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Persona\trunk\basic\config\unity\Dialog\"/>
    </mc:Choice>
  </mc:AlternateContent>
  <bookViews>
    <workbookView xWindow="28680" yWindow="-120" windowWidth="29040" windowHeight="15840" tabRatio="866"/>
  </bookViews>
  <sheets>
    <sheet name="Npc对话|Dialog" sheetId="519" r:id="rId1"/>
    <sheet name="Sheet1" sheetId="520" r:id="rId2"/>
  </sheets>
  <definedNames>
    <definedName name="_xlnm._FilterDatabase" localSheetId="0" hidden="1">'Npc对话|Dialog'!$A$4:$R$10674</definedName>
  </definedNames>
  <calcPr calcId="162913"/>
</workbook>
</file>

<file path=xl/comments1.xml><?xml version="1.0" encoding="utf-8"?>
<comments xmlns="http://schemas.openxmlformats.org/spreadsheetml/2006/main">
  <authors>
    <author>pwrd</author>
    <author>Administrator</author>
    <author>qwe</author>
    <author>1</author>
    <author>Microsoft</author>
    <author>熊振浩</author>
    <author>作者</author>
  </authors>
  <commentList>
    <comment ref="A4" authorId="0" shapeId="0">
      <text>
        <r>
          <rPr>
            <b/>
            <sz val="9"/>
            <rFont val="宋体"/>
            <family val="3"/>
            <charset val="134"/>
          </rPr>
          <t xml:space="preserve">pwrd:
sn新规：
</t>
        </r>
        <r>
          <rPr>
            <sz val="9"/>
            <rFont val="宋体"/>
            <family val="3"/>
            <charset val="134"/>
          </rPr>
          <t xml:space="preserve">数字-旧版配置，不再新增。
COOP-协力者剧情
CP-
CS-
DL-
DS-
HomeDraw-
KF-
NpcDialog-NPC对话
SCH-学校剧情
shipi-
tembin-
TEST-
UQ-
XZX-
Yuehui-
Yuehui_tembin-雪时约会对话
YZ-印章功能对话
Z-
ZSB-中审版
ZX-主线
TY-通用TL
YXKJ-印象空间
</t>
        </r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剧情字段：
00000001-00999999
开放世界字段：
01000000-01999999
关卡系统字段：(关卡地图sn+3位数)
06000000-06999999
临时测试字段：
01100000-01199999
阿七支线占用字段：
01100000-011
第三章占用字段：
300000-399999</t>
        </r>
      </text>
    </comment>
    <comment ref="D4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1.对话（有立绘）
2.内心独白
3.内心独白（带选项）
4.对话（无立绘）
5.旁白（惊叫） 
6.旁白（普通）
8.左侧写
9.右侧写
10.主人公选项
11.字幕选项
12.字幕
13.黑屏旁白
14、剧场对话-姓名框对话
15、剧场对话-旁白
16、剧场对话-主人公选项
17、黑屏旁白（打字机效果）</t>
        </r>
      </text>
    </comment>
    <comment ref="E4" authorId="2" shapeId="0">
      <text>
        <r>
          <rPr>
            <b/>
            <sz val="9"/>
            <rFont val="宋体"/>
            <family val="3"/>
            <charset val="134"/>
          </rPr>
          <t>qwe:</t>
        </r>
        <r>
          <rPr>
            <sz val="9"/>
            <rFont val="宋体"/>
            <family val="3"/>
            <charset val="134"/>
          </rPr>
          <t xml:space="preserve">
[不翻译]</t>
        </r>
      </text>
    </comment>
    <comment ref="G4" authorId="3" shapeId="0">
      <text>
        <r>
          <rPr>
            <b/>
            <sz val="9"/>
            <rFont val="宋体"/>
            <family val="3"/>
            <charset val="134"/>
          </rPr>
          <t>1:</t>
        </r>
        <r>
          <rPr>
            <sz val="9"/>
            <rFont val="宋体"/>
            <family val="3"/>
            <charset val="134"/>
          </rPr>
          <t xml:space="preserve">
[I18N]</t>
        </r>
      </text>
    </comment>
    <comment ref="H4" authorId="4" shapeId="0">
      <text>
        <r>
          <rPr>
            <sz val="9"/>
            <rFont val="宋体"/>
            <family val="3"/>
            <charset val="134"/>
          </rPr>
          <t>[I18N_CELL]</t>
        </r>
      </text>
    </comment>
    <comment ref="P4" authorId="5" shapeId="0">
      <text>
        <r>
          <rPr>
            <b/>
            <sz val="9"/>
            <color indexed="81"/>
            <rFont val="宋体"/>
            <family val="3"/>
            <charset val="134"/>
          </rPr>
          <t>熊振浩:</t>
        </r>
        <r>
          <rPr>
            <sz val="9"/>
            <color indexed="81"/>
            <rFont val="宋体"/>
            <family val="3"/>
            <charset val="134"/>
          </rPr>
          <t xml:space="preserve">
仅在有选项的对话里生效。配置图标png名
配-1代表无图标</t>
        </r>
      </text>
    </comment>
    <comment ref="Q4" authorId="1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仅在有日配，无中配的情况下使用。用于剧情回顾的小喇叭判断</t>
        </r>
      </text>
    </comment>
    <comment ref="G1358" authorId="6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CBT1不上</t>
        </r>
      </text>
    </comment>
    <comment ref="G1359" authorId="6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CBT1不上</t>
        </r>
      </text>
    </comment>
    <comment ref="G1366" authorId="6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CBT1不上</t>
        </r>
      </text>
    </comment>
    <comment ref="G1367" authorId="6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CBT1不上</t>
        </r>
      </text>
    </comment>
  </commentList>
</comments>
</file>

<file path=xl/sharedStrings.xml><?xml version="1.0" encoding="utf-8"?>
<sst xmlns="http://schemas.openxmlformats.org/spreadsheetml/2006/main" count="66911" uniqueCount="32335">
  <si>
    <t>c</t>
  </si>
  <si>
    <t>String</t>
  </si>
  <si>
    <t>String[]</t>
  </si>
  <si>
    <t>int</t>
  </si>
  <si>
    <t>float</t>
  </si>
  <si>
    <t>boolean</t>
  </si>
  <si>
    <t>String[][]</t>
  </si>
  <si>
    <t>int[]</t>
  </si>
  <si>
    <t>sn</t>
  </si>
  <si>
    <t>nexts</t>
  </si>
  <si>
    <t>alternative</t>
  </si>
  <si>
    <t>dialogType</t>
  </si>
  <si>
    <t>speaker</t>
  </si>
  <si>
    <t>showName</t>
  </si>
  <si>
    <t>content</t>
  </si>
  <si>
    <t>Head2dSn</t>
  </si>
  <si>
    <t>delay</t>
  </si>
  <si>
    <t>audio</t>
  </si>
  <si>
    <t>isFullAudio</t>
  </si>
  <si>
    <t>anims</t>
  </si>
  <si>
    <t>headEmotions</t>
  </si>
  <si>
    <t>funcs</t>
  </si>
  <si>
    <t>下一对话</t>
  </si>
  <si>
    <t>样式类型</t>
  </si>
  <si>
    <t>备注（不读表）</t>
  </si>
  <si>
    <t>说话者
(填写Model)</t>
  </si>
  <si>
    <t>显示名字</t>
  </si>
  <si>
    <t>对话内容</t>
  </si>
  <si>
    <t>头像</t>
  </si>
  <si>
    <t>配音</t>
  </si>
  <si>
    <t xml:space="preserve">是否是完整配音
</t>
  </si>
  <si>
    <t>对话触发功能</t>
  </si>
  <si>
    <t>3800056</t>
  </si>
  <si>
    <t>-1</t>
  </si>
  <si>
    <t>3800057</t>
  </si>
  <si>
    <t>3800058</t>
  </si>
  <si>
    <t>新序章开始对话</t>
  </si>
  <si>
    <t>少&lt;#000000,年,#FFFFFF&gt;般的声音</t>
  </si>
  <si>
    <t>好，开始逃走吧！</t>
  </si>
  <si>
    <t>mona_guaidao01_tongchang-black</t>
  </si>
  <si>
    <t>M00_P00_001</t>
  </si>
  <si>
    <t>少&lt;#000000,年,#FFFFFF&gt;的声音</t>
  </si>
  <si>
    <t>只能试试了！</t>
  </si>
  <si>
    <t>mingzi_guaidao01_tongchang-black</t>
  </si>
  <si>
    <t>M00_P00_002</t>
  </si>
  <si>
    <t>少&lt;#000000,女,#FFFFFF&gt;的声音</t>
  </si>
  <si>
    <t>不要慌，现在应该能顺利逃走！</t>
  </si>
  <si>
    <t>shuangye_guaidao01_tongchang-black</t>
  </si>
  <si>
    <t>M00_P00_003</t>
  </si>
  <si>
    <t>手提箱由我这边回收。</t>
  </si>
  <si>
    <t>zhen_guaidao01_tongchang-black</t>
  </si>
  <si>
    <t>M00_P00_004</t>
  </si>
  <si>
    <t>新序章右上角1</t>
  </si>
  <si>
    <t>摩&lt;#000000,尔,#FFFFFF&gt;加纳</t>
  </si>
  <si>
    <t>话说回来，刚刚故意在众多的客人上方\n露出身影，真是出色的佯动。</t>
  </si>
  <si>
    <t>mona_guaidao01_tongchang-black2</t>
  </si>
  <si>
    <t>M00_P00_008</t>
  </si>
  <si>
    <t>真不愧是JOKER。</t>
  </si>
  <si>
    <t>M00_P00_009</t>
  </si>
  <si>
    <t>3800200</t>
  </si>
  <si>
    <t>这……是……</t>
  </si>
  <si>
    <t>新序章右上角2</t>
  </si>
  <si>
    <t>总之先跑起来再说！快逃！</t>
  </si>
  <si>
    <t>M00_P00_011</t>
  </si>
  <si>
    <t>好，在增援到来前，离开那里吧！</t>
  </si>
  <si>
    <t>M00_P00_012</t>
  </si>
  <si>
    <t>奥&lt;#000000,村,#FFFFFF&gt;春</t>
  </si>
  <si>
    <t>大家都知道在哪里会合吧？</t>
  </si>
  <si>
    <t>aocunchun_guaidao_tongchang-black2</t>
  </si>
  <si>
    <t>M00_P00_013</t>
  </si>
  <si>
    <t>佐&lt;#000000,仓,#FFFFFF&gt; 双叶</t>
  </si>
  <si>
    <t>没问题，我可以进行诱导！</t>
  </si>
  <si>
    <t>shuangye_guaidao01_tongchang-black2</t>
  </si>
  <si>
    <t>M00_P00_014</t>
  </si>
  <si>
    <t>黑&lt;#000000,衣,#FFFFFF&gt;人</t>
  </si>
  <si>
    <t>在那里！</t>
  </si>
  <si>
    <t>M00_P00_010</t>
  </si>
  <si>
    <t>3800201</t>
  </si>
  <si>
    <t>Event_00_02_03A</t>
  </si>
  <si>
    <t>战斗力对比，没有问题。\nJOKER，就这样解决掉吧。</t>
  </si>
  <si>
    <t>3800202</t>
  </si>
  <si>
    <t>好，在增援到来前\n离开那里吧。</t>
  </si>
  <si>
    <t>Event_00_02_04</t>
  </si>
  <si>
    <t>Event_00_02_05</t>
  </si>
  <si>
    <t>Event_00_02_06</t>
  </si>
  <si>
    <t>刚才是……</t>
  </si>
  <si>
    <t>总之，先去学校吧……</t>
  </si>
  <si>
    <t>3700450</t>
  </si>
  <si>
    <t>3700451</t>
  </si>
  <si>
    <t>涩谷2D</t>
  </si>
  <si>
    <t>站内广播</t>
  </si>
  <si>
    <t>3700506</t>
  </si>
  <si>
    <t>3700507</t>
  </si>
  <si>
    <t>3700000</t>
  </si>
  <si>
    <t>3700006</t>
  </si>
  <si>
    <t>Event_00_03_03</t>
  </si>
  <si>
    <t>n_WuTian03</t>
  </si>
  <si>
    <t>戴&lt;#000000,眼,#FFFFFF&gt;镜的女性</t>
  </si>
  <si>
    <t>好了，班会到此结束。\n把未来规划志愿调查表从后往前传上来。</t>
  </si>
  <si>
    <t>wutianjiuwei-richang-tongchang</t>
  </si>
  <si>
    <t>M00_P03_PSJW001</t>
  </si>
  <si>
    <t>3700007</t>
  </si>
  <si>
    <t>……对了，你们确认一下有没有写名字哦。</t>
  </si>
  <si>
    <t>wutianjiuwei-richang-shengqi</t>
  </si>
  <si>
    <t>M00_P03_PSJW003</t>
  </si>
  <si>
    <t>3700009</t>
  </si>
  <si>
    <t>虽然我是在说大家都懂的事情……\n要写自己的真名哦，可不是写网名昵称啊。</t>
  </si>
  <si>
    <t>M00_P03_PSJW004</t>
  </si>
  <si>
    <t>3700010</t>
  </si>
  <si>
    <t>比如我的话，就应该写&lt;color=#ff0000&gt;片山久未&lt;/color&gt;。\n大家听懂了吗？</t>
  </si>
  <si>
    <t>M00_P03_PSJW006</t>
  </si>
  <si>
    <t>3700011</t>
  </si>
  <si>
    <t>片&lt;#000000,山,#FFFFFF&gt; 久未</t>
  </si>
  <si>
    <t>要是不从这种常识讲起，\n到时反而怪我说明不到位了……</t>
  </si>
  <si>
    <t>wutianjiuwei-richang-beiai</t>
  </si>
  <si>
    <t>M00_P03_PSJW007</t>
  </si>
  <si>
    <t>3700012</t>
  </si>
  <si>
    <t>总之……都记得写名字哦！</t>
  </si>
  <si>
    <t>M00_P03_PSJW008</t>
  </si>
  <si>
    <t>得写上名字……</t>
  </si>
  <si>
    <t>3700100</t>
  </si>
  <si>
    <t>3700101</t>
  </si>
  <si>
    <t>Event_00_03_04</t>
  </si>
  <si>
    <t>{PLAYER_NAME}……名字写好了。</t>
  </si>
  <si>
    <t>突然觉得好困……</t>
  </si>
  <si>
    <t>3700200</t>
  </si>
  <si>
    <t>3700201</t>
  </si>
  <si>
    <t>Event_00_03_05</t>
  </si>
  <si>
    <t>n_Igor</t>
  </si>
  <si>
    <t>长&lt;#000000,鼻,#FFFFFF&gt;子老人</t>
  </si>
  <si>
    <t>呵呵呵……</t>
  </si>
  <si>
    <t>3700202</t>
  </si>
  <si>
    <t>3700203</t>
  </si>
  <si>
    <t>3700204</t>
  </si>
  <si>
    <t>3700210</t>
  </si>
  <si>
    <t>3700211</t>
  </si>
  <si>
    <t>TLSN:1003
Event_00_03_06</t>
  </si>
  <si>
    <t>天鹅绒……房间？</t>
  </si>
  <si>
    <t>duihua_richang02_joker</t>
  </si>
  <si>
    <t>3700212</t>
  </si>
  <si>
    <t>啊，自我介绍有些迟了，请叫我&lt;color=#ff0000&gt;伊格尔&lt;/color&gt;吧。</t>
  </si>
  <si>
    <t>yigeer-tongchang</t>
  </si>
  <si>
    <t>M00_P03_YGE006</t>
  </si>
  <si>
    <t>3700213</t>
  </si>
  <si>
    <t>伊&lt;#000000,格,#FFFFFF&gt;尔</t>
  </si>
  <si>
    <t>然后，这个的名字是……&lt;color=#ff0000&gt;梅洛普&lt;/color&gt;。\n是服侍我的随从。</t>
  </si>
  <si>
    <t>VO_MainPlot_Event_00_03_06_CBT3_YGE_01</t>
  </si>
  <si>
    <t>3700214</t>
  </si>
  <si>
    <t>n_Zhushou</t>
  </si>
  <si>
    <t>梅&lt;#000000,洛,#FFFFFF&gt;普</t>
  </si>
  <si>
    <t>我是梅洛普，请多指教。</t>
  </si>
  <si>
    <t>meiluopu-richang-tongchang</t>
  </si>
  <si>
    <t>M00_P03_MLP001</t>
  </si>
  <si>
    <t>3700215</t>
  </si>
  <si>
    <t>这里是位于梦与现实、\n精神与物质之间的狭缝之处。</t>
  </si>
  <si>
    <t>M00_P03_YGE008</t>
  </si>
  <si>
    <t>3700216</t>
  </si>
  <si>
    <t>M00_P03_YGE009</t>
  </si>
  <si>
    <t>3700217</t>
  </si>
  <si>
    <t>所以才会作为「客人」来访。</t>
  </si>
  <si>
    <t>M00_P03_YGE010</t>
  </si>
  <si>
    <t>3700228,3700229</t>
  </si>
  <si>
    <t>选择？|客人？</t>
  </si>
  <si>
    <t>duihua_richang01_joker</t>
  </si>
  <si>
    <t>3700228</t>
  </si>
  <si>
    <t>3700218</t>
  </si>
  <si>
    <t>没错，我想说的是，\n这是你自己做出的「选择」……</t>
  </si>
  <si>
    <t>VO_MainPlot_Event_00_03_06_YGE_06</t>
  </si>
  <si>
    <t>3700229</t>
  </si>
  <si>
    <t>是的，我们欢迎你以「客人」的身份来访……</t>
  </si>
  <si>
    <t>VO_MainPlot_Event_00_03_06_YGE_07</t>
  </si>
  <si>
    <t>3700219</t>
  </si>
  <si>
    <t>居然还没有察觉吗……</t>
  </si>
  <si>
    <t>M00_P03_YGE011</t>
  </si>
  <si>
    <t>3700220</t>
  </si>
  <si>
    <t>原来如此，\n看到这个房间的景象，也不是不能理解。</t>
  </si>
  <si>
    <t>M00_P03_YGE012</t>
  </si>
  <si>
    <t>3700221</t>
  </si>
  <si>
    <t>打个比方，\n就是「在心海中开掘的海底隧道」。</t>
  </si>
  <si>
    <t>VO_MainPlot_Event_00_03_06_CBT3_MLP_01</t>
  </si>
  <si>
    <t>3700222</t>
  </si>
  <si>
    <t>但你凭借自己的意志，\n向我展示了名为「想知道」的欲望。</t>
  </si>
  <si>
    <t>VO_MainPlot_Event_00_03_06_YGE_10_01</t>
  </si>
  <si>
    <t>3700223</t>
  </si>
  <si>
    <t>VO_MainPlot_Event_00_03_06_YGE_10_02</t>
  </si>
  <si>
    <t>3700224</t>
  </si>
  <si>
    <t>那么，这次就到这里吧……\n啊，抱歉，最后再给你一个忠告……</t>
  </si>
  <si>
    <t>3700225</t>
  </si>
  <si>
    <t>「无欲」有时会导致你放弃自己……</t>
  </si>
  <si>
    <t>M00_P03_YGE016</t>
  </si>
  <si>
    <t>3700226</t>
  </si>
  <si>
    <t>这样的世界还有您这样的人……\n希望您能理解领会主人的忠告。</t>
  </si>
  <si>
    <t>M00_P03_MLP003</t>
  </si>
  <si>
    <t>3700227</t>
  </si>
  <si>
    <t>抱歉，留你这么久，那么……期待再会。</t>
  </si>
  <si>
    <t>VO_MainPlot_Event_00_03_06_CBT3_YGE_02</t>
  </si>
  <si>
    <t>M00_P03_YGE019</t>
  </si>
  <si>
    <t>3700300</t>
  </si>
  <si>
    <t>3700301</t>
  </si>
  <si>
    <t>TLSN:1004
Event_00_03_07</t>
  </si>
  <si>
    <t>closer_uniform</t>
  </si>
  <si>
    <t>前&lt;#000000,排,#FFFFFF&gt;的女学生</t>
  </si>
  <si>
    <t>{PLAYER_NAME}同学 ，你怎么了？\n突然发起呆来？</t>
  </si>
  <si>
    <t>xinjinsuyu-richang-jingya</t>
  </si>
  <si>
    <t>M00_P03_XJSY001</t>
  </si>
  <si>
    <t>3700316</t>
  </si>
  <si>
    <t>未来规划那里……你没有打勾啊。</t>
  </si>
  <si>
    <t>xinjinsuyu-richang-tongchang</t>
  </si>
  <si>
    <t>M00_P03_XJSY002</t>
  </si>
  <si>
    <t>3700317</t>
  </si>
  <si>
    <t>未来……规划……</t>
  </si>
  <si>
    <t>3700305</t>
  </si>
  <si>
    <t>还没怎么想好……</t>
  </si>
  <si>
    <t>3700306</t>
  </si>
  <si>
    <t>新井同学，有什么问题吗？</t>
  </si>
  <si>
    <t>M00_P03_PSJW009</t>
  </si>
  <si>
    <t>3700307</t>
  </si>
  <si>
    <t xml:space="preserve">名为&lt;#000000,新,#FFFFFF&gt;井的女学生 </t>
  </si>
  <si>
    <t>啊，片山老师……</t>
  </si>
  <si>
    <t>xinjigsuyu-texie-chayi</t>
  </si>
  <si>
    <t>M00_P03_XJSY004</t>
  </si>
  <si>
    <t>3700308</t>
  </si>
  <si>
    <t>啊……</t>
  </si>
  <si>
    <t>M00_P03_XJSY005</t>
  </si>
  <si>
    <t>3700309</t>
  </si>
  <si>
    <t>听说这次没有打勾的同学，\n统统要被算作「无志愿」。</t>
  </si>
  <si>
    <t>M00_P03_PSJW010</t>
  </si>
  <si>
    <t>3700310</t>
  </si>
  <si>
    <t>M00_P03_PSJW011</t>
  </si>
  <si>
    <t>3700311</t>
  </si>
  <si>
    <t>片山老师，又摆出那个样子了呢……\n她生气了。</t>
  </si>
  <si>
    <t>xinjinsuyu-richang-beiai</t>
  </si>
  <si>
    <t>M00_P03_XJSY006</t>
  </si>
  <si>
    <t>3700312</t>
  </si>
  <si>
    <t>那么，班会到此结束。</t>
  </si>
  <si>
    <t>M00_P03_PSJW012</t>
  </si>
  <si>
    <t>3700318</t>
  </si>
  <si>
    <t>……啊，对了。\n最近又有……那个叫「魅影事件」的吧？</t>
  </si>
  <si>
    <t>VO_MainPlot_Event_00_03_07_CBT3_PSJW_01</t>
  </si>
  <si>
    <t>3700313</t>
  </si>
  <si>
    <t>受害的人好像在不断增加。\n但就算是这样，也没人敢站出来说点什么。</t>
  </si>
  <si>
    <t>VO_MainPlot_Event_00_03_07_CBT3_PSJW_02</t>
  </si>
  <si>
    <t>3700314</t>
  </si>
  <si>
    <t>……可能就是因为这样，\n很多孩子的状态才不太对劲吧……</t>
  </si>
  <si>
    <t>VO_MainPlot_Event_00_03_07_CBT3_PSJW_03</t>
  </si>
  <si>
    <t>3700315</t>
  </si>
  <si>
    <t>M00_P03_PSJW014</t>
  </si>
  <si>
    <t>那么，今天就到此为止！</t>
  </si>
  <si>
    <t>M00_P03_PSJW016</t>
  </si>
  <si>
    <t>3701120</t>
  </si>
  <si>
    <t>3701122</t>
  </si>
  <si>
    <t xml:space="preserve">
TLSN:1078
TL_zx_Event_00_03_08
序章-学校走廊遇到片山</t>
  </si>
  <si>
    <t>所以我才说，就是因为边走边玩手机，\n你们才差点撞到一起吧？</t>
  </si>
  <si>
    <t>wutianjiuwei-texie-shengqi</t>
  </si>
  <si>
    <t>VO_MainPlot_Event_00_03_08_PSJW_01</t>
  </si>
  <si>
    <t>3701123</t>
  </si>
  <si>
    <t>啊，{PLAYER_NAME}你等一下。</t>
  </si>
  <si>
    <t>VO_MainPlot_Event_00_03_08_PSJW_02</t>
  </si>
  <si>
    <t>3701124</t>
  </si>
  <si>
    <t>行了，你们走吧。\n下次可得注意啊？</t>
  </si>
  <si>
    <t>VO_MainPlot_Event_00_03_08_PSJW_03</t>
  </si>
  <si>
    <t>3800320</t>
  </si>
  <si>
    <t>唉……</t>
  </si>
  <si>
    <t>VO_MainPlot_Event_00_03_08_CBT3_PSJW_01</t>
  </si>
  <si>
    <t>3701125</t>
  </si>
  <si>
    <t>3701126</t>
  </si>
  <si>
    <t>不好意思，班会刚结束就把你叫住，\n不会讲太久的。</t>
  </si>
  <si>
    <t>VO_MainPlot_Event_00_03_08_PSJW_05</t>
  </si>
  <si>
    <t>3701127</t>
  </si>
  <si>
    <t>刚才我看到……你的未来规划表是空着的。</t>
  </si>
  <si>
    <t>VO_MainPlot_Event_00_03_08_PSJW_06</t>
  </si>
  <si>
    <t>3701128</t>
  </si>
  <si>
    <t>真的没有想做的事吗？\n对未来的期待之类……写什么都可以哦。</t>
  </si>
  <si>
    <t>VO_MainPlot_Event_00_03_08_PSJW_07</t>
  </si>
  <si>
    <t>3701129</t>
  </si>
  <si>
    <t>3701130,3701132,3701134</t>
  </si>
  <si>
    <t>未来的希望……|不想回答|差不多就行</t>
  </si>
  <si>
    <t>3701130</t>
  </si>
  <si>
    <t>3701131</t>
  </si>
  <si>
    <t>对，类似这种的。</t>
  </si>
  <si>
    <t>VO_MainPlot_Event_00_03_08_PSJW_08</t>
  </si>
  <si>
    <t>3701135</t>
  </si>
  <si>
    <t>……</t>
  </si>
  <si>
    <t>3701132</t>
  </si>
  <si>
    <t>3701133</t>
  </si>
  <si>
    <t>这样啊……</t>
  </si>
  <si>
    <t>VO_MainPlot_Event_00_03_08_PSJW_09</t>
  </si>
  <si>
    <t>那我就理解为「你有想法」，\n但是「不想回答」了。</t>
  </si>
  <si>
    <t>VO_MainPlot_Event_00_03_08_PSJW_10</t>
  </si>
  <si>
    <t>3701134</t>
  </si>
  <si>
    <t>「差不多就行」……\n你现在可还年轻啊……</t>
  </si>
  <si>
    <t>VO_MainPlot_Event_00_03_08_PSJW_11</t>
  </si>
  <si>
    <t>3701136</t>
  </si>
  <si>
    <t>不过之所以会这样，\n也是因为我们大人没给孩子做好榜样吧……</t>
  </si>
  <si>
    <t>VO_MainPlot_Event_00_03_08_PSJW_12</t>
  </si>
  <si>
    <t>3701137</t>
  </si>
  <si>
    <t>头好疼……</t>
  </si>
  <si>
    <t>VO_MainPlot_Event_00_03_08_PSJW_13</t>
  </si>
  <si>
    <t>3701138,3701138</t>
  </si>
  <si>
    <t>片山老师？|没事吧？</t>
  </si>
  <si>
    <t>3701138</t>
  </si>
  <si>
    <t>3701139</t>
  </si>
  <si>
    <t>……嗯，没事。</t>
  </si>
  <si>
    <t>VO_MainPlot_Event_00_03_08_PSJW_14</t>
  </si>
  <si>
    <t>3701140</t>
  </si>
  <si>
    <t>VO_MainPlot_Event_00_03_08_PSJW_15</t>
  </si>
  <si>
    <t>3701141</t>
  </si>
  <si>
    <t>啊，对了，未来规划。\n要是你想到有什么要写的，可以随时找我。</t>
  </si>
  <si>
    <t>VO_MainPlot_Event_00_03_08_PSJW_16</t>
  </si>
  <si>
    <t>谢谢你听我说这些话，回去路上小心。</t>
  </si>
  <si>
    <t>VO_MainPlot_Event_00_03_08_PSJW_17</t>
  </si>
  <si>
    <t>3700350</t>
  </si>
  <si>
    <t>3700351</t>
  </si>
  <si>
    <t xml:space="preserve">
Event_00_04_01</t>
  </si>
  <si>
    <t>路被堵住了……</t>
  </si>
  <si>
    <t>3700352</t>
  </si>
  <si>
    <t>嗓&lt;#000000,门,#FFFFFF&gt;很大的女学生</t>
  </si>
  <si>
    <t>啊，又被上传了！\n这次是「对人泼洒不明液体的奇怪男人」。</t>
  </si>
  <si>
    <t>VO_MainPlot_Event_00_04_01_CBT3_QZ_01</t>
  </si>
  <si>
    <t>3700353</t>
  </si>
  <si>
    <t>听&lt;#000000,觉,#FFFFFF&gt;敏锐的女学生</t>
  </si>
  <si>
    <t>唔哇，视频也是来真的啊……</t>
  </si>
  <si>
    <t>VO_MainPlot_Event_00_04_01_CBT3_QZ_02</t>
  </si>
  <si>
    <t>3700002</t>
  </si>
  <si>
    <t>瘦&lt;#000000,小,#FFFFFF&gt;的女学生</t>
  </si>
  <si>
    <t>好像已经有人发到磨我痛神那里了。\n应该会被祸津神认证为「魅影」吧？</t>
  </si>
  <si>
    <t>VO_MainPlot_Event_00_04_01_CBT3_QZ_03</t>
  </si>
  <si>
    <t>3700355</t>
  </si>
  <si>
    <t>聊得太投入了，她们都没注意到我……</t>
  </si>
  <si>
    <t>3700003</t>
  </si>
  <si>
    <t>……说起来，这种事不会被当成案件嘛？\n警察肯定会处理的吧？</t>
  </si>
  <si>
    <t>VO_MainPlot_Event_00_04_01_CBT3_QZ_04</t>
  </si>
  <si>
    <t>3700004</t>
  </si>
  <si>
    <t>不太清楚欸，但感觉没法处理吧？　</t>
  </si>
  <si>
    <t>VO_MainPlot_Event_00_04_01_CBT3_QZ_05</t>
  </si>
  <si>
    <t>3700364</t>
  </si>
  <si>
    <t>VO_MainPlot_Event_00_04_01_CBT3_QZ_06</t>
  </si>
  <si>
    <t>3700365</t>
  </si>
  <si>
    <t>要不要去拜托她们让一下……</t>
  </si>
  <si>
    <t>3700366,3700366</t>
  </si>
  <si>
    <t>打扰一下……|那个……</t>
  </si>
  <si>
    <t>3700366</t>
  </si>
  <si>
    <t>3700367</t>
  </si>
  <si>
    <t>3700356</t>
  </si>
  <si>
    <t>3700357</t>
  </si>
  <si>
    <t>wind_uniform</t>
  </si>
  <si>
    <t>长&lt;#000000,发,#FFFFFF&gt;的女学生</t>
  </si>
  <si>
    <t>要聊天的话……\n去食堂坐着聊如何？</t>
  </si>
  <si>
    <t>duomicunlizi-richang-tongchang</t>
  </si>
  <si>
    <t>M00_P04_DMCLZ001</t>
  </si>
  <si>
    <t>3700358</t>
  </si>
  <si>
    <t>不要在走廊里奔跑。</t>
  </si>
  <si>
    <t>duomicunlizi-richang-fennu</t>
  </si>
  <si>
    <t>M00_P04_DMCLZ002</t>
  </si>
  <si>
    <t>3700005</t>
  </si>
  <si>
    <t>跟多祢村学姐说上话啦！</t>
  </si>
  <si>
    <t>VO_MainPlot_Event_00_04_01_CBT3_QZ_08</t>
  </si>
  <si>
    <t>3700359</t>
  </si>
  <si>
    <t>又是风纪委员又是有钱人家的大小姐……\n感觉好漫画好憧憬啊～！</t>
  </si>
  <si>
    <t>VO_MainPlot_Event_00_04_01_CBT3_QZ_07</t>
  </si>
  <si>
    <t>3700302</t>
  </si>
  <si>
    <t>名&lt;#000000,为,#FFFFFF&gt;多祢村的女生</t>
  </si>
  <si>
    <t>真是的……</t>
  </si>
  <si>
    <t>VO_MainPlot_Event_00_04_01_CBT3_DMCLZ_01</t>
  </si>
  <si>
    <t>你，还好吗？\n我看你走不过去，很困扰的样子。</t>
  </si>
  <si>
    <t>VO_MainPlot_Event_00_04_01_CBT3_DMCLZ_02</t>
  </si>
  <si>
    <t>3700368,3700368</t>
  </si>
  <si>
    <t>得救了|谢谢</t>
  </si>
  <si>
    <t>3700368</t>
  </si>
  <si>
    <t>3700369</t>
  </si>
  <si>
    <t>无需道谢。\n我只是在完成风纪委员的职责。</t>
  </si>
  <si>
    <t>VO_MainPlot_Event_00_04_01_CBT3_DMCLZ_03</t>
  </si>
  <si>
    <t>3700370</t>
  </si>
  <si>
    <t>VO_MainPlot_Event_00_04_01_CBT3_DMCLZ_04</t>
  </si>
  <si>
    <t>3700371</t>
  </si>
  <si>
    <t>……有必要提醒一下，\n你是可以选择主动去沟通的。</t>
  </si>
  <si>
    <t>VO_MainPlot_Event_00_04_01_CBT3_DMCLZ_05</t>
  </si>
  <si>
    <t>3700373</t>
  </si>
  <si>
    <t>因为人有按照自己的意志行动的能力。</t>
  </si>
  <si>
    <t>VO_MainPlot_Event_00_04_01_CBT3_DMCLZ_06</t>
  </si>
  <si>
    <t>3700374</t>
  </si>
  <si>
    <t>自己的……意志……</t>
  </si>
  <si>
    <t>3700372</t>
  </si>
  <si>
    <t>……抱歉，我有些多管闲事了。</t>
  </si>
  <si>
    <t>VO_MainPlot_Event_00_04_01_CBT3_DMCLZ_07</t>
  </si>
  <si>
    <t>我先告辞了。</t>
  </si>
  <si>
    <t>SW15_01_001_6</t>
  </si>
  <si>
    <t>3700400</t>
  </si>
  <si>
    <t>TL_zx_Event_00_05_01</t>
  </si>
  <si>
    <t>……真的是那家伙吗？\n似乎也「&lt;color=#ff0000&gt;被盗取&lt;/color&gt;」了，看来无一例外啊。</t>
  </si>
  <si>
    <t>lufeier-owl-tongchang</t>
  </si>
  <si>
    <t>VO_MainPlot_Event_00_05_01_CBT3_LFE_01</t>
  </si>
  <si>
    <t>Event_00_05_01A</t>
  </si>
  <si>
    <t>3800020</t>
  </si>
  <si>
    <t>3800021</t>
  </si>
  <si>
    <t>TL_zx_Event_00_020</t>
  </si>
  <si>
    <t>轻&lt;#000000,浮,#FFFFFF&gt;的男学生</t>
  </si>
  <si>
    <t>欸，你看那个视频了吗？</t>
  </si>
  <si>
    <t>VO_SW_ClassRoom_QZ7</t>
  </si>
  <si>
    <t>3800022</t>
  </si>
  <si>
    <t>没&lt;#000000,睡,#FFFFFF&gt;醒的男学生</t>
  </si>
  <si>
    <t>看了看了。\n绝对不想遇到那种给人惹麻烦的家伙啊。</t>
  </si>
  <si>
    <t>VO_SW_ClassRoom_QZ8</t>
  </si>
  <si>
    <t>3800023</t>
  </si>
  <si>
    <t>被官方认定为魅影，\n也只是时间的问题吧。</t>
  </si>
  <si>
    <t>VO_SW_ClassRoom_QZ9</t>
  </si>
  <si>
    <t>话说，我看到了在伞架偷伞的家伙。\n那也是一种魅影吧……</t>
  </si>
  <si>
    <t>VO_SW_ClassRoom_QZ10</t>
  </si>
  <si>
    <t>3701160</t>
  </si>
  <si>
    <t>3701161</t>
  </si>
  <si>
    <t xml:space="preserve">
TL_zx_Event_00_05_02
车站排队</t>
  </si>
  <si>
    <t>……她戴了耳机</t>
  </si>
  <si>
    <t>3701162</t>
  </si>
  <si>
    <t>似乎没有注意到电车来了……</t>
  </si>
  <si>
    <t>3701163</t>
  </si>
  <si>
    <t>电车即将启动，请勿在铃声响后上下车……</t>
  </si>
  <si>
    <t>VO_MainPlot_Event_00_05_02_QZ_01</t>
  </si>
  <si>
    <t>3701164</t>
  </si>
  <si>
    <t>戴耳机的女性</t>
  </si>
  <si>
    <t>欸！？</t>
  </si>
  <si>
    <t>VO_MainPlot_Event_00_05_02_QZ_02</t>
  </si>
  <si>
    <t>3701171</t>
  </si>
  <si>
    <t>应该提醒那个男人吗……\n还是要去帮助女人……</t>
  </si>
  <si>
    <t>3701165</t>
  </si>
  <si>
    <t>不能坐视不理……</t>
  </si>
  <si>
    <t>3701166,3701166</t>
  </si>
  <si>
    <t>提醒男性|帮助女性</t>
  </si>
  <si>
    <t>3701166</t>
  </si>
  <si>
    <t>3701167</t>
  </si>
  <si>
    <t>不知为何……\n渐渐失去了「不能坐视不理」的想法……</t>
  </si>
  <si>
    <t>3701168</t>
  </si>
  <si>
    <t>真是倒霉……</t>
  </si>
  <si>
    <t>VO_MainPlot_Event_00_05_02_QZ_03</t>
  </si>
  <si>
    <t>3701169</t>
  </si>
  <si>
    <t>等下一班电车吧……</t>
  </si>
  <si>
    <t>3701170</t>
  </si>
  <si>
    <t>奇&lt;#000000,怪,#FFFFFF&gt;的猫头鹰</t>
  </si>
  <si>
    <t>明明「&lt;color=#ff0000&gt;被盗取&lt;/color&gt;」，\n但竟能自行创造意志的人类……</t>
  </si>
  <si>
    <t>lufeier-owl-renzhen</t>
  </si>
  <si>
    <t>VO_MainPlot_Event_00_05_02_LFE_01</t>
  </si>
  <si>
    <t>莫非，\n是这家伙做出了「选择」……？</t>
  </si>
  <si>
    <t>VO_MainPlot_Event_00_05_02_LFE_02</t>
  </si>
  <si>
    <t>3701173</t>
  </si>
  <si>
    <t>3701174</t>
  </si>
  <si>
    <t>站&lt;#000000,内,#FFFFFF&gt;广播</t>
  </si>
  <si>
    <t>电车即将发车，请勿抢上抢下……</t>
  </si>
  <si>
    <t>3701175</t>
  </si>
  <si>
    <t>3701176,3701176</t>
  </si>
  <si>
    <t>必须得提醒男人……|帮助女性吧</t>
  </si>
  <si>
    <t>3701176</t>
  </si>
  <si>
    <t>3701177</t>
  </si>
  <si>
    <t>怎么回事，突然所有想法，\n都变得稀薄了……</t>
  </si>
  <si>
    <t>3701178</t>
  </si>
  <si>
    <t>已经……累了……</t>
  </si>
  <si>
    <t>VO_MainPlot_Event_00_05_02_CBT3_QZ_02</t>
  </si>
  <si>
    <t>3701179</t>
  </si>
  <si>
    <t>……嗯？那是什么。</t>
  </si>
  <si>
    <t>VO_MainPlot_Event_00_05_02_CBT3_QZ_03</t>
  </si>
  <si>
    <t>3701180</t>
  </si>
  <si>
    <t>天台上……有人？</t>
  </si>
  <si>
    <t>VO_MainPlot_Event_00_05_02_CBT3_QZ_04</t>
  </si>
  <si>
    <t>3701181</t>
  </si>
  <si>
    <t>不会吧……\n难道，要跳下来？</t>
  </si>
  <si>
    <t>VO_MainPlot_Event_00_05_02_CBT3_QZ_05</t>
  </si>
  <si>
    <t>3701182</t>
  </si>
  <si>
    <t>那是……刚才的……</t>
  </si>
  <si>
    <t>3701183</t>
  </si>
  <si>
    <t>……啊～啊。</t>
  </si>
  <si>
    <t>VO_MainPlot_Event_00_05_02_CBT3_QZ_06</t>
  </si>
  <si>
    <t>3701184</t>
  </si>
  <si>
    <t>欸……那个高度，是可以获救的吧。</t>
  </si>
  <si>
    <t>VO_MainPlot_Event_00_05_02_CBT3_QZ_07</t>
  </si>
  <si>
    <t>3701185</t>
  </si>
  <si>
    <t>不过我理解她的感受啊～\n活着也没什么好事……</t>
  </si>
  <si>
    <t>VO_MainPlot_Event_00_05_02_CBT3_QZ_08</t>
  </si>
  <si>
    <t>3701186</t>
  </si>
  <si>
    <t>哎呀，早知道该拍个视频的。</t>
  </si>
  <si>
    <t>VO_MainPlot_Event_00_05_02_CBT3_QZ_09</t>
  </si>
  <si>
    <t>3701187</t>
  </si>
  <si>
    <t>有一种「违和感」……</t>
  </si>
  <si>
    <t>3701188</t>
  </si>
  <si>
    <t>非常可怕的……怪异的……</t>
  </si>
  <si>
    <t>3701189</t>
  </si>
  <si>
    <t>3800203</t>
  </si>
  <si>
    <t>我能为那个女孩做些什么……\n什么也做不了吧……</t>
  </si>
  <si>
    <t>3800205</t>
  </si>
  <si>
    <t>头好痛……赶快回家吧……</t>
  </si>
  <si>
    <t>明明已经「被盗取」，\n但竟然能对自己的意志抱有疑问……</t>
  </si>
  <si>
    <t>VO_MainPlot_Event_00_05_02_CBT3_LFE_01</t>
  </si>
  <si>
    <t>呵呵……找到了。</t>
  </si>
  <si>
    <t>VO_MainPlot_Event_00_05_02_CBT3_LFE_02</t>
  </si>
  <si>
    <t>3700501</t>
  </si>
  <si>
    <t>3700502</t>
  </si>
  <si>
    <t>Event_00_06_01</t>
  </si>
  <si>
    <t>3700503</t>
  </si>
  <si>
    <t>3700504</t>
  </si>
  <si>
    <t>3700505</t>
  </si>
  <si>
    <t>3700508</t>
  </si>
  <si>
    <t>Event_00_06_01_路人</t>
  </si>
  <si>
    <t>3700601</t>
  </si>
  <si>
    <t>TLSN:1010
Event_00_07_01</t>
  </si>
  <si>
    <t>我应该是在电车上吧……\n然后有人骑车冲过来……</t>
  </si>
  <si>
    <t>3700602</t>
  </si>
  <si>
    <t>cattle_thief</t>
  </si>
  <si>
    <t>？&lt;#000000,？,#FFFFFF&gt;？</t>
  </si>
  <si>
    <t>以随机入侵而言……\n你倒是选了个好地方。</t>
  </si>
  <si>
    <t>lufeier-guaidao-tongchang</t>
  </si>
  <si>
    <t>M00_P07_LFE001</t>
  </si>
  <si>
    <t>3700603</t>
  </si>
  <si>
    <t>仔细一看，你还是挺有气质的嘛。</t>
  </si>
  <si>
    <t>M00_P07_LFE002</t>
  </si>
  <si>
    <t>3700604,3700605</t>
  </si>
  <si>
    <t>你是谁？|什么东西！？</t>
  </si>
  <si>
    <t>3700604</t>
  </si>
  <si>
    <t>3700606</t>
  </si>
  <si>
    <t>……嗯，意识还很清醒。</t>
  </si>
  <si>
    <t>VO_MainPlot_Event_00_07_01_CBT3_LFE_01</t>
  </si>
  <si>
    <t>3700605</t>
  </si>
  <si>
    <t>这也算是正常反应吧。</t>
  </si>
  <si>
    <t>VO_MainPlot_Event_00_07_01_CBT3_LFE_02</t>
  </si>
  <si>
    <t>3700607</t>
  </si>
  <si>
    <t>逐渐产生「求知欲」，是个好兆头。\n呵呵，这才值得吾亲自来见你。</t>
  </si>
  <si>
    <t>VO_MainPlot_Event_00_07_01_CBT3_LFE_03</t>
  </si>
  <si>
    <t>吾知道你的名字，\n是{PLAYER_NAME}对吧？</t>
  </si>
  <si>
    <t>VO_MainPlot_Event_00_07_01_CBT3_LFE_04</t>
  </si>
  <si>
    <t>3700608</t>
  </si>
  <si>
    <t>叫吾路菲尔就好。\n记得发音要充满敬意啊。</t>
  </si>
  <si>
    <t>VO_MainPlot_Event_00_07_01_CBT3_LFE_05</t>
  </si>
  <si>
    <t>3700609,3700609</t>
  </si>
  <si>
    <t>呃……|令人在意的事情太多了……</t>
  </si>
  <si>
    <t>3700609</t>
  </si>
  <si>
    <t>3700610</t>
  </si>
  <si>
    <t>路&lt;#000000,菲,#FFFFFF&gt;尔</t>
  </si>
  <si>
    <t>嗯……\n你不叫吾的……名字吗。</t>
  </si>
  <si>
    <t>VO_MainPlot_Event_00_07_01_CBT3_LFE_06</t>
  </si>
  <si>
    <t>3700611</t>
  </si>
  <si>
    <t>奇怪。按人类的标准来说，\n吾刚才的自我介绍应该是完美的啊……</t>
  </si>
  <si>
    <t>VO_MainPlot_Event_00_07_01_CBT3_LFE_07</t>
  </si>
  <si>
    <t>3890095</t>
  </si>
  <si>
    <t>……算，算了。\n你现在想必很困惑吧。</t>
  </si>
  <si>
    <t>3700740</t>
  </si>
  <si>
    <t>但是现在时间有限。\n吾就单刀直入地说了。</t>
  </si>
  <si>
    <t>VO_MainPlot_Event_00_07_01_CBT3_LFE_09</t>
  </si>
  <si>
    <t>3700612</t>
  </si>
  <si>
    <t>这里不是你所熟悉的现实世界……\n而是另一个空间，「异世界」。</t>
  </si>
  <si>
    <t>VO_MainPlot_Event_00_07_01_CBT3_LFE_10</t>
  </si>
  <si>
    <t>3700613</t>
  </si>
  <si>
    <t>人类的集体无意识……简而言之，\n指的是「大众的心灵世界」，这样能理解吗？</t>
  </si>
  <si>
    <t>VO_MainPlot_Event_00_07_01_CBT3_LFE_11</t>
  </si>
  <si>
    <t>3700620</t>
  </si>
  <si>
    <t>在如今的现实世界中，\n各种各样的「欲望」正在逐渐消失……</t>
  </si>
  <si>
    <t>VO_MainPlot_Event_00_07_01_CBT3_LFE_12</t>
  </si>
  <si>
    <t>3700776</t>
  </si>
  <si>
    <t>这个世界一副看起来随时要崩溃的样子，\n也是因为这个原因。</t>
  </si>
  <si>
    <t>VO_MainPlot_Event_00_07_01_CBT3_LFE_13</t>
  </si>
  <si>
    <t>3700777,3700777</t>
  </si>
  <si>
    <t>欲望丧失……？|为什么会这样……</t>
  </si>
  <si>
    <t>3700777</t>
  </si>
  <si>
    <t>3700778</t>
  </si>
  <si>
    <t>……你现在怀有的「求知欲」也是如此……</t>
  </si>
  <si>
    <t>VO_MainPlot_Event_00_07_01_CBT3_LFE_14</t>
  </si>
  <si>
    <t>3700779</t>
  </si>
  <si>
    <t>如果它们全都在不知不觉中，\n被人给「盗取」了呢？</t>
  </si>
  <si>
    <t>VO_MainPlot_Event_00_07_01_CBT3_LFE_15</t>
  </si>
  <si>
    <t>3800298</t>
  </si>
  <si>
    <t>……信不信由你。</t>
  </si>
  <si>
    <t>VO_MainPlot_Event_00_07_01_CBT3_LFE_16</t>
  </si>
  <si>
    <t>3700774</t>
  </si>
  <si>
    <t>但是，你的欲望同样也被「盗取」了。\n从现在开始，就由吾来引导你摆脱困境……</t>
  </si>
  <si>
    <t>VO_MainPlot_Event_00_07_01_CBT3_LFE_17</t>
  </si>
  <si>
    <t>3700614</t>
  </si>
  <si>
    <t>嗯！？</t>
  </si>
  <si>
    <t>lufeier-guaidao-shengqi</t>
  </si>
  <si>
    <t>VO_MainPlot_Event_00_07_01_CBT3_LFE_18</t>
  </si>
  <si>
    <t>3800299</t>
  </si>
  <si>
    <t>……似乎被发现了。\n吾等换个地方再说。</t>
  </si>
  <si>
    <t>M00_P07_LFE007</t>
  </si>
  <si>
    <t>3700616</t>
  </si>
  <si>
    <t>首先要做的是离开这里。\n之后就边走边说吧。</t>
  </si>
  <si>
    <t>VO_MainPlot_Event_00_07_01_CBT3_LFE_19</t>
  </si>
  <si>
    <t>3700775,3700775</t>
  </si>
  <si>
    <t>就算你这么说……|被发现了是指？</t>
  </si>
  <si>
    <t>3700775</t>
  </si>
  <si>
    <t>3700621</t>
  </si>
  <si>
    <t>好了，快跟上。\n现在把吾当成同伴就好。</t>
  </si>
  <si>
    <t>VO_MainPlot_Event_00_07_01_CBT3_LFE_20</t>
  </si>
  <si>
    <t>虽然还不太明白……但感觉非走不可了。</t>
  </si>
  <si>
    <t>3700704</t>
  </si>
  <si>
    <t>3700705</t>
  </si>
  <si>
    <t>Event_00_08_01</t>
  </si>
  <si>
    <t>之前也说过了，在现实世界中，\n人们的「欲望」正在被盗取。</t>
  </si>
  <si>
    <t>VO_MainPlot_Event_00_08_01_CBT3_LFE_01</t>
  </si>
  <si>
    <t>3700706</t>
  </si>
  <si>
    <t>你没有感觉到吗？</t>
  </si>
  <si>
    <t>VO_MainPlot_Event_00_08_01_CBT3_LFE_02</t>
  </si>
  <si>
    <t>3700707</t>
  </si>
  <si>
    <t>有些人觉得「这也没办法吧」就放弃了，\n违背自身想法，所以导致意志渐渐消失。</t>
  </si>
  <si>
    <t>VO_MainPlot_Event_00_08_01_CBT3_LFE_03</t>
  </si>
  <si>
    <t>3700708</t>
  </si>
  <si>
    <t>3700709,3700709</t>
  </si>
  <si>
    <t>想起了一些事情……|总觉得发生过……</t>
  </si>
  <si>
    <t>3700709</t>
  </si>
  <si>
    <t>3700710</t>
  </si>
  <si>
    <t>虽然提到欲望这个词，容易有负面的印象，\n但它也是「生存的原动力」。</t>
  </si>
  <si>
    <t>VO_MainPlot_Event_00_08_01_CBT3_LFE_04</t>
  </si>
  <si>
    <t>3700711</t>
  </si>
  <si>
    <t>如果选择放弃，或者欲望被谁给盗取……\n人类究竟会变成什么样子……</t>
  </si>
  <si>
    <t>VO_MainPlot_Event_00_08_01_CBT3_LFE_05</t>
  </si>
  <si>
    <t>3700700</t>
  </si>
  <si>
    <t>你应该也亲眼看到了吧？\n丧失最后一丝希望的人，会做出什么事。</t>
  </si>
  <si>
    <t>VO_MainPlot_Event_00_08_01_CBT3_LFE_06</t>
  </si>
  <si>
    <t>3700701</t>
  </si>
  <si>
    <t>……！</t>
  </si>
  <si>
    <t>3800300</t>
  </si>
  <si>
    <t>……当然，\n这并不是说世界马上就会终结。</t>
  </si>
  <si>
    <t>VO_MainPlot_Event_00_08_01_CBT3_LFE_07</t>
  </si>
  <si>
    <t>3800301</t>
  </si>
  <si>
    <t>但这一状况，确实在一步步腐蚀着人类，\n将世界推向末日。</t>
  </si>
  <si>
    <t>VO_MainPlot_Event_00_08_01_CBT3_LFE_08</t>
  </si>
  <si>
    <t>3700712</t>
  </si>
  <si>
    <t>而「欲望被盗取」的原因是……</t>
  </si>
  <si>
    <t>VO_MainPlot_Event_00_08_01_CBT3_LFE_09</t>
  </si>
  <si>
    <t>3700702</t>
  </si>
  <si>
    <t>嘁，果然还是要来碍事……</t>
  </si>
  <si>
    <t>VO_MainPlot_Event_00_08_01_CBT3_LFE_10</t>
  </si>
  <si>
    <t>3700703,3700703</t>
  </si>
  <si>
    <t>这些家伙是？|怎么回事？</t>
  </si>
  <si>
    <t>3700703</t>
  </si>
  <si>
    <t>3700713</t>
  </si>
  <si>
    <t>他们是「阴影」，简单来说就是敌人，\n是来取吾等性命的。</t>
  </si>
  <si>
    <t>VO_MainPlot_Event_00_08_01_CBT3_LFE_11</t>
  </si>
  <si>
    <t>3700714</t>
  </si>
  <si>
    <t>这些家伙没有善恶之分，\n只会遵循欲望攻击人类。</t>
  </si>
  <si>
    <t>VO_MainPlot_Event_00_08_01_CBT3_LFE_12</t>
  </si>
  <si>
    <t>3700715</t>
  </si>
  <si>
    <t>但是，它们还没有呈现出本来的样子。\n这是因为受到了现实中「某人」的强烈影响。</t>
  </si>
  <si>
    <t>VO_MainPlot_Event_00_08_01_CBT3_LFE_13</t>
  </si>
  <si>
    <t>3800303</t>
  </si>
  <si>
    <t>车站周围的欲望会陷入枯竭，\n难道也是因为它们……？</t>
  </si>
  <si>
    <t>VO_MainPlot_Event_00_08_01_CBT3_LFE_14</t>
  </si>
  <si>
    <t>3700717,3700717</t>
  </si>
  <si>
    <t>莫非……|不会吧……</t>
  </si>
  <si>
    <t>3700717</t>
  </si>
  <si>
    <t>3800302</t>
  </si>
  <si>
    <t>啊啊，这些阴影……</t>
  </si>
  <si>
    <t>VO_MainPlot_Event_00_08_01_CBT3_LFE_15</t>
  </si>
  <si>
    <t>3700718</t>
  </si>
  <si>
    <t>正是人类欲望被盗取的原因之一！</t>
  </si>
  <si>
    <t>VO_MainPlot_Event_00_08_01_CBT3_LFE_16</t>
  </si>
  <si>
    <t>3700719</t>
  </si>
  <si>
    <t>总之，你快逃吧！</t>
  </si>
  <si>
    <t>VO_MainPlot_Event_00_08_01_CBT3_LFE_17</t>
  </si>
  <si>
    <t>TLSN:1012
Event_00_08_02</t>
  </si>
  <si>
    <t>3700733</t>
  </si>
  <si>
    <t>3700738</t>
  </si>
  <si>
    <t>谜&lt;#000000,之,#FFFFFF&gt;声音</t>
  </si>
  <si>
    <t>3700734</t>
  </si>
  <si>
    <t>梅洛普</t>
  </si>
  <si>
    <t>3700724</t>
  </si>
  <si>
    <t>名为多祢村的女生</t>
  </si>
  <si>
    <t>3700725</t>
  </si>
  <si>
    <t>3700726</t>
  </si>
  <si>
    <t>3700728</t>
  </si>
  <si>
    <t>3700735</t>
  </si>
  <si>
    <t>3700721</t>
  </si>
  <si>
    <t>3700730</t>
  </si>
  <si>
    <t>3700731</t>
  </si>
  <si>
    <t>3700732</t>
  </si>
  <si>
    <t>3700727</t>
  </si>
  <si>
    <t>已经不会再舍弃了|要夺回一切</t>
  </si>
  <si>
    <t>3700750</t>
  </si>
  <si>
    <t>3700751</t>
  </si>
  <si>
    <t>Event_00_08_03</t>
  </si>
  <si>
    <t>3700752</t>
  </si>
  <si>
    <t>3700753</t>
  </si>
  <si>
    <t>3700754</t>
  </si>
  <si>
    <t>3700780</t>
  </si>
  <si>
    <t>3700781</t>
  </si>
  <si>
    <t>Event_00_08_04</t>
  </si>
  <si>
    <t>M00_P08_Player040</t>
  </si>
  <si>
    <t>3700782</t>
  </si>
  <si>
    <t>亚&lt;#000000,诺,#FFFFFF&gt; 希克</t>
  </si>
  <si>
    <t>M00_P08_Player041</t>
  </si>
  <si>
    <t>3700783</t>
  </si>
  <si>
    <t>M00_P08_Player042</t>
  </si>
  <si>
    <t>M00_P08_Player044</t>
  </si>
  <si>
    <t>汝即是……吾！|汝即是吾！</t>
  </si>
  <si>
    <t>Event_00_09_01
Event_00_09_02
Event_00_09_03
战斗空间</t>
  </si>
  <si>
    <t>你的样子……\n充满着对「生命」的强烈渴望……！</t>
  </si>
  <si>
    <t>lufeier-guaidao-renzhen</t>
  </si>
  <si>
    <t>VO_MainPlot_Event_00_09_01_CBT3_LFE_01</t>
  </si>
  <si>
    <t>VO_MainPlot_Event_00_09_01_CBT3_LFE_02</t>
  </si>
  <si>
    <t>3800809,3800809</t>
  </si>
  <si>
    <t>交给我吧|请多指教</t>
  </si>
  <si>
    <t>duihua_guaidao01_joker</t>
  </si>
  <si>
    <t>3800802</t>
  </si>
  <si>
    <t>呵呵……与之前相比，\n完全变成另一个人了，不错。</t>
  </si>
  <si>
    <t>VO_MainPlot_Event_00_09_01_CBT3_LFE_03</t>
  </si>
  <si>
    <t>这是迎击的姿态。\n为了杀掉吾等，它们要来真的了。</t>
  </si>
  <si>
    <t>M00_P09_LFE002</t>
  </si>
  <si>
    <t>如果你不想死，\n那就用你手中的武器……</t>
  </si>
  <si>
    <t>M00_P09_LFE003</t>
  </si>
  <si>
    <t>斩碎敌人！</t>
  </si>
  <si>
    <t>M00_P09_LFE004</t>
  </si>
  <si>
    <t>……你想怎么处理那个家伙？\n将你的欲望化为力量……在此释放！</t>
  </si>
  <si>
    <t>看来你已经上手了，\n已经不需要吾来帮忙了。</t>
  </si>
  <si>
    <t>M00_P09_LFE005</t>
  </si>
  <si>
    <t>这份力量是属于你的。\n尽情大闹一场吧！</t>
  </si>
  <si>
    <t>M00_P09_Player004</t>
  </si>
  <si>
    <t>3700800</t>
  </si>
  <si>
    <t>3700801</t>
  </si>
  <si>
    <t>TLSN:1014
Event_00_10_01</t>
  </si>
  <si>
    <t>总算有惊无险地结束了。</t>
  </si>
  <si>
    <t>VO_MainPlot_Event_00_10_01_LFE_01</t>
  </si>
  <si>
    <t>3700802</t>
  </si>
  <si>
    <t>本来打算按照顺序启蒙你入门，但没想到，\n你居然以一己之力觉醒了&lt;color=#ff0000&gt;人格面具&lt;/color&gt;……</t>
  </si>
  <si>
    <t>M00_P10_LFE002</t>
  </si>
  <si>
    <t>3700803</t>
  </si>
  <si>
    <t>3700804,3700818</t>
  </si>
  <si>
    <t>人格面具？|是指亚诺希克？</t>
  </si>
  <si>
    <t>3700804</t>
  </si>
  <si>
    <t>3700805</t>
  </si>
  <si>
    <t>没错，\n就是你刚才展现出来的那股力量。</t>
  </si>
  <si>
    <t>VO_MainPlot_Event_00_10_01_LFE_05</t>
  </si>
  <si>
    <t>3700818</t>
  </si>
  <si>
    <t>3700819</t>
  </si>
  <si>
    <t>如果你的力量有名字的话，那这就是了。</t>
  </si>
  <si>
    <t>VO_MainPlot_Event_00_10_01_LFE_06</t>
  </si>
  <si>
    <t>3700821</t>
  </si>
  <si>
    <t>3700822</t>
  </si>
  <si>
    <t>人格面具指的是「另一个自己」……\n当人类选择直面自身真正欲望时，即会显现。</t>
  </si>
  <si>
    <t>VO_MainPlot_Event_00_10_01_CBT3_LFE_01</t>
  </si>
  <si>
    <t>3700823</t>
  </si>
  <si>
    <t>在这个欲望被榨取的世界中，\n每个人都很难找到自我……</t>
  </si>
  <si>
    <t>VO_MainPlot_Event_00_10_01_CBT3_LFE_02</t>
  </si>
  <si>
    <t>3700820</t>
  </si>
  <si>
    <t>呵呵，果然吾没有看走眼，\n你也许会成为这个世界的希望。</t>
  </si>
  <si>
    <t>VO_MainPlot_Event_00_10_01_CBT3_LFE_03</t>
  </si>
  <si>
    <t>3700806</t>
  </si>
  <si>
    <t>你再也不是「被盗取欲望」的一方了。</t>
  </si>
  <si>
    <t>VO_MainPlot_Event_00_10_01_CBT3_LFE_04</t>
  </si>
  <si>
    <t>3700807</t>
  </si>
  <si>
    <t>赶紧走吧。</t>
  </si>
  <si>
    <t>M00_P10_LFE006</t>
  </si>
  <si>
    <t>3700808</t>
  </si>
  <si>
    <t>这里还是&lt;color=#ff0000&gt;印象空间&lt;/color&gt;。\n随时都会遭到阴影的袭击。</t>
  </si>
  <si>
    <t>M00_P10_LFE007</t>
  </si>
  <si>
    <t>3700809,3700809</t>
  </si>
  <si>
    <t>印象空间？|阴影究竟是？</t>
  </si>
  <si>
    <t>3700809</t>
  </si>
  <si>
    <t>3700810</t>
  </si>
  <si>
    <t>吾知道你还有很多疑问……\n但眼下离开这里是首要的。</t>
  </si>
  <si>
    <t>VO_MainPlot_Event_00_10_01_CBT3_LFE_05</t>
  </si>
  <si>
    <t>3700811</t>
  </si>
  <si>
    <t>3700812</t>
  </si>
  <si>
    <t>吾若死于此地，\n也就无法回答你的问题了。</t>
  </si>
  <si>
    <t>M00_P10_LFE010</t>
  </si>
  <si>
    <t>3700813,3700813</t>
  </si>
  <si>
    <t>的确如此……|首要任务是逃出去……</t>
  </si>
  <si>
    <t>3700813</t>
  </si>
  <si>
    <t>3700814</t>
  </si>
  <si>
    <t>嗯，你还算明事理。</t>
  </si>
  <si>
    <t>M00_P10_LFE011</t>
  </si>
  <si>
    <t>3700815</t>
  </si>
  <si>
    <t>你能跑起来吗？</t>
  </si>
  <si>
    <t>M00_P10_LFE012</t>
  </si>
  <si>
    <t>3700816</t>
  </si>
  <si>
    <t>刚才的战斗应该惊动了其他敌人，\n尽快离开为好。</t>
  </si>
  <si>
    <t>M00_P10_LFE013</t>
  </si>
  <si>
    <t>3700817</t>
  </si>
  <si>
    <t>人格面具……印象空间……\n阴影……？</t>
  </si>
  <si>
    <t>虽然什么也没弄明白……\n但先追上路菲尔吧……</t>
  </si>
  <si>
    <t>序章第二战TL</t>
  </si>
  <si>
    <t>明明急着赶路……</t>
  </si>
  <si>
    <t>M00_P10_LFE015</t>
  </si>
  <si>
    <t>不过正好……\n吾来教你高效打倒敌人的办法。</t>
  </si>
  <si>
    <t>M00_P10_LFE016</t>
  </si>
  <si>
    <t>Event_10_03
战斗空间</t>
  </si>
  <si>
    <t>战斗该怎么来，\n看吾的动作，学好了。</t>
  </si>
  <si>
    <t>M00_P10_LFE019</t>
  </si>
  <si>
    <t>M00_P10_LFE017</t>
  </si>
  <si>
    <t>趁热打铁，继续行动！</t>
  </si>
  <si>
    <t>M00_P10_LFE018</t>
  </si>
  <si>
    <t>序章二战后
TL_zx00_new_02
Event_00_10_04</t>
  </si>
  <si>
    <t>……有个大家伙要来了。\n可能就是吾要找的那个家伙。</t>
  </si>
  <si>
    <t>VO_MainPlot_Event_00_10_04_CBT3_LFE_01</t>
  </si>
  <si>
    <t>3800321</t>
  </si>
  <si>
    <t>3800322</t>
  </si>
  <si>
    <t>怎么感觉……身体好累……</t>
  </si>
  <si>
    <t>3800340</t>
  </si>
  <si>
    <t>你啊……</t>
  </si>
  <si>
    <t>VO_MainPlot_Event_00_10_04_CBT3_LFE_03</t>
  </si>
  <si>
    <t>……算了，刚觉醒了人格面具，\n再加上连续作战。疲惫也是正常现象。</t>
  </si>
  <si>
    <t>VO_MainPlot_Event_00_10_04_CBT3_LFE_04</t>
  </si>
  <si>
    <t>先给你这个。</t>
  </si>
  <si>
    <t>M00_P10_LFE022</t>
  </si>
  <si>
    <t>万一有情况，就用它回复……走吧。</t>
  </si>
  <si>
    <t>M00_P10_LFE023</t>
  </si>
  <si>
    <t>真是麻烦……</t>
  </si>
  <si>
    <t>VO_MainPlot_Event_00_10_04_LFE_04</t>
  </si>
  <si>
    <t>且当成是指导你所付出的成本吧。</t>
  </si>
  <si>
    <t>VO_MainPlot_Event_00_10_04_LFE_05</t>
  </si>
  <si>
    <t>3700900</t>
  </si>
  <si>
    <t>3700901</t>
  </si>
  <si>
    <t>Event_00_11_01</t>
  </si>
  <si>
    <t>M00_P11_LFE001_01</t>
  </si>
  <si>
    <t>3700902</t>
  </si>
  <si>
    <t>应该马上就能出去了……</t>
  </si>
  <si>
    <t>M00_P11_LFE001_02</t>
  </si>
  <si>
    <t>3700903</t>
  </si>
  <si>
    <t>等一下。</t>
  </si>
  <si>
    <t>M00_P11_LFE002</t>
  </si>
  <si>
    <t>3700904</t>
  </si>
  <si>
    <t>M00_P11_LFE003</t>
  </si>
  <si>
    <t>3700916</t>
  </si>
  <si>
    <t>3700905</t>
  </si>
  <si>
    <t>嚯！？</t>
  </si>
  <si>
    <t>VO_MainPlot_Event_00_11_01_CBT3_LFE_01</t>
  </si>
  <si>
    <t>3700917</t>
  </si>
  <si>
    <t>VO_MainPlot_Event_00_11_01_CBT3_LFE_02</t>
  </si>
  <si>
    <t>3700918</t>
  </si>
  <si>
    <t>不过，看来它与这附近欲望被盗取一事，似乎渊源颇深啊。</t>
  </si>
  <si>
    <t>VO_MainPlot_Event_00_11_01_CBT3_LFE_03</t>
  </si>
  <si>
    <t>3700919,3700919</t>
  </si>
  <si>
    <t>这附近？|什么意思？</t>
  </si>
  <si>
    <t>3700920</t>
  </si>
  <si>
    <t>VO_MainPlot_Event_00_11_01_CBT3_LFE_04</t>
  </si>
  <si>
    <t>3700921</t>
  </si>
  <si>
    <t>可能存在着……被这家伙盗取了欲望、而在现实中被夺去生命的人类。</t>
  </si>
  <si>
    <t>VO_MainPlot_Event_00_11_01_CBT3_LFE_05</t>
  </si>
  <si>
    <t>3700922,3700922</t>
  </si>
  <si>
    <t>不能袖手旁观|要夺回欲望</t>
  </si>
  <si>
    <t>3700922</t>
  </si>
  <si>
    <t>3700923</t>
  </si>
  <si>
    <t>……嚯，看来你想到什么了。</t>
  </si>
  <si>
    <t>VO_MainPlot_Event_00_11_01_CBT3_LFE_06</t>
  </si>
  <si>
    <t>3700908</t>
  </si>
  <si>
    <t>但看这个架势，想必不是个好对付的家伙。</t>
  </si>
  <si>
    <t>VO_MainPlot_Event_00_11_01_CBT3_LFE_07</t>
  </si>
  <si>
    <t>3700909</t>
  </si>
  <si>
    <t>3700910</t>
  </si>
  <si>
    <t>3700912</t>
  </si>
  <si>
    <t>3700914</t>
  </si>
  <si>
    <t>Event_00_12_01
战斗空间</t>
  </si>
  <si>
    <t>刚才那般强力的攻击又要来了！\n用&lt;color=#ff0000&gt;防御&lt;/color&gt;来挡住吧！</t>
  </si>
  <si>
    <t>M00_P12_LFE002</t>
  </si>
  <si>
    <t>吾将如约将你的失败染上红色……</t>
  </si>
  <si>
    <t>M00_P12_LFE003</t>
  </si>
  <si>
    <t>不过，\n最后一击就让给{PLAYER_NAME}你吧。</t>
  </si>
  <si>
    <t>M00_P12_LFE004</t>
  </si>
  <si>
    <t>按自己的欲望决定如何处理它吧！</t>
  </si>
  <si>
    <t>M00_P12_LFE005</t>
  </si>
  <si>
    <t>Event_00_13_01</t>
  </si>
  <si>
    <t>干得不错嘛。</t>
  </si>
  <si>
    <t>VO_MainPlot_Event_00_13_01_CBT3_LFE_01</t>
  </si>
  <si>
    <t>真是完美的致命一击。\n这场战斗……出乎吾的意想以外。</t>
  </si>
  <si>
    <t>VO_MainPlot_Event_00_13_01_CBT3_LFE_02</t>
  </si>
  <si>
    <t>……意想……？|什么？</t>
  </si>
  <si>
    <t>意、想、以、外！\n就是「出乎意料」的意思。</t>
  </si>
  <si>
    <t>VO_MainPlot_Event_00_13_01_CBT3_LFE_03</t>
  </si>
  <si>
    <t>……难，难道最近的人类都不用这个词了吗？\n看来吾的知识也有必要升级了……</t>
  </si>
  <si>
    <t>VO_MainPlot_Event_00_13_01_CBT3_LFE_04</t>
  </si>
  <si>
    <t>3701000</t>
  </si>
  <si>
    <t>3701001</t>
  </si>
  <si>
    <t>还想着如果顺利的话，能见到那家伙呢……</t>
  </si>
  <si>
    <t>M00_P13_LFE001</t>
  </si>
  <si>
    <t>3701002</t>
  </si>
  <si>
    <t>果然要先收集情报啊。</t>
  </si>
  <si>
    <t>M00_P13_LFE002</t>
  </si>
  <si>
    <t>3701003</t>
  </si>
  <si>
    <t>M00_P13_LFE003</t>
  </si>
  <si>
    <t>3701004</t>
  </si>
  <si>
    <t>这样的话，\n马上就可以给你委派&lt;color=#ff0000&gt;工作&lt;/color&gt;了。</t>
  </si>
  <si>
    <t>M00_P13_LFE004</t>
  </si>
  <si>
    <t>3701005,3701005</t>
  </si>
  <si>
    <t>工作？|你打算让我做什么？</t>
  </si>
  <si>
    <t>出口就在那里，\n待出去后吾再详细同你解释。</t>
  </si>
  <si>
    <t>VO_MainPlot_Event_00_13_01_CBT3_LFE_05</t>
  </si>
  <si>
    <t>3701190</t>
  </si>
  <si>
    <t>3701191</t>
  </si>
  <si>
    <t>TLSN:1080
TL_zx_Event_00_13_02
遇到玛奇姆</t>
  </si>
  <si>
    <t>阴影！？</t>
  </si>
  <si>
    <t>lufeiertexie_nushi</t>
  </si>
  <si>
    <t>VO_MainPlot_Event_00_13_02_LFE_01</t>
  </si>
  <si>
    <t>3701006</t>
  </si>
  <si>
    <t>……不对，\n吾能感到那个阴影没有敌意。</t>
  </si>
  <si>
    <t>VO_MainPlot_Event_00_13_02_LFE_02</t>
  </si>
  <si>
    <t>3701199,3701199</t>
  </si>
  <si>
    <t>看起来像人类……|这真的是阴影？</t>
  </si>
  <si>
    <t>3701199</t>
  </si>
  <si>
    <t>3701200</t>
  </si>
  <si>
    <t>对于阴影，仍然存在很多谜团。</t>
  </si>
  <si>
    <t>VO_MainPlot_Event_00_13_02_CBT3_LFE_01</t>
  </si>
  <si>
    <t>3701201</t>
  </si>
  <si>
    <t>它们的形态并不固定，\n有些好战，也有些对人类比较友好。</t>
  </si>
  <si>
    <t>VO_MainPlot_Event_00_13_02_CBT3_LFE_02</t>
  </si>
  <si>
    <t>3701202</t>
  </si>
  <si>
    <t>这些家伙被强烈欲望所吸引，横行于异世界。\n所以即便是人类……</t>
  </si>
  <si>
    <t>VO_MainPlot_Event_00_13_02_CBT3_LFE_03</t>
  </si>
  <si>
    <t>3701203</t>
  </si>
  <si>
    <t>只要这个人类拥有足够的欲望，\n便足以令阴影臣服，或与它进行交易。</t>
  </si>
  <si>
    <t>VO_MainPlot_Event_00_13_02_CBT3_LFE_04</t>
  </si>
  <si>
    <t>3701192</t>
  </si>
  <si>
    <t>3701193</t>
  </si>
  <si>
    <t>看起来它是想向吾等兜售那些物品。\n可真是个热衷做生意的阴影啊。</t>
  </si>
  <si>
    <t>VO_MainPlot_Event_00_13_02_LFE_03</t>
  </si>
  <si>
    <t>3701194</t>
  </si>
  <si>
    <t>之后若有时间，吾等自会来光顾。</t>
  </si>
  <si>
    <t>VO_MainPlot_Event_00_13_02_LFE_04</t>
  </si>
  <si>
    <t>3701195</t>
  </si>
  <si>
    <t>得快些走了。</t>
  </si>
  <si>
    <t>VO_MainPlot_Event_00_13_02_LFE_05</t>
  </si>
  <si>
    <t>3701196,3701197</t>
  </si>
  <si>
    <t>想去看看……|最重要的是逃出去</t>
  </si>
  <si>
    <t>3701196</t>
  </si>
  <si>
    <t>3701198</t>
  </si>
  <si>
    <t>这个欲望虽然很好，\n但现在最重要的是逃离此地。</t>
  </si>
  <si>
    <t>VO_MainPlot_Event_00_13_02_LFE_06</t>
  </si>
  <si>
    <t>3701197</t>
  </si>
  <si>
    <t>正是如此，\n你还挺懂事理。</t>
  </si>
  <si>
    <t>VO_MainPlot_Event_00_13_02_CBT3_LFE_05</t>
  </si>
  <si>
    <t>来历不明的女人</t>
  </si>
  <si>
    <t>maqimu-richang-tongchang</t>
  </si>
  <si>
    <t>VO_MainPlot_Event_00_13_02_CBT3_MQM_01</t>
  </si>
  <si>
    <t>3701100</t>
  </si>
  <si>
    <t>3701101</t>
  </si>
  <si>
    <t>Event_00_14_01</t>
  </si>
  <si>
    <t>这里是……涩谷……？</t>
  </si>
  <si>
    <t>3800307</t>
  </si>
  <si>
    <t>衣服也恢复原样了……</t>
  </si>
  <si>
    <t>3800310</t>
  </si>
  <si>
    <t>cattle_uniform</t>
  </si>
  <si>
    <t>……你很在意衣服变了吗？</t>
  </si>
  <si>
    <t>VO_MainPlot_Event_00_14_01_CBT3_LFE_01</t>
  </si>
  <si>
    <t>3701102</t>
  </si>
  <si>
    <t>吾来给你解释一下。\n在异世界里，受到吾等的强烈欲望影响……</t>
  </si>
  <si>
    <t>VO_MainPlot_Event_00_14_01_CBT3_LFE_02</t>
  </si>
  <si>
    <t>3701104</t>
  </si>
  <si>
    <t>不是……你怎么一副「初次见面」的表情呐。\n吾等已经是见过彼此人格面具的关系了吧？</t>
  </si>
  <si>
    <t>VO_MainPlot_Event_00_14_01_CBT3_LFE_03</t>
  </si>
  <si>
    <t>3701105,3701105</t>
  </si>
  <si>
    <t>路菲尔？|难道是……</t>
  </si>
  <si>
    <t>3701105</t>
  </si>
  <si>
    <t>3701115</t>
  </si>
  <si>
    <t>没错。\n吾正是路菲尔。</t>
  </si>
  <si>
    <t>M00_P14_LFE003</t>
  </si>
  <si>
    <t>3701108,3701109</t>
  </si>
  <si>
    <t>这个样子……|为什么是猫头鹰！？</t>
  </si>
  <si>
    <t>3701108</t>
  </si>
  <si>
    <t>3800311</t>
  </si>
  <si>
    <t>呃，所以说啊，\n吾刚才正想说这个来着……</t>
  </si>
  <si>
    <t>VO_MainPlot_Event_00_14_01_CBT3_LFE_04</t>
  </si>
  <si>
    <t>3701109</t>
  </si>
  <si>
    <t>欸欸，让吾按顺序说！\n不要那么急性子。</t>
  </si>
  <si>
    <t>VO_MainPlot_Event_00_14_01_CBT3_LFE_05</t>
  </si>
  <si>
    <t>3800312</t>
  </si>
  <si>
    <t>首先，异世界中的服装之所以会变化，\n是由于本人拥有强烈的「欲望意志」。</t>
  </si>
  <si>
    <t>VO_MainPlot_Event_00_14_01_CBT3_LFE_06</t>
  </si>
  <si>
    <t>3800313</t>
  </si>
  <si>
    <t>再者，当吾等被阴影认知为敌人时，\n便会换上的心之铠甲……你可以这样理解。</t>
  </si>
  <si>
    <t>VO_MainPlot_Event_00_14_01_CBT3_LFE_07</t>
  </si>
  <si>
    <t>3800314</t>
  </si>
  <si>
    <t>……嗯，吾也不是什么都知道。\n也有人说这彰显的是反叛的精神。</t>
  </si>
  <si>
    <t>VO_MainPlot_Event_00_14_01_CBT3_LFE_08</t>
  </si>
  <si>
    <t>3701106</t>
  </si>
  <si>
    <t>现实世界和异世界中的服装不同，\n就是因为以上理由……</t>
  </si>
  <si>
    <t>VO_MainPlot_Event_00_14_01_CBT3_LFE_09</t>
  </si>
  <si>
    <t>3701117</t>
  </si>
  <si>
    <t>抱歉，今天先解散吧。\n毕竟吾可不想引人注目。</t>
  </si>
  <si>
    <t>M00_P14_LFE004</t>
  </si>
  <si>
    <t>3701118</t>
  </si>
  <si>
    <t>你要走了？|还有事情想问你……</t>
  </si>
  <si>
    <t>3701119</t>
  </si>
  <si>
    <t>这种求知欲是好事。\n但是你应该相当疲惫了吧。</t>
  </si>
  <si>
    <t>VO_MainPlot_Event_00_14_01_CBT3_LFE_10</t>
  </si>
  <si>
    <t>3800054</t>
  </si>
  <si>
    <t>觉醒了人格面具，又经历了刚才的战斗。\n先回去养精蓄锐吧。</t>
  </si>
  <si>
    <t>VO_MainPlot_Event_00_14_01_CBT3_LFE_11</t>
  </si>
  <si>
    <t>3800055</t>
  </si>
  <si>
    <t>……不用担心，很快就会再见面的。\n因为吾有想拜托你的「工作」。</t>
  </si>
  <si>
    <t>VO_MainPlot_Event_00_14_01_CBT3_LFE_12</t>
  </si>
  <si>
    <t>3701114</t>
  </si>
  <si>
    <t>吾还有自己想要调查的事情。\n待完成调查后，会再来找你的。</t>
  </si>
  <si>
    <t>VO_MainPlot_Event_00_14_01_CBT3_LFE_13</t>
  </si>
  <si>
    <t>3701110</t>
  </si>
  <si>
    <t>3701111</t>
  </si>
  <si>
    <t>和路菲尔说的一样，\n好像真的没有什么力气了……</t>
  </si>
  <si>
    <t>3701112</t>
  </si>
  <si>
    <t>回家吧……</t>
  </si>
  <si>
    <t>3701113</t>
  </si>
  <si>
    <t>名为&lt;#000000,新,#FFFFFF&gt;井的女学生</t>
  </si>
  <si>
    <t>{PLAYER_NAME}！？</t>
  </si>
  <si>
    <t>3800000</t>
  </si>
  <si>
    <t>序章教室装饰NPC对话</t>
  </si>
  <si>
    <t>3800001</t>
  </si>
  <si>
    <t>3800002</t>
  </si>
  <si>
    <t>未来规划志愿，你选的是哪个？</t>
  </si>
  <si>
    <t>3800003</t>
  </si>
  <si>
    <t>我也不知道选什么，就选了无志愿。</t>
  </si>
  <si>
    <t>我也是，感觉选什么都差不多。</t>
  </si>
  <si>
    <t>3800010</t>
  </si>
  <si>
    <t>3800011</t>
  </si>
  <si>
    <t>3800050</t>
  </si>
  <si>
    <t>序章路径NPC</t>
  </si>
  <si>
    <t>来这边，跟紧了！</t>
  </si>
  <si>
    <t>SW12_04_001</t>
  </si>
  <si>
    <t>3800051</t>
  </si>
  <si>
    <t>跳下来吧。</t>
  </si>
  <si>
    <t>SW12_04_002</t>
  </si>
  <si>
    <t>3800052</t>
  </si>
  <si>
    <t>继续走吧。</t>
  </si>
  <si>
    <t>SW12_04_003</t>
  </si>
  <si>
    <t>3800053</t>
  </si>
  <si>
    <t>就快到了！</t>
  </si>
  <si>
    <t>SW12_04_004</t>
  </si>
  <si>
    <t>3800204</t>
  </si>
  <si>
    <t>掌握战斗的节奏，按照这个方式继续攻击吧！</t>
  </si>
  <si>
    <t>3800206</t>
  </si>
  <si>
    <t>时间紧迫，吾等必须速战速决！</t>
  </si>
  <si>
    <t>3800305</t>
  </si>
  <si>
    <t>一个女人边看手机边走路。|男人猝不及防地撞向她，女人忍着疼痛、害怕地逃开。|男人没有停下脚步，所到之处，接二连三传来女性的尖叫声……</t>
  </si>
  <si>
    <t>3800306</t>
  </si>
  <si>
    <t>走廊上，主人公与素羽意外相撞。|主人公的手机飞到半空，眼看就要摔碎，素羽却宛如棒球选手般一个鱼跃稳稳接住。|她潇洒地起身，笑着将手机还给主人公。</t>
  </si>
  <si>
    <t>3800308</t>
  </si>
  <si>
    <t>广场前，行人议论纷纷。|警察领着木内走出车站，他与人群中的素羽视线交汇，彼此露出释然的神情。| 那一刻，却没人注意到主人公手中的秘宝散发出的诡异光芒。</t>
  </si>
  <si>
    <t>3800309</t>
  </si>
  <si>
    <t>站台上，素羽看着手机。|当她被魅影的新闻吸引时，木内从身后朝她袭来，千钧一发之际朋子挡在了素羽身前。|等素羽回过神来，朋子已经摔落站台、不省人事……</t>
  </si>
  <si>
    <t>3800323</t>
  </si>
  <si>
    <t>唔……似乎无法继续深入探索了。</t>
  </si>
  <si>
    <t>3800343</t>
  </si>
  <si>
    <t>嗯！应该就是这扇门了！走吧，WONDER！</t>
  </si>
  <si>
    <t>3800350</t>
  </si>
  <si>
    <t>门口似乎有些声音，可能是敌人，\n你要跟紧我。</t>
  </si>
  <si>
    <t>3800351</t>
  </si>
  <si>
    <t>早些休息吧。</t>
  </si>
  <si>
    <t>3800361</t>
  </si>
  <si>
    <t>这边是没法出去的。</t>
  </si>
  <si>
    <t>SW12_05_002</t>
  </si>
  <si>
    <t>3800362</t>
  </si>
  <si>
    <t>不是这个方向呦。</t>
  </si>
  <si>
    <t>SW12_05_003</t>
  </si>
  <si>
    <t>3800363</t>
  </si>
  <si>
    <t>那边是很危险的，现在不要去了。</t>
  </si>
  <si>
    <t>SW12_05_004</t>
  </si>
  <si>
    <t>3800364</t>
  </si>
  <si>
    <t>已经很晚了，该回家了。</t>
  </si>
  <si>
    <t>3800365</t>
  </si>
  <si>
    <t>我想试试|再考虑一下</t>
  </si>
  <si>
    <t>3800366</t>
  </si>
  <si>
    <t>再考虑一下。</t>
  </si>
  <si>
    <t>3800367</t>
  </si>
  <si>
    <t>在这边应该可以了。\n我们去那边坐着谈吧。</t>
  </si>
  <si>
    <t>3800368</t>
  </si>
  <si>
    <t>3800370</t>
  </si>
  <si>
    <t>3800371</t>
  </si>
  <si>
    <t>唔……大门被关闭了，看来我们需要找寻\n其他道路进入宫殿。</t>
  </si>
  <si>
    <t>WONDER，跟我来！</t>
  </si>
  <si>
    <t>3800372</t>
  </si>
  <si>
    <t>就是这里了，吾等就从此处进入宫殿，\n要跟紧吾。</t>
  </si>
  <si>
    <t>3800375</t>
  </si>
  <si>
    <t>序章战斗脚本</t>
  </si>
  <si>
    <t>新人，先试试&lt;color=#ff0000&gt;「近战攻击」&lt;/color&gt;对付敌人吧。</t>
  </si>
  <si>
    <t>3800376</t>
  </si>
  <si>
    <t>3800377</t>
  </si>
  <si>
    <t>这次尝试一下&lt;color=#ff0000&gt;人格面具&lt;/color&gt;的力量吧。</t>
  </si>
  <si>
    <t xml:space="preserve">它的力量往往更强大！ </t>
  </si>
  <si>
    <t>3800378</t>
  </si>
  <si>
    <t>战斗的诀窍在于……注意观察敌人的&lt;color=#ff0000&gt;弱点&lt;/color&gt;！</t>
  </si>
  <si>
    <t>3800379</t>
  </si>
  <si>
    <t>攻其&lt;color=#ff0000&gt;弱点&lt;/color&gt;能够&lt;color=#ff0000&gt;追击&lt;/color&gt;对方，造成更多的伤害。</t>
  </si>
  <si>
    <t>3800380</t>
  </si>
  <si>
    <t>3800381</t>
  </si>
  <si>
    <t>哼，既危险又胡来的攻击方式……</t>
  </si>
  <si>
    <t>吾等不能着急，务必&lt;color=#ff0000&gt;恢复&lt;/color&gt;一下。</t>
  </si>
  <si>
    <t>3800382</t>
  </si>
  <si>
    <t>3800383</t>
  </si>
  <si>
    <t>情况不妙，吾感受到对方不寻常的力量……</t>
  </si>
  <si>
    <t>避免正面对抗，此时优先&lt;color=#ff0000&gt;「防御」&lt;/color&gt;！</t>
  </si>
  <si>
    <t>3800384</t>
  </si>
  <si>
    <t>3800385</t>
  </si>
  <si>
    <t>真是个不能小觑的对手。</t>
  </si>
  <si>
    <t>3800386</t>
  </si>
  <si>
    <t>注意，它的&lt;color=#ff0000&gt;弱点&lt;/color&gt;出现了！</t>
  </si>
  <si>
    <t>是时候展开反击了。</t>
  </si>
  <si>
    <t>3800390</t>
  </si>
  <si>
    <t>一章代2D手机制裁</t>
  </si>
  <si>
    <t>主人公取出手机，对准阴影木内。|木内随即露出痛苦挣扎的模样，路菲尔解释只有这样才能迫使秘宝出现。|终于，秘宝现形，恼羞成怒的木内此刻却爆发出新的力量。
|</t>
  </si>
  <si>
    <t>3800391</t>
  </si>
  <si>
    <t>一章代2D木内结局</t>
  </si>
  <si>
    <t>涩谷广场前，路人议论着魅影事件。|警察领着自首的木内经过广场，木内与素羽眼神交汇，彼此释怀。|无人注意到，主人公手中的橡皮球正散发出诡异光芒。</t>
  </si>
  <si>
    <t>3800392</t>
  </si>
  <si>
    <t>二章代2D体育馆排球</t>
  </si>
  <si>
    <t>体育馆里，男女生各自分开上课。|素羽在排球练习时的表现引人瞩目，主人公也被她的身影所吸引。|这时身后有人搭话，主人公回过头，发现加纳骏正盯着自己。</t>
  </si>
  <si>
    <t>3800393</t>
  </si>
  <si>
    <t>嗯，就是这里。注意人群，进入印象空间吧。</t>
  </si>
  <si>
    <t>3800394</t>
  </si>
  <si>
    <t>3800395</t>
  </si>
  <si>
    <t>关卡引导P点_使用中</t>
  </si>
  <si>
    <t>等等！\n旁边的房间中似乎有些异样的声音……</t>
  </si>
  <si>
    <t>去调查一下。</t>
  </si>
  <si>
    <t>3800396</t>
  </si>
  <si>
    <t>二章代加纳鲣鱼前</t>
  </si>
  <si>
    <t>此时，压胜轩内的对决仍在继续。|骏终于发现汤汁味道变差是因为刀刃生锈，但眼下已经没有磨刀的时间。|就在主人公等人赶到时，骏想到了办法……</t>
  </si>
  <si>
    <t>3800397</t>
  </si>
  <si>
    <t>二章代加纳鲣鱼中2D</t>
  </si>
  <si>
    <t>突然，骏将玻璃杯摔进水槽中。|面对在场所有人的疑惑与惊讶，骏默默地拣选出了一块碎片，清洗干净。|他用碎片开始刨起了鲣鱼干，宫泽大吃一惊……</t>
  </si>
  <si>
    <t>3800398</t>
  </si>
  <si>
    <t>二章代加纳鲣鱼后</t>
  </si>
  <si>
    <t>骏将做好的拉面端到宫泽面前。|宫泽品尝后不禁流下眼泪，但害怕输掉的他随即找借口威胁骏。|骏被迫逃走，情急中误触了手机屏幕……</t>
  </si>
  <si>
    <t>3800399</t>
  </si>
  <si>
    <t>二章代阴影宫泽出场</t>
  </si>
  <si>
    <t>忽然，周围响起奇异的鼓声。|阴影宫泽，踩着鼓点、前呼后拥地华丽登场，将怪盗团包围。|他讥讽小骏的软弱，令小骏终于决心面对……</t>
  </si>
  <si>
    <t>3800400</t>
  </si>
  <si>
    <t>序章-战斗前</t>
  </si>
  <si>
    <t>JOKER跃至高处，快步离开。|前方出现敌人截断去路，身后又有追兵赶到，一前一后夹击JOKER。|但他没有丝毫慌乱，冷笑着正面迎敌……</t>
  </si>
  <si>
    <t>3800401</t>
  </si>
  <si>
    <t>序章-神秘人</t>
  </si>
  <si>
    <t>忽然，周围的灯光暗了下来。|JOKER意识到情况有些不对，与同伴们的通信也莫名中断。|就在这时，一个戴着「面具」的神秘人向他袭来！</t>
  </si>
  <si>
    <t>3800402</t>
  </si>
  <si>
    <t>序章-拼刀</t>
  </si>
  <si>
    <t>两人之间的战斗，一触即发。|神秘人似乎有备而来，JOKER疲于应对，渐渐被逼入绝境。|必杀的瞬间，利刃交错，JOKER缓缓倒下……</t>
  </si>
  <si>
    <t>3800403</t>
  </si>
  <si>
    <t>序章-了解JOKER</t>
  </si>
  <si>
    <t>神秘人抬手，准备了结JOKER。|然而，原本濒死的JOKER却惊险避过，反手击落了对方的「面具」。|映入眼中的，是一张挂着诡异笑容的少年脸庞。</t>
  </si>
  <si>
    <t>3800404</t>
  </si>
  <si>
    <t>序章-OP</t>
  </si>
  <si>
    <t>此处为OP内容</t>
  </si>
  <si>
    <t>3800405</t>
  </si>
  <si>
    <t>路菲尔撒预告信</t>
  </si>
  <si>
    <t>涩谷站，木内盯上新的目标。|正要动手，空中忽然撒下无数信件，路人好奇传阅，木内捡起看了一眼，顿时恼羞成怒。|上面写着「木内雄之先生，怪盗团必将收下你的扭曲欲望」。</t>
  </si>
  <si>
    <t>木内宫殿-引导攻击按钮
使用中</t>
  </si>
  <si>
    <t>小心！前面有阴影。</t>
  </si>
  <si>
    <t>与其被动等待不如主动出击，\n这是吾教你的第一课，会令战斗更加有利。</t>
  </si>
  <si>
    <t>来吧，WONDER！消灭前方的阴影！</t>
  </si>
  <si>
    <t>木内宫殿-引导隐匿按钮
使用中</t>
  </si>
  <si>
    <t>唔，这里的地形……\n正好，吾教你第二课吧。</t>
  </si>
  <si>
    <t>比起正面进攻，隐匿身形先发制人的做法，\n会令吾等的战斗占据优势。</t>
  </si>
  <si>
    <t>WONDER，隐匿起来吧。</t>
  </si>
  <si>
    <t>钓鱼引导
使用中</t>
  </si>
  <si>
    <t>钓&lt;#000000,场,#FFFFFF&gt;店员</t>
  </si>
  <si>
    <t>是新面孔呢！第一次来钓鱼吗？放轻松！</t>
  </si>
  <si>
    <t>今天天气不错，是个很适合钓鱼的日子呢~</t>
  </si>
  <si>
    <t>要钓鱼吗？</t>
  </si>
  <si>
    <t>那么……这是你刚才的钓鱼结果……</t>
  </si>
  <si>
    <t>%dcm的%s啊……\n%d点。</t>
  </si>
  <si>
    <t>喔！你钓到了有牌子的鱼啊！\n那就算两倍，%d点。</t>
  </si>
  <si>
    <t>目前的钓鱼成果一共有……%d点。</t>
  </si>
  <si>
    <t>要全部兑换吗？</t>
  </si>
  <si>
    <t>全部兑换|部分兑换</t>
  </si>
  <si>
    <t>好了，该怎么做呢？</t>
  </si>
  <si>
    <t>继续钓鱼|去看奖品吧|离开鱼塘</t>
  </si>
  <si>
    <t>初学者鱼塘|熟练者鱼塘|挑战者鱼塘|返回上一级</t>
  </si>
  <si>
    <t>138,139,140,142</t>
  </si>
  <si>
    <t>进入该钓场需要消耗%d元购买门票，\n确定吗？</t>
  </si>
  <si>
    <t>购买|再想想</t>
  </si>
  <si>
    <t>好了，接下来要做什么呢？</t>
  </si>
  <si>
    <t>你的钱不够哦，先去赚点钱再来吧！</t>
  </si>
  <si>
    <t>哎呀，背包里的鱼饵都用完了！！！</t>
  </si>
  <si>
    <t>我们去买些饵吧~</t>
  </si>
  <si>
    <t>岩&lt;#000000,井,#FFFFFF&gt; 宗久</t>
  </si>
  <si>
    <t>哦，是你啊，今天来是准备做点什么？</t>
  </si>
  <si>
    <t>10288-10289暂用</t>
  </si>
  <si>
    <t>放置工作台吧。</t>
  </si>
  <si>
    <t>枪械引导（使用中）</t>
  </si>
  <si>
    <t>瞄准敌人的弱点，用&lt;color=#FF0000&gt;枪械&lt;/color&gt;击倒他们吧！</t>
  </si>
  <si>
    <t>战斗引导（使用中）</t>
  </si>
  <si>
    <t>这是……是认知存在啊。</t>
  </si>
  <si>
    <t>能够成为战力的话，就放心了。</t>
  </si>
  <si>
    <t>是吾熟悉的敌人呢。\n新人！攻击他们的&lt;color=#FF0000&gt;弱点&lt;/color&gt;拿下他们吧。</t>
  </si>
  <si>
    <t>新人，听好了！</t>
  </si>
  <si>
    <t>这些会飞的家伙，通常弱点都是&lt;color=#FF0000&gt;射击属性&lt;/color&gt;，\n试试把他们击落吧。</t>
  </si>
  <si>
    <t>这个阴影看起来很强呢。</t>
  </si>
  <si>
    <t>为了更顺利地探索宫殿，\n我们试着&lt;color=#FF0000&gt;避免&lt;/color&gt;和一些阴影战斗吧。</t>
  </si>
  <si>
    <t>新&lt;#000000,井,#FFFFFF&gt; 素羽</t>
  </si>
  <si>
    <t>上啊，阿尔维达！夺回我们热衷的东西吧！</t>
  </si>
  <si>
    <t>这女孩……觉醒了吗？</t>
  </si>
  <si>
    <t>WONDER，\n你的身边总是发生让人惊讶的事情呢。</t>
  </si>
  <si>
    <t>上午的最后一节课的下课铃声响起</t>
  </si>
  <si>
    <t>主线10452任务梅洛普出现</t>
  </si>
  <si>
    <t>啊……是梅洛普。</t>
  </si>
  <si>
    <t>合体后支线战斗时播放</t>
  </si>
  <si>
    <t>姑且就用刚获得的男梦魔打倒他们吧。</t>
  </si>
  <si>
    <t>特殊阴影</t>
  </si>
  <si>
    <t>唔……注意观察，\n这附近似乎有特殊阴影的存在。</t>
  </si>
  <si>
    <t>宝魔</t>
  </si>
  <si>
    <t>喔~是宝魔啊~真是闪耀着让人兴奋的光芒！\nWONDER，打倒它，收获宝物吧！</t>
  </si>
  <si>
    <t>铁笼子</t>
  </si>
  <si>
    <t>哼哼~是宝物啊。\n如不收入囊中，不免辱没了怪盗之名吧。</t>
  </si>
  <si>
    <t>厄抑之境</t>
  </si>
  <si>
    <t>前方看起来是个充满危险的地方呢……\n但吾察觉到一丝宝物的气息，去看看吧。</t>
  </si>
  <si>
    <t>唔~前方的宝箱「被铁链锁住」了，\n要不试试击败&lt;color=#ff0000&gt;旁边这个阴影怪&lt;/color&gt;？</t>
  </si>
  <si>
    <t>BOSS战前危险提示</t>
  </si>
  <si>
    <t>前方就是木内所支配的区域，\n吾等如果还没有把握，最好在此止步。</t>
  </si>
  <si>
    <t>这点交由队长来判断吧。</t>
  </si>
  <si>
    <t>xinjigsuyu-guaidao-tongchang</t>
  </si>
  <si>
    <t>嗯！</t>
  </si>
  <si>
    <t>当然！|走吧！</t>
  </si>
  <si>
    <t>堕落狂徒</t>
  </si>
  <si>
    <t>做好准备，前面是叫做堕落的狂徒的阴影。\n虽然危险，但击败他可以获得&lt;color=#ff0000&gt;1000里程&lt;/color&gt;。</t>
  </si>
  <si>
    <t>所以，击败它是前往下一区域的关键。\n准备好就上吧，WONDER！</t>
  </si>
  <si>
    <t>乘车券相关</t>
  </si>
  <si>
    <t>嗯？好像不对……\n去前面的机器旁看看吧。</t>
  </si>
  <si>
    <t>车身后的那个东西，应该对开启这扇门有用。</t>
  </si>
  <si>
    <t>麻木的食书癖区域引导</t>
  </si>
  <si>
    <t>麻木的食书癖应该就在前方不远处了。</t>
  </si>
  <si>
    <t>唔……前方已经失去了探索的价值。\n不如去其它地方看看吧。</t>
  </si>
  <si>
    <t>战中引导对话-单体</t>
  </si>
  <si>
    <t>面对落单的敌人，也不能掉以轻心。</t>
  </si>
  <si>
    <t>如果要干脆利落地收拾掉……</t>
  </si>
  <si>
    <t>采用对付&lt;color=#ff0000&gt;单体&lt;/color&gt;的招数比较好。</t>
  </si>
  <si>
    <t>战中引导对话-群体</t>
  </si>
  <si>
    <t>敌众我寡的情形啊，吾等需要慎重。</t>
  </si>
  <si>
    <t>如果要高效应对此等规模敌人的话……</t>
  </si>
  <si>
    <t>采用对付&lt;color=#ff0000&gt;群体&lt;/color&gt;的招数比较好。</t>
  </si>
  <si>
    <t>战中引导对话-治疗击倒</t>
  </si>
  <si>
    <t>注意观察，敌人似乎被什么保护着。</t>
  </si>
  <si>
    <t>有效的攻击与耐心缺一不可……</t>
  </si>
  <si>
    <t>首先保证&lt;color=#ff0000&gt;治疗&lt;/color&gt;，继而尝试&lt;color=#ff0000&gt;击倒&lt;/color&gt;敌人吧！</t>
  </si>
  <si>
    <t>此处貌似暂时无法潜入，\n还是去别的地方看看吧。</t>
  </si>
  <si>
    <t>现在还不是来这里的时候。</t>
  </si>
  <si>
    <t>现在不是来这里的时候，\n&lt;color=#ff0000&gt;返回战斗&lt;/color&gt;，打倒木内雄之才是首要任务。</t>
  </si>
  <si>
    <t>噢~没想到通过&lt;color=#ff0000&gt;撞击&lt;/color&gt;会发现这样的地方，\n快去前方看看是不是有宝物！</t>
  </si>
  <si>
    <t>lufeier-guaidao-xiao2</t>
  </si>
  <si>
    <t>哼哼~又一处隐藏区域。\n看看这里又有什么宝物！</t>
  </si>
  <si>
    <t>lufeier-guaidao-miyan</t>
  </si>
  <si>
    <t>&lt;color=#ff0000&gt;接下来的战斗会比较困难，\n做好准备再挑战吧。&lt;/color&gt;</t>
  </si>
  <si>
    <t>&lt;color=#ff0000&gt;本场战斗新井素羽必定出战。&lt;/color&gt;</t>
  </si>
  <si>
    <t>烹饪TL用</t>
  </si>
  <si>
    <t>一段时间之后……</t>
  </si>
  <si>
    <t>丘&lt;#000000,比,#FFFFFF&gt;特</t>
  </si>
  <si>
    <t>这只是热身哦，本大爷的“弧旋崇拜球”只用了50%的威力哟！</t>
  </si>
  <si>
    <t>本大爷的手感来了哦，接下来可不是闹着玩的……</t>
  </si>
  <si>
    <t>重新蓄力之后，你们这些小鬼就等着受死吧，哇哈哈！</t>
  </si>
  <si>
    <t>看起来不妙，吾等采用防御来应对吧……</t>
  </si>
  <si>
    <t>CBT2天鹅绒试炼梅洛普TL</t>
  </si>
  <si>
    <t>抱歉，百忙之中打搅您……</t>
  </si>
  <si>
    <t>如您所见，作为接待员，\n我需要协助您更有效的磨炼欲望。</t>
  </si>
  <si>
    <t>请您理解领会。</t>
  </si>
  <si>
    <t>我为您准备了特别的挑战，您也可以称其为「天鹅绒试炼」。</t>
  </si>
  <si>
    <t>并且，我考虑到战斗中支援的必要性，\n专门挑选出了「特殊怪盗偶像」服务于您。</t>
  </si>
  <si>
    <t>接下来，请容许我一并为您介绍。</t>
  </si>
  <si>
    <t>非常精彩的战斗……\n您向我展示了很棒的欲望。</t>
  </si>
  <si>
    <t>作为体验服务，本次试炼就到此为止吧。</t>
  </si>
  <si>
    <t>如果您想再次进行试炼，\n可以在每层印象空间的入口处找到我。</t>
  </si>
  <si>
    <t>CBT2印象空间引导开启对话</t>
  </si>
  <si>
    <t>唔……我似乎听到很多声音。\n是从印象空间深处传来的。</t>
  </si>
  <si>
    <t>似乎有某些东西出现了。\n唔……看来有必要进行侦查。</t>
  </si>
  <si>
    <t>走吧，WONDER。</t>
  </si>
  <si>
    <t>CBT2二层BOSS战前</t>
  </si>
  <si>
    <t>前方的敌人似乎有着不俗的实力。\n看来想要继续前进只能击败它了。</t>
  </si>
  <si>
    <t>上吧，WONDER。\n让吾等以怪盗之姿，华丽地将其击败吧。</t>
  </si>
  <si>
    <t>玛奇姆与精算机-前</t>
  </si>
  <si>
    <t>嗯……？</t>
  </si>
  <si>
    <t>lufeier-guaidao-zhiyi</t>
  </si>
  <si>
    <t>是之前出现的奇怪阴影……</t>
  </si>
  <si>
    <t>closer_thief</t>
  </si>
  <si>
    <t>原来你们碰到过啊。</t>
  </si>
  <si>
    <t>xinjigsuyu-guaidao-jingya</t>
  </si>
  <si>
    <t>它旁边那个机器是什么，两者有所关联吗……\n这次吾提议去了解一下。</t>
  </si>
  <si>
    <t>n_Maqimu</t>
  </si>
  <si>
    <t>又见面了，人类……</t>
  </si>
  <si>
    <t>咳、咳……看上去，\n你们对那些散落在地上的东西感兴趣？</t>
  </si>
  <si>
    <t>虽说你没有敌意，但吾等也不会松懈，\n你接连出现的目的是什么？</t>
  </si>
  <si>
    <t>我叫&lt;color=#ff0000&gt;玛奇姆&lt;/color&gt;，\n是个想要谋生的商人而已。</t>
  </si>
  <si>
    <t>maqimu-richang-xiao</t>
  </si>
  <si>
    <t>玛&lt;#000000,奇,#FFFFFF&gt;姆</t>
  </si>
  <si>
    <t>如此行情，面对你们这样的客户，\n我可不会平白错过……</t>
  </si>
  <si>
    <t>毕竟这样的人类已经屈指可数。</t>
  </si>
  <si>
    <t>先让我为您介绍吧，请看这边。</t>
  </si>
  <si>
    <t>这台机器叫做「&lt;color=#ff0000&gt;精算机&lt;/color&gt;」，\n是人类想要出行欲望的具象。</t>
  </si>
  <si>
    <t>而散落在地的东西，则是「&lt;color=#ff0000&gt;乘车劵&lt;/color&gt;」，\n代表着被人类抛弃的「想要去某处」的欲望。</t>
  </si>
  <si>
    <t>精算机在印象空间中还有很多。\n如果今后在哪里见到的话，还请随意使用。</t>
  </si>
  <si>
    <t>你的建议吾等收到了。\n不过，为什么要帮忙？</t>
  </si>
  <si>
    <t>咳……这不是帮助，而是双赢的交易。\n待时机成熟，我会进一步与你们合作。</t>
  </si>
  <si>
    <t>WONDER，你是队长，\n是你下判断的时候了。</t>
  </si>
  <si>
    <t xml:space="preserve">可以合作|取决于我们得到什么 </t>
  </si>
  <si>
    <t>了解了，吾也没有异议。</t>
  </si>
  <si>
    <t>虽然还不明白状况，\n但感觉你对我们没有恶意。</t>
  </si>
  <si>
    <t>xinjigsuyu-guaidao-weixiao</t>
  </si>
  <si>
    <t>谢谢，那今天先到这里，</t>
  </si>
  <si>
    <t>如果真如玛奇姆所说，\n吾等应该已经引发了空间的变化了。</t>
  </si>
  <si>
    <t>去之前的位置看看吧。</t>
  </si>
  <si>
    <t>往日认知-涩谷-路菲尔</t>
  </si>
  <si>
    <t>吾觉得有必要去探查一下。\n如何现在要前往吗？</t>
  </si>
  <si>
    <t>有探查的必要|让我考虑一下</t>
  </si>
  <si>
    <t>嗯，出发吧。</t>
  </si>
  <si>
    <t>吾会在这里等你。</t>
  </si>
  <si>
    <t>心之海印象空间</t>
  </si>
  <si>
    <t>最近您的欲望成长似乎遇到了一些瓶颈。</t>
  </si>
  <si>
    <t>这是我作为接待员的失误。</t>
  </si>
  <si>
    <t>为了更好地协助您，\n我专门进行了调研。</t>
  </si>
  <si>
    <t>发现在人类社会中，\n存在一种名为「期间限定」的做法。</t>
  </si>
  <si>
    <t>我观察到这种做法大幅提升客人的积极性。\n所以也为您量身定制了与此类似的全新挑战。</t>
  </si>
  <si>
    <t>我将其命名为「心之海试炼」。</t>
  </si>
  <si>
    <t>希望可以为您提供更有效的锻炼，\n请您理解领会。</t>
  </si>
  <si>
    <t>心之海都市</t>
  </si>
  <si>
    <t>恕我冒昧，我为您准备了特别的东西。\n但需要您移步和谐剥夺之路。</t>
  </si>
  <si>
    <t>不知您是否方便前往。</t>
  </si>
  <si>
    <t>-1,-1</t>
  </si>
  <si>
    <t>没问题|有别的事情</t>
  </si>
  <si>
    <t>如此，我将在那里等待您的到来。</t>
  </si>
  <si>
    <t>我将在此等候。</t>
  </si>
  <si>
    <t>天鹅绒试炼
心之海
引导内容</t>
  </si>
  <si>
    <t>是错觉吗……有种与平时不一样的感觉……</t>
  </si>
  <si>
    <t>恕我冒昧，我猜想您是想测试自己的潜力而来的……并且我已感受到了您的渴望。</t>
  </si>
  <si>
    <t>现在我明确感受到了您的渴望，\n那么请让我来为您介绍。</t>
  </si>
  <si>
    <t>为此我为您定制了特殊的训练计划，\n需要我为您说明吗？</t>
  </si>
  <si>
    <t>3910465,3910466</t>
  </si>
  <si>
    <t>那就拜托了|下次再说</t>
  </si>
  <si>
    <t xml:space="preserve"> </t>
  </si>
  <si>
    <t>如此，我将向您说明……</t>
  </si>
  <si>
    <t>其他梅洛普相关引导</t>
  </si>
  <si>
    <t>3910474</t>
  </si>
  <si>
    <t>3910475</t>
  </si>
  <si>
    <t>3910476,3910477</t>
  </si>
  <si>
    <t>如此，我将向您指明方向……</t>
  </si>
  <si>
    <t>往日认知-漩涡门口</t>
  </si>
  <si>
    <t>就是这里，发生了某种变化……</t>
  </si>
  <si>
    <t>素羽，还记得与木内一战之前，\n你问过的问题吗？</t>
  </si>
  <si>
    <t>啊，是说宫殿要是消失了，\n会不会有别的原因再出现吧？</t>
  </si>
  <si>
    <t>我就是……觉得有这种可能而已啦。</t>
  </si>
  <si>
    <t>看来你的感觉没错，这个位置，\n似乎成了连接印象空间和某个地方的中转站。</t>
  </si>
  <si>
    <t>某个地方……什么地方啊！？</t>
  </si>
  <si>
    <t>呵呵，见到就知道了，出发吧。</t>
  </si>
  <si>
    <t>往日认知-棒球大门</t>
  </si>
  <si>
    <t>木内的宫殿！？</t>
  </si>
  <si>
    <t>这里应该倒塌了啊，\n而且明明我们已经把秘宝……</t>
  </si>
  <si>
    <t>不用担心，你说的都是事实。\n但眼前所见，确实是木内的宫殿……</t>
  </si>
  <si>
    <t>认知……认知中的宫殿……</t>
  </si>
  <si>
    <t>没错，而且吾同样感知到类似宫殿主的气息。\n去看看吧，WONDER。</t>
  </si>
  <si>
    <t>丘比特BOSS战用</t>
  </si>
  <si>
    <t>我的粉丝，&lt;color=#FF0000&gt;%s&lt;/color&gt;给我力量吧！\n本大爷马上就解决这帮臭小鬼哦！</t>
  </si>
  <si>
    <t>毫&lt;#000000,无,#FFFFFF&gt;保留的少女</t>
  </si>
  <si>
    <t>三、二、一！\n木内、木内，王牌投手！</t>
  </si>
  <si>
    <t>绝&lt;#000000,对,#FFFFFF&gt;痴心的少女</t>
  </si>
  <si>
    <t>预备！\n木内、木内，未尝一败！</t>
  </si>
  <si>
    <t>唔~这里好像目前没办法前往。</t>
  </si>
  <si>
    <t>天鹅绒试炼都市</t>
  </si>
  <si>
    <t>久疏问候。</t>
  </si>
  <si>
    <t>为了使您的欲望更好的成长，\n我为您准备了特殊的东西。</t>
  </si>
  <si>
    <t>但需要您移步，思想剥夺之路3区。\n不知您是否方便？</t>
  </si>
  <si>
    <t>没问题|再等等</t>
  </si>
  <si>
    <t>我将在思想剥夺之路3区恭候您。</t>
  </si>
  <si>
    <t>战斗引导用</t>
  </si>
  <si>
    <t>面对棘手的敌人，\n吾等的状态有必要调整到位。</t>
  </si>
  <si>
    <t>吾建议最优先事项是&lt;color=#ff0000&gt;进行治疗&lt;/color&gt;。</t>
  </si>
  <si>
    <t>伊格尔说过我有「不羁」的素养，\n试试看好了……</t>
  </si>
  <si>
    <t>唔~前方暂时去不了，\n还是先完成眼前的事吧。</t>
  </si>
  <si>
    <t>CBT2暂时连二之丸三之丸对白</t>
  </si>
  <si>
    <t>吾有一个想法……</t>
  </si>
  <si>
    <t>也许我们可以返回宫泽博梦的宫殿，\n继续深入探查。</t>
  </si>
  <si>
    <t>3901430,3901430</t>
  </si>
  <si>
    <t>我们刚回来|有些危险</t>
  </si>
  <si>
    <t>我了解你的担忧。\n但我也是有理由的……</t>
  </si>
  <si>
    <t>此时的警惕性一定非常薄弱。</t>
  </si>
  <si>
    <t>其二，就算阴影要重构防御，\n也不会如此快的进行，这是吾等的机会。</t>
  </si>
  <si>
    <t>吾也是深思熟虑才提出这个建议，\n你觉得如何？</t>
  </si>
  <si>
    <t>3901436,3901437</t>
  </si>
  <si>
    <t>可以前往|考虑一下</t>
  </si>
  <si>
    <t>那么便出发吧。</t>
  </si>
  <si>
    <t>吾会在此等待你的答复。</t>
  </si>
  <si>
    <t>乘车票TL之后还去交互雾门</t>
  </si>
  <si>
    <t>唔~要不去捡拾后面的乘车券吧。</t>
  </si>
  <si>
    <t>去材料本前的一个门阻挡对话</t>
  </si>
  <si>
    <t>嗯？~吾认为在继续深入探索之前，\n还是先&lt;color=#ff0000&gt;击败后面的阴影&lt;/color&gt;为好。</t>
  </si>
  <si>
    <t>往日回溯-接任务</t>
  </si>
  <si>
    <t>吾有些话要对你说，现在方便吗？</t>
  </si>
  <si>
    <t>3901453,-1</t>
  </si>
  <si>
    <t>当然|等会再说</t>
  </si>
  <si>
    <t>太好了。</t>
  </si>
  <si>
    <t>往日回溯
对话任务</t>
  </si>
  <si>
    <t>首先，吾要向你致歉。</t>
  </si>
  <si>
    <t>方才在往日认知之间，吾感到一股奇特\n的气息。</t>
  </si>
  <si>
    <t>当时吾并没在意，\n但现在想来，那应该是宫殿主的气息。</t>
  </si>
  <si>
    <t>虽然不知宫殿主的气息为何再次出现，\n但探明根本是吾等必做之事。</t>
  </si>
  <si>
    <t>事不迟疑，吾等这便出发吧。</t>
  </si>
  <si>
    <t>出发吧！|再等等</t>
  </si>
  <si>
    <t>不错，如此决断力，吾很满意。\n出发吧！</t>
  </si>
  <si>
    <t>吾还有话想对你说……</t>
  </si>
  <si>
    <t>棒球、钓鱼通用</t>
  </si>
  <si>
    <t>涩&lt;#000000,谷,#FFFFFF&gt;的阿七</t>
  </si>
  <si>
    <t>有新的游玩场所开业了汪！\n想要了解一下吗？</t>
  </si>
  <si>
    <t>aqi_richang01_tongchang</t>
  </si>
  <si>
    <t>想要知道|没有兴趣</t>
  </si>
  <si>
    <t>3801001</t>
  </si>
  <si>
    <t>这里的门锁上了，看看旁边的棒球柜吧。</t>
  </si>
  <si>
    <t>3801002</t>
  </si>
  <si>
    <t>棒球柜中间有圆形卡槽，\n似乎可以放什么东西进去。</t>
  </si>
  <si>
    <t>3801003</t>
  </si>
  <si>
    <t>干得好，这样旁边的门也能打开了！</t>
  </si>
  <si>
    <t>3801007</t>
  </si>
  <si>
    <t>本垒主线A4展品提示</t>
  </si>
  <si>
    <t>里头陈列着一双&lt;color=#ff0000&gt;棒球运动鞋&lt;/color&gt;……</t>
  </si>
  <si>
    <t>3801008</t>
  </si>
  <si>
    <t>这里有一双&lt;color=#ff0000&gt;运动鞋&lt;/color&gt;……</t>
  </si>
  <si>
    <t>3801009</t>
  </si>
  <si>
    <t>3801012</t>
  </si>
  <si>
    <t>本垒主线A4上锁门提示</t>
  </si>
  <si>
    <t>也许解开刚才的谜题就能通过这扇门了。</t>
  </si>
  <si>
    <t>3801015</t>
  </si>
  <si>
    <t>3801016</t>
  </si>
  <si>
    <t>本垒主线A7单向门介绍</t>
  </si>
  <si>
    <t>嗯？这扇门不能从这边开启吗？</t>
  </si>
  <si>
    <t>附近应该会有其他路径，\n探索一下吧，WONDER。</t>
  </si>
  <si>
    <t>3801018</t>
  </si>
  <si>
    <t>本垒主线A11展品提示</t>
  </si>
  <si>
    <t>3801019</t>
  </si>
  <si>
    <t>3801020</t>
  </si>
  <si>
    <t>3801021</t>
  </si>
  <si>
    <t>3801022</t>
  </si>
  <si>
    <t>本垒主线A11上锁门提示</t>
  </si>
  <si>
    <t>这道门还没法打开，先调查这个房间吧。</t>
  </si>
  <si>
    <t>3801023</t>
  </si>
  <si>
    <t>本垒主线A12上锁门提示</t>
  </si>
  <si>
    <t>现在还没办法进入后面的区域，\n先继续前进吧，WONDER。</t>
  </si>
  <si>
    <t>3801024</t>
  </si>
  <si>
    <t>本垒主线A12绕行提示</t>
  </si>
  <si>
    <t>避免不必要的战斗也是身为怪盗的必修课！\nWONDER，谨慎前进吧！</t>
  </si>
  <si>
    <t>3801025</t>
  </si>
  <si>
    <t>3801026</t>
  </si>
  <si>
    <t>本垒主线A15精英</t>
  </si>
  <si>
    <t>&lt;color=#ff0000&gt;前方战斗难度较高，\n建议进行养成后再挑战。&lt;/color&gt;</t>
  </si>
  <si>
    <t>3801030</t>
  </si>
  <si>
    <t>本垒主线B1玻璃门提示</t>
  </si>
  <si>
    <t>3801035</t>
  </si>
  <si>
    <t>本垒主线B1卷帘门提示</t>
  </si>
  <si>
    <t>锁很牢固，看来暂时是没法去这后面了。\n也许在别的什么地方能操控？</t>
  </si>
  <si>
    <t>3801037</t>
  </si>
  <si>
    <t>3801038</t>
  </si>
  <si>
    <t>本垒主线B1导览屏提示</t>
  </si>
  <si>
    <t>屏&lt;#000000,幕,#FFFFFF&gt;中的声音</t>
  </si>
  <si>
    <t>……等待管理人员中……</t>
  </si>
  <si>
    <t>没有反应？难道是坏了？\n之后再回来调查吧WONDER。</t>
  </si>
  <si>
    <t>3801040</t>
  </si>
  <si>
    <t>3801041</t>
  </si>
  <si>
    <t>本垒主线C1中央区域阻拦</t>
  </si>
  <si>
    <t>哼，差点被发现。</t>
  </si>
  <si>
    <t>中间有很多阴影，\n我们还是找其他路径绕过去吧。</t>
  </si>
  <si>
    <t>3801045</t>
  </si>
  <si>
    <t>本垒主线D1觉醒战前</t>
  </si>
  <si>
    <t>3801050</t>
  </si>
  <si>
    <t>D级门禁卡提示</t>
  </si>
  <si>
    <t>哔哔……\n唯持有「&lt;color=#ff0000&gt;D级球迷卡&lt;/color&gt;」才能通过此门……</t>
  </si>
  <si>
    <t>3801051</t>
  </si>
  <si>
    <t>C级门禁卡提示</t>
  </si>
  <si>
    <t>哔哔……\n唯持有「&lt;color=#ff0000&gt;C级球迷卡&lt;/color&gt;」才可开启此门……</t>
  </si>
  <si>
    <t>3801052</t>
  </si>
  <si>
    <t>B级门禁卡提示</t>
  </si>
  <si>
    <t>哔哔……\n唯持有「&lt;color=#ff0000&gt;B级球迷卡&lt;/color&gt;」才可开启此门……</t>
  </si>
  <si>
    <t>3801053</t>
  </si>
  <si>
    <t>A级门禁卡提示</t>
  </si>
  <si>
    <t>哔哔……\n唯持有「&lt;color=#ff0000&gt;A级球迷卡&lt;/color&gt;」才可开启此门……</t>
  </si>
  <si>
    <t>3801054</t>
  </si>
  <si>
    <t>S级门禁卡提示</t>
  </si>
  <si>
    <t>哔哔……\n唯持有「&lt;color=#ff0000&gt;S级球迷卡&lt;/color&gt;」才可开启此门……</t>
  </si>
  <si>
    <t>3801055</t>
  </si>
  <si>
    <t>本垒主线D1解锁电梯和支线</t>
  </si>
  <si>
    <t>干得好！不愧是吾看中的人。</t>
  </si>
  <si>
    <t>3801056</t>
  </si>
  <si>
    <t>广&lt;#000000,播,#FFFFFF&gt;的声音</t>
  </si>
  <si>
    <t>注意……本区域电梯已开启……\n注意……本区域电梯已开启……</t>
  </si>
  <si>
    <t>3801057</t>
  </si>
  <si>
    <t>通往西侧展区的封锁也已解除……</t>
  </si>
  <si>
    <t>3801058</t>
  </si>
  <si>
    <t>似乎能继续前进了。</t>
  </si>
  <si>
    <t>3801059</t>
  </si>
  <si>
    <t>本垒主线D1开启核心宝箱</t>
  </si>
  <si>
    <t>呵呵，发现好东西了。\n这个&lt;color=#ff0000&gt;球迷卡&lt;/color&gt;，过来的路上应该可以用到它。</t>
  </si>
  <si>
    <t>3801065</t>
  </si>
  <si>
    <t>机器已经在运转了。</t>
  </si>
  <si>
    <t>3801068</t>
  </si>
  <si>
    <t>3801069</t>
  </si>
  <si>
    <t>本垒支线B1刷卡后提示</t>
  </si>
  <si>
    <t>哔哔……\n「&lt;color=#ff0000&gt;C级球迷&lt;/color&gt;」……认证完成。请进。</t>
  </si>
  <si>
    <t>看样子生效了，\n这个&lt;color=#ff0000&gt;球迷卡&lt;/color&gt;似乎能让吾等前往更多区域。</t>
  </si>
  <si>
    <t>3801070</t>
  </si>
  <si>
    <t>D级门禁卡通过提示</t>
  </si>
  <si>
    <t>哔哔……\n「&lt;color=#ff0000&gt;D级球迷&lt;/color&gt;」……认证完成。请进。</t>
  </si>
  <si>
    <t>3801071</t>
  </si>
  <si>
    <t>C级门禁卡通过提示</t>
  </si>
  <si>
    <t>3801072</t>
  </si>
  <si>
    <t>B级门禁卡通过提示</t>
  </si>
  <si>
    <t>哔哔……\n「&lt;color=#ff0000&gt;B级球迷&lt;/color&gt;」……认证完成。请进。</t>
  </si>
  <si>
    <t>3801073</t>
  </si>
  <si>
    <t>A级门禁卡通过提示</t>
  </si>
  <si>
    <t>哔哔……\n「&lt;color=#ff0000&gt;A级球迷&lt;/color&gt;」……认证完成。请进。</t>
  </si>
  <si>
    <t>3801074</t>
  </si>
  <si>
    <t>S级门禁卡通过提示</t>
  </si>
  <si>
    <t>哔哔……\n「&lt;color=#ff0000&gt;S级球迷&lt;/color&gt;」……认证完成。请进。</t>
  </si>
  <si>
    <t>3801080</t>
  </si>
  <si>
    <t>任务限制门提示</t>
  </si>
  <si>
    <t>这边还有需要调查的东西吧，WONDER？</t>
  </si>
  <si>
    <t>3801090</t>
  </si>
  <si>
    <t>中级上锁宝箱提示</t>
  </si>
  <si>
    <t>这个需要&lt;color=#ff0000&gt;开锁工具&lt;/color&gt;才能开启。</t>
  </si>
  <si>
    <t>3801091</t>
  </si>
  <si>
    <t>高级上锁宝箱提示</t>
  </si>
  <si>
    <t>这个宝箱很稀有！\n吾等需要准备&lt;color=#ff0000&gt;开锁工具&lt;/color&gt;才行。</t>
  </si>
  <si>
    <t>3801110</t>
  </si>
  <si>
    <t>3801111</t>
  </si>
  <si>
    <t>本垒主线A4导览屏玩法-开始</t>
  </si>
  <si>
    <t>3801116</t>
  </si>
  <si>
    <t>3801112</t>
  </si>
  <si>
    <t>本垒主线A4导览屏玩法-失败</t>
  </si>
  <si>
    <t>任务失败。</t>
  </si>
  <si>
    <t>3801113</t>
  </si>
  <si>
    <t>本垒主线A4导览屏玩法-再次查询</t>
  </si>
  <si>
    <t>3801114</t>
  </si>
  <si>
    <t>本垒主线A4导览屏玩法-成功</t>
  </si>
  <si>
    <t>太好了！看样子选对了！</t>
  </si>
  <si>
    <t>3801115</t>
  </si>
  <si>
    <t>本垒主线A4导览屏玩法-成功后</t>
  </si>
  <si>
    <t>3801117</t>
  </si>
  <si>
    <t>3801118</t>
  </si>
  <si>
    <t>3801119</t>
  </si>
  <si>
    <t>本垒主线A4导览屏玩法-提示</t>
  </si>
  <si>
    <t>3801120</t>
  </si>
  <si>
    <t>3801121</t>
  </si>
  <si>
    <t>本垒主线A11导览屏玩法-开始</t>
  </si>
  <si>
    <t>3801126</t>
  </si>
  <si>
    <t>3801122</t>
  </si>
  <si>
    <t>本垒主线A11导览屏玩法-失败</t>
  </si>
  <si>
    <t>3801123</t>
  </si>
  <si>
    <t>本垒主线A11导览屏玩法-再次查询</t>
  </si>
  <si>
    <t>3801124</t>
  </si>
  <si>
    <t>本垒主线A11导览屏玩法-成功</t>
  </si>
  <si>
    <t>3801125</t>
  </si>
  <si>
    <t>本垒主线A11导览屏玩法-成功后</t>
  </si>
  <si>
    <t>3801127</t>
  </si>
  <si>
    <t>3801128</t>
  </si>
  <si>
    <t>3801129</t>
  </si>
  <si>
    <t>本垒主线A11导览屏玩法-提示</t>
  </si>
  <si>
    <t>3801130</t>
  </si>
  <si>
    <t>3801131</t>
  </si>
  <si>
    <t>本垒支线A14导览屏玩法-开始</t>
  </si>
  <si>
    <t>3801132</t>
  </si>
  <si>
    <t>本垒支线A14导览屏玩法-失败</t>
  </si>
  <si>
    <t>3801133</t>
  </si>
  <si>
    <t>本垒支线A14导览屏玩法-再次查询</t>
  </si>
  <si>
    <t>3801134</t>
  </si>
  <si>
    <t>本垒支线A14导览屏玩法-成功</t>
  </si>
  <si>
    <t>3801135</t>
  </si>
  <si>
    <t>本垒支线A14导览屏玩法-成功后</t>
  </si>
  <si>
    <t>3801140</t>
  </si>
  <si>
    <t>3801141</t>
  </si>
  <si>
    <t>本垒支线A15导览屏玩法-开始</t>
  </si>
  <si>
    <t>3801142</t>
  </si>
  <si>
    <t>本垒支线A15导览屏玩法-失败</t>
  </si>
  <si>
    <t>3801143</t>
  </si>
  <si>
    <t>本垒支线A15导览屏玩法-再次查询</t>
  </si>
  <si>
    <t>3801144</t>
  </si>
  <si>
    <t>本垒支线A15导览屏玩法-成功</t>
  </si>
  <si>
    <t>3801145</t>
  </si>
  <si>
    <t>本垒支线A15导览屏玩法-成功后</t>
  </si>
  <si>
    <t>3801146</t>
  </si>
  <si>
    <t>本垒支线A15三眼提示</t>
  </si>
  <si>
    <t>（附近似乎有什么不易察觉的东西……）</t>
  </si>
  <si>
    <t>3801150</t>
  </si>
  <si>
    <t>3801151</t>
  </si>
  <si>
    <t>本垒支线A3导览屏挑战-开始</t>
  </si>
  <si>
    <t>3801156</t>
  </si>
  <si>
    <t>接受来自木内大人的挑战吧！\n……</t>
  </si>
  <si>
    <t>3801152</t>
  </si>
  <si>
    <t>本垒支线A3导览屏挑战-失败</t>
  </si>
  <si>
    <t>……嘶……挑战失败……\n不懂隐匿偷袭之技巧，无权通过这里。</t>
  </si>
  <si>
    <t>3801153</t>
  </si>
  <si>
    <t>本垒支线A3导览屏挑战-再次查询</t>
  </si>
  <si>
    <t>&lt;color=#ff0000&gt;隐匿&lt;/color&gt;气息并敏捷地出手。\n不要让那位大人失望哦。</t>
  </si>
  <si>
    <t>3801154</t>
  </si>
  <si>
    <t>本垒支线A3导览屏挑战-成功</t>
  </si>
  <si>
    <t>成功了！</t>
  </si>
  <si>
    <t>3801155</t>
  </si>
  <si>
    <t>本垒支线A3导览屏挑战-成功后</t>
  </si>
  <si>
    <t>3801157</t>
  </si>
  <si>
    <t>&lt;color=#ff0000&gt;隐匿&lt;/color&gt;气息，哪怕是敌人的面具也\n出其不意地揭掉。不要让那位大人失望哦。</t>
  </si>
  <si>
    <t>这次是挑战吗……\n意思是要&lt;color=#ff0000&gt;隐匿偷袭&lt;/color&gt;前面的敌人来证明自己？</t>
  </si>
  <si>
    <t>3801160</t>
  </si>
  <si>
    <t>3801161</t>
  </si>
  <si>
    <t>本垒支线A11导览屏挑战-开始</t>
  </si>
  <si>
    <t>3801166</t>
  </si>
  <si>
    <t>3801162</t>
  </si>
  <si>
    <t>本垒支线A11导览屏挑战-失败</t>
  </si>
  <si>
    <t>……嘶……挑战失败……\n轻易就触动敌人的警戒，那位大人可瞧不上。</t>
  </si>
  <si>
    <t>3801163</t>
  </si>
  <si>
    <t>本垒支线A11导览屏挑战-再次查询</t>
  </si>
  <si>
    <t>隐匿身形，神不知鬼不觉地&lt;color=#ff0000&gt;绕过&lt;/color&gt;敌方。\n不要让那位大人失望哦。</t>
  </si>
  <si>
    <t>3801164</t>
  </si>
  <si>
    <t>本垒支线A11导览屏挑战-成功</t>
  </si>
  <si>
    <t>3801165</t>
  </si>
  <si>
    <t>本垒支线A11导览屏挑战-成功后</t>
  </si>
  <si>
    <t>3801167</t>
  </si>
  <si>
    <t>&lt;color=#ff0000&gt;绕过&lt;/color&gt;……的意思是，\n完全不要被发现，然后到达另一端吗？</t>
  </si>
  <si>
    <t>3801170</t>
  </si>
  <si>
    <t>3801171</t>
  </si>
  <si>
    <t>本垒支线A17导览屏玩法-开始</t>
  </si>
  <si>
    <t>3801176</t>
  </si>
  <si>
    <t>……嘶……嘶嘶……\n合格的队员会&lt;color=#ff0000&gt;守护&lt;/color&gt;木内大人的重要物品。</t>
  </si>
  <si>
    <t>3801172</t>
  </si>
  <si>
    <t>本垒支线A17导览屏玩法-失败</t>
  </si>
  <si>
    <t>3801173</t>
  </si>
  <si>
    <t>本垒支线A17导览屏玩法-再次查询</t>
  </si>
  <si>
    <t>……嘶……\n合格的队员会&lt;color=#ff0000&gt;守护&lt;/color&gt;木内大人的重要物品。</t>
  </si>
  <si>
    <t>3801174</t>
  </si>
  <si>
    <t>本垒支线A17导览屏玩法-成功</t>
  </si>
  <si>
    <t>3801175</t>
  </si>
  <si>
    <t>本垒支线A17导览屏玩法-成功后</t>
  </si>
  <si>
    <t>3801177</t>
  </si>
  <si>
    <t>3801178</t>
  </si>
  <si>
    <t>3801179</t>
  </si>
  <si>
    <t>本垒支线A17导览屏玩法-提示</t>
  </si>
  <si>
    <t>吾似乎有头绪了！\n总之再观察下那家伙的行动吧。</t>
  </si>
  <si>
    <t>3801180</t>
  </si>
  <si>
    <t>3801181</t>
  </si>
  <si>
    <t>本垒支线A6导览屏玩法-开始</t>
  </si>
  <si>
    <t>3801186</t>
  </si>
  <si>
    <t>当前……放映厅……\n……&lt;color=#ff0000&gt;画面定格&lt;/color&gt;在……木内大人的标志……</t>
  </si>
  <si>
    <t>3801182</t>
  </si>
  <si>
    <t>本垒支线A6导览屏玩法-失败</t>
  </si>
  <si>
    <t>3801183</t>
  </si>
  <si>
    <t>本垒支线A6导览屏玩法-再次查询</t>
  </si>
  <si>
    <t>……&lt;color=#ff0000&gt;画面定格&lt;/color&gt;在……木内大人的标志……</t>
  </si>
  <si>
    <t>3801184</t>
  </si>
  <si>
    <t>本垒支线A6导览屏玩法-成功</t>
  </si>
  <si>
    <t>3801185</t>
  </si>
  <si>
    <t>本垒支线A6导览屏玩法-成功后</t>
  </si>
  <si>
    <t>3801187</t>
  </si>
  <si>
    <t>3801188</t>
  </si>
  <si>
    <t>总之又是要&lt;color=#ff0000&gt;标记&lt;/color&gt;些什么吧，\n不过这里也只有那些在滚动的屏幕了。</t>
  </si>
  <si>
    <t>3801189</t>
  </si>
  <si>
    <t>本垒支线A6导览屏玩法-阶段提示</t>
  </si>
  <si>
    <t>……嘶……干得不错……\n下一个……</t>
  </si>
  <si>
    <t>3801190</t>
  </si>
  <si>
    <t>3801191</t>
  </si>
  <si>
    <t>本垒支线A12导览屏挑战-开始</t>
  </si>
  <si>
    <t>3801192</t>
  </si>
  <si>
    <t>本垒支线A12导览屏挑战-失败</t>
  </si>
  <si>
    <t>收集到&lt;color=#ff0000&gt;12奖杯&lt;/color&gt;再来吧！</t>
  </si>
  <si>
    <t>3801193</t>
  </si>
  <si>
    <t>本垒支线A12导览屏挑战-再次查询</t>
  </si>
  <si>
    <t>哪怕只是收集到&lt;color=#ff0000&gt;12个奖杯&lt;/color&gt;……\n恐怕都很难做到吧。</t>
  </si>
  <si>
    <t>3801194</t>
  </si>
  <si>
    <t>本垒支线A12导览屏挑战-成功</t>
  </si>
  <si>
    <t>3801195</t>
  </si>
  <si>
    <t>本垒支线A12导览屏挑战-成功后</t>
  </si>
  <si>
    <t>3801200</t>
  </si>
  <si>
    <t>3801201</t>
  </si>
  <si>
    <t>本垒支线B1导览屏玩法-开始</t>
  </si>
  <si>
    <t>……嘶……\n导览内容请咨询管理人员。</t>
  </si>
  <si>
    <t>3801202</t>
  </si>
  <si>
    <t>本垒支线B1导览屏玩法-失败</t>
  </si>
  <si>
    <t>顺序好像不对……</t>
  </si>
  <si>
    <t>3801203</t>
  </si>
  <si>
    <t>本垒支线B1导览屏玩法-再次查询</t>
  </si>
  <si>
    <t>……嘶……嘶……\n导览内容……嘶……请咨询管理人员。</t>
  </si>
  <si>
    <t>3801204</t>
  </si>
  <si>
    <t>本垒支线B1导览屏玩法-成功</t>
  </si>
  <si>
    <t>嗯？看来有好东西可以拿了。</t>
  </si>
  <si>
    <t>3801205</t>
  </si>
  <si>
    <t>本垒支线B1导览屏玩法-成功后</t>
  </si>
  <si>
    <t>3801206</t>
  </si>
  <si>
    <t>顺序好像不对……\n那边的强力阴影，也许就是提到的管理人员？</t>
  </si>
  <si>
    <t>3801207</t>
  </si>
  <si>
    <t>3801208</t>
  </si>
  <si>
    <t>本垒支线西A17三眼提示</t>
  </si>
  <si>
    <t>似乎有什么值得\n&lt;color=#ff0000&gt;仔细观察&lt;/color&gt;的地方……</t>
  </si>
  <si>
    <t>3801209</t>
  </si>
  <si>
    <t>本垒支线B1导览屏玩法-开头</t>
  </si>
  <si>
    <t>……嘶……完成设置，\n导览内容查看权限已进行限制。</t>
  </si>
  <si>
    <t>3801210</t>
  </si>
  <si>
    <t>3801211</t>
  </si>
  <si>
    <t>棒球馆大门回头拉回</t>
  </si>
  <si>
    <t>喂……你要去哪？</t>
  </si>
  <si>
    <t>正门不是已经确定无法通过了吗，\n我们还是继续从侧门寻找潜入路线吧。</t>
  </si>
  <si>
    <t>3801220</t>
  </si>
  <si>
    <t>本垒获得地图</t>
  </si>
  <si>
    <t>嗯这个是？</t>
  </si>
  <si>
    <t>3801222</t>
  </si>
  <si>
    <t>3801224</t>
  </si>
  <si>
    <t>吾还在想怎么一直没有找到这个呢。\n这是宫殿的&lt;color=#ff0000&gt;地图&lt;/color&gt;。</t>
  </si>
  <si>
    <t>3801226</t>
  </si>
  <si>
    <t>太好了！那是不是可以直接搜寻\n可能存放秘宝的位置了？</t>
  </si>
  <si>
    <t>似乎没这么简单……\n这上面只有这个&lt;color=#ff0000&gt;展览馆&lt;/color&gt;的结构图。</t>
  </si>
  <si>
    <t>3801228</t>
  </si>
  <si>
    <t>3801230</t>
  </si>
  <si>
    <t>果然没这么简单吗……\n从图上看，似乎还有一整片区域没有去过呢。</t>
  </si>
  <si>
    <t>的确如此。不过吾等暂且还没有过去的手段，\n还是先继续前进吧。</t>
  </si>
  <si>
    <t>3801240</t>
  </si>
  <si>
    <t>本垒获得C级球迷卡</t>
  </si>
  <si>
    <t>唔，这个是？</t>
  </si>
  <si>
    <t>3801242</t>
  </si>
  <si>
    <t>3801244</t>
  </si>
  <si>
    <t>哇……这张卡上画着木内耶……</t>
  </si>
  <si>
    <t>似乎是叫……&lt;color=#ff0000&gt;球迷卡&lt;/color&gt;？</t>
  </si>
  <si>
    <t>3801246</t>
  </si>
  <si>
    <t>3801248</t>
  </si>
  <si>
    <t>那个醒目的&lt;color=#ff0000&gt;C&lt;/color&gt;，\n是说「&lt;color=#ff0000&gt;等级C&lt;/color&gt;」的球迷吗？</t>
  </si>
  <si>
    <t>就是这个！之前那些去不了的地方，\n也许使用它就能过去了！</t>
  </si>
  <si>
    <t>3801250</t>
  </si>
  <si>
    <t>3801252</t>
  </si>
  <si>
    <t>WONDER，吾不会阻止你回去探索，\n但不要忘记吾等最优先的目标是要盗取秘宝。</t>
  </si>
  <si>
    <t>吾能感受到，刚刚路过的&lt;color=#ff0000&gt;电梯&lt;/color&gt;\n似乎能带着我们前往秘宝的所在。</t>
  </si>
  <si>
    <t>3801254</t>
  </si>
  <si>
    <t>可是CATTLE前辈，电梯似乎没有在运转……</t>
  </si>
  <si>
    <t>3801256</t>
  </si>
  <si>
    <t>没问题，如果吾没猜错的话，\n那吾脚底这个就能……</t>
  </si>
  <si>
    <t>3801258</t>
  </si>
  <si>
    <t>如果按一下这个……</t>
  </si>
  <si>
    <t>3801260</t>
  </si>
  <si>
    <t>3801262</t>
  </si>
  <si>
    <t>3801264</t>
  </si>
  <si>
    <t>好厉害！</t>
  </si>
  <si>
    <t>哼哼，那就回到电梯那边，\n继续朝秘宝前进吧，WONDER。</t>
  </si>
  <si>
    <t>3802000</t>
  </si>
  <si>
    <t>一垒主线进入提示健身房</t>
  </si>
  <si>
    <t>………… ……训练区整层关闭，\n…………&lt;color=#ff0000&gt;南侧健身房&lt;/color&gt;……训练。</t>
  </si>
  <si>
    <t>3802001</t>
  </si>
  <si>
    <t>3802002</t>
  </si>
  <si>
    <t>一垒主线一垒手战前台词</t>
  </si>
  <si>
    <t>一&lt;#000000,垒,#FFFFFF&gt;手</t>
  </si>
  <si>
    <t>你们就是入侵者吗，不会再让你们推进了！\n就由我守卫好这一垒！</t>
  </si>
  <si>
    <t>3802003</t>
  </si>
  <si>
    <t>一垒主线</t>
  </si>
  <si>
    <t>一垒主线一垒手战前锁</t>
  </si>
  <si>
    <t>3802005</t>
  </si>
  <si>
    <t>3802006</t>
  </si>
  <si>
    <t>3802007</t>
  </si>
  <si>
    <t>重要的对决前还是需要好好准备一下……</t>
  </si>
  <si>
    <t>吾也赞成，WONDER！\n好好研究一下策略再前进吧！</t>
  </si>
  <si>
    <t>3802009</t>
  </si>
  <si>
    <t>一垒主线_任务限制台词</t>
  </si>
  <si>
    <t>感觉还有什么事情没有做完……</t>
  </si>
  <si>
    <t>3802010</t>
  </si>
  <si>
    <t>3802011</t>
  </si>
  <si>
    <t>一垒主线-南侧I2-推箱子玩法-开始</t>
  </si>
  <si>
    <t>3802012</t>
  </si>
  <si>
    <t>一垒主线-南侧I2-推箱子玩法-结束</t>
  </si>
  <si>
    <t>3802013</t>
  </si>
  <si>
    <t>跑者因为触杀出局……\n请重新开始挑战。</t>
  </si>
  <si>
    <t>3802014</t>
  </si>
  <si>
    <t>推箱子离开区域提醒</t>
  </si>
  <si>
    <t>感觉箱子推到那边也发挥不了作用……\n还是在这个房间里看看吧。</t>
  </si>
  <si>
    <t>3802016</t>
  </si>
  <si>
    <t>3802017</t>
  </si>
  <si>
    <t>一垒主线-南侧H2-棒球柜锁介绍</t>
  </si>
  <si>
    <t>这扇门打不开……</t>
  </si>
  <si>
    <t>3802018</t>
  </si>
  <si>
    <t>3802019</t>
  </si>
  <si>
    <t>说不定这个棒球柜跟这个门的解锁有些关系。</t>
  </si>
  <si>
    <t>3802021</t>
  </si>
  <si>
    <t>3802022</t>
  </si>
  <si>
    <t>这个棒球看起来跟刚刚棒球柜里的棒球\n长得一样呢！</t>
  </si>
  <si>
    <t>把这个棒球带回去刚刚的棒球柜前看看吧。</t>
  </si>
  <si>
    <t>3802023</t>
  </si>
  <si>
    <t>3802024</t>
  </si>
  <si>
    <t>一垒主线-南侧H2-棒球柜锁解锁</t>
  </si>
  <si>
    <t>跟我们想的一样，果然这个棒球是放在\n棒球柜里的！</t>
  </si>
  <si>
    <t>3802025</t>
  </si>
  <si>
    <t>一垒主线进入北侧</t>
  </si>
  <si>
    <t>大门已开启，请完成力量训练的选手继续前往\n下一个训练……</t>
  </si>
  <si>
    <t>这样吾等可以继续探索了。</t>
  </si>
  <si>
    <t>3802030</t>
  </si>
  <si>
    <t>3802031</t>
  </si>
  <si>
    <t>一垒主线-获得B级球迷卡</t>
  </si>
  <si>
    <t>这里有一张卡片，\n看起来和之前捡到的&lt;color=#ff0000&gt;球迷卡&lt;/color&gt;很像。</t>
  </si>
  <si>
    <t>应该是同样的物品。\n这次是&lt;color=#ff0000&gt;B级&lt;/color&gt;吗……</t>
  </si>
  <si>
    <t>3802032</t>
  </si>
  <si>
    <t>3802033</t>
  </si>
  <si>
    <t>原来如此，\n这样我们就算是更高等级的「球迷」了吧。</t>
  </si>
  <si>
    <t>3802034</t>
  </si>
  <si>
    <t>虽然吾可不是木内的粉丝……\n但有了这张卡，能去的地方也变多了。</t>
  </si>
  <si>
    <t>WONDER，留意一下路途上\n有没有能使用这张卡的地方吧。</t>
  </si>
  <si>
    <t>3802040</t>
  </si>
  <si>
    <t>3802041</t>
  </si>
  <si>
    <t>一垒主线-获得地图</t>
  </si>
  <si>
    <t>这片区域有不少训练设施呢。</t>
  </si>
  <si>
    <t>3802042</t>
  </si>
  <si>
    <t>看来前方会有不少挑战在等着我们呢……</t>
  </si>
  <si>
    <t>3802043</t>
  </si>
  <si>
    <t>的确不能掉以轻心。\n吾等小心前进吧。</t>
  </si>
  <si>
    <t>3803001</t>
  </si>
  <si>
    <t>一垒支线南侧G10核心宝箱解谜开始提示</t>
  </si>
  <si>
    <t>3803002</t>
  </si>
  <si>
    <t>一垒支线南侧G10核心宝箱解谜失败提示</t>
  </si>
  <si>
    <t>未按照比赛内容和顺序再现，训练不合格……</t>
  </si>
  <si>
    <t>3803003</t>
  </si>
  <si>
    <t>一垒支线南侧G10核心宝箱解谜成功提示</t>
  </si>
  <si>
    <t>挑战成功，请优秀球员领取奖杯……</t>
  </si>
  <si>
    <t>3809001</t>
  </si>
  <si>
    <t>3809002</t>
  </si>
  <si>
    <t>一垒主线-天台-盗垒剧情</t>
  </si>
  <si>
    <t>通往下一个区域的电梯被锁了啊……</t>
  </si>
  <si>
    <t>3809003</t>
  </si>
  <si>
    <t>果然是这样么……</t>
  </si>
  <si>
    <t>3809004</t>
  </si>
  <si>
    <t>CLOSER，你发现了什么吗？</t>
  </si>
  <si>
    <t>3809005</t>
  </si>
  <si>
    <t>如果没猜错的话，我们可以绕过这个区域……</t>
  </si>
  <si>
    <t>3809006</t>
  </si>
  <si>
    <t>跟我来！</t>
  </si>
  <si>
    <t>看来CLOSER发现了什么，总之先继续\n前进吧……</t>
  </si>
  <si>
    <t>3809010</t>
  </si>
  <si>
    <t>3809012</t>
  </si>
  <si>
    <t>三垒获得地图</t>
  </si>
  <si>
    <t>根据地图上的文字，\n这一个区域是木内的「俱乐部」。</t>
  </si>
  <si>
    <t>而且控制室就在第一层，\n和之前一样的话，吾去那就能启动电梯。</t>
  </si>
  <si>
    <t>3809014</t>
  </si>
  <si>
    <t>3809016</t>
  </si>
  <si>
    <t>第一层？\n这片区域不止一层吗？</t>
  </si>
  <si>
    <t>3809018</t>
  </si>
  <si>
    <t>没错，似乎总共有三层楼，\n不过好像没有第三层的详细记录。</t>
  </si>
  <si>
    <t>虽然有点在意其他几层有什么……\n为了秘宝，我们就朝这一层的控制室出发吧！</t>
  </si>
  <si>
    <t>3809020</t>
  </si>
  <si>
    <t>继续往前，马上就能到了。\n走吧WONDER，吾等会跟着你。</t>
  </si>
  <si>
    <t>3809022</t>
  </si>
  <si>
    <t>三垒支线3FZ4三眼提示</t>
  </si>
  <si>
    <t>附近能感受到值得\n&lt;color=#ff0000&gt;仔细观察&lt;/color&gt;的线索……</t>
  </si>
  <si>
    <t>3809024</t>
  </si>
  <si>
    <t>三垒支线3FZ2三眼提示</t>
  </si>
  <si>
    <t>3809100</t>
  </si>
  <si>
    <t>（弃）三垒主线Y1</t>
  </si>
  <si>
    <t>WONDER！前方有敌人！</t>
  </si>
  <si>
    <t>3809105</t>
  </si>
  <si>
    <t>3809106</t>
  </si>
  <si>
    <t>三垒主线Y1</t>
  </si>
  <si>
    <t>3809107</t>
  </si>
  <si>
    <t>3809110</t>
  </si>
  <si>
    <t>3809111</t>
  </si>
  <si>
    <t>三垒主线Y3</t>
  </si>
  <si>
    <t>居然是这样的大厅！</t>
  </si>
  <si>
    <t>3809112</t>
  </si>
  <si>
    <t>刚刚的电流障碍，这里也有。\n只不过为什么要围住一片空地呢？</t>
  </si>
  <si>
    <t>总之，WONDER！\n也在附近找找之前那样的&lt;color=#ff0000&gt;配电箱&lt;/color&gt;吧。</t>
  </si>
  <si>
    <t>3809115</t>
  </si>
  <si>
    <t>光破坏一个还没法解除吗……\n先前进吧WONDER，也许还有其他&lt;color=#ff0000&gt;配电箱&lt;/color&gt;。</t>
  </si>
  <si>
    <t>3809120</t>
  </si>
  <si>
    <t>三垒主线东Y4</t>
  </si>
  <si>
    <t>楼道被拦住了……有其他上去的方法吗？</t>
  </si>
  <si>
    <t>3809122</t>
  </si>
  <si>
    <t>上来了！不错嘛，WONDER！</t>
  </si>
  <si>
    <t>3809125</t>
  </si>
  <si>
    <t>三垒主线东L3</t>
  </si>
  <si>
    <t>3809126</t>
  </si>
  <si>
    <t>3809127</t>
  </si>
  <si>
    <t>3809128</t>
  </si>
  <si>
    <t>三垒拇指灯输入无效提示</t>
  </si>
  <si>
    <t>什么都没有发生……\n似乎是无效的&lt;color=#ff0000&gt;顺序&lt;/color&gt;？</t>
  </si>
  <si>
    <t>3809130</t>
  </si>
  <si>
    <t>（弃）三垒主线东L4</t>
  </si>
  <si>
    <t>&lt;color=#ff0000&gt;线缆&lt;/color&gt;通向这个像是VIP的房间里呢……\n门牌上也有拇指符号。</t>
  </si>
  <si>
    <t>3809132</t>
  </si>
  <si>
    <t>&lt;color=#ff0000&gt;线缆&lt;/color&gt;在这边！</t>
  </si>
  <si>
    <t>3809133</t>
  </si>
  <si>
    <t>3809134</t>
  </si>
  <si>
    <t>门牌上也有拇指符号，在附近找一找吧！</t>
  </si>
  <si>
    <t>3809135</t>
  </si>
  <si>
    <t>（弃）三垒主线东Y6a</t>
  </si>
  <si>
    <t>没想到房间里还藏着一个，\n这样就能打开更多门了。</t>
  </si>
  <si>
    <t>3809140</t>
  </si>
  <si>
    <t>3809141</t>
  </si>
  <si>
    <t>三垒主线东Z1</t>
  </si>
  <si>
    <t>3809145</t>
  </si>
  <si>
    <t>3809146</t>
  </si>
  <si>
    <t>这个&lt;color=#ff0000&gt;朝右&lt;/color&gt;的灯是新的样式呢，\n也许能够用到？</t>
  </si>
  <si>
    <t>3809150</t>
  </si>
  <si>
    <t>（弃）三垒主线东Y6b</t>
  </si>
  <si>
    <t>&lt;color=#ff0000&gt;线缆&lt;/color&gt;通向这个房间里呢……</t>
  </si>
  <si>
    <t>3809151</t>
  </si>
  <si>
    <t>虽然线缆通向里面，但是门还打不开……\n和之前一样，旁边&lt;color=#ff0000&gt;门牌&lt;/color&gt;上的符号就是关键？</t>
  </si>
  <si>
    <t>3809153</t>
  </si>
  <si>
    <t>3809154</t>
  </si>
  <si>
    <t>三垒主线东Y6b</t>
  </si>
  <si>
    <t>这个房间没有其他出口了……</t>
  </si>
  <si>
    <t>吾的判断没错的话，\n通过这个通风管道应该能回到刚刚的大厅。</t>
  </si>
  <si>
    <t>3809160</t>
  </si>
  <si>
    <t>3809161</t>
  </si>
  <si>
    <t>又解除了一层电流障碍，\n下一次应该就能彻底关闭了！</t>
  </si>
  <si>
    <t>看起来另一边还有一片区域，\n那吾等接着去对面找找吧！</t>
  </si>
  <si>
    <t>3809165</t>
  </si>
  <si>
    <t>（弃）三垒主线Y3</t>
  </si>
  <si>
    <t>刚刚通道上好像就有拇指形状的灯，\n过去看下吧。</t>
  </si>
  <si>
    <t>3809167</t>
  </si>
  <si>
    <t>这里的好像不太一样呢……</t>
  </si>
  <si>
    <t>3809170</t>
  </si>
  <si>
    <t>（弃）三垒主线西L4</t>
  </si>
  <si>
    <t>这道门被锁上了。\n也许附近会有那种&lt;color=#ff0000&gt;棒球形状的钥匙&lt;/color&gt;。</t>
  </si>
  <si>
    <t>3809171</t>
  </si>
  <si>
    <t>3809172</t>
  </si>
  <si>
    <t>三垒主线西L4</t>
  </si>
  <si>
    <t>这道门被锁上了。也许附近会有\n&lt;color=#ff0000&gt;棒球形状的钥匙&lt;/color&gt;？</t>
  </si>
  <si>
    <t>这个装置上刚好可以再放一个……\n粉色的棒球，还是说紫色的？</t>
  </si>
  <si>
    <t>3809173</t>
  </si>
  <si>
    <t>看来这就是吾等要找的棒球，\n赶快回到刚刚被锁住的门边吧，WONDER。</t>
  </si>
  <si>
    <t>3809175</t>
  </si>
  <si>
    <t>（弃）三垒主线西Y6a</t>
  </si>
  <si>
    <t>一个新的灯！\n这样就有办法打开尽头那扇门了！</t>
  </si>
  <si>
    <t>3809177</t>
  </si>
  <si>
    <t>开始闪烁了！这个装置和之前的不一样，\n居然是有&lt;color=#ff0000&gt;时间限制&lt;/color&gt;的吗……</t>
  </si>
  <si>
    <t>3809178</t>
  </si>
  <si>
    <t>3809179</t>
  </si>
  <si>
    <t>三垒主线西Y6a</t>
  </si>
  <si>
    <t>房&lt;#000000,内,#FFFFFF&gt;的阴影</t>
  </si>
  <si>
    <t>木内大人！\n您可算来了！</t>
  </si>
  <si>
    <t>3809180</t>
  </si>
  <si>
    <t>三垒主线西Y7</t>
  </si>
  <si>
    <t>和之前一样的陷阱机关，\n就交给你了，WONDER！</t>
  </si>
  <si>
    <t>3809185</t>
  </si>
  <si>
    <t>身手不错嘛，WONDER！</t>
  </si>
  <si>
    <t>3809190</t>
  </si>
  <si>
    <t>（弃）三垒主线西Y7</t>
  </si>
  <si>
    <t>有了这个应该就能打开那道上锁的门了！</t>
  </si>
  <si>
    <t>3809195</t>
  </si>
  <si>
    <t>（弃）三垒主线西L1</t>
  </si>
  <si>
    <t>这家伙身后就是最后一个开关了！\n准备好了就上吧！WONDER！</t>
  </si>
  <si>
    <t>3809200</t>
  </si>
  <si>
    <t>三垒主线西L1</t>
  </si>
  <si>
    <t>这样大厅里的电流障碍应该就彻底解除了，\n快过去看看吧！</t>
  </si>
  <si>
    <t>3809210</t>
  </si>
  <si>
    <t>3809211</t>
  </si>
  <si>
    <t>也是呢，不会这么简单的。\n不用担心吾等，勇敢闯进去吧WONDER！</t>
  </si>
  <si>
    <t>上吧，团长！</t>
  </si>
  <si>
    <t>3809220</t>
  </si>
  <si>
    <t>没想到大厅里整个地板都是陷阱……\n嗯？</t>
  </si>
  <si>
    <t>3809223</t>
  </si>
  <si>
    <t>居然是通道吗……\n还真是奇怪的欲望呢，这个家伙。</t>
  </si>
  <si>
    <t>3809230</t>
  </si>
  <si>
    <t>三垒主线Z2</t>
  </si>
  <si>
    <t>通道后面是这样的吗，\n总之先休整一下吧，WONDER。</t>
  </si>
  <si>
    <t>3809234</t>
  </si>
  <si>
    <t>三垒主线Z3</t>
  </si>
  <si>
    <t>守备在这种地方，\n也就是说这家伙背后应该值得调查！</t>
  </si>
  <si>
    <t>WONDER，一鼓作气迎击吧！</t>
  </si>
  <si>
    <t>3809236</t>
  </si>
  <si>
    <t>三垒主线Z3-获得A级球迷卡</t>
  </si>
  <si>
    <t>3809237</t>
  </si>
  <si>
    <t>刚刚的影像，还有给球迷划分的等级……\n现在的木内到底把棒球和粉丝当成什么了……</t>
  </si>
  <si>
    <t>3809238</t>
  </si>
  <si>
    <t>接下来应该就是秘宝了，\n打起精神来，CLOSER，去做个了断吧！</t>
  </si>
  <si>
    <t>3809239</t>
  </si>
  <si>
    <t>嗯！没错！\n木内扭曲的欲望就由我们收下了！</t>
  </si>
  <si>
    <t>3809240</t>
  </si>
  <si>
    <t>这个操作台，我记得是这样……</t>
  </si>
  <si>
    <t>3809241</t>
  </si>
  <si>
    <t>3809242</t>
  </si>
  <si>
    <t>中心球场吗，看来接下来要去的就是那边了。\n出发吧！</t>
  </si>
  <si>
    <t>3809245</t>
  </si>
  <si>
    <t>3809246</t>
  </si>
  <si>
    <t>三垒Y7-获得S级球迷卡</t>
  </si>
  <si>
    <t>没想到这里也会发现&lt;color=#ff0000&gt;球迷卡&lt;/color&gt;。</t>
  </si>
  <si>
    <t>3809247</t>
  </si>
  <si>
    <t>从等级上看，这应该是最后一张了。\n这样这座宫殿也终于向吾等敞开了大门！</t>
  </si>
  <si>
    <t>3809248</t>
  </si>
  <si>
    <t>3809249</t>
  </si>
  <si>
    <t>WONDER，吾没记错的话，\n在其他区域还有一些未探索过的地方。</t>
  </si>
  <si>
    <t>按照你的节奏去探索吧！</t>
  </si>
  <si>
    <t>3809250</t>
  </si>
  <si>
    <t>3809253</t>
  </si>
  <si>
    <t>钓鱼引导任务</t>
  </si>
  <si>
    <t>阿&lt;#000000,七,#FFFFFF&gt;</t>
  </si>
  <si>
    <t>想要体验垂钓的乐趣吗？</t>
  </si>
  <si>
    <t>3809251,-1</t>
  </si>
  <si>
    <t>3809251</t>
  </si>
  <si>
    <t>3809252</t>
  </si>
  <si>
    <t>&lt;color=#ff0000&gt;市谷&lt;/color&gt;最棒的&lt;color=#ff0000&gt;钓鱼场&lt;/color&gt;，期待您的莅临。</t>
  </si>
  <si>
    <t>有空去看看吧，绝对不会后悔的汪！</t>
  </si>
  <si>
    <t>3809260</t>
  </si>
  <si>
    <t>3809254</t>
  </si>
  <si>
    <t>棒球馆引导</t>
  </si>
  <si>
    <t>您喜欢欢呼声吗？喜欢万人追捧的感觉吗？\n有征战甲子园的梦想吗？</t>
  </si>
  <si>
    <t>3809261,-1</t>
  </si>
  <si>
    <t>3809261</t>
  </si>
  <si>
    <t>3809262</t>
  </si>
  <si>
    <t>&lt;color=#ff0000&gt;四轩茶屋&lt;/color&gt;最棒的&lt;color=#ff0000&gt;棒球练习场&lt;/color&gt;，\n是你梦想开始的地方。</t>
  </si>
  <si>
    <t>3809263</t>
  </si>
  <si>
    <t>3809345</t>
  </si>
  <si>
    <t>扭蛋机引导</t>
  </si>
  <si>
    <t>你喜欢收集吗？</t>
  </si>
  <si>
    <t>3809264,-1</t>
  </si>
  <si>
    <t>3809264</t>
  </si>
  <si>
    <t>3809265</t>
  </si>
  <si>
    <t>充满收集乐趣的&lt;color=#ff0000&gt;扭蛋机&lt;/color&gt;，\n已经在各个区域悄悄上市了呦~</t>
  </si>
  <si>
    <t>3809266</t>
  </si>
  <si>
    <t>现在在涩谷商业街的扭蛋中，\n还有机会获得隐藏款扭蛋。</t>
  </si>
  <si>
    <t>不管是平时把玩，还是放在家中，\n都是不错的选择，汪。</t>
  </si>
  <si>
    <t>3809267</t>
  </si>
  <si>
    <t>3809268</t>
  </si>
  <si>
    <t>公会引导
都市起点</t>
  </si>
  <si>
    <t>吾感到印象空间中似乎有一些异动。\n虽不清楚原因，但还是前往探查一下比较好。</t>
  </si>
  <si>
    <t>3809269</t>
  </si>
  <si>
    <t>吾不会催促你，等你做好准备我们再出发。</t>
  </si>
  <si>
    <t>现在就出发|考虑一下</t>
  </si>
  <si>
    <t>3809350</t>
  </si>
  <si>
    <t>3809351</t>
  </si>
  <si>
    <t>3809352</t>
  </si>
  <si>
    <t>3809271</t>
  </si>
  <si>
    <t>公会引导
印象空间</t>
  </si>
  <si>
    <t>3809272</t>
  </si>
  <si>
    <t>3809273</t>
  </si>
  <si>
    <t>3809274</t>
  </si>
  <si>
    <t>3809275</t>
  </si>
  <si>
    <t>3809276</t>
  </si>
  <si>
    <t>3809277</t>
  </si>
  <si>
    <t>3809278</t>
  </si>
  <si>
    <t>3809279</t>
  </si>
  <si>
    <t>3809280</t>
  </si>
  <si>
    <t>3809281</t>
  </si>
  <si>
    <t>3809282</t>
  </si>
  <si>
    <t>3809283</t>
  </si>
  <si>
    <t>3809284</t>
  </si>
  <si>
    <t>3809286</t>
  </si>
  <si>
    <t>3809287</t>
  </si>
  <si>
    <t>3809288</t>
  </si>
  <si>
    <t>3809289</t>
  </si>
  <si>
    <t>3809290</t>
  </si>
  <si>
    <t>3809291</t>
  </si>
  <si>
    <t>轻音社引导-接任务</t>
  </si>
  <si>
    <t>{PLAYER_NAME}同学我就知道你一定会来的~</t>
  </si>
  <si>
    <t>xinjinsuyu-richang-weixiao</t>
  </si>
  <si>
    <t>3809292</t>
  </si>
  <si>
    <t>其实……我是有件事需要你帮忙……\n请你听我说一下，拜托了！</t>
  </si>
  <si>
    <t>说说看|稍等一会</t>
  </si>
  <si>
    <t>3809293</t>
  </si>
  <si>
    <t>太好了！\n我就知道你会答应的。</t>
  </si>
  <si>
    <t>3809327</t>
  </si>
  <si>
    <t>3809328</t>
  </si>
  <si>
    <t>轻音社引导-对话</t>
  </si>
  <si>
    <t>是这样的。\n轻音社现在遇到了一些麻烦……</t>
  </si>
  <si>
    <t>3809329</t>
  </si>
  <si>
    <t>所以轻音社的社长找我帮忙……\n希望我能找一些人手配合训练。</t>
  </si>
  <si>
    <t>3809330,3809330</t>
  </si>
  <si>
    <t>不懂音乐|没用过乐器</t>
  </si>
  <si>
    <t>3809330</t>
  </si>
  <si>
    <t>3809331</t>
  </si>
  <si>
    <t>这个没关系~\n轻音社的社长叫高梨彩沙，是个很温柔的人。</t>
  </si>
  <si>
    <t>3809332</t>
  </si>
  <si>
    <t>她会教导你使用乐器的。\n所以就拜托你了！我会请你吃东西的！</t>
  </si>
  <si>
    <t>你可以先去看看，社团布告栏。\n上面有轻音社的一些信息。</t>
  </si>
  <si>
    <t>3809294</t>
  </si>
  <si>
    <t>3809295</t>
  </si>
  <si>
    <t>轻音社引导
SNS后</t>
  </si>
  <si>
    <t>可&lt;#000000,爱,#FFFFFF&gt;的女孩子</t>
  </si>
  <si>
    <t>您就是{PLAYER_NAME}同学吧。\n素羽已经跟我说过你的事情了。</t>
  </si>
  <si>
    <t>3809296</t>
  </si>
  <si>
    <t>真是非常抱歉，给您添麻烦了。\n后续的练习中有什么困扰，一定要跟我说。</t>
  </si>
  <si>
    <t>3809297</t>
  </si>
  <si>
    <t>方便的话可以试着演奏一下吗？\n我会视情况为您设计练习计划的。</t>
  </si>
  <si>
    <t>啊，还请不要紧张。\n顺其自然就好。</t>
  </si>
  <si>
    <t>3809298</t>
  </si>
  <si>
    <t>3809299</t>
  </si>
  <si>
    <t>足球社引导</t>
  </si>
  <si>
    <t>{PLAYER_NAME}你来了！</t>
  </si>
  <si>
    <t>3809300</t>
  </si>
  <si>
    <t>我有个可以充分锻炼增强身体的计划，\n要不要听一下</t>
  </si>
  <si>
    <t>说说看|还有其他事情</t>
  </si>
  <si>
    <t>3809301</t>
  </si>
  <si>
    <t>太好了！</t>
  </si>
  <si>
    <t>3809302</t>
  </si>
  <si>
    <t>3809303</t>
  </si>
  <si>
    <t>我先介绍一下，\n这位是足球社的队长黑泽阳太。</t>
  </si>
  <si>
    <t>3809304</t>
  </si>
  <si>
    <t>黑&lt;#000000,泽,#FFFFFF&gt; 阳太</t>
  </si>
  <si>
    <t>哦！久闻大名{PLAYER_NAME}同学！\n经常听新井提起你！</t>
  </si>
  <si>
    <t>3809305</t>
  </si>
  <si>
    <t>果然跟她说的一样呢！\n她总是在说，{PLAYER_NAME}同学……</t>
  </si>
  <si>
    <t>3809306</t>
  </si>
  <si>
    <t>黑、黑泽同学果然一直充满活力呢。</t>
  </si>
  <si>
    <t>3809307</t>
  </si>
  <si>
    <t>是的！足球是很神奇的运动，让人充满活力！\n之前新井就说，如果{PLAYER_NAME}同学……</t>
  </si>
  <si>
    <t>3809308</t>
  </si>
  <si>
    <t>啊、黑泽同学！\n还是先让我跟{PLAYER_NAME}解释一下</t>
  </si>
  <si>
    <t>3809309</t>
  </si>
  <si>
    <t>好的！</t>
  </si>
  <si>
    <t>3809310</t>
  </si>
  <si>
    <t>是这样，足球部有成员受伤了。\n但他们不久后就要比赛。</t>
  </si>
  <si>
    <t>3809311</t>
  </si>
  <si>
    <t>所以黑泽同学需要有人加入，协助训练。\n我觉得{PLAYER_NAME}同学很合适，就推荐了你。</t>
  </si>
  <si>
    <t>3809312</t>
  </si>
  <si>
    <t>而且，我们所做的事情也需要强壮的身体吧，\n所以我觉得是一举两得的事情。</t>
  </si>
  <si>
    <t>3809313,3809313</t>
  </si>
  <si>
    <t>不会踢球|怕拖后腿</t>
  </si>
  <si>
    <t>3809313</t>
  </si>
  <si>
    <t>3809314</t>
  </si>
  <si>
    <t>这个完全不必担心！\n我会对你进行指导的！</t>
  </si>
  <si>
    <t>3809315</t>
  </si>
  <si>
    <t>说不定你会爱上足球这项运动！\n这可是会让人闪闪发光的运动！</t>
  </si>
  <si>
    <t>3809326</t>
  </si>
  <si>
    <t>公会战
噩梦入侵</t>
  </si>
  <si>
    <t>wonder_uniform,2</t>
  </si>
  <si>
    <t>3809318</t>
  </si>
  <si>
    <t>3809319</t>
  </si>
  <si>
    <t>3809320</t>
  </si>
  <si>
    <t>3809321</t>
  </si>
  <si>
    <t>3809322</t>
  </si>
  <si>
    <t>3809323</t>
  </si>
  <si>
    <t>3809324</t>
  </si>
  <si>
    <t>3809346</t>
  </si>
  <si>
    <t>3809347</t>
  </si>
  <si>
    <t>轻音部简易版</t>
  </si>
  <si>
    <t>轻&lt;#000000,音,#FFFFFF&gt;部招新成员</t>
  </si>
  <si>
    <t>同学，要了解一下轻音部吗？</t>
  </si>
  <si>
    <t>介绍一下|不了</t>
  </si>
  <si>
    <t>3809333</t>
  </si>
  <si>
    <t>3809334</t>
  </si>
  <si>
    <t>想要体验优美的音乐从指尖传出的感觉吗？\n想要看到观众们迷醉在音乐中的表情吗？</t>
  </si>
  <si>
    <t>那么轻音社就是你的不二之选～\n嘿嘿～相信我，你做了最正确的选择。</t>
  </si>
  <si>
    <t>3809335</t>
  </si>
  <si>
    <t>3809336,-1</t>
  </si>
  <si>
    <t>了解一下|不了</t>
  </si>
  <si>
    <t>3809336</t>
  </si>
  <si>
    <t>嘿嘿～相信我，你做了最正确的选择。</t>
  </si>
  <si>
    <t>3809348</t>
  </si>
  <si>
    <t>3809349</t>
  </si>
  <si>
    <t>足球部简易版</t>
  </si>
  <si>
    <t>足&lt;#000000,球,#FFFFFF&gt;部招新成员</t>
  </si>
  <si>
    <t>同学，要了解一下足球部吗？</t>
  </si>
  <si>
    <t>3809340</t>
  </si>
  <si>
    <t>3809341</t>
  </si>
  <si>
    <t>想体验纵横在绿茵场上的感觉吗？\n想成为亿万人眼中的明星吗？</t>
  </si>
  <si>
    <t>3809342</t>
  </si>
  <si>
    <t>加入足球部就是这一切的开始。\n你可能就是绿茵场上未来的王。</t>
  </si>
  <si>
    <t>3809343</t>
  </si>
  <si>
    <t>让人热血沸腾|再想想</t>
  </si>
  <si>
    <t>3809344</t>
  </si>
  <si>
    <t>3820001</t>
  </si>
  <si>
    <t>三之丸主线A2</t>
  </si>
  <si>
    <t>门还是打不开呢，\n再观察下周围吧，WONDER！</t>
  </si>
  <si>
    <t>3820002</t>
  </si>
  <si>
    <t>不错嘛，WONDER！</t>
  </si>
  <si>
    <t>3820003</t>
  </si>
  <si>
    <t>三之丸主线A8</t>
  </si>
  <si>
    <t>似乎需要钥匙才能打开呢，在周围找找吧！</t>
  </si>
  <si>
    <t>3820004</t>
  </si>
  <si>
    <t>二之丸主线B2</t>
  </si>
  <si>
    <t>好像不能使用了！</t>
  </si>
  <si>
    <t>3820005</t>
  </si>
  <si>
    <t>三之丸守门精英战前锁</t>
  </si>
  <si>
    <t>3820006</t>
  </si>
  <si>
    <t>二之丸守门精英战前锁</t>
  </si>
  <si>
    <t>3820007</t>
  </si>
  <si>
    <t>暂时还不能开门哦！</t>
  </si>
  <si>
    <t>3820008</t>
  </si>
  <si>
    <t>总感觉你还有些事情没有做完！</t>
  </si>
  <si>
    <t>3820009</t>
  </si>
  <si>
    <t>看看你身后是不是还有点什么没做？</t>
  </si>
  <si>
    <t>3820010</t>
  </si>
  <si>
    <t>对面大门后面还有一些关键道具没有拿到！</t>
  </si>
  <si>
    <t>3820011</t>
  </si>
  <si>
    <t>A1支线压板开门提示</t>
  </si>
  <si>
    <t>有一些特殊的声音，似乎有门开启了！</t>
  </si>
  <si>
    <t>3820012</t>
  </si>
  <si>
    <t>缩放摄像机限制提示</t>
  </si>
  <si>
    <t>激活摄像机需要「&lt;color=#ff0000&gt;缩放模组&lt;/color&gt;」！</t>
  </si>
  <si>
    <t>3820013</t>
  </si>
  <si>
    <t>具象化摄像机限制提示</t>
  </si>
  <si>
    <t>激活摄像机需要「&lt;color=#ff0000&gt;具现化模组&lt;/color&gt;」！</t>
  </si>
  <si>
    <t>3820014</t>
  </si>
  <si>
    <t>时间轴摄像机限制提示</t>
  </si>
  <si>
    <t>激活摄像机需要「&lt;color=#ff0000&gt;时间轴模组&lt;/color&gt;」！</t>
  </si>
  <si>
    <t>3820015</t>
  </si>
  <si>
    <t>暂停摄像机限制提示</t>
  </si>
  <si>
    <t>激活摄像机需要「&lt;color=#ff0000&gt;暂停模组&lt;/color&gt;」！</t>
  </si>
  <si>
    <t>火石限制提示</t>
  </si>
  <si>
    <t>点燃火盆需要「&lt;color=#ff0000&gt;火石&lt;/color&gt;」，但你目前还没有！</t>
  </si>
  <si>
    <t>3820017</t>
  </si>
  <si>
    <t>现在还有一些更重要的事情要做！</t>
  </si>
  <si>
    <t>3820018</t>
  </si>
  <si>
    <t>宝箱未杀怪提示</t>
  </si>
  <si>
    <t>击败附近的阴影才可以开启宝箱！</t>
  </si>
  <si>
    <t>三之丸主线末尾火盆提示</t>
  </si>
  <si>
    <t>貌似开启顺序不对，\n看看周围有没有线索！</t>
  </si>
  <si>
    <t>3820101</t>
  </si>
  <si>
    <t>导览-摄像机初见引导</t>
  </si>
  <si>
    <t>这里居然也有摄像机！</t>
  </si>
  <si>
    <t>导览-摄像机模组引导</t>
  </si>
  <si>
    <t>这是什么？会不会跟那边的摄像机有关系。</t>
  </si>
  <si>
    <t>3820103</t>
  </si>
  <si>
    <t>导览-缩放摄像机初见</t>
  </si>
  <si>
    <t>这个摄像机似乎可以使用了。</t>
  </si>
  <si>
    <t>3820104</t>
  </si>
  <si>
    <t>导览-具现化摄像机初见</t>
  </si>
  <si>
    <t>这个摄像机似乎不太一样。</t>
  </si>
  <si>
    <t>3820105</t>
  </si>
  <si>
    <t>导览-火盆初见</t>
  </si>
  <si>
    <t>这边有一些火盆。</t>
  </si>
  <si>
    <t>3820106</t>
  </si>
  <si>
    <t>导览-火盆具现化初见</t>
  </si>
  <si>
    <t>火盆似乎变的不太一样。</t>
  </si>
  <si>
    <t>3820107</t>
  </si>
  <si>
    <t>导览-蜘蛛开关初见</t>
  </si>
  <si>
    <t>这个装置长的很别致呢。</t>
  </si>
  <si>
    <t>3820108</t>
  </si>
  <si>
    <t>导览-时间轴相机初见</t>
  </si>
  <si>
    <t>又发现了一台摄像机。</t>
  </si>
  <si>
    <t>3880001</t>
  </si>
  <si>
    <t>3880002</t>
  </si>
  <si>
    <t>心之海梅洛普接待对话</t>
  </si>
  <si>
    <t>看来您准备好锻炼自己的欲望了。</t>
  </si>
  <si>
    <t>这是为了客人您准备的物资。</t>
  </si>
  <si>
    <t>3881001</t>
  </si>
  <si>
    <t>一次性副本跑酷本对话</t>
  </si>
  <si>
    <t>时间到了！</t>
  </si>
  <si>
    <t>3881002</t>
  </si>
  <si>
    <t>喔……！获得了很了不得的东西了呢。</t>
  </si>
  <si>
    <t>3881003</t>
  </si>
  <si>
    <t>挑战成功了。</t>
  </si>
  <si>
    <t>3881004</t>
  </si>
  <si>
    <t>3881005</t>
  </si>
  <si>
    <t>一次性副本战斗本与封闭的阴影对话</t>
  </si>
  <si>
    <t>这个阴影已经得到囚禁，它再也无法给它的领主提供支援了。</t>
  </si>
  <si>
    <t>它所蕴含的力量，就由吾等收下了</t>
  </si>
  <si>
    <t>3881006</t>
  </si>
  <si>
    <t>3881007</t>
  </si>
  <si>
    <t>一次性副本战斗本开场TL</t>
  </si>
  <si>
    <t>从印象空间的漩涡中来到了一个陌生的地方呢，这里……吾也是第一次造访。</t>
  </si>
  <si>
    <t>3881008</t>
  </si>
  <si>
    <t>吾感受到了许多阴影的气息了，我们往前前进吧……</t>
  </si>
  <si>
    <t>等一下，WONDER，吾感受到了强烈的敌意。</t>
  </si>
  <si>
    <t>3881009</t>
  </si>
  <si>
    <t>3881010</t>
  </si>
  <si>
    <t>领&lt;#000000,主,#FFFFFF&gt;阴影</t>
  </si>
  <si>
    <t>你们是何人，竟敢擅闯我的地牢。</t>
  </si>
  <si>
    <t>3881011</t>
  </si>
  <si>
    <t>算了，谅你们也不敢直接挑战我，识相点就快点离开吧。</t>
  </si>
  <si>
    <t>3881012</t>
  </si>
  <si>
    <t>3881013</t>
  </si>
  <si>
    <t>唔……它的力量非常的强大，就算是吾等，想要直接击败它也几乎是不可能的事。</t>
  </si>
  <si>
    <t>3881014</t>
  </si>
  <si>
    <t>直接与它交战，不是什么明智之举。</t>
  </si>
  <si>
    <t>3881015</t>
  </si>
  <si>
    <t>但是吾想到了破敌的方法。</t>
  </si>
  <si>
    <t>3881016</t>
  </si>
  <si>
    <t>刚才领主提到了，它麾下的卫兵会给你提供&lt;color=#ff0000&gt;增益力量&lt;/color&gt;，吾认为可以利用这一点。</t>
  </si>
  <si>
    <t>尝试去击败这些&lt;color=#ff0000&gt;卫兵阴影&lt;/color&gt;吧，夺取它们的力量！</t>
  </si>
  <si>
    <t>3881017</t>
  </si>
  <si>
    <t>3881018</t>
  </si>
  <si>
    <t>一次性副本战斗本难度1TL_第一次遇到阴影</t>
  </si>
  <si>
    <t>就是这些卫兵，它们的存在给它们的领主提供力量。</t>
  </si>
  <si>
    <t>吾认为我们可以尝试击败它，它的力量应该就能为我们所用。</t>
  </si>
  <si>
    <t>3881019</t>
  </si>
  <si>
    <t>士&lt;#000000,兵,#FFFFFF&gt;阴影</t>
  </si>
  <si>
    <t>你竟然以为能够战胜我，放马过来吧！</t>
  </si>
  <si>
    <t>3881020</t>
  </si>
  <si>
    <t>一次性副本战斗本难度1教学TL_击败阴影后</t>
  </si>
  <si>
    <t>吾等将这个阴影的力量夺取了，</t>
  </si>
  <si>
    <t>3881021</t>
  </si>
  <si>
    <t>可恶，把这个牢门打开，我要再和你打一次</t>
  </si>
  <si>
    <t>3881022</t>
  </si>
  <si>
    <t>3881023</t>
  </si>
  <si>
    <t>WONDER，感受到这股力量了吗？</t>
  </si>
  <si>
    <t>3881024</t>
  </si>
  <si>
    <t>仔细观察，有多种形式的力量，它们的表现不尽相同，谨慎选择对吾等最有利的力量。</t>
  </si>
  <si>
    <t>还有更多的敌人，我们去尝试击败它们吧！</t>
  </si>
  <si>
    <t>3881025</t>
  </si>
  <si>
    <t>一次性副本战斗本通用强化TL</t>
  </si>
  <si>
    <t>感受到了吗，WONDER，就用这股势不可挡的力量吧。</t>
  </si>
  <si>
    <t>3881026</t>
  </si>
  <si>
    <t>3881027</t>
  </si>
  <si>
    <t>一次性副本战斗本地牢门关闭TL</t>
  </si>
  <si>
    <t>可恶！领主不让我们再继续伤害它的卫兵了，它关闭了所有房间的门。</t>
  </si>
  <si>
    <t>3881028</t>
  </si>
  <si>
    <t>吾等无法挑战更多的阴影了。</t>
  </si>
  <si>
    <t>3881029</t>
  </si>
  <si>
    <t>不过……</t>
  </si>
  <si>
    <t>我们的力量也强化了许多，有能力挑战&lt;color=#ff0000&gt;领主阴影&lt;/color&gt;了。</t>
  </si>
  <si>
    <t>3881030</t>
  </si>
  <si>
    <t>胆小鬼，不要伤害我的卫兵，来直接挑战我吧。</t>
  </si>
  <si>
    <t>3881031</t>
  </si>
  <si>
    <t>一次性副本战斗本挑战Boss对话</t>
  </si>
  <si>
    <t>你要挑战&lt;color=#ff0000&gt;领主阴影&lt;/color&gt;吗？</t>
  </si>
  <si>
    <t>3881032</t>
  </si>
  <si>
    <t>一次性副本战斗本与挑战过的卫兵对话</t>
  </si>
  <si>
    <t>卫兵已经被囚禁，你无法再挑战它了。</t>
  </si>
  <si>
    <t>3881033</t>
  </si>
  <si>
    <t>一次性副本战斗本点击任务面板</t>
  </si>
  <si>
    <t>卫兵阴影就藏匿在场景里，用你的双眼去寻找它们吧！</t>
  </si>
  <si>
    <t>3881034</t>
  </si>
  <si>
    <t>3881035</t>
  </si>
  <si>
    <t>当心！WONDER，敌人的力量还是很强，四周还有很多&lt;color=#ff0000&gt;卫兵阴影&lt;/color&gt;的气息，你还可以挑战它们来&lt;color=#ff0000&gt;强化自己&lt;/color&gt;。</t>
  </si>
  <si>
    <t>※选项</t>
  </si>
  <si>
    <t>原来如此|还可以强化自己吗？</t>
  </si>
  <si>
    <t>3891000</t>
  </si>
  <si>
    <t>3891001</t>
  </si>
  <si>
    <t>CBT1P合成</t>
  </si>
  <si>
    <t>时机已到。</t>
  </si>
  <si>
    <t>请允许我，再次为您带路。</t>
  </si>
  <si>
    <t>3891020</t>
  </si>
  <si>
    <t>3891021</t>
  </si>
  <si>
    <t>1090-TL_zx01_new_24_01</t>
  </si>
  <si>
    <t>欢迎再次光临。</t>
  </si>
  <si>
    <t>此时你将掌握新的力量。</t>
  </si>
  <si>
    <t>3891040</t>
  </si>
  <si>
    <t>3891041</t>
  </si>
  <si>
    <t>1091-TL_zx01_new_24_02</t>
  </si>
  <si>
    <t>好好运用这份力量。</t>
  </si>
  <si>
    <t>期待与你再次相见。</t>
  </si>
  <si>
    <t>3891050</t>
  </si>
  <si>
    <t>这里目前还无法进入，先离开吧。</t>
  </si>
  <si>
    <t>3891060</t>
  </si>
  <si>
    <t>现在还不是深入探索的时候。\n等待合适的时机再来吧。</t>
  </si>
  <si>
    <t>3892000</t>
  </si>
  <si>
    <t>3892001</t>
  </si>
  <si>
    <t>杰克灯笼</t>
  </si>
  <si>
    <t>我不是这里的暗影吼！\n是人类心灵之海中的居民吼！</t>
  </si>
  <si>
    <t>Sys_Enemy0055</t>
  </si>
  <si>
    <t>我是杰克灯笼吼！\n我就是你，你就是我……吼！</t>
  </si>
  <si>
    <t>3892002</t>
  </si>
  <si>
    <t>3892003</t>
  </si>
  <si>
    <t>埃力格</t>
  </si>
  <si>
    <t>我不是这里的暗影……\n我住在人类的心灵之海中！</t>
  </si>
  <si>
    <t>Sys_Enemy0013</t>
  </si>
  <si>
    <t>叫我埃力格就行了！\n直呼我的名字就行了，反正我也是小哥你嘛。</t>
  </si>
  <si>
    <t>3892004</t>
  </si>
  <si>
    <t>3892005</t>
  </si>
  <si>
    <t>摩洛</t>
  </si>
  <si>
    <t>我不是此处的暗影……\n我自古以来就存在于人类心灵之海中……</t>
  </si>
  <si>
    <t>Sys_Enemy0022</t>
  </si>
  <si>
    <t>我的名字是摩洛。\n同时也是你的名字……请不要忘记了。</t>
  </si>
  <si>
    <t>3892006</t>
  </si>
  <si>
    <t>3892007</t>
  </si>
  <si>
    <t>杰克霜精</t>
  </si>
  <si>
    <t>我是杰克霜精吼！\n我就是你，你就是我……吼！</t>
  </si>
  <si>
    <t>3892008</t>
  </si>
  <si>
    <t>3892009</t>
  </si>
  <si>
    <t>托尔</t>
  </si>
  <si>
    <t>我不是这里的暗影……\n我存在于人类心灵之海中……</t>
  </si>
  <si>
    <t>Sys_Enemy0007</t>
  </si>
  <si>
    <t>我名叫托尔。\n今后的我……就是你了。</t>
  </si>
  <si>
    <t>3892010</t>
  </si>
  <si>
    <t>3892011</t>
  </si>
  <si>
    <t>阿珈席翁</t>
  </si>
  <si>
    <t>我不是这里的暗影！\n我曾存在于人类的「心灵之海」中！</t>
  </si>
  <si>
    <t>Sys_Enemy0043</t>
  </si>
  <si>
    <t>其实我叫阿珈席翁！\n大哥哥和我是一样的哦！</t>
  </si>
  <si>
    <t>3892012</t>
  </si>
  <si>
    <t>3892013</t>
  </si>
  <si>
    <t>双角兽</t>
  </si>
  <si>
    <t>我是双角兽。\n今后的我……就是你了。</t>
  </si>
  <si>
    <t>3892014</t>
  </si>
  <si>
    <t>3892015</t>
  </si>
  <si>
    <t>缇坦妮雅</t>
  </si>
  <si>
    <t>我不是这里的暗影。\n我存在于人类的心灵之海中……</t>
  </si>
  <si>
    <t>Sys_Enemy0031</t>
  </si>
  <si>
    <t>我名叫缇坦妮雅。\n从现在开始我……就是你了呢。</t>
  </si>
  <si>
    <t>3892016</t>
  </si>
  <si>
    <t>3892017</t>
  </si>
  <si>
    <t>伊西斯</t>
  </si>
  <si>
    <t>Sys_Enemy0019</t>
  </si>
  <si>
    <t>我的名字是伊西斯。\n同时也是你的名字……请不要忘记了。</t>
  </si>
  <si>
    <t>3892018</t>
  </si>
  <si>
    <t>3892019</t>
  </si>
  <si>
    <t>拉弥亚</t>
  </si>
  <si>
    <t>我不是这里的暗影。\n我之前在人类的心灵之海中！</t>
  </si>
  <si>
    <t>Sys_Enemy0028</t>
  </si>
  <si>
    <t>……我叫拉弥亚。我就是你……\n接下来的漫长日子，请多指教了。</t>
  </si>
  <si>
    <t>3892020</t>
  </si>
  <si>
    <t>3892021</t>
  </si>
  <si>
    <t>奥伯隆</t>
  </si>
  <si>
    <t>我的名字是奥伯隆。\n同时也是你的名字……请不要忘记了。</t>
  </si>
  <si>
    <t>3892022</t>
  </si>
  <si>
    <t>3892023</t>
  </si>
  <si>
    <t>女梦魔</t>
  </si>
  <si>
    <t>……我叫女梦魔。我就是你……\n接下来的漫长日子，请多指教了。</t>
  </si>
  <si>
    <t>3892024</t>
  </si>
  <si>
    <t>3892025</t>
  </si>
  <si>
    <t>库夫林</t>
  </si>
  <si>
    <t>我的名字是库夫林。\n同时也是你的名字……请不要忘记了。</t>
  </si>
  <si>
    <t>3892026</t>
  </si>
  <si>
    <t>3892027</t>
  </si>
  <si>
    <t>主天使</t>
  </si>
  <si>
    <t>我的名字是主天使。\n同时也是你的名字……请不要忘记了。</t>
  </si>
  <si>
    <t>3892028</t>
  </si>
  <si>
    <t>3892029</t>
  </si>
  <si>
    <t>加百列</t>
  </si>
  <si>
    <t>我名叫加百列。\n从现在开始我……就是你了呢。</t>
  </si>
  <si>
    <t>3892030</t>
  </si>
  <si>
    <t>3892031</t>
  </si>
  <si>
    <t>邪恶霜精</t>
  </si>
  <si>
    <t>我是邪恶霜精吼！\n我就是你，你就是我……吼！</t>
  </si>
  <si>
    <t>3892032</t>
  </si>
  <si>
    <t>3892033</t>
  </si>
  <si>
    <t>霜精之王</t>
  </si>
  <si>
    <t>我是霜精之王吼！\n我就是你，你就是我……吼！</t>
  </si>
  <si>
    <t>3892034</t>
  </si>
  <si>
    <t>3892035</t>
  </si>
  <si>
    <t>米迦勒</t>
  </si>
  <si>
    <t>我的名字是米迦勒。\n同时也是你的名字……请不要忘记了。</t>
  </si>
  <si>
    <t>3892036</t>
  </si>
  <si>
    <t>3892037</t>
  </si>
  <si>
    <t>莫克伊</t>
  </si>
  <si>
    <t>我的名字是莫克伊。\n同时也是你的名字……请不要忘记了。</t>
  </si>
  <si>
    <t>3892038</t>
  </si>
  <si>
    <t>3892039</t>
  </si>
  <si>
    <t>鬼</t>
  </si>
  <si>
    <t>你就叫我鬼吧。\n直呼名字就行了，反正我也是小哥你嘛。</t>
  </si>
  <si>
    <t>3892040</t>
  </si>
  <si>
    <t>3892041</t>
  </si>
  <si>
    <t>欧特鲁斯</t>
  </si>
  <si>
    <t>我不是这里的暗影。\n我存在于人类的心灵之海中。</t>
  </si>
  <si>
    <t>Sys_Enemy0049</t>
  </si>
  <si>
    <t>我是欧特鲁斯。\n我的力量也是你的……尽情使用吧。</t>
  </si>
  <si>
    <t>3892042</t>
  </si>
  <si>
    <t>3892043</t>
  </si>
  <si>
    <t>帕尔瓦蒂</t>
  </si>
  <si>
    <t>我名叫帕尔瓦蒂。\n从现在开始我……就是你了呢。</t>
  </si>
  <si>
    <t>3892044</t>
  </si>
  <si>
    <t>3892045</t>
  </si>
  <si>
    <t>兰达</t>
  </si>
  <si>
    <t>我不是这里的暗影。\n我从很久前……就在人类的心灵之海中……</t>
  </si>
  <si>
    <t>Sys_Enemy0064</t>
  </si>
  <si>
    <t>我是兰达。\n我也是你……就是这么回事。</t>
  </si>
  <si>
    <t>3892046</t>
  </si>
  <si>
    <t>3892047</t>
  </si>
  <si>
    <t>莉莉姆</t>
  </si>
  <si>
    <t>Sys_Enemy0025</t>
  </si>
  <si>
    <t>……我叫莉莉姆。我就是你……\n接下来的漫长日子，请多指教了。</t>
  </si>
  <si>
    <t>3892048</t>
  </si>
  <si>
    <t>3892049</t>
  </si>
  <si>
    <t>圣德芬</t>
  </si>
  <si>
    <t>我的名字是圣德芬。\n同时也是你的名字……请不要忘记了。</t>
  </si>
  <si>
    <t>3892050</t>
  </si>
  <si>
    <t>3892051</t>
  </si>
  <si>
    <t>妙音天女</t>
  </si>
  <si>
    <t>我名叫妙音天女。\n从现在开始我……就是你了呢。</t>
  </si>
  <si>
    <t>3892052</t>
  </si>
  <si>
    <t>3892053</t>
  </si>
  <si>
    <t>爱丽丝</t>
  </si>
  <si>
    <t>……我不是这里的暗影。\n我存在于人类的心灵之海中，真的……</t>
  </si>
  <si>
    <t>Sys_Enemy0040</t>
  </si>
  <si>
    <t>我是爱丽丝。\n话说我就是你啦，好好相处咯。</t>
  </si>
  <si>
    <t>3892054</t>
  </si>
  <si>
    <t>3892055</t>
  </si>
  <si>
    <t>独角兽</t>
  </si>
  <si>
    <t>Sys_Enemy0052</t>
  </si>
  <si>
    <t>我是独角兽。\n我的力量也是你的……尽情使用吧。</t>
  </si>
  <si>
    <t>3892056</t>
  </si>
  <si>
    <t>3892057</t>
  </si>
  <si>
    <t>义经</t>
  </si>
  <si>
    <t>我名叫义经。\n今后的我……就是你了。</t>
  </si>
  <si>
    <t>3892058</t>
  </si>
  <si>
    <t>3892059</t>
  </si>
  <si>
    <t>鞍马天狗</t>
  </si>
  <si>
    <t>我的名字是鞍马天狗。\n同时也是你的名字……请不要忘记了。</t>
  </si>
  <si>
    <t>3892060</t>
  </si>
  <si>
    <t>3892061</t>
  </si>
  <si>
    <t>佳塔由</t>
  </si>
  <si>
    <t>我是佳塔由。\n我的力量也是你的……尽情使用吧。</t>
  </si>
  <si>
    <t>3892062</t>
  </si>
  <si>
    <t>3892063</t>
  </si>
  <si>
    <t>大天使</t>
  </si>
  <si>
    <t>Sys_Enemy0010</t>
  </si>
  <si>
    <t>我名叫大天使。\n今后的我……就是你了。</t>
  </si>
  <si>
    <t>3892064</t>
  </si>
  <si>
    <t>3892065</t>
  </si>
  <si>
    <t>朱雀</t>
  </si>
  <si>
    <t>我不是这里的暗影！\n我诞生于人类的心灵之海！</t>
  </si>
  <si>
    <t>Sys_Enemy0001</t>
  </si>
  <si>
    <t>我叫朱雀。\n所以呢，我从现在开始就是你了。</t>
  </si>
  <si>
    <t>3892066</t>
  </si>
  <si>
    <t>3892067</t>
  </si>
  <si>
    <t>克洛托</t>
  </si>
  <si>
    <t>……我叫克洛托。我就是你……\n接下来的漫长日子，请多指教了。</t>
  </si>
  <si>
    <t>3892068</t>
  </si>
  <si>
    <t>3892069</t>
  </si>
  <si>
    <t>猫将军</t>
  </si>
  <si>
    <t>我是猫将军。\n我的力量也是你的……尽情使用吧。</t>
  </si>
  <si>
    <t>3892070</t>
  </si>
  <si>
    <t>3892071</t>
  </si>
  <si>
    <t>阿努比斯</t>
  </si>
  <si>
    <t>Sys_Enemy0004</t>
  </si>
  <si>
    <t>我叫阿努比斯。\n所以呢，我从现在开始就是你了。</t>
  </si>
  <si>
    <t>3892072</t>
  </si>
  <si>
    <t>3892073</t>
  </si>
  <si>
    <t>帕祖祖</t>
  </si>
  <si>
    <t>Sys_Enemy0016</t>
  </si>
  <si>
    <t>你就叫我帕祖祖吧。\n直呼名字就行了，反正我也是小哥你嘛。</t>
  </si>
  <si>
    <t>3892074</t>
  </si>
  <si>
    <t>3892075</t>
  </si>
  <si>
    <t>大国主</t>
  </si>
  <si>
    <t>我名叫大国主。\n今后的我……就是你了。</t>
  </si>
  <si>
    <t>3892076</t>
  </si>
  <si>
    <t>3892077</t>
  </si>
  <si>
    <t>白虎</t>
  </si>
  <si>
    <t>我是白虎。\n我的力量也是你的……尽情使用吧。</t>
  </si>
  <si>
    <t>3892078</t>
  </si>
  <si>
    <t>3892079</t>
  </si>
  <si>
    <t>荷鲁斯</t>
  </si>
  <si>
    <t>我是荷鲁斯。\n我的力量也是你的……尽情使用吧。</t>
  </si>
  <si>
    <t>3892080</t>
  </si>
  <si>
    <t>3892081</t>
  </si>
  <si>
    <t>3892082</t>
  </si>
  <si>
    <t>3892083</t>
  </si>
  <si>
    <t>黄龙</t>
  </si>
  <si>
    <t>DaGongRen.prefab,5</t>
  </si>
  <si>
    <t>我的名字是黄龙。\n同时也是你的名字……请不要忘记了。</t>
  </si>
  <si>
    <t>3892084</t>
  </si>
  <si>
    <t>3892085</t>
  </si>
  <si>
    <t>赛特</t>
  </si>
  <si>
    <t>我是赛特。\n我的力量也是你的……尽情使用吧。</t>
  </si>
  <si>
    <t>3892086</t>
  </si>
  <si>
    <t>3892087</t>
  </si>
  <si>
    <t>山灵</t>
  </si>
  <si>
    <t>其实我叫山灵！\n大哥哥和我是一样的哦！</t>
  </si>
  <si>
    <t>3892088</t>
  </si>
  <si>
    <t>3892089</t>
  </si>
  <si>
    <t>背背鬼</t>
  </si>
  <si>
    <t>我叫背背鬼。\n所以呢，我从现在开始就是你了。</t>
  </si>
  <si>
    <t>3892090</t>
  </si>
  <si>
    <t>3892091</t>
  </si>
  <si>
    <t>皮克希</t>
  </si>
  <si>
    <t>Sys_Enemy0037</t>
  </si>
  <si>
    <t>我是皮克希。\n话说我就是你啦，好好相处咯。</t>
  </si>
  <si>
    <t>3892092</t>
  </si>
  <si>
    <t>3892093</t>
  </si>
  <si>
    <t>犬神</t>
  </si>
  <si>
    <t>我是犬神。\n我的力量也是你的……尽情使用吧。</t>
  </si>
  <si>
    <t>3892094</t>
  </si>
  <si>
    <t>3892095</t>
  </si>
  <si>
    <t>式王子</t>
  </si>
  <si>
    <t>我是式王子。\n我的力量也是你的……尽情使用吧。</t>
  </si>
  <si>
    <t>3892096</t>
  </si>
  <si>
    <t>3892097</t>
  </si>
  <si>
    <t>巴古斯</t>
  </si>
  <si>
    <t>其实我叫巴古斯！\n大哥哥和我是一样的哦！</t>
  </si>
  <si>
    <t>3892098</t>
  </si>
  <si>
    <t>3892099</t>
  </si>
  <si>
    <t>八岐大蛇</t>
  </si>
  <si>
    <t>我是八岐大蛇。\n我的力量也是你的……尽情使用吧。</t>
  </si>
  <si>
    <t>3892100</t>
  </si>
  <si>
    <t>3892101</t>
  </si>
  <si>
    <t>毗湿奴</t>
  </si>
  <si>
    <t>你就叫我毗湿奴吧。\n直呼名字就行了，反正我也是小哥你嘛。</t>
  </si>
  <si>
    <t>3892102</t>
  </si>
  <si>
    <t>3892103</t>
  </si>
  <si>
    <t>摩陀</t>
  </si>
  <si>
    <t>我的名字是摩陀。\n同时也是你的名字……请不要忘记了。</t>
  </si>
  <si>
    <t>3892104</t>
  </si>
  <si>
    <t>3892105</t>
  </si>
  <si>
    <t>曼陀罗</t>
  </si>
  <si>
    <t>我是曼陀罗。\n话说我就是你啦，好好相处咯。</t>
  </si>
  <si>
    <t>3892106</t>
  </si>
  <si>
    <t>3892107</t>
  </si>
  <si>
    <t>男梦魔</t>
  </si>
  <si>
    <t>我名叫男梦魔。\n今后的我……就是你了。</t>
  </si>
  <si>
    <t>3892108</t>
  </si>
  <si>
    <t>3892109</t>
  </si>
  <si>
    <t>真神</t>
  </si>
  <si>
    <t>我名叫真神。\n今后的我……就是你了。</t>
  </si>
  <si>
    <t>3892110</t>
  </si>
  <si>
    <t>3892111</t>
  </si>
  <si>
    <t>高等皮克希</t>
  </si>
  <si>
    <t>我名叫高等皮克希。\n从现在开始我……就是你了呢。</t>
  </si>
  <si>
    <t>3892112</t>
  </si>
  <si>
    <t>3892113</t>
  </si>
  <si>
    <t>莲南希</t>
  </si>
  <si>
    <t>……我叫莲南希。我就是你……\n接下来的漫长日子，请多指教了。</t>
  </si>
  <si>
    <t>3892114</t>
  </si>
  <si>
    <t>3892115</t>
  </si>
  <si>
    <t>凤凰</t>
  </si>
  <si>
    <t>我是凤凰。\n我的力量也是你的……尽情使用吧。</t>
  </si>
  <si>
    <t>3892116</t>
  </si>
  <si>
    <t>3892117</t>
  </si>
  <si>
    <t>持国天王</t>
  </si>
  <si>
    <t>我名叫持国天王。\n今后的我……就是你了。</t>
  </si>
  <si>
    <t>3892118</t>
  </si>
  <si>
    <t>3892119</t>
  </si>
  <si>
    <t>天钿女</t>
  </si>
  <si>
    <t>我是天钿女。\n话说我就是你啦，好好相处咯。</t>
  </si>
  <si>
    <t>3892120</t>
  </si>
  <si>
    <t>3892121</t>
  </si>
  <si>
    <t>拉刻西斯</t>
  </si>
  <si>
    <t>……我叫拉刻西斯。我就是你……\n接下来的漫长日子，请多指教了。</t>
  </si>
  <si>
    <t>3892122</t>
  </si>
  <si>
    <t>3892123</t>
  </si>
  <si>
    <t>增长天王</t>
  </si>
  <si>
    <t>我的名字是增长天王。\n同时也是你的名字……请不要忘记了。</t>
  </si>
  <si>
    <t>3892124</t>
  </si>
  <si>
    <t>3892125</t>
  </si>
  <si>
    <t>荒霸吐</t>
  </si>
  <si>
    <t>我是荒霸吐。\n我的力量也是你的……尽情使用吧。</t>
  </si>
  <si>
    <t>3892126</t>
  </si>
  <si>
    <t>3892127</t>
  </si>
  <si>
    <t>地狱天使</t>
  </si>
  <si>
    <t>我名叫地狱天使。\n今后的我……就是你了。</t>
  </si>
  <si>
    <t>3892128</t>
  </si>
  <si>
    <t>3892129</t>
  </si>
  <si>
    <t>诺伦</t>
  </si>
  <si>
    <t>我名叫诺伦。\n从现在开始我……就是你了呢。</t>
  </si>
  <si>
    <t>3892130</t>
  </si>
  <si>
    <t>3892131</t>
  </si>
  <si>
    <t>葛内舍</t>
  </si>
  <si>
    <t>ShaoNiao.prefab,7</t>
  </si>
  <si>
    <t>我的名字是葛内舍。\n同时也是你的名字……请不要忘记了。</t>
  </si>
  <si>
    <t>3892132</t>
  </si>
  <si>
    <t>3892133</t>
  </si>
  <si>
    <t>希路奇</t>
  </si>
  <si>
    <t>我是希路奇。\n话说我就是你啦，好好相处咯。</t>
  </si>
  <si>
    <t>3892136</t>
  </si>
  <si>
    <t>3892137</t>
  </si>
  <si>
    <t>花魄</t>
  </si>
  <si>
    <t>我是花魄。\n话说我就是你啦，好好相处咯。</t>
  </si>
  <si>
    <t>3892138</t>
  </si>
  <si>
    <t>3892139</t>
  </si>
  <si>
    <t>克鲁波克鲁</t>
  </si>
  <si>
    <t>我不是这里的暗影……\n住在人类的心灵之海中！</t>
  </si>
  <si>
    <t>你就叫我克鲁波克鲁吧。\n直呼名字就行了，反正我也是小哥你嘛。</t>
  </si>
  <si>
    <t>3892140</t>
  </si>
  <si>
    <t>3892141</t>
  </si>
  <si>
    <t>木叶天狗</t>
  </si>
  <si>
    <t>我名叫木叶天狗。\n今后的我……就是你了。</t>
  </si>
  <si>
    <t>3892142</t>
  </si>
  <si>
    <t>3892143</t>
  </si>
  <si>
    <t>天使</t>
  </si>
  <si>
    <t>我名叫天使。\n今后的我……就是你了。</t>
  </si>
  <si>
    <t>3892144</t>
  </si>
  <si>
    <t>3892145</t>
  </si>
  <si>
    <t>阴摩罗鬼</t>
  </si>
  <si>
    <t>DaGongRen.prefab,6</t>
  </si>
  <si>
    <t>其实我叫阴摩罗鬼！\n大哥哥和我是一样的哦！</t>
  </si>
  <si>
    <t>3892146</t>
  </si>
  <si>
    <t>3892147</t>
  </si>
  <si>
    <t>一本踏鞴</t>
  </si>
  <si>
    <t>你就叫我一本踏鞴吧。\n直呼名字就行了，反正我也是小哥你嘛。</t>
  </si>
  <si>
    <t>3892148</t>
  </si>
  <si>
    <t>3892149</t>
  </si>
  <si>
    <t>欧若博司</t>
  </si>
  <si>
    <t>DaGongRen.prefab,2</t>
  </si>
  <si>
    <t>我的名字是欧若博司。\n同时也是你的名字……请不要忘记了。</t>
  </si>
  <si>
    <t>3892150</t>
  </si>
  <si>
    <t>3892151</t>
  </si>
  <si>
    <t>猫又</t>
  </si>
  <si>
    <t>我叫猫又。\n所以呢，我从现在开始就是你了。</t>
  </si>
  <si>
    <t>3892152</t>
  </si>
  <si>
    <t>3892153</t>
  </si>
  <si>
    <t>奴延</t>
  </si>
  <si>
    <t>DaGongRen.prefab,4</t>
  </si>
  <si>
    <t>我叫奴延。\n所以呢，我从现在开始就是你了。</t>
  </si>
  <si>
    <t>3892154</t>
  </si>
  <si>
    <t>3892155</t>
  </si>
  <si>
    <t>金鬼</t>
  </si>
  <si>
    <t>joker_uniform.prefab,6</t>
  </si>
  <si>
    <t>我名叫金鬼。\n今后的我……就是你了。</t>
  </si>
  <si>
    <t>3892156</t>
  </si>
  <si>
    <t>3892157</t>
  </si>
  <si>
    <t>单卡拉比</t>
  </si>
  <si>
    <t>我的名字是单卡拉比。\n同时也是你的名字……请不要忘记了。</t>
  </si>
  <si>
    <t>3892158</t>
  </si>
  <si>
    <t>3892159</t>
  </si>
  <si>
    <t>天蛾人</t>
  </si>
  <si>
    <t>我是天蛾人。\n我的力量也是你的……尽情使用吧。</t>
  </si>
  <si>
    <t>3892160</t>
  </si>
  <si>
    <t>3892161</t>
  </si>
  <si>
    <t>贝尔芬格</t>
  </si>
  <si>
    <t>我叫贝尔芬格。\n所以呢，我从现在开始就是你了。</t>
  </si>
  <si>
    <t>3892162</t>
  </si>
  <si>
    <t>3892163</t>
  </si>
  <si>
    <t>克鲁贝洛斯</t>
  </si>
  <si>
    <t>我是克鲁贝洛斯。\n我的力量也是你的……尽情使用吧。</t>
  </si>
  <si>
    <t>3892164</t>
  </si>
  <si>
    <t>3892165</t>
  </si>
  <si>
    <t>飞天</t>
  </si>
  <si>
    <t>我名叫飞天。\n从现在开始我……就是你了呢。</t>
  </si>
  <si>
    <t>3892166</t>
  </si>
  <si>
    <t>3892167</t>
  </si>
  <si>
    <t>木灵</t>
  </si>
  <si>
    <t>其实我叫木灵！\n大哥哥和我是一样的哦！</t>
  </si>
  <si>
    <t>3892168</t>
  </si>
  <si>
    <t>3892169</t>
  </si>
  <si>
    <t>狮爷</t>
  </si>
  <si>
    <t>你就叫我狮爷吧。\n直呼名字就行了，反正我也是小哥你嘛。</t>
  </si>
  <si>
    <t>3892170</t>
  </si>
  <si>
    <t>3892171</t>
  </si>
  <si>
    <t>母夜叉</t>
  </si>
  <si>
    <t>……我叫母夜叉。我就是你……\n接下来的漫长日子，请多指教了。</t>
  </si>
  <si>
    <t>3892172</t>
  </si>
  <si>
    <t>3892173</t>
  </si>
  <si>
    <t>水鬼</t>
  </si>
  <si>
    <t>我名叫水鬼。\n今后的我……就是你了。</t>
  </si>
  <si>
    <t>3892175</t>
  </si>
  <si>
    <t>3892176</t>
  </si>
  <si>
    <t>3892177</t>
  </si>
  <si>
    <t>罗刹</t>
  </si>
  <si>
    <t>我名叫罗刹。\n今后的我……就是你了。</t>
  </si>
  <si>
    <t>3892178</t>
  </si>
  <si>
    <t>3892179</t>
  </si>
  <si>
    <t>睡魔</t>
  </si>
  <si>
    <t>我名叫睡魔。\n今后的我……就是你了。</t>
  </si>
  <si>
    <t>3892180</t>
  </si>
  <si>
    <t>3892181</t>
  </si>
  <si>
    <t>那伽</t>
  </si>
  <si>
    <t>我叫那伽。\n所以呢，我从现在开始就是你了。</t>
  </si>
  <si>
    <t>3892182</t>
  </si>
  <si>
    <t>3892183</t>
  </si>
  <si>
    <t>安祖</t>
  </si>
  <si>
    <t>我是安祖。\n我的力量也是你的……尽情使用吧。</t>
  </si>
  <si>
    <t>3892184</t>
  </si>
  <si>
    <t>3892185</t>
  </si>
  <si>
    <t>托特</t>
  </si>
  <si>
    <t>我是托特。\n我的力量也是你的……尽情使用吧。</t>
  </si>
  <si>
    <t>3892186</t>
  </si>
  <si>
    <t>3892187</t>
  </si>
  <si>
    <t>迦温</t>
  </si>
  <si>
    <t>我的名字是迦温。\n同时也是你的名字……请不要忘记了。</t>
  </si>
  <si>
    <t>3892188</t>
  </si>
  <si>
    <t>3892189</t>
  </si>
  <si>
    <t>阿特罗波斯</t>
  </si>
  <si>
    <t>……我叫阿特罗波斯。我就是你……\n接下来的漫长日子，请多指教了。</t>
  </si>
  <si>
    <t>3892190</t>
  </si>
  <si>
    <t>3892191</t>
  </si>
  <si>
    <t>诃梨帝母</t>
  </si>
  <si>
    <t>我是诃梨帝母。\n我也是你……就是这么回事。</t>
  </si>
  <si>
    <t>3892192</t>
  </si>
  <si>
    <t>3892193</t>
  </si>
  <si>
    <t>能天使</t>
  </si>
  <si>
    <t>我的名字是能天使。\n同时也是你的名字……请不要忘记了。</t>
  </si>
  <si>
    <t>3892194</t>
  </si>
  <si>
    <t>3892195</t>
  </si>
  <si>
    <t>百臂巨人</t>
  </si>
  <si>
    <t>我名叫百臂巨人。\n今后的我……就是你了。</t>
  </si>
  <si>
    <t>3892196</t>
  </si>
  <si>
    <t>3892197</t>
  </si>
  <si>
    <t>虹蛇</t>
  </si>
  <si>
    <t>我是虹蛇。\n我的力量也是你的……尽情使用吧。</t>
  </si>
  <si>
    <t>3892198</t>
  </si>
  <si>
    <t>3892199</t>
  </si>
  <si>
    <t>基力梅卡拉</t>
  </si>
  <si>
    <t>我名叫基力梅卡拉。\n今后的我……就是你了。</t>
  </si>
  <si>
    <t>3892200</t>
  </si>
  <si>
    <t>3892201</t>
  </si>
  <si>
    <t>魔罗</t>
  </si>
  <si>
    <t>你就叫我魔罗吧。\n直呼名字就行了，反正我也是小哥你嘛。</t>
  </si>
  <si>
    <t>3892202</t>
  </si>
  <si>
    <t>3892203</t>
  </si>
  <si>
    <t>鸠盘荼</t>
  </si>
  <si>
    <t>你就叫我鸠盘荼吧。\n直呼名字就行了，反正我也是小哥你嘛。</t>
  </si>
  <si>
    <t>3892204</t>
  </si>
  <si>
    <t>3892205</t>
  </si>
  <si>
    <t>斗牛士</t>
  </si>
  <si>
    <t>我叫斗牛士。\n所以呢，我从现在开始就是你了。</t>
  </si>
  <si>
    <t>3892206</t>
  </si>
  <si>
    <t>3892207</t>
  </si>
  <si>
    <t>羽蛇神</t>
  </si>
  <si>
    <t>我的名字是羽蛇神。\n同时也是你的名字……请不要忘记了。</t>
  </si>
  <si>
    <t>3892208</t>
  </si>
  <si>
    <t>3892209</t>
  </si>
  <si>
    <t>斯尔特</t>
  </si>
  <si>
    <t>我叫斯尔特。\n所以呢，我从现在开始就是你了。</t>
  </si>
  <si>
    <t>3892210</t>
  </si>
  <si>
    <t>3892211</t>
  </si>
  <si>
    <t>巴风特</t>
  </si>
  <si>
    <t>我叫巴风特。\n所以呢，我从现在开始就是你了。</t>
  </si>
  <si>
    <t>3892212</t>
  </si>
  <si>
    <t>3892213</t>
  </si>
  <si>
    <t>那伽王</t>
  </si>
  <si>
    <t>我叫那伽王。\n所以呢，我从现在开始就是你了。</t>
  </si>
  <si>
    <t>3892214</t>
  </si>
  <si>
    <t>3892215</t>
  </si>
  <si>
    <t>巴隆</t>
  </si>
  <si>
    <t>我是巴隆。\n我的力量也是你的……尽情使用吧。</t>
  </si>
  <si>
    <t>3892216</t>
  </si>
  <si>
    <t>3892217</t>
  </si>
  <si>
    <t>迦楼罗</t>
  </si>
  <si>
    <t>我叫迦楼罗。\n所以呢，我从现在开始就是你了。</t>
  </si>
  <si>
    <t>3892218</t>
  </si>
  <si>
    <t>3892219</t>
  </si>
  <si>
    <t>大僧正</t>
  </si>
  <si>
    <t>你就叫我大僧正吧。\n直呼名字就行了，反正我也是小哥你嘛。</t>
  </si>
  <si>
    <t>3892220</t>
  </si>
  <si>
    <t>3892221</t>
  </si>
  <si>
    <t>欧赛</t>
  </si>
  <si>
    <t>我名叫欧赛。\n今后的我……就是你了。</t>
  </si>
  <si>
    <t>3892501</t>
  </si>
  <si>
    <t>3892440</t>
  </si>
  <si>
    <t>凯尔派</t>
  </si>
  <si>
    <t>我是凯尔派。\n我的力量也是你的……尽情使用吧。</t>
  </si>
  <si>
    <t>3892441</t>
  </si>
  <si>
    <t>3892442</t>
  </si>
  <si>
    <t>幸魂</t>
  </si>
  <si>
    <t>我叫幸魂。\n所以呢，我从现在开始就是你了。</t>
  </si>
  <si>
    <t>3892443</t>
  </si>
  <si>
    <t>3892444</t>
  </si>
  <si>
    <t>玄武</t>
  </si>
  <si>
    <t>你就叫我玄武吧。\n直呼名字就行了，反正我也是小哥你嘛。</t>
  </si>
  <si>
    <t>3892445</t>
  </si>
  <si>
    <t>3892446</t>
  </si>
  <si>
    <t>比利士</t>
  </si>
  <si>
    <t>我名叫比利士。\n今后的我……就是你了。</t>
  </si>
  <si>
    <t>3892447</t>
  </si>
  <si>
    <t>3892448</t>
  </si>
  <si>
    <t>安德拉斯</t>
  </si>
  <si>
    <t>你就叫我安德拉斯吧。\n直呼名字就行了，反正我也是小哥你嘛。</t>
  </si>
  <si>
    <t>3892449</t>
  </si>
  <si>
    <t>3892450</t>
  </si>
  <si>
    <t>软泥怪</t>
  </si>
  <si>
    <t>我叫软泥怪。\n所以呢，我从现在开始就是你了。</t>
  </si>
  <si>
    <t>3892451</t>
  </si>
  <si>
    <t>3892452</t>
  </si>
  <si>
    <t>和魂</t>
  </si>
  <si>
    <t>我的名字是和魂。\n同时也是你的名字……请不要忘记了。</t>
  </si>
  <si>
    <t>3892453</t>
  </si>
  <si>
    <t>3892454</t>
  </si>
  <si>
    <t>风鬼</t>
  </si>
  <si>
    <t>我名叫风鬼。\n今后的我……就是你了。</t>
  </si>
  <si>
    <t>3892455</t>
  </si>
  <si>
    <t>3892456</t>
  </si>
  <si>
    <t>佛劳洛斯</t>
  </si>
  <si>
    <t>我名叫佛劳洛斯。\n今后的我……就是你了。</t>
  </si>
  <si>
    <t>3892457</t>
  </si>
  <si>
    <t>3892458</t>
  </si>
  <si>
    <t>瑟坦特</t>
  </si>
  <si>
    <t>我名叫瑟坦特。\n今后的我……就是你了。</t>
  </si>
  <si>
    <t>3892459</t>
  </si>
  <si>
    <t>3892460</t>
  </si>
  <si>
    <t>黑软泥怪</t>
  </si>
  <si>
    <t>我叫黑软泥怪。\n所以呢，我从现在开始就是你了。</t>
  </si>
  <si>
    <t>3892461</t>
  </si>
  <si>
    <t>3892462</t>
  </si>
  <si>
    <t>荒魂</t>
  </si>
  <si>
    <t>我名叫荒魂。\n今后的我……就是你了。</t>
  </si>
  <si>
    <t>3892463</t>
  </si>
  <si>
    <t>3892464</t>
  </si>
  <si>
    <t>密特拉</t>
  </si>
  <si>
    <t>我的名字是密特拉。\n同时也是你的名字……请不要忘记了。</t>
  </si>
  <si>
    <t>3892465</t>
  </si>
  <si>
    <t>3892466</t>
  </si>
  <si>
    <t>权天使</t>
  </si>
  <si>
    <t>我的名字是权天使。\n同时也是你的名字……请不要忘记了。</t>
  </si>
  <si>
    <t>3892467</t>
  </si>
  <si>
    <t>3892468</t>
  </si>
  <si>
    <t>白骑士</t>
  </si>
  <si>
    <t>你就叫我白骑士吧。\n直呼名字就行了，反正我也是小哥你嘛。</t>
  </si>
  <si>
    <t>3892469</t>
  </si>
  <si>
    <t>3892470</t>
  </si>
  <si>
    <t>菊理媛</t>
  </si>
  <si>
    <t>我是菊理媛。\n话说我就是你啦，好好相处咯。</t>
  </si>
  <si>
    <t>3892471</t>
  </si>
  <si>
    <t>3892472</t>
  </si>
  <si>
    <t>红骑士</t>
  </si>
  <si>
    <t>我的名字是红骑士。\n同时也是你的名字……请不要忘记了。</t>
  </si>
  <si>
    <t>3892473</t>
  </si>
  <si>
    <t>3892474</t>
  </si>
  <si>
    <t>奇稻田姬</t>
  </si>
  <si>
    <t>我是奇稻田姬。\n话说我就是你啦，好好相处咯。</t>
  </si>
  <si>
    <t>3892475</t>
  </si>
  <si>
    <t>3892476</t>
  </si>
  <si>
    <t>妖精女王</t>
  </si>
  <si>
    <t>……我叫妖精女王。我就是你……\n接下来的漫长日子，请多指教了。</t>
  </si>
  <si>
    <t>3892477</t>
  </si>
  <si>
    <t>3892478</t>
  </si>
  <si>
    <t>女武神</t>
  </si>
  <si>
    <t>我是女武神。\n话说我就是你啦，好好相处咯。</t>
  </si>
  <si>
    <t>3892479</t>
  </si>
  <si>
    <t>3892480</t>
  </si>
  <si>
    <t>斯卡哈</t>
  </si>
  <si>
    <t>我是斯卡哈。\n我也是你……就是这么回事。</t>
  </si>
  <si>
    <t>3892481</t>
  </si>
  <si>
    <t>3892482</t>
  </si>
  <si>
    <t>3892483</t>
  </si>
  <si>
    <t>3892484</t>
  </si>
  <si>
    <t>广目天王</t>
  </si>
  <si>
    <t>我名叫广目天王。\n今后的我……就是你了。</t>
  </si>
  <si>
    <t>3892485</t>
  </si>
  <si>
    <t>3892486</t>
  </si>
  <si>
    <t>那耳喀索斯</t>
  </si>
  <si>
    <t>我的名字是那耳喀索斯。\n同时也是你的名字……请不要忘记了。</t>
  </si>
  <si>
    <t>3892487</t>
  </si>
  <si>
    <t>3892488</t>
  </si>
  <si>
    <t>荼吉尼</t>
  </si>
  <si>
    <t>我是荼吉尼。\n我也是你……就是这么回事。</t>
  </si>
  <si>
    <t>3892489</t>
  </si>
  <si>
    <t>3892490</t>
  </si>
  <si>
    <t>苍白骑士</t>
  </si>
  <si>
    <t>我的名字是苍白骑士。\n同时也是你的名字……请不要忘记了。</t>
  </si>
  <si>
    <t>3892491</t>
  </si>
  <si>
    <t>3892492</t>
  </si>
  <si>
    <t>八咫乌</t>
  </si>
  <si>
    <t>我是八咫乌。\n我的力量也是你的……尽情使用吧。</t>
  </si>
  <si>
    <t>3892493</t>
  </si>
  <si>
    <t>3892494</t>
  </si>
  <si>
    <t>黑骑士</t>
  </si>
  <si>
    <t>我的名字是黑骑士。\n同时也是你的名字……请不要忘记了。</t>
  </si>
  <si>
    <t>3892495</t>
  </si>
  <si>
    <t>3892496</t>
  </si>
  <si>
    <t>青龙</t>
  </si>
  <si>
    <t>你就叫我青龙吧。\n直呼名字就行了，反正我也是小哥你嘛。</t>
  </si>
  <si>
    <t>3892498</t>
  </si>
  <si>
    <t>米特拉斯</t>
  </si>
  <si>
    <t>我叫米特拉斯。\n所以呢，我从现在开始就是你了。</t>
  </si>
  <si>
    <t>3892499</t>
  </si>
  <si>
    <t>3892500</t>
  </si>
  <si>
    <t>奇魂</t>
  </si>
  <si>
    <t>我叫奇魂。\n所以呢，我从现在开始就是你了。</t>
  </si>
  <si>
    <t>3892222</t>
  </si>
  <si>
    <t>3892223</t>
  </si>
  <si>
    <t>本条与以下皆为合成对白</t>
  </si>
  <si>
    <t>我是杰克灯笼吼。</t>
  </si>
  <si>
    <t>好像我连地狱也去不了，\n所以就当你的面具吧吼！</t>
  </si>
  <si>
    <t>3892224</t>
  </si>
  <si>
    <t>3892225</t>
  </si>
  <si>
    <t>我是埃力格。</t>
  </si>
  <si>
    <t>我将成为你的面具，\n让你的每一天都充满爱和战斗……</t>
  </si>
  <si>
    <t>3892226</t>
  </si>
  <si>
    <t>3892227</t>
  </si>
  <si>
    <t>我是摩洛。</t>
  </si>
  <si>
    <t>我的业火将使你的灵魂化作红莲……\n来，把面具拿去吧。</t>
  </si>
  <si>
    <t>3892228</t>
  </si>
  <si>
    <t>3892229</t>
  </si>
  <si>
    <t>我是杰克霜精吼！</t>
  </si>
  <si>
    <t>在此成为你的面具。\n今后也请多多关照……咯吼！</t>
  </si>
  <si>
    <t>3892230</t>
  </si>
  <si>
    <t>3892231</t>
  </si>
  <si>
    <t>我是托尔。</t>
  </si>
  <si>
    <t>我的铁锤之力，\n和你所持的面具同在。</t>
  </si>
  <si>
    <t>3892232</t>
  </si>
  <si>
    <t>3892233</t>
  </si>
  <si>
    <t>我是阿珈席翁。</t>
  </si>
  <si>
    <t>从现在开始，我就是新的面具啦！\n尽情使唤我、命令我吧～！</t>
  </si>
  <si>
    <t>3892234</t>
  </si>
  <si>
    <t>3892235</t>
  </si>
  <si>
    <t>我是双角兽。</t>
  </si>
  <si>
    <t>动机越是不纯力量越是强大呢！\n你要珍惜新的面具哦！</t>
  </si>
  <si>
    <t>3892236</t>
  </si>
  <si>
    <t>3892237</t>
  </si>
  <si>
    <t>我是缇坦妮雅。</t>
  </si>
  <si>
    <t>我将成为你的面具，\n和你一起度过如同夏夜之梦般快乐的一刻吧。</t>
  </si>
  <si>
    <t>3892238</t>
  </si>
  <si>
    <t>3892239</t>
  </si>
  <si>
    <t>我是伊西斯。</t>
  </si>
  <si>
    <t>你是位居这个世界的宝座之人……\n拥有我这个面具就是铁证……</t>
  </si>
  <si>
    <t>3892240</t>
  </si>
  <si>
    <t>3892241</t>
  </si>
  <si>
    <t>我是拉弥亚。</t>
  </si>
  <si>
    <t>让我复仇的火焰……\n化作你的面具和你一起燃烧吧。</t>
  </si>
  <si>
    <t>3892242</t>
  </si>
  <si>
    <t>3892243</t>
  </si>
  <si>
    <t>我是奥伯隆。</t>
  </si>
  <si>
    <t>让我的妖精王之力，\n成为你的面具为你所用……</t>
  </si>
  <si>
    <t>3892244</t>
  </si>
  <si>
    <t>3892245</t>
  </si>
  <si>
    <t>我是女梦魔。</t>
  </si>
  <si>
    <t>让我成为面具也要和我在一起吗？\n……可以哦，我是你的了。</t>
  </si>
  <si>
    <t>3892246</t>
  </si>
  <si>
    <t>3892247</t>
  </si>
  <si>
    <t>我是库夫林。</t>
  </si>
  <si>
    <t>挥舞魔枪，让热血沸腾吧。\n来吧，让我成为你的面具！</t>
  </si>
  <si>
    <t>3892248</t>
  </si>
  <si>
    <t>3892249</t>
  </si>
  <si>
    <t>我是主天使。</t>
  </si>
  <si>
    <t>和你所持的面具一起……\n讨伐黑暗的光之力……</t>
  </si>
  <si>
    <t>3892250</t>
  </si>
  <si>
    <t>3892251</t>
  </si>
  <si>
    <t>我是加百列。</t>
  </si>
  <si>
    <t>我将成为你的面具，在此宣告，\n你全新的力量就此诞生……</t>
  </si>
  <si>
    <t>3892252</t>
  </si>
  <si>
    <t>3892253</t>
  </si>
  <si>
    <t>我是邪恶霜精大人吼！</t>
  </si>
  <si>
    <t>那我就做你的面具吧吼！\n今后也请你多多关照……咯吼！</t>
  </si>
  <si>
    <t>3892254</t>
  </si>
  <si>
    <t>3892255</t>
  </si>
  <si>
    <t>我是霜精之王吼。</t>
  </si>
  <si>
    <t>你的敌人就是我的敌人吼！\n我将成为面具让他们吃不了兜着走吼！</t>
  </si>
  <si>
    <t>3892256</t>
  </si>
  <si>
    <t>3892257</t>
  </si>
  <si>
    <t>我是米迦勒。</t>
  </si>
  <si>
    <t>我将在你的光之尊名下，\n化作新的面具。</t>
  </si>
  <si>
    <t>3892258</t>
  </si>
  <si>
    <t>3892259</t>
  </si>
  <si>
    <t>我是莫克伊。</t>
  </si>
  <si>
    <t>我是你影子的灵魂……\n所以将成为面具和你一起……</t>
  </si>
  <si>
    <t>3892260</t>
  </si>
  <si>
    <t>3892261</t>
  </si>
  <si>
    <t>我是鬼。</t>
  </si>
  <si>
    <t>我既然已经成为了你的面具，\n那阻挡你去路的家伙将由我全部吃光！</t>
  </si>
  <si>
    <t>3892262</t>
  </si>
  <si>
    <t>3892263</t>
  </si>
  <si>
    <t>我是欧特鲁斯！</t>
  </si>
  <si>
    <t>既然你拥有此面具，\n那我就成为你忠实的看门狗吧……！</t>
  </si>
  <si>
    <t>3892264</t>
  </si>
  <si>
    <t>3892265</t>
  </si>
  <si>
    <t>我是帕尔瓦蒂。</t>
  </si>
  <si>
    <t>我从现在开始将成为面具，\n把如同广阔山脉般的恩惠赋予你。</t>
  </si>
  <si>
    <t>3892266</t>
  </si>
  <si>
    <t>3892267</t>
  </si>
  <si>
    <t>我是兰达。</t>
  </si>
  <si>
    <t>我会成为你的面具的。\n你是不会丢下我自己先走一步的吧？</t>
  </si>
  <si>
    <t>3892268</t>
  </si>
  <si>
    <t>3892269</t>
  </si>
  <si>
    <t>我是莉莉姆。</t>
  </si>
  <si>
    <t>从梦境里出来，\n成为你的面具……</t>
  </si>
  <si>
    <t>3892270</t>
  </si>
  <si>
    <t>3892271</t>
  </si>
  <si>
    <t>我是圣德芬。</t>
  </si>
  <si>
    <t>拥有面具的你将祈祷化为力量，\n让我们一起战斗下去吧。</t>
  </si>
  <si>
    <t>3892272</t>
  </si>
  <si>
    <t>3892273</t>
  </si>
  <si>
    <t>我是妙音天女。</t>
  </si>
  <si>
    <t>唤来心灵之力的音调……\n我今后将会成为你的面具，与你同在……</t>
  </si>
  <si>
    <t>3892274</t>
  </si>
  <si>
    <t>3892275</t>
  </si>
  <si>
    <t>我是爱丽丝！</t>
  </si>
  <si>
    <t>嘿嘿嘿，我成为你的面具了……\n可以一直和我玩吗？</t>
  </si>
  <si>
    <t>3892276</t>
  </si>
  <si>
    <t>3892277</t>
  </si>
  <si>
    <t>我是独角兽。</t>
  </si>
  <si>
    <t>我将成为你的面具，\n从污秽之物中拯救你。</t>
  </si>
  <si>
    <t>3892278</t>
  </si>
  <si>
    <t>3892279</t>
  </si>
  <si>
    <t>吾名乃义经。</t>
  </si>
  <si>
    <t>汝有听闻吾之智勇双全了吧？\n欢欣鼓舞吧！吾誓为汝之面具，助你得胜……</t>
  </si>
  <si>
    <t>3892280</t>
  </si>
  <si>
    <t>3892281</t>
  </si>
  <si>
    <t>我是鞍马天狗。</t>
  </si>
  <si>
    <t>我现在开始就是你的面具，\n可以尽情地教你了。</t>
  </si>
  <si>
    <t>3892282</t>
  </si>
  <si>
    <t>3892283</t>
  </si>
  <si>
    <t>吾乃佳塔由。</t>
  </si>
  <si>
    <t>若能拯救主人，牺牲吾身亦在所不辞。\n吾为汝之荣誉祈祷，将成为汝之面具。</t>
  </si>
  <si>
    <t>3892284</t>
  </si>
  <si>
    <t>3892285</t>
  </si>
  <si>
    <t>我是大天使。</t>
  </si>
  <si>
    <t>持有此面具也就代表着，\n你得到了……我的守护。</t>
  </si>
  <si>
    <t>3892286</t>
  </si>
  <si>
    <t>3892287</t>
  </si>
  <si>
    <t>吾乃朱雀。</t>
  </si>
  <si>
    <t>照亮未来的火光……\n现在将成为你新的面具……</t>
  </si>
  <si>
    <t>3892288</t>
  </si>
  <si>
    <t>3892289</t>
  </si>
  <si>
    <t>我是克洛托。</t>
  </si>
  <si>
    <t>编织命运的丝线……\n看见你的过去，成为你力量的面具。</t>
  </si>
  <si>
    <t>3892290</t>
  </si>
  <si>
    <t>3892291</t>
  </si>
  <si>
    <t>我是猫将军。</t>
  </si>
  <si>
    <t>我来让你的未来变得明亮吧！\n从现在起我就是你的面具了喵。</t>
  </si>
  <si>
    <t>3892292</t>
  </si>
  <si>
    <t>3892293</t>
  </si>
  <si>
    <t>我是阿努比斯。</t>
  </si>
  <si>
    <t>为了你善良的灵魂，\n我就化作面具帮助你吧。</t>
  </si>
  <si>
    <t>3892294</t>
  </si>
  <si>
    <t>3892295</t>
  </si>
  <si>
    <t>吾乃帕祖祖。</t>
  </si>
  <si>
    <t>吾今后将成为你的面具，即便在\n如同沙漠般荒凉的现世，也会与你共筑霸业。</t>
  </si>
  <si>
    <t>3892296</t>
  </si>
  <si>
    <t>3892297</t>
  </si>
  <si>
    <t>我是大国主。</t>
  </si>
  <si>
    <t>成就立国伟业的这太刀和弓箭……\n将成为你的面具，赋予你力量……</t>
  </si>
  <si>
    <t>3892298</t>
  </si>
  <si>
    <t>3892299</t>
  </si>
  <si>
    <t>吾乃白虎。</t>
  </si>
  <si>
    <t>吾之咆哮能让百兽降服……！\n汝诞生了吾之灵魂，吾化为汝之面具……！</t>
  </si>
  <si>
    <t>3892300</t>
  </si>
  <si>
    <t>3892301</t>
  </si>
  <si>
    <t>我是荷鲁斯。</t>
  </si>
  <si>
    <t>从现在起我就是你的面具了！\n一起朝着光明飞翔吧！</t>
  </si>
  <si>
    <t>3892302</t>
  </si>
  <si>
    <t>3892303</t>
  </si>
  <si>
    <t>不要继续沉迷于我的美貌了……\n让我成为面具，来教你召唤幸福的舞蹈吧……</t>
  </si>
  <si>
    <t>3892304</t>
  </si>
  <si>
    <t>3892305</t>
  </si>
  <si>
    <t>吾乃黄龙。</t>
  </si>
  <si>
    <t>驱动万物的尊贵法力……\n将成为汝新的面具之一。</t>
  </si>
  <si>
    <t>3892306</t>
  </si>
  <si>
    <t>3892307</t>
  </si>
  <si>
    <t>我是赛特。</t>
  </si>
  <si>
    <t>即使被人憎恨嫌弃，也想要获得杀生之力吗？\n那么，让我成为你的面具吧。</t>
  </si>
  <si>
    <t>3892308</t>
  </si>
  <si>
    <t>3892309</t>
  </si>
  <si>
    <t>我，我是山灵！</t>
  </si>
  <si>
    <t>我是大哥哥的面具了！\n已经不用再「躲躲藏藏」了呢！</t>
  </si>
  <si>
    <t>3892310</t>
  </si>
  <si>
    <t>3892311</t>
  </si>
  <si>
    <t>我是背背鬼。</t>
  </si>
  <si>
    <t>因为你拥有此面具，\n所以你的背后由我来守护，大哥哥！</t>
  </si>
  <si>
    <t>3892312</t>
  </si>
  <si>
    <t>3892313</t>
  </si>
  <si>
    <t>我是皮克希！</t>
  </si>
  <si>
    <t>我会成为你的面具，\n和你一起欢闹的！</t>
  </si>
  <si>
    <t>3892314</t>
  </si>
  <si>
    <t>3892315</t>
  </si>
  <si>
    <t>我是犬神。</t>
  </si>
  <si>
    <t>如果你要复仇，那我就来帮你实现……\n把面具拿去吧……</t>
  </si>
  <si>
    <t>3892316</t>
  </si>
  <si>
    <t>3892317</t>
  </si>
  <si>
    <t>我是式王子。</t>
  </si>
  <si>
    <t>有此面具在你手里，\n也就是说你和我是同一条战线的！</t>
  </si>
  <si>
    <t>3892318</t>
  </si>
  <si>
    <t>3892319</t>
  </si>
  <si>
    <t>我是巴古斯。</t>
  </si>
  <si>
    <t>大哥哥就是有着面具的坏男孩吗？\n这样的话，我就陪你玩吧！</t>
  </si>
  <si>
    <t>3892320</t>
  </si>
  <si>
    <t>3892321</t>
  </si>
  <si>
    <t>我是八岐大蛇。</t>
  </si>
  <si>
    <t>我拥有洪水般的力量。\n只要持有此面具，它就属于你了……</t>
  </si>
  <si>
    <t>3892322</t>
  </si>
  <si>
    <t>3892323</t>
  </si>
  <si>
    <t>吾乃毗湿奴。</t>
  </si>
  <si>
    <t>维持宇宙，消灭邪恶。\n吾乃汝之心灵化生的无敌面具。</t>
  </si>
  <si>
    <t>3892324</t>
  </si>
  <si>
    <t>3892325</t>
  </si>
  <si>
    <t>我是……摩陀。</t>
  </si>
  <si>
    <t>把全宇宙都吞噬的……无尽之力……\n献给你的……面具……</t>
  </si>
  <si>
    <t>3892326</t>
  </si>
  <si>
    <t>3892327</t>
  </si>
  <si>
    <t>我是曼陀罗。</t>
  </si>
  <si>
    <t>我是在你心中盛开着的危险花朵哦！\n可别让我这个新的面具枯萎了！</t>
  </si>
  <si>
    <t>3892328</t>
  </si>
  <si>
    <t>3892329</t>
  </si>
  <si>
    <t>我是男梦魔！</t>
  </si>
  <si>
    <t>既然我成为了你的面具，\n那你今晚就别想睡了！</t>
  </si>
  <si>
    <t>3892330</t>
  </si>
  <si>
    <t>3892331</t>
  </si>
  <si>
    <t>我是真神。</t>
  </si>
  <si>
    <t>我将成为你的面具，\n把所有威胁你的东西都吓跑……！</t>
  </si>
  <si>
    <t>3892332</t>
  </si>
  <si>
    <t>3892333</t>
  </si>
  <si>
    <t>我是高等皮克希。</t>
  </si>
  <si>
    <t>「高等」可不是吹的！\n让我成为面具让你见识一下吧！</t>
  </si>
  <si>
    <t>3892334</t>
  </si>
  <si>
    <t>3892335</t>
  </si>
  <si>
    <t>我是莲南希。</t>
  </si>
  <si>
    <t>我已经离不开你了。\n有此面具就是最好的证明……嘿嘿。</t>
  </si>
  <si>
    <t>3892336</t>
  </si>
  <si>
    <t>3892337</t>
  </si>
  <si>
    <t>吾乃凤凰。</t>
  </si>
  <si>
    <t>所有有翼生物的尊长……\n吾将化作为汝之战斗带来安宁的面具……</t>
  </si>
  <si>
    <t>3892338</t>
  </si>
  <si>
    <t>3892339</t>
  </si>
  <si>
    <t>吾名乃持国天王。</t>
  </si>
  <si>
    <t>安泰和守护就交给吾了……\n吾将成为汝之面具，尽力而为！</t>
  </si>
  <si>
    <t>3892340</t>
  </si>
  <si>
    <t>3892341</t>
  </si>
  <si>
    <t>我是天钿女。</t>
  </si>
  <si>
    <t>成为新的面具共舞吧。\n以呼唤力量的乐曲……</t>
  </si>
  <si>
    <t>3892342</t>
  </si>
  <si>
    <t>3892343</t>
  </si>
  <si>
    <t>我是拉刻西斯。</t>
  </si>
  <si>
    <t>测量命运的丝线……\n预测你的命运，成为你力量的面具。</t>
  </si>
  <si>
    <t>3892344</t>
  </si>
  <si>
    <t>3892345</t>
  </si>
  <si>
    <t>吾乃增长天王。</t>
  </si>
  <si>
    <t>受到供奉就能促使万物成长的力量，\n吾现在将成为加持汝之魂的面具……</t>
  </si>
  <si>
    <t>3892346</t>
  </si>
  <si>
    <t>3892347</t>
  </si>
  <si>
    <t>我是荒霸吐。</t>
  </si>
  <si>
    <t>你也不喜欢盲目的服从……\n那么就成为面具和你一起向前吧……</t>
  </si>
  <si>
    <t>3892348</t>
  </si>
  <si>
    <t>3892349</t>
  </si>
  <si>
    <t>我的名字是地狱天使。</t>
  </si>
  <si>
    <t>憎恶和暴力最棒了……\n戴上我的面具，把敌人打入地狱……！</t>
  </si>
  <si>
    <t>3892350</t>
  </si>
  <si>
    <t>3892351</t>
  </si>
  <si>
    <t>我是诺伦。</t>
  </si>
  <si>
    <t>愿拥有面具的你，\n会有好的命运……</t>
  </si>
  <si>
    <t>3892352</t>
  </si>
  <si>
    <t>3892353</t>
  </si>
  <si>
    <t>吾名乃葛内舍。</t>
  </si>
  <si>
    <t>拥有吾之面具。\n汝毫无疑问是幸运的！</t>
  </si>
  <si>
    <t>3892354</t>
  </si>
  <si>
    <t>3892355</t>
  </si>
  <si>
    <t>我是希路奇。</t>
  </si>
  <si>
    <t>拥有新面具的你。\n你的心就由我来照顾吧。</t>
  </si>
  <si>
    <t>3892356</t>
  </si>
  <si>
    <t>3892357</t>
  </si>
  <si>
    <t>我是……花魄！</t>
  </si>
  <si>
    <t>为了活着的你，\n我将成为你的面具……</t>
  </si>
  <si>
    <t>3892358</t>
  </si>
  <si>
    <t>3892359</t>
  </si>
  <si>
    <t>我是克鲁波克鲁。</t>
  </si>
  <si>
    <t>要我成为面具，始终和你在一起……\n也就是说，不能混水摸鱼了呢……</t>
  </si>
  <si>
    <t>3892360</t>
  </si>
  <si>
    <t>3892361</t>
  </si>
  <si>
    <t>我是木叶天狗。</t>
  </si>
  <si>
    <t>我将成为你新的面具。\n可别老是使唤我哦……！</t>
  </si>
  <si>
    <t>3892362</t>
  </si>
  <si>
    <t>3892363</t>
  </si>
  <si>
    <t>3892364</t>
  </si>
  <si>
    <t>3892365</t>
  </si>
  <si>
    <t>我是阴摩罗鬼。</t>
  </si>
  <si>
    <t>我是大哥哥的面具哦！\n就算大哥哥死了我也会陪着！</t>
  </si>
  <si>
    <t>3892366</t>
  </si>
  <si>
    <t>3892367</t>
  </si>
  <si>
    <t>我是一本踏鞴。</t>
  </si>
  <si>
    <t>既然你有此面具，\n那我就要好好地锻炼你一下了……！</t>
  </si>
  <si>
    <t>3892368</t>
  </si>
  <si>
    <t>3892369</t>
  </si>
  <si>
    <t>我是欧若博司。</t>
  </si>
  <si>
    <t>只要拥有此面具，\n我就能告诉你，你所期盼的未来。</t>
  </si>
  <si>
    <t>3892370</t>
  </si>
  <si>
    <t>3892371</t>
  </si>
  <si>
    <t>我是猫又。</t>
  </si>
  <si>
    <t>如果你能好好珍惜此面具，\n我就用和我年龄相符的力量来帮助你。</t>
  </si>
  <si>
    <t>3892372</t>
  </si>
  <si>
    <t>3892373</t>
  </si>
  <si>
    <t>我是奴延……</t>
  </si>
  <si>
    <t>虽然你这家伙很让人搞不懂，\n但从现在起我就是你新的面具了，请多关照。</t>
  </si>
  <si>
    <t>3892374</t>
  </si>
  <si>
    <t>3892375</t>
  </si>
  <si>
    <t>我是金鬼。</t>
  </si>
  <si>
    <t>如果你拥有面具的话，\n我就赋予你让内心百折不挠的力量。</t>
  </si>
  <si>
    <t>3892376</t>
  </si>
  <si>
    <t>3892377</t>
  </si>
  <si>
    <t>我是单卡拉比。</t>
  </si>
  <si>
    <t>我的力量象征着星星，\n从现在开始将成为你的面具之一。</t>
  </si>
  <si>
    <t>3892378</t>
  </si>
  <si>
    <t>3892379</t>
  </si>
  <si>
    <t>我是天蛾人。</t>
  </si>
  <si>
    <t>我是……什么……？\n……对了，我是你拥有的面具之一。</t>
  </si>
  <si>
    <t>3892380</t>
  </si>
  <si>
    <t>3892381</t>
  </si>
  <si>
    <t>我是贝尔芬格。</t>
  </si>
  <si>
    <t>……你是男人吧？\n那我就成为面具和你一起行动吧……</t>
  </si>
  <si>
    <t>3892382</t>
  </si>
  <si>
    <t>3892383</t>
  </si>
  <si>
    <t>我是克鲁贝洛斯。</t>
  </si>
  <si>
    <t>从现在开始我就是你的面具。\n来接受异世界的引导吧。</t>
  </si>
  <si>
    <t>3892384</t>
  </si>
  <si>
    <t>3892385</t>
  </si>
  <si>
    <t>我是飞天。</t>
  </si>
  <si>
    <t>奏响你的感情吧。\n只要有新的面具就能实现……</t>
  </si>
  <si>
    <t>3892386</t>
  </si>
  <si>
    <t>3892387</t>
  </si>
  <si>
    <t>我是木灵！</t>
  </si>
  <si>
    <t>我要成为面具跟着大哥哥！\n回荡在大哥哥的心中……呀呼～！</t>
  </si>
  <si>
    <t>3892388</t>
  </si>
  <si>
    <t>3892389</t>
  </si>
  <si>
    <t>我是狮爷。</t>
  </si>
  <si>
    <t>只要有此面具……还有我和你，\n一切都能解决的了～</t>
  </si>
  <si>
    <t>3892390</t>
  </si>
  <si>
    <t>3892391</t>
  </si>
  <si>
    <t>我是母夜叉。</t>
  </si>
  <si>
    <t>与你为敌的不轨之徒，\n我将化作面具将其吞噬……</t>
  </si>
  <si>
    <t>3892392</t>
  </si>
  <si>
    <t>3892393</t>
  </si>
  <si>
    <t>我是水鬼。</t>
  </si>
  <si>
    <t>川流不息的力量……\n将和新的面具与你同在……</t>
  </si>
  <si>
    <t>3892394</t>
  </si>
  <si>
    <t>3892395</t>
  </si>
  <si>
    <t>我是罗刹。</t>
  </si>
  <si>
    <t>我将成为你的面具，\n投身破坏的盛宴。</t>
  </si>
  <si>
    <t>3892396</t>
  </si>
  <si>
    <t>3892397</t>
  </si>
  <si>
    <t>我是睡魔。</t>
  </si>
  <si>
    <t>拥有此面具的你很特别。\n让你做个好梦吧！</t>
  </si>
  <si>
    <t>3892398</t>
  </si>
  <si>
    <t>3892399</t>
  </si>
  <si>
    <t>我是那伽。</t>
  </si>
  <si>
    <t>既然我成为了你的面具，那就尽管相信我吧。\n……就像看天气预报那样。</t>
  </si>
  <si>
    <t>3892400</t>
  </si>
  <si>
    <t>3892401</t>
  </si>
  <si>
    <t>我是安祖。</t>
  </si>
  <si>
    <t>如果你是面具的持有者，\n那就一起前往更高的地方吧……</t>
  </si>
  <si>
    <t>3892402</t>
  </si>
  <si>
    <t>3892403</t>
  </si>
  <si>
    <t>我是托特。</t>
  </si>
  <si>
    <t>我将成为你新的面具，\n释放你内心的魔力。</t>
  </si>
  <si>
    <t>3892404</t>
  </si>
  <si>
    <t>3892405</t>
  </si>
  <si>
    <t>我是迦温。</t>
  </si>
  <si>
    <t>我将成为你新的面具，\n助你改变命运吧……</t>
  </si>
  <si>
    <t>3892406</t>
  </si>
  <si>
    <t>3892407</t>
  </si>
  <si>
    <t>我是阿特罗波斯……</t>
  </si>
  <si>
    <t>切断命运的丝线……\n陪你走到最后的面具……</t>
  </si>
  <si>
    <t>3892408</t>
  </si>
  <si>
    <t>3892409</t>
  </si>
  <si>
    <t>我是诃梨帝母。</t>
  </si>
  <si>
    <t>我将如同守护孩童成长般，\n化作慈爱的面具守护你……</t>
  </si>
  <si>
    <t>3892410</t>
  </si>
  <si>
    <t>3892411</t>
  </si>
  <si>
    <t>我是能天使。</t>
  </si>
  <si>
    <t>我将成为你的面具之一，\n作为守护你的盾牌直到最后一刻。</t>
  </si>
  <si>
    <t>3892412</t>
  </si>
  <si>
    <t>3892413</t>
  </si>
  <si>
    <t>吾乃百臂巨人。</t>
  </si>
  <si>
    <t>在战乱中胜利的这一百只手，\n现在起就是汝所持有的面具之一了！</t>
  </si>
  <si>
    <t>3892414</t>
  </si>
  <si>
    <t>3892415</t>
  </si>
  <si>
    <t>吾乃虹蛇。</t>
  </si>
  <si>
    <t>连接天空和大地的力量，\n将化作汝的面具，交给汝吧。</t>
  </si>
  <si>
    <t>3892416</t>
  </si>
  <si>
    <t>3892417</t>
  </si>
  <si>
    <t>我是基力梅卡拉。</t>
  </si>
  <si>
    <t>我拥有光和影的正反面，\n现在起就是你的面具了。</t>
  </si>
  <si>
    <t>3892418</t>
  </si>
  <si>
    <t>3892419</t>
  </si>
  <si>
    <t>魔王魔罗</t>
  </si>
  <si>
    <t>我是魔王魔罗。</t>
  </si>
  <si>
    <t>……隐瞒也是没用的。\n你内心的烦恼……也是你的另一个面具。</t>
  </si>
  <si>
    <t>3892420</t>
  </si>
  <si>
    <t>3892421</t>
  </si>
  <si>
    <t>我是鸠盘荼。</t>
  </si>
  <si>
    <t>如果和拥有面具的你在一起，\n我原本干涸的灵魂就能尽情释放愤怒了！</t>
  </si>
  <si>
    <t>3892422</t>
  </si>
  <si>
    <t>3892423</t>
  </si>
  <si>
    <t>我是斗牛士。</t>
  </si>
  <si>
    <t>此身诞生于血脉偾张的战斗，\n自此成为你的面具。</t>
  </si>
  <si>
    <t>3892424</t>
  </si>
  <si>
    <t>3892425</t>
  </si>
  <si>
    <t>我是羽蛇神。</t>
  </si>
  <si>
    <t>我将带来丰收，引导未来。\n现在起我就是你的面具了。</t>
  </si>
  <si>
    <t>3892426</t>
  </si>
  <si>
    <t>3892427</t>
  </si>
  <si>
    <t>吾乃斯尔特……</t>
  </si>
  <si>
    <t>让毁灭世界的火焰之力，\n通过我的面具，深深地印刻在你的眼中吧……</t>
  </si>
  <si>
    <t>3892428</t>
  </si>
  <si>
    <t>3892429</t>
  </si>
  <si>
    <t>我是巴风特。</t>
  </si>
  <si>
    <t>我将成为你的面具。\n相信我和你的力量就不会有错了……</t>
  </si>
  <si>
    <t>3892430</t>
  </si>
  <si>
    <t>3892431</t>
  </si>
  <si>
    <t>我是那伽王。</t>
  </si>
  <si>
    <t>如果你持有此面具，\n那我们一族的力量就属于你了！</t>
  </si>
  <si>
    <t>3892432</t>
  </si>
  <si>
    <t>3892433</t>
  </si>
  <si>
    <t>我是巴隆。</t>
  </si>
  <si>
    <t>我将化作面具守护你，\n阻挡那降临的灾难。</t>
  </si>
  <si>
    <t>3892434</t>
  </si>
  <si>
    <t>3892435</t>
  </si>
  <si>
    <t>我是迦楼罗。</t>
  </si>
  <si>
    <t>我要成为你的面具，\n让你的志向，比星星还要高。</t>
  </si>
  <si>
    <t>3892436</t>
  </si>
  <si>
    <t>3892437</t>
  </si>
  <si>
    <t>吾乃大僧正……</t>
  </si>
  <si>
    <t>拥有永不腐败的身体……\n吾将成为面具，与汝一同等待救赎的到来……</t>
  </si>
  <si>
    <t>3892439</t>
  </si>
  <si>
    <t>我是欧赛。</t>
  </si>
  <si>
    <t>在这冷静和疯狂交错的世界，\n我将成为新的面具带领你向前。</t>
  </si>
  <si>
    <t>3892502</t>
  </si>
  <si>
    <t>3892503</t>
  </si>
  <si>
    <t>我是凯尔派。</t>
  </si>
  <si>
    <t>我从你内心的深渊中赶来！\n成为你的面具！</t>
  </si>
  <si>
    <t>3892504</t>
  </si>
  <si>
    <t>3892505</t>
  </si>
  <si>
    <t>我是幸魂。</t>
  </si>
  <si>
    <t>爱情和关怀才是应该培养的东西。\n为了不让你的爱迷茫，我成为你的面具吧……</t>
  </si>
  <si>
    <t>3892506</t>
  </si>
  <si>
    <t>3892507</t>
  </si>
  <si>
    <t>吾乃玄武。</t>
  </si>
  <si>
    <t>吾通晓美好未来的智慧……\n将化作面具来为汝尽力。</t>
  </si>
  <si>
    <t>3892508</t>
  </si>
  <si>
    <t>3892509</t>
  </si>
  <si>
    <t>我是比利士。</t>
  </si>
  <si>
    <t>心灵的主人啊，不用感到恐怖……\n我将成为你的面具，宣誓……忠诚。</t>
  </si>
  <si>
    <t>3892510</t>
  </si>
  <si>
    <t>3892511</t>
  </si>
  <si>
    <t>我是安德拉斯。</t>
  </si>
  <si>
    <t>想要让我成为面具……你疯了吧。\n要是被我捅了也别埋怨哦……？</t>
  </si>
  <si>
    <t>3892512</t>
  </si>
  <si>
    <t>3892513</t>
  </si>
  <si>
    <t>我是软泥怪……</t>
  </si>
  <si>
    <t>你，你……面具！\n请，请，请多关照……</t>
  </si>
  <si>
    <t>3892514</t>
  </si>
  <si>
    <t>3892515</t>
  </si>
  <si>
    <t>吾乃和魂。</t>
  </si>
  <si>
    <t>体贴和宁静才是安息的庇护之所……\n吾将化作汝之面具，带给灵魂安详……</t>
  </si>
  <si>
    <t>3892516</t>
  </si>
  <si>
    <t>3892517</t>
  </si>
  <si>
    <t>我是风鬼。</t>
  </si>
  <si>
    <t>我将成为你的面具，\n如同心灵的暴风般起舞！</t>
  </si>
  <si>
    <t>3892518</t>
  </si>
  <si>
    <t>3892519</t>
  </si>
  <si>
    <t>吾乃佛劳洛斯。</t>
  </si>
  <si>
    <t>通过透视过去和未来的力量，\n吾将成为汝内心毫无虚假的激昂面具……</t>
  </si>
  <si>
    <t>3892520</t>
  </si>
  <si>
    <t>3892521</t>
  </si>
  <si>
    <t>我是瑟坦特。</t>
  </si>
  <si>
    <t>给你添麻烦的家伙，\n就让我化作面具来消灭吧。</t>
  </si>
  <si>
    <t>3892522</t>
  </si>
  <si>
    <t>3892523</t>
  </si>
  <si>
    <t>我是黑软泥怪……</t>
  </si>
  <si>
    <t>我，我，我……要成为面具了！\n那样我就能拥有固定型态了吧……！</t>
  </si>
  <si>
    <t>3892524</t>
  </si>
  <si>
    <t>3892525</t>
  </si>
  <si>
    <t>我是……荒魂！</t>
  </si>
  <si>
    <t>狂怒吧！勇猛就是我的力量！\n在你脸上也刻下愤怒吧！</t>
  </si>
  <si>
    <t>3892526</t>
  </si>
  <si>
    <t>3892527</t>
  </si>
  <si>
    <t>我是密特拉。</t>
  </si>
  <si>
    <t>遵守所有约定之人。\n我在此和你约定，将成为你的面具……</t>
  </si>
  <si>
    <t>3892528</t>
  </si>
  <si>
    <t>3892529</t>
  </si>
  <si>
    <t>我是权天使。</t>
  </si>
  <si>
    <t>我视权威与纪律重于一切。\n我将成为你的面具，守护荣耀。</t>
  </si>
  <si>
    <t>3892530</t>
  </si>
  <si>
    <t>3892531</t>
  </si>
  <si>
    <t>吾乃白骑士。</t>
  </si>
  <si>
    <t>将吾呼唤胜利的力量，\n化为面具赋予汝……</t>
  </si>
  <si>
    <t>3892532</t>
  </si>
  <si>
    <t>3892533</t>
  </si>
  <si>
    <t>我是菊理媛。</t>
  </si>
  <si>
    <t>我将成为你的面具，\n带领你走向生死的分界线……</t>
  </si>
  <si>
    <t>3892534</t>
  </si>
  <si>
    <t>3892535</t>
  </si>
  <si>
    <t>吾乃红骑士。</t>
  </si>
  <si>
    <t>吾统领战乱的权力，\n将化作面具展现于汝……</t>
  </si>
  <si>
    <t>3892536</t>
  </si>
  <si>
    <t>3892537</t>
  </si>
  <si>
    <t>我是奇稻田姬。</t>
  </si>
  <si>
    <t>我将成为你新的面具，\n发挥你所拥有的纯洁之力……</t>
  </si>
  <si>
    <t>3892538</t>
  </si>
  <si>
    <t>3892539</t>
  </si>
  <si>
    <t>吾乃妖精女王……</t>
  </si>
  <si>
    <t>让妖精女王的力量……\n为拥有此面具的你而奋斗吧。</t>
  </si>
  <si>
    <t>3892540</t>
  </si>
  <si>
    <t>3892541</t>
  </si>
  <si>
    <t>我是女武神。</t>
  </si>
  <si>
    <t>不畏惧死亡的勇气，\n将和此面具与你同在！</t>
  </si>
  <si>
    <t>3892542</t>
  </si>
  <si>
    <t>3892543</t>
  </si>
  <si>
    <t>我是斯卡哈。</t>
  </si>
  <si>
    <t>我将成为你新的面具，\n锻炼你的灵魂向前迈进吧……</t>
  </si>
  <si>
    <t>3892544</t>
  </si>
  <si>
    <t>3892545</t>
  </si>
  <si>
    <t>3892546</t>
  </si>
  <si>
    <t>3892547</t>
  </si>
  <si>
    <t>吾名乃广目天王。</t>
  </si>
  <si>
    <t>监视魔物就交给吾了……\n监视世界的面具，现在就交予汝了……</t>
  </si>
  <si>
    <t>3892548</t>
  </si>
  <si>
    <t>3892549</t>
  </si>
  <si>
    <t>我是那耳喀索斯……</t>
  </si>
  <si>
    <t>当你戴上我的面具时，\n你就得到了毫无瑕疵的美……</t>
  </si>
  <si>
    <t>3892550</t>
  </si>
  <si>
    <t>3892551</t>
  </si>
  <si>
    <t>我是荼吉尼。</t>
  </si>
  <si>
    <t>拥有新面具的你！\n用你的心之力和我一起狂燃吧！</t>
  </si>
  <si>
    <t>3892552</t>
  </si>
  <si>
    <t>3892553</t>
  </si>
  <si>
    <t>吾乃苍白骑士。</t>
  </si>
  <si>
    <t>吾之黄泉的诅咒力，\n将成为面具供奉予汝……</t>
  </si>
  <si>
    <t>3892554</t>
  </si>
  <si>
    <t>3892555</t>
  </si>
  <si>
    <t>我是八咫乌。</t>
  </si>
  <si>
    <t>你看得见我的至高灵气啊。\n那我就化作面具引导你吧……跟我来。</t>
  </si>
  <si>
    <t>3892556</t>
  </si>
  <si>
    <t>3892557</t>
  </si>
  <si>
    <t>吾乃黑骑士。</t>
  </si>
  <si>
    <t>为仇敌带去厄运的力量，\n将化作面具展现于汝……</t>
  </si>
  <si>
    <t>3892558</t>
  </si>
  <si>
    <t>3892559</t>
  </si>
  <si>
    <t>吾乃青龙。</t>
  </si>
  <si>
    <t>此四圣兽中最尊贵之力，\n将化作面具赋予少年……</t>
  </si>
  <si>
    <t>3892560</t>
  </si>
  <si>
    <t>3892561</t>
  </si>
  <si>
    <t>我是米特拉斯。</t>
  </si>
  <si>
    <t>在拥有新面具的你的心中……\n我将撒下阳光般的希望。</t>
  </si>
  <si>
    <t>3892562</t>
  </si>
  <si>
    <t>3892563</t>
  </si>
  <si>
    <t>我是奇魂。</t>
  </si>
  <si>
    <t>我将让你的身体变得强壮，\n那么，一起看看吧，这个神奇的世界……！</t>
  </si>
  <si>
    <t>3900001</t>
  </si>
  <si>
    <t>TLSN:1100
一章--TL_zx_Event_01_01_01</t>
  </si>
  <si>
    <t>……晚上好。</t>
  </si>
  <si>
    <t>M01_P01_MLP001</t>
  </si>
  <si>
    <t>3890074,3890075</t>
  </si>
  <si>
    <t>梅洛普？|天鹅绒房间……</t>
  </si>
  <si>
    <t>3890074</t>
  </si>
  <si>
    <t>3900002</t>
  </si>
  <si>
    <t>是的，\n您有事情找我时，请这样称呼我就好。</t>
  </si>
  <si>
    <t>VO_MainPlot_Event_01_01_01_MLP_02</t>
  </si>
  <si>
    <t>3890075</t>
  </si>
  <si>
    <t>3800341</t>
  </si>
  <si>
    <t>是的，您以前来过这里。</t>
  </si>
  <si>
    <t>VO_MainPlot_Event_01_01_01_MLP_03_01</t>
  </si>
  <si>
    <t>而且今后也将多次来访……</t>
  </si>
  <si>
    <t>VO_MainPlot_Event_01_01_01_MLP_03_02</t>
  </si>
  <si>
    <t>3900003</t>
  </si>
  <si>
    <t>您现在正在自己家中就寝。</t>
  </si>
  <si>
    <t>M01_P01_MLP002_A</t>
  </si>
  <si>
    <t>3900005</t>
  </si>
  <si>
    <t>冒昧打扰您的休息，十分抱歉。\n但主人有话要向您传达……</t>
  </si>
  <si>
    <t>M01_P01_MLP002_B</t>
  </si>
  <si>
    <t>3900006</t>
  </si>
  <si>
    <t>3900007</t>
  </si>
  <si>
    <t>忠告？|什么意思？</t>
  </si>
  <si>
    <t>3900009</t>
  </si>
  <si>
    <t>3900010</t>
  </si>
  <si>
    <t>3890076,3890078</t>
  </si>
  <si>
    <t>另一种可能性？|你在说什么？</t>
  </si>
  <si>
    <t>3890076</t>
  </si>
  <si>
    <t>3900011</t>
  </si>
  <si>
    <t>VO_MainPlot_Event_01_01_01_YGE_05</t>
  </si>
  <si>
    <t>3890078</t>
  </si>
  <si>
    <t>我不是说……要感谢你吗？\n你可以直接从字面理解我的意思。</t>
  </si>
  <si>
    <t>VO_MainPlot_Event_01_01_01_YGE_06</t>
  </si>
  <si>
    <t>3900012</t>
  </si>
  <si>
    <t>你发现的可能性，\n是对无意识深处「生命」的渴望……</t>
  </si>
  <si>
    <t>VO_MainPlot_Event_01_01_01_CBT3_YGE_03</t>
  </si>
  <si>
    <t>3900013</t>
  </si>
  <si>
    <t>正因为它是每个人生来就有的想法，\n因此也是最容易被遗忘的原始欲求。</t>
  </si>
  <si>
    <t>VO_MainPlot_Event_01_01_01_CBT3_YGE_04</t>
  </si>
  <si>
    <t>3900014</t>
  </si>
  <si>
    <t>VO_MainPlot_Event_01_01_01_CBT3_YGE_05</t>
  </si>
  <si>
    <t>3800342</t>
  </si>
  <si>
    <t>所遗忘之「欲望」的可能性。</t>
  </si>
  <si>
    <t>VO_MainPlot_Event_01_01_01_CBT3_YGE_06</t>
  </si>
  <si>
    <t>3900015</t>
  </si>
  <si>
    <t>……因此，对于迟早要与你分别一事，\n我倍感遗憾。</t>
  </si>
  <si>
    <t>M01_P01_YGE004</t>
  </si>
  <si>
    <t>3900016</t>
  </si>
  <si>
    <t>您最终将走向「&lt;color=#ff0000&gt;毁灭&lt;/color&gt;」。</t>
  </si>
  <si>
    <t>M01_P01_MLP003</t>
  </si>
  <si>
    <t>3900017,3900017</t>
  </si>
  <si>
    <t>毁灭？|开什么玩笑？</t>
  </si>
  <si>
    <t>3900017</t>
  </si>
  <si>
    <t>3900018</t>
  </si>
  <si>
    <t>所以我才说……要给你个忠告吧？</t>
  </si>
  <si>
    <t>M01_P01_YGE005</t>
  </si>
  <si>
    <t>3900019</t>
  </si>
  <si>
    <t>方才所说的另一种可能性。</t>
  </si>
  <si>
    <t>M01_P01_YGE006_A</t>
  </si>
  <si>
    <t>3900021</t>
  </si>
  <si>
    <t>怀有欲望的人们之间深入的交往……\n互相孕育彼此心中的欲望。</t>
  </si>
  <si>
    <t>M01_P01_YGE006_B</t>
  </si>
  <si>
    <t>3900026</t>
  </si>
  <si>
    <t>你已经正要向我展示它了。</t>
  </si>
  <si>
    <t>M01_P01_YGE006_D</t>
  </si>
  <si>
    <t>3900027</t>
  </si>
  <si>
    <t>互相孕育？|没听懂</t>
  </si>
  <si>
    <t>3900028</t>
  </si>
  <si>
    <t>……呵呵，现在理解不了也没关系。</t>
  </si>
  <si>
    <t>M01_P01_YGE007_A</t>
  </si>
  <si>
    <t>3900029</t>
  </si>
  <si>
    <t>但倘若你要抗拒「毁灭」，那么……</t>
  </si>
  <si>
    <t>M01_P01_YGE007_B</t>
  </si>
  <si>
    <t>3900022</t>
  </si>
  <si>
    <t>在这世间寻找怀有欲望之人，\n磨练你心中的欲望吧。</t>
  </si>
  <si>
    <t>M01_P01_YGE007_C</t>
  </si>
  <si>
    <t>3900023</t>
  </si>
  <si>
    <t>梅洛普，你来协助他。\n自己该负的职责……你应该理解吧？</t>
  </si>
  <si>
    <t>M01_P01_YGE008</t>
  </si>
  <si>
    <t>3900024</t>
  </si>
  <si>
    <t>我是您的&lt;color=#ff0000&gt;接待员&lt;/color&gt;，梅洛普。</t>
  </si>
  <si>
    <t>M01_P01_MLP004</t>
  </si>
  <si>
    <t>3900025</t>
  </si>
  <si>
    <t>今夜便到此为止吧。</t>
  </si>
  <si>
    <t>希望，还能再次见到你，呵呵……</t>
  </si>
  <si>
    <t>M01_P01_YGE009</t>
  </si>
  <si>
    <t>3900030</t>
  </si>
  <si>
    <t>3900031</t>
  </si>
  <si>
    <t>TLSN:1101
一章--TL_zx_Event_01_02_01</t>
  </si>
  <si>
    <t>……？</t>
  </si>
  <si>
    <t>3900032</t>
  </si>
  <si>
    <t>有什么东西在碰我的额头……</t>
  </si>
  <si>
    <t>3900033</t>
  </si>
  <si>
    <t>……早上好。</t>
  </si>
  <si>
    <t>M01_P02_LFE001</t>
  </si>
  <si>
    <t>3890079,3890080</t>
  </si>
  <si>
    <t>早上好……|有什么事吗？</t>
  </si>
  <si>
    <t>3890079</t>
  </si>
  <si>
    <t>3900034</t>
  </si>
  <si>
    <t>唔，早上好，看来睡得不错。\n抱歉一大早打扰，但吾有事要报告。</t>
  </si>
  <si>
    <t>VO_MainPlot_Event_01_02_01_CBT3_LFE_01</t>
  </si>
  <si>
    <t>3890080</t>
  </si>
  <si>
    <t>3890081</t>
  </si>
  <si>
    <t>忽略掉吾的「早上好」，\n竟然优先选择了自己的「求知欲」……！</t>
  </si>
  <si>
    <t>VO_MainPlot_Event_01_02_01_LFE_03</t>
  </si>
  <si>
    <t>呵呵，挺不错的嘛。\n不愧是觉醒之人啊。</t>
  </si>
  <si>
    <t>VO_MainPlot_Event_01_02_01_CBT3_LFE_02</t>
  </si>
  <si>
    <t>3900035</t>
  </si>
  <si>
    <t>吾答应过你，会回答你的问题，\n也会详细说明吾想拜托你做的 「工作」。</t>
  </si>
  <si>
    <t>VO_MainPlot_Event_01_02_01_CBT3_LFE_03</t>
  </si>
  <si>
    <t>3900036</t>
  </si>
  <si>
    <t>……闹钟响起来的话，\n是指要到上学的时间了吗？</t>
  </si>
  <si>
    <t>VO_MainPlot_Event_01_02_01_CBT3_LFE_04</t>
  </si>
  <si>
    <t>3900037</t>
  </si>
  <si>
    <t>VO_MainPlot_Event_01_02_01_CBT3_LFE_05</t>
  </si>
  <si>
    <t>3900038</t>
  </si>
  <si>
    <t>那么……这样吧。\n我午饷时间去学校找你。</t>
  </si>
  <si>
    <t>VO_MainPlot_Event_01_02_01_CBT3_LFE_06</t>
  </si>
  <si>
    <t>3890067,3890067</t>
  </si>
  <si>
    <t>午饷……？|那是什么？</t>
  </si>
  <si>
    <t>3800475</t>
  </si>
  <si>
    <t>你……听不懂午饷这个词……！？</t>
  </si>
  <si>
    <t>VO_MainPlot_Event_01_02_01_CBT3_LFE_07</t>
  </si>
  <si>
    <t>3800476</t>
  </si>
  <si>
    <t>VO_MainPlot_Event_01_02_01_CBT3_LFE_08</t>
  </si>
  <si>
    <t>3900039</t>
  </si>
  <si>
    <t>……算了，吾跟你是商业伙伴。\n慢慢加深对彼此的了解吧。</t>
  </si>
  <si>
    <t>VO_MainPlot_Event_01_02_01_CBT3_LFE_09</t>
  </si>
  <si>
    <t>3900040,3900040</t>
  </si>
  <si>
    <t>商业伙伴？|你之前有说过工作什么的……</t>
  </si>
  <si>
    <t>3900041</t>
  </si>
  <si>
    <t>VO_MainPlot_Event_01_02_01_CBT3_LFE_10</t>
  </si>
  <si>
    <t>3800477</t>
  </si>
  <si>
    <t>你昨天的表现令人刮目相看，\n因此，吾从你身上感觉到了可能性。</t>
  </si>
  <si>
    <t>VO_MainPlot_Event_01_02_01_CBT3_LFE_11</t>
  </si>
  <si>
    <t>3800478</t>
  </si>
  <si>
    <t>在这个欲望逐渐枯竭的世界中，\n你是成为救世的先驱，抑或是灾厄的先导……</t>
  </si>
  <si>
    <t>VO_MainPlot_Event_01_02_01_CBT3_LFE_12</t>
  </si>
  <si>
    <t>3900042</t>
  </si>
  <si>
    <t>无论如何，吾都十分期待你的行动。</t>
  </si>
  <si>
    <t>VO_MainPlot_Event_01_02_01_CBT3_LFE_13</t>
  </si>
  <si>
    <t>3900043</t>
  </si>
  <si>
    <t>与路菲尔一起行动，我感到自己期待着什么……</t>
  </si>
  <si>
    <t>3900044</t>
  </si>
  <si>
    <t>3900045</t>
  </si>
  <si>
    <t>不过话说回来，\n这房间也太冷清了些。</t>
  </si>
  <si>
    <t>M01_P02_LFE006_A</t>
  </si>
  <si>
    <t>3800479</t>
  </si>
  <si>
    <t>M01_P02_LFE006_B</t>
  </si>
  <si>
    <t>3900046</t>
  </si>
  <si>
    <t>吾等的据点？|难道你要在这……</t>
  </si>
  <si>
    <t>3900047</t>
  </si>
  <si>
    <t>抱歉话才说到一半，\n但「那个家伙」差不多该来了，稍后学校见。</t>
  </si>
  <si>
    <t>VO_MainPlot_Event_01_02_01_CBT3_LFE_14</t>
  </si>
  <si>
    <t>3900048</t>
  </si>
  <si>
    <t>实现欲望的据点……</t>
  </si>
  <si>
    <t>3900050</t>
  </si>
  <si>
    <t>好像有人和我说过，若要抵抗毁灭，必须要磨练欲望……</t>
  </si>
  <si>
    <t>3900051</t>
  </si>
  <si>
    <t>再不快点，上学就要迟到了……！</t>
  </si>
  <si>
    <t>去学校吧。</t>
  </si>
  <si>
    <t>3711155</t>
  </si>
  <si>
    <t>Event_01_03_01</t>
  </si>
  <si>
    <t>再不快点，上学要迟到了……！\n首先换一下衣服吧……</t>
  </si>
  <si>
    <t>3900058</t>
  </si>
  <si>
    <t>3900062</t>
  </si>
  <si>
    <t>爸妈今天去国外旅行了……还说有一段时间回不来……</t>
  </si>
  <si>
    <t>话说，路菲尔好像是从窗户进来的……看来得好好关窗户……</t>
  </si>
  <si>
    <t>3900065</t>
  </si>
  <si>
    <t>3900066</t>
  </si>
  <si>
    <t>开&lt;#000000,朗,#FFFFFF&gt;的女性</t>
  </si>
  <si>
    <t>莫非，你是小{PLAYER_NAME}？</t>
  </si>
  <si>
    <t>fushanjiadai-changfu-xiao</t>
  </si>
  <si>
    <t>M01_P03_FSJD001</t>
  </si>
  <si>
    <t>3890083,3890084</t>
  </si>
  <si>
    <t>是的|请问你是哪位？</t>
  </si>
  <si>
    <t>3890083</t>
  </si>
  <si>
    <t>3900067</t>
  </si>
  <si>
    <t>okyann_uniform</t>
  </si>
  <si>
    <t>哎呀～果然就是你呀！</t>
  </si>
  <si>
    <t>VO_MainPlot_Event_01_03_02_FSJD_02</t>
  </si>
  <si>
    <t>3890084</t>
  </si>
  <si>
    <t>哎呀～你现在说话都像个大人了呀～！</t>
  </si>
  <si>
    <t>VO_MainPlot_Event_01_03_02_FSJD_03</t>
  </si>
  <si>
    <t>3900068</t>
  </si>
  <si>
    <t>一段时间不见，\n都长成小帅哥啦～！</t>
  </si>
  <si>
    <t>M01_P03_FSJD002</t>
  </si>
  <si>
    <t>3900070</t>
  </si>
  <si>
    <t>你不记得了吗？我是&lt;color=#ff0000&gt;富山佳代&lt;/color&gt;。\n我们以前不是两家一起吃过饭嘛～</t>
  </si>
  <si>
    <t>M01_P03_FSJD003</t>
  </si>
  <si>
    <t>3800480</t>
  </si>
  <si>
    <t>富&lt;#000000,山,#FFFFFF&gt; 佳代</t>
  </si>
  <si>
    <t>大家都是邻居～哎呀小孩一转眼就长大啦～\n我时不时还会见你妈妈呢～</t>
  </si>
  <si>
    <t>M01_P03_FSJD004</t>
  </si>
  <si>
    <t>……啊对了，\n你爸妈他们要出国旅行很长一段时间吧？</t>
  </si>
  <si>
    <t>fushanjiadai-changfu-tongchang</t>
  </si>
  <si>
    <t>VO_MainPlot_Event_01_03_02_CBT3_FSJD_01</t>
  </si>
  <si>
    <t>他们和我说过了，如果你有什么困难的话，\n可以找我……嗯，可以来找富山「姐姐」哦！</t>
  </si>
  <si>
    <t>VO_MainPlot_Event_01_03_02_CBT3_FSJD_02</t>
  </si>
  <si>
    <t>3900072</t>
  </si>
  <si>
    <t>开玩笑啦！\n哎呀真叫我姐姐的话～不要啦好讨厌～！</t>
  </si>
  <si>
    <t>VO_MainPlot_Event_01_03_02_CBT3_FSJD_03</t>
  </si>
  <si>
    <t>3900073</t>
  </si>
  <si>
    <t>哎呀抱歉，你接下来是要去上学吧？\n这校服……是&lt;color=#ff0000&gt;己刮学园&lt;/color&gt;？</t>
  </si>
  <si>
    <t>VO_MainPlot_Event_01_03_02_FSJD_09</t>
  </si>
  <si>
    <t>3890085,3890086</t>
  </si>
  <si>
    <t>没错|你可真懂</t>
  </si>
  <si>
    <t>3890085</t>
  </si>
  <si>
    <t>3890002</t>
  </si>
  <si>
    <t>啊，我就说嘛～\n果然是这样呀～！</t>
  </si>
  <si>
    <t>VO_MainPlot_Event_01_03_02_FSJD_11</t>
  </si>
  <si>
    <t>3890086</t>
  </si>
  <si>
    <t>3890087</t>
  </si>
  <si>
    <t>我肯定知道的呀～偏户外的猎装夹克款式吧？\n领子和口袋的数量很有特点呢。</t>
  </si>
  <si>
    <t>VO_MainPlot_Event_01_03_02_FSJD_12</t>
  </si>
  <si>
    <t>从我还是小{PLAYER_NAME}这么大的时候，\n这校服的设计就一直是这样呢～</t>
  </si>
  <si>
    <t>VO_MainPlot_Event_01_03_02_FSJD_13</t>
  </si>
  <si>
    <t>3890003</t>
  </si>
  <si>
    <t>想起来啦～\n我家达令在上学的时候～</t>
  </si>
  <si>
    <t>M01_P03_FSJD006_01</t>
  </si>
  <si>
    <t>3890005</t>
  </si>
  <si>
    <t>他说要在己刮打练习赛～\n我都一早做好便当～去己刮给他加油呢～</t>
  </si>
  <si>
    <t>M01_P03_FSJD006_B</t>
  </si>
  <si>
    <t>3900077</t>
  </si>
  <si>
    <t>先到涩谷～\n然后再坐井之上线到下北泽吧～？</t>
  </si>
  <si>
    <t>M01_P03_FSJD006_D</t>
  </si>
  <si>
    <t>3900079</t>
  </si>
  <si>
    <t>哎呀差点忘了！得回家给我家达令做早饭啦！\n那，下次再见哦～</t>
  </si>
  <si>
    <t>M01_P03_FSJD007</t>
  </si>
  <si>
    <t>上学要来不及了……</t>
  </si>
  <si>
    <t>3901000</t>
  </si>
  <si>
    <t>3901007</t>
  </si>
  <si>
    <t>一章--TL_zx_Event_01_03_03</t>
  </si>
  <si>
    <t>那是……梅洛普……？</t>
  </si>
  <si>
    <t>3901001</t>
  </si>
  <si>
    <t>为什么会在这种地方……？</t>
  </si>
  <si>
    <t>3901002</t>
  </si>
  <si>
    <t>那个力量……「人格面具」……</t>
  </si>
  <si>
    <t>meiluopu-richang-jingya</t>
  </si>
  <si>
    <t>M01_P03_MLP001</t>
  </si>
  <si>
    <t>3901003</t>
  </si>
  <si>
    <t>那个人的所作所为……合二为一……二……</t>
  </si>
  <si>
    <t>M01_P03_MLP002_A</t>
  </si>
  <si>
    <t>3901004</t>
  </si>
  <si>
    <t>……Ⅱ！</t>
  </si>
  <si>
    <t>M01_P03_MLP003</t>
  </si>
  <si>
    <t>3901005</t>
  </si>
  <si>
    <t>就让我来试试吧。</t>
  </si>
  <si>
    <t>M01_P03_MLP004</t>
  </si>
  <si>
    <t>刚才的是什么……</t>
  </si>
  <si>
    <t>3900080</t>
  </si>
  <si>
    <t>3900081</t>
  </si>
  <si>
    <t>一章--TL_zx_Event_01_04_02</t>
  </si>
  <si>
    <t xml:space="preserve">冷&lt;#000000,静,#FFFFFF&gt;的女学生 </t>
  </si>
  <si>
    <t>那边的男生……</t>
  </si>
  <si>
    <t>M01_KF_008</t>
  </si>
  <si>
    <t>3900083</t>
  </si>
  <si>
    <t>哎呀，好帅啊！</t>
  </si>
  <si>
    <t>M01_KF_009</t>
  </si>
  <si>
    <t>3900086</t>
  </si>
  <si>
    <t>引起骚动可就不妙了，\n会给池波同学造成困扰的。</t>
  </si>
  <si>
    <t>M01_KF_012</t>
  </si>
  <si>
    <t>3900088</t>
  </si>
  <si>
    <t>哎呀，好吧，被人当成魅影就麻烦了。</t>
  </si>
  <si>
    <t>M01_KF_013</t>
  </si>
  <si>
    <t>3800483</t>
  </si>
  <si>
    <t>下北泽站到了，下北泽站到了。</t>
  </si>
  <si>
    <t>M01_KF_014</t>
  </si>
  <si>
    <t>kotomo_uniform</t>
  </si>
  <si>
    <t>神&lt;#000000,情,#FFFFFF&gt;温柔的女学生</t>
  </si>
  <si>
    <t>呀！</t>
  </si>
  <si>
    <t>yemao_richang_jingya</t>
  </si>
  <si>
    <t>VO_MainPlot_Event_01_04_02_CBT3_YMPZ_01</t>
  </si>
  <si>
    <t>啊、不好意思……！</t>
  </si>
  <si>
    <t>VO_MainPlot_Event_01_04_02_CBT3_YMPZ_02</t>
  </si>
  <si>
    <t>你没事吧？|你没事就好</t>
  </si>
  <si>
    <t>yemao_richang_haixiu</t>
  </si>
  <si>
    <t>VO_MainPlot_Event_01_04_02_CBT3_YMPZ_03</t>
  </si>
  <si>
    <t>车门即将关闭。</t>
  </si>
  <si>
    <t>VO_MainPlot_Event_01_04_02_CBT3_QZ_02</t>
  </si>
  <si>
    <t>3900091</t>
  </si>
  <si>
    <t>3800520</t>
  </si>
  <si>
    <t>一章--TL_zx_Event_01_04_02_1</t>
  </si>
  <si>
    <t>看起来是个月票夹……还挂着棒球和手套的小饰品……</t>
  </si>
  <si>
    <t>是不是已经走去检票口了呢……</t>
  </si>
  <si>
    <t>咦……咦！？</t>
  </si>
  <si>
    <t>VO_MainPlot_Event_01_04_03_CBT3_YMPZ_01</t>
  </si>
  <si>
    <t>3900092</t>
  </si>
  <si>
    <t>难道、月票夹……掉了吗？</t>
  </si>
  <si>
    <t>VO_MainPlot_Event_01_04_03_CBT3_YMPZ_02</t>
  </si>
  <si>
    <t>3900093</t>
  </si>
  <si>
    <t>穿&lt;#000000,西,#FFFFFF&gt;装的男性</t>
  </si>
  <si>
    <t>3900094</t>
  </si>
  <si>
    <t>发&lt;#000000,量,#FFFFFF&gt;堪忧的男性</t>
  </si>
  <si>
    <t>3900095</t>
  </si>
  <si>
    <t>对、对不起！</t>
  </si>
  <si>
    <t>VO_MainPlot_Event_01_04_03_CBT3_YMPZ_03</t>
  </si>
  <si>
    <t>3800531</t>
  </si>
  <si>
    <t>怎么办……在哪里掉的……</t>
  </si>
  <si>
    <t>yemao_richang_beishang</t>
  </si>
  <si>
    <t>VO_MainPlot_Event_01_04_03_CBT3_YMPZ_04</t>
  </si>
  <si>
    <t>3900096,3900096</t>
  </si>
  <si>
    <t>这个……|你掉的东西</t>
  </si>
  <si>
    <t>3900097</t>
  </si>
  <si>
    <t>VO_MainPlot_Event_01_04_03_CBT3_YMPZ_05</t>
  </si>
  <si>
    <t>3900098</t>
  </si>
  <si>
    <t>非、非常感谢！</t>
  </si>
  <si>
    <t>yemao_richang_weixiao</t>
  </si>
  <si>
    <t>VO_MainPlot_Event_01_04_03_CBT3_YMPZ_06</t>
  </si>
  <si>
    <t>3900099</t>
  </si>
  <si>
    <t>VO_MainPlot_Event_01_04_03_CBT3_YMPZ_07</t>
  </si>
  <si>
    <t>3800532</t>
  </si>
  <si>
    <t>那个，刚刚……因为有点紧张，\n很抱歉没有好好跟你说声谢谢。</t>
  </si>
  <si>
    <t>VO_MainPlot_Event_01_04_03_CBT3_YMPZ_08</t>
  </si>
  <si>
    <t>3800533,3800533</t>
  </si>
  <si>
    <t>没关系|真的很危险呢</t>
  </si>
  <si>
    <t>3800534</t>
  </si>
  <si>
    <t>校服……该不会，你也是己刮的学生吗？</t>
  </si>
  <si>
    <t>yemao_richang_tongchang</t>
  </si>
  <si>
    <t>VO_MainPlot_Event_01_04_03_CBT3_YMPZ_09</t>
  </si>
  <si>
    <t>3890088,3890089</t>
  </si>
  <si>
    <t>是的|不是</t>
  </si>
  <si>
    <t>3890088</t>
  </si>
  <si>
    <t>3890090</t>
  </si>
  <si>
    <t>果然！那个……\n我就觉得好像在二年级的走廊上见过你。</t>
  </si>
  <si>
    <t>VO_MainPlot_Event_01_04_03_CBT3_YMPZ_10</t>
  </si>
  <si>
    <t>3890089</t>
  </si>
  <si>
    <t>哈，你真的不太会撒谎呢，\n那个……我想起在二年级的走廊上见过你。</t>
  </si>
  <si>
    <t>VO_MainPlot_Event_01_04_03_CBT3_YMPZ_11</t>
  </si>
  <si>
    <t>3890091</t>
  </si>
  <si>
    <t>那……我们是同年级呢。</t>
  </si>
  <si>
    <t>VO_MainPlot_Event_01_04_03_CBT3_YMPZ_12</t>
  </si>
  <si>
    <t>3900100</t>
  </si>
  <si>
    <t>啊，时间来不及了！\n今天是我负责第一节课的课前准备……！</t>
  </si>
  <si>
    <t>VO_MainPlot_Event_01_04_03_CBT3_YMPZ_13</t>
  </si>
  <si>
    <t>3900101</t>
  </si>
  <si>
    <t>不好意思我要先走了，\n总之真的太谢谢了！</t>
  </si>
  <si>
    <t>VO_MainPlot_Event_01_04_03_CBT3_YMPZ_14</t>
  </si>
  <si>
    <t>3900102</t>
  </si>
  <si>
    <t>3900103</t>
  </si>
  <si>
    <t>一章--
TL_zx_Event_01_05_02</t>
  </si>
  <si>
    <t>那么，现在开始上数学课。</t>
  </si>
  <si>
    <t>M01_P05_PSJW001</t>
  </si>
  <si>
    <t>3900104</t>
  </si>
  <si>
    <t>……怎么一个个都睁不开眼的样子。</t>
  </si>
  <si>
    <t>M01_P05_PSJW002</t>
  </si>
  <si>
    <t>3900105</t>
  </si>
  <si>
    <t>好吧，我们先给大脑做个热身。\n那么……</t>
  </si>
  <si>
    <t>M01_P05_PSJW003</t>
  </si>
  <si>
    <t>3900107</t>
  </si>
  <si>
    <t>和我对上视线的{PLAYER_NAME}同学,\n你来回答一下吧。</t>
  </si>
  <si>
    <t>M01_P05_PSJW004</t>
  </si>
  <si>
    <t>3900109</t>
  </si>
  <si>
    <t>日语里「成了不良少年」就叫「走了歪路」，\n这个词源自某种生物，你觉得是什么呢？</t>
  </si>
  <si>
    <t>M01_P05_PSJW005</t>
  </si>
  <si>
    <t>3890007,3890008</t>
  </si>
  <si>
    <t>狗|乌鸦|蛤蜊</t>
  </si>
  <si>
    <t>3890007</t>
  </si>
  <si>
    <t>3890008</t>
  </si>
  <si>
    <t>可惜，正确答案是蛤蜊。</t>
  </si>
  <si>
    <t>M01_P05_PSJW008</t>
  </si>
  <si>
    <t>3900113</t>
  </si>
  <si>
    <t>一般来说也不知道吧。\n我原来也不太清楚。</t>
  </si>
  <si>
    <t>M01_P05_PSJW009</t>
  </si>
  <si>
    <t>3900112</t>
  </si>
  <si>
    <t>嗯？亏你能答对。\n对，正确答案是蛤蜊。</t>
  </si>
  <si>
    <t>wutianjiuwei-richang-chijing</t>
  </si>
  <si>
    <t>M01_P05_PSJW007</t>
  </si>
  <si>
    <t>3900115</t>
  </si>
  <si>
    <t>贝壳的两片壳，基本只能成对拼合在一起。\n不同贝的壳拆开两片，无法拼在一起时……</t>
  </si>
  <si>
    <t>M01_P05_PSJW010_A</t>
  </si>
  <si>
    <t>3900116</t>
  </si>
  <si>
    <t>就是「歪掉了，没拼上」，因此，\n不合群的不良少年会被称作「走了歪路」……</t>
  </si>
  <si>
    <t>M01_P05_PSJW010_C</t>
  </si>
  <si>
    <t>3900117</t>
  </si>
  <si>
    <t>……你们看来是完全不感兴趣。</t>
  </si>
  <si>
    <t>M01_P05_PSJW011</t>
  </si>
  <si>
    <t>3900118</t>
  </si>
  <si>
    <t>比如现在社会上发生的……是叫魅影吧？\n那个归根结底，也是一种不合群的人……</t>
  </si>
  <si>
    <t>VO_MainPlot_Event_01_05_02_CBT3_PSJW_01</t>
  </si>
  <si>
    <t>3900119</t>
  </si>
  <si>
    <t>人的想法其实很细腻，仅仅出于某个契机，\n很可能就会扭曲内心，变得「叛逆」呢。</t>
  </si>
  <si>
    <t>VO_MainPlot_Event_01_05_02_CBT3_PSJW_02</t>
  </si>
  <si>
    <t>呃，我在说什么呢……大家翻开课本吧，\n从上周学到的位置接着讲……</t>
  </si>
  <si>
    <t>VO_MainPlot_Event_01_05_02_CBT3_PSJW_03</t>
  </si>
  <si>
    <t>3900120</t>
  </si>
  <si>
    <t>3900121</t>
  </si>
  <si>
    <t>TLSN:1106
一章--TL_zx_Event_01_06_01</t>
  </si>
  <si>
    <t>好烦啊，先去吃饭好了。</t>
  </si>
  <si>
    <t>M01_KF_023</t>
  </si>
  <si>
    <t>3900123</t>
  </si>
  <si>
    <t>为什么下午还有课啊，\n这也是魅影捣的鬼吧？</t>
  </si>
  <si>
    <t>VO_MainPlot_Event_01_06_01_QZ_01</t>
  </si>
  <si>
    <t>3900124</t>
  </si>
  <si>
    <t>……昨天可真是吓了一跳。</t>
  </si>
  <si>
    <t>M01_P06_XJSY001</t>
  </si>
  <si>
    <t>3890092,3890093</t>
  </si>
  <si>
    <t>你指什么？|吓一跳？</t>
  </si>
  <si>
    <t>3890092</t>
  </si>
  <si>
    <t>3900125</t>
  </si>
  <si>
    <t>真的假的？这事应该都知道了吧……？</t>
  </si>
  <si>
    <t>VO_MainPlot_Event_01_06_01_closer_02</t>
  </si>
  <si>
    <t>3890093</t>
  </si>
  <si>
    <t>反应好冷淡啊……\n不过当事人大概都是你这个样子吧……</t>
  </si>
  <si>
    <t>VO_MainPlot_Event_01_06_01_closer_03</t>
  </si>
  <si>
    <t>3900126</t>
  </si>
  <si>
    <t>有个骑自行车的人冲进电车了吧？</t>
  </si>
  <si>
    <t>M01_P06_XJSY002</t>
  </si>
  <si>
    <t>3800537</t>
  </si>
  <si>
    <t>后来站务员也赶来了，\n但那个人早就不见了。</t>
  </si>
  <si>
    <t>VO_MainPlot_Event_01_06_01_CBT3_closer_01</t>
  </si>
  <si>
    <t>3900127</t>
  </si>
  <si>
    <t>被撞的人似乎也不打算追究……\n说是自己倒霉。</t>
  </si>
  <si>
    <t>VO_MainPlot_Event_01_06_01_CBT3_closer_02</t>
  </si>
  <si>
    <t>3900128</t>
  </si>
  <si>
    <t>那个骑自行车的人，\n也会被认定成「魅影」吧？</t>
  </si>
  <si>
    <t>M01_P06_XJSY003_C</t>
  </si>
  <si>
    <t>3900129,3900129</t>
  </si>
  <si>
    <t>魅影？|认定？</t>
  </si>
  <si>
    <t>3900129</t>
  </si>
  <si>
    <t>3900133</t>
  </si>
  <si>
    <t>你知道&lt;color=#ff0000&gt;祸津神&lt;/color&gt;的「&lt;color=#ff0000&gt;磨我痛神&lt;/color&gt;」吗？</t>
  </si>
  <si>
    <t>VO_MainPlot_Event_01_06_01_closer_08</t>
  </si>
  <si>
    <t>3890094,3890097</t>
  </si>
  <si>
    <t>磨我痛神？|祸津神？</t>
  </si>
  <si>
    <t>3890094</t>
  </si>
  <si>
    <t>3890096</t>
  </si>
  <si>
    <t>祸津神啊，运营了一个视频网站，\n视频里是些被街拍到的、四处惹麻烦的人。</t>
  </si>
  <si>
    <t>VO_MainPlot_Event_01_06_01_closer_09</t>
  </si>
  <si>
    <t>3890012</t>
  </si>
  <si>
    <t>当然，祸津神不可能是他的真名。</t>
  </si>
  <si>
    <t>VO_MainPlot_Event_01_06_01_closer_10</t>
  </si>
  <si>
    <t>3890097</t>
  </si>
  <si>
    <t>3890098</t>
  </si>
  <si>
    <t>是一个视频网站。\n上面都是街拍到的一些给人添麻烦的人。</t>
  </si>
  <si>
    <t>VO_MainPlot_Event_01_06_01_closer_11</t>
  </si>
  <si>
    <t>运营这个网站的人叫「祸津神」。 \n当然，这可能不是他的真名。</t>
  </si>
  <si>
    <t>VO_MainPlot_Event_01_06_01_closer_12</t>
  </si>
  <si>
    <t>3890013</t>
  </si>
  <si>
    <t>如果被祸津神认定的话，\n好像就会正式成为魅影……</t>
  </si>
  <si>
    <t>VO_MainPlot_Event_01_06_01_CBT3_closer_03</t>
  </si>
  <si>
    <t>3800540</t>
  </si>
  <si>
    <t>啊，我其实就是打发时间而已，\n并没有那么了解……</t>
  </si>
  <si>
    <t>xinjinsuyu-richang-haixiuxiao</t>
  </si>
  <si>
    <t>M01_P06_XJSY005_B</t>
  </si>
  <si>
    <t>3800541,3800541</t>
  </si>
  <si>
    <t>专门拍惹麻烦的人吗…… |警察在做什么？</t>
  </si>
  <si>
    <t>3800542</t>
  </si>
  <si>
    <t>VO_MainPlot_Event_01_06_01_CBT3_closer_04</t>
  </si>
  <si>
    <t>3890014</t>
  </si>
  <si>
    <t>……啊，不对，\n应该是就没有想到要采取行动吧？</t>
  </si>
  <si>
    <t>VO_MainPlot_Event_01_06_01_CBT3_closer_05</t>
  </si>
  <si>
    <t>3890015</t>
  </si>
  <si>
    <t>M01_P06_XJSY005_C</t>
  </si>
  <si>
    <t>3900137</t>
  </si>
  <si>
    <t>听说关注网站的人比二三线明星的粉丝都多，\n就是这个网站……</t>
  </si>
  <si>
    <t>M01_P06_XJSY005_D</t>
  </si>
  <si>
    <t>3900138</t>
  </si>
  <si>
    <t>哎呀，我不是想说这个。</t>
  </si>
  <si>
    <t>M01_P06_XJSY006</t>
  </si>
  <si>
    <t>3900140</t>
  </si>
  <si>
    <t>我是有事想问你，{PLAYER_NAME}同学……\n昨天，你……怎么会出现在涩谷？</t>
  </si>
  <si>
    <t>M01_P06_XJSY007_A</t>
  </si>
  <si>
    <t>3900141</t>
  </si>
  <si>
    <t>你是从电车里……消失了吧？</t>
  </si>
  <si>
    <t>xinjinsuyu-richang-renzhen02</t>
  </si>
  <si>
    <t>M01_P06_XJSY008</t>
  </si>
  <si>
    <t>3900142</t>
  </si>
  <si>
    <t>素羽～差不多要吃午饭啦……欸?</t>
  </si>
  <si>
    <t>VO_MainPlot_Event_01_06_01_CBT3_YMPZ_01</t>
  </si>
  <si>
    <t>3900143</t>
  </si>
  <si>
    <t>你是今早的……！\n原来你和素羽是一个班的呀。</t>
  </si>
  <si>
    <t>VO_MainPlot_Event_01_06_01_CBT3_YMPZ_02</t>
  </si>
  <si>
    <t>3800543</t>
  </si>
  <si>
    <t>幸好有你捡到我的月票夹。</t>
  </si>
  <si>
    <t>VO_MainPlot_Event_01_06_01_CBT3_YMPZ_03</t>
  </si>
  <si>
    <t>3800544</t>
  </si>
  <si>
    <t>我是D班的&lt;color=#ff0000&gt;野毛朋子&lt;/color&gt;，\n和素羽是好朋友，请多关照啦。</t>
  </si>
  <si>
    <t>VO_MainPlot_Event_01_06_01_CBT3_YMPZ_04</t>
  </si>
  <si>
    <t>3900144</t>
  </si>
  <si>
    <t>我是{PLAYER_NAME}|请称呼鄙人为{PLAYER_NAME}</t>
  </si>
  <si>
    <t>3800545</t>
  </si>
  <si>
    <t>VO_MainPlot_Event_01_06_01_CBT3_closer_06</t>
  </si>
  <si>
    <t>3800546</t>
  </si>
  <si>
    <t>野&lt;#000000,毛,#FFFFFF&gt; 朋子</t>
  </si>
  <si>
    <t>今天早上他在车站帮了我很多。\n啊，难道说我打扰你们聊天了？</t>
  </si>
  <si>
    <t>VO_MainPlot_Event_01_06_01_CBT3_YMPZ_05</t>
  </si>
  <si>
    <t>3900145</t>
  </si>
  <si>
    <t>啊，倒也不是啦……</t>
  </si>
  <si>
    <t>VO_MainPlot_Event_01_06_01_CBT3_closer_07</t>
  </si>
  <si>
    <t>3900146</t>
  </si>
  <si>
    <t>VO_MainPlot_Event_01_06_01_CBT3_YMPZ_06</t>
  </si>
  <si>
    <t>3900148</t>
  </si>
  <si>
    <t>啊！完了……已经耽误这么久了啊？</t>
  </si>
  <si>
    <t>VO_MainPlot_Event_01_06_01_CBT3_closer_08</t>
  </si>
  <si>
    <t>3900147</t>
  </si>
  <si>
    <t>她手机桌面上的那个图标是……</t>
  </si>
  <si>
    <t>3800547</t>
  </si>
  <si>
    <t>哇……这么晚去，\n现在大概人超级多了……</t>
  </si>
  <si>
    <t>VO_MainPlot_Event_01_06_01_CBT3_closer_09</t>
  </si>
  <si>
    <t>3900150</t>
  </si>
  <si>
    <t>看样子路菲尔在天台等着我……</t>
  </si>
  <si>
    <t>3900151</t>
  </si>
  <si>
    <t>3900152</t>
  </si>
  <si>
    <t>一章--TL_zx_Event_01_06_02</t>
  </si>
  <si>
    <t>VO_MainPlot_Event_01_06_02_CBT3_YMPZ_01</t>
  </si>
  <si>
    <t>3900153</t>
  </si>
  <si>
    <t>今天遇见好几次了呢。</t>
  </si>
  <si>
    <t>VO_MainPlot_Event_01_06_02_CBT3_YMPZ_02</t>
  </si>
  <si>
    <t>3900154</t>
  </si>
  <si>
    <t>素羽先去小卖部了，\n说想买的面包再不去就卖光了。</t>
  </si>
  <si>
    <t>VO_MainPlot_Event_01_06_02_CBT3_YMPZ_03</t>
  </si>
  <si>
    <t>3900155</t>
  </si>
  <si>
    <t>明明是带了便当的……她这个样子，\n总让我想起我们还在当选手的时候……</t>
  </si>
  <si>
    <t>VO_MainPlot_Event_01_06_02_CBT3_YMPZ_04</t>
  </si>
  <si>
    <t>3900157,3900157</t>
  </si>
  <si>
    <t>还在当选手的时候？|想起？</t>
  </si>
  <si>
    <t>3900157</t>
  </si>
  <si>
    <t>3900165</t>
  </si>
  <si>
    <t>嗯，我和素羽，我们以前一起打过棒球。\n不过她……因为一些理由，放弃了。</t>
  </si>
  <si>
    <t>VO_MainPlot_Event_01_06_02_CBT3_YMPZ_05</t>
  </si>
  <si>
    <t>3900166</t>
  </si>
  <si>
    <t>自那之后，素羽一直都没什么精神……\n不过看到她最近变得开朗多了，我就放心了。</t>
  </si>
  <si>
    <t>VO_MainPlot_Event_01_06_02_CBT3_YMPZ_06</t>
  </si>
  <si>
    <t>3900167</t>
  </si>
  <si>
    <t>VO_MainPlot_Event_01_06_02_CBT3_YMPZ_07</t>
  </si>
  <si>
    <t>3900168,3900169</t>
  </si>
  <si>
    <t>没那回事……|是野毛同学的功劳吧</t>
  </si>
  <si>
    <t>3900168</t>
  </si>
  <si>
    <t>3800548</t>
  </si>
  <si>
    <t>你是谦虚的类型嘛？\n我觉得你可以自信一点，今早你也帮了我呢。</t>
  </si>
  <si>
    <t>VO_MainPlot_Event_01_06_02_CBT3_YMPZ_08</t>
  </si>
  <si>
    <t>3900169</t>
  </si>
  <si>
    <t>……不。\n我能做到的，只是陪在她身边……</t>
  </si>
  <si>
    <t>VO_MainPlot_Event_01_06_02_CBT3_YMPZ_09</t>
  </si>
  <si>
    <t>3800549</t>
  </si>
  <si>
    <t>啊，抱歉！只顾着跟你说话了。</t>
  </si>
  <si>
    <t>VO_MainPlot_Event_01_06_02_CBT3_YMPZ_10</t>
  </si>
  <si>
    <t>3900158</t>
  </si>
  <si>
    <t>你也要去吃午饭吧？\n平时是在哪里吃呢？</t>
  </si>
  <si>
    <t>VO_MainPlot_Event_01_06_02_CBT3_YMPZ_11</t>
  </si>
  <si>
    <t>3900159</t>
  </si>
  <si>
    <t>3900160</t>
  </si>
  <si>
    <t>VO_MainPlot_Event_01_06_02_CBT3_YMPZ_12</t>
  </si>
  <si>
    <t>3900162</t>
  </si>
  <si>
    <t>哈哈，难道{PLAYER_NAME}同学……\n是喜欢一个人享受美食的类型？</t>
  </si>
  <si>
    <t>VO_MainPlot_Event_01_06_02_CBT3_YMPZ_13</t>
  </si>
  <si>
    <t>3900163</t>
  </si>
  <si>
    <t>我们班上也有个类似的人呢。</t>
  </si>
  <si>
    <t>VO_MainPlot_Event_01_06_02_CBT3_YMPZ_14</t>
  </si>
  <si>
    <t>3900164</t>
  </si>
  <si>
    <t>我要赶紧去找素羽啦。\n再见啦。</t>
  </si>
  <si>
    <t>VO_MainPlot_Event_01_06_02_CBT3_YMPZ_15</t>
  </si>
  <si>
    <t>去天台吧……</t>
  </si>
  <si>
    <t>3900170</t>
  </si>
  <si>
    <t>3900171</t>
  </si>
  <si>
    <t>TLSN:1107
一章--TL_zx_Event_01_07_01</t>
  </si>
  <si>
    <t>好香啊……是味噌的味道吧。</t>
  </si>
  <si>
    <t>3900172</t>
  </si>
  <si>
    <t>路菲尔呢……</t>
  </si>
  <si>
    <t>3900173</t>
  </si>
  <si>
    <t>吾在这里。</t>
  </si>
  <si>
    <t>M01_P07_LFE001</t>
  </si>
  <si>
    <t>3900174</t>
  </si>
  <si>
    <t>按照约定，吾来回答你的问题。</t>
  </si>
  <si>
    <t>M01_P07_LFE002_A</t>
  </si>
  <si>
    <t>3890017</t>
  </si>
  <si>
    <t>关于昨天你看到的……\n「印象空间」和「阴影」。</t>
  </si>
  <si>
    <t>M01_P07_LFE002_B</t>
  </si>
  <si>
    <t>3890018</t>
  </si>
  <si>
    <t>……要说的事情相当复杂。\n你做好准备了吗？</t>
  </si>
  <si>
    <t>VO_MainPlot_Event_01_07_01_CBT3_LFE_01</t>
  </si>
  <si>
    <t>3900175,3900175</t>
  </si>
  <si>
    <t>拜托了|我就是为此而来</t>
  </si>
  <si>
    <t>3900175</t>
  </si>
  <si>
    <t>3900176</t>
  </si>
  <si>
    <t>嗯，那么……首先是关于异世界，\n可以称其为「印象空间」。</t>
  </si>
  <si>
    <t>VO_MainPlot_Event_01_07_01_CBT3_LFE_02</t>
  </si>
  <si>
    <t>3890019</t>
  </si>
  <si>
    <t>之前吾也简单提到过，\n那是人类集体无意识具象化后的空间。</t>
  </si>
  <si>
    <t>VO_MainPlot_Event_01_07_01_CBT3_LFE_03</t>
  </si>
  <si>
    <t>3800560</t>
  </si>
  <si>
    <t>如果将现实世界看作「表」的话，\n那边就是存在于平行线上的「里」世界。</t>
  </si>
  <si>
    <t>VO_MainPlot_Event_01_07_01_CBT3_LFE_04</t>
  </si>
  <si>
    <t>3900177</t>
  </si>
  <si>
    <t>你可以把那边看成是各种各样的人类意识、\n混杂在一起的「认知的异世界」。</t>
  </si>
  <si>
    <t>VO_MainPlot_Event_01_07_01_CBT3_LFE_05</t>
  </si>
  <si>
    <t>3900178,3900178</t>
  </si>
  <si>
    <t>认知的异世界是……？|认知是？</t>
  </si>
  <si>
    <t>3900178</t>
  </si>
  <si>
    <t>3900179</t>
  </si>
  <si>
    <t>人们是「怎么」认识世界的，\n你这么想就比较容易弄懂了吧。</t>
  </si>
  <si>
    <t>VO_MainPlot_Event_01_07_01_CBT3_LFE_06</t>
  </si>
  <si>
    <t>3890099</t>
  </si>
  <si>
    <t>那个世界很暗，散发着不祥的气息，\n甚至没有任何光亮。</t>
  </si>
  <si>
    <t>VO_MainPlot_Event_01_07_01_CBT3_LFE_07</t>
  </si>
  <si>
    <t>3890100</t>
  </si>
  <si>
    <t>这也就意味着……现在的人们，\n甚至无法从世界上「认知」到希望。</t>
  </si>
  <si>
    <t>VO_MainPlot_Event_01_07_01_CBT3_LFE_08</t>
  </si>
  <si>
    <t>3800561</t>
  </si>
  <si>
    <t>至于原因，你已经明白了吧？</t>
  </si>
  <si>
    <t>VO_MainPlot_Event_01_07_01_CBT3_LFE_09</t>
  </si>
  <si>
    <t>3890101</t>
  </si>
  <si>
    <t>因为欲望被夺走了？|因为被偷走了……</t>
  </si>
  <si>
    <t>3900186</t>
  </si>
  <si>
    <t>……正是如此。\n你还挺聪明的嘛，那吾可继续说了。</t>
  </si>
  <si>
    <t>VO_MainPlot_Event_01_07_01_CBT3_LFE_10</t>
  </si>
  <si>
    <t>3900187</t>
  </si>
  <si>
    <t>在异世界里，\n有着2种被称为「阴影」的存在。</t>
  </si>
  <si>
    <t>VO_MainPlot_Event_01_07_01_CBT3_LFE_11</t>
  </si>
  <si>
    <t>3800562</t>
  </si>
  <si>
    <t>第一种，\n是那些不由分说就来袭击吾等的敌人。</t>
  </si>
  <si>
    <t>VO_MainPlot_Event_01_07_01_CBT3_LFE_12</t>
  </si>
  <si>
    <t>那些家伙并不是人类，\n而是被欲望触发的「异形怪物」般的存在。</t>
  </si>
  <si>
    <t>VO_MainPlot_Event_01_07_01_CBT3_LFE_13</t>
  </si>
  <si>
    <t>另一种是现实世界里的人类的另一面，\n是其内心阴暗面的象征「阴影」。</t>
  </si>
  <si>
    <t>VO_MainPlot_Event_01_07_01_CBT3_LFE_14</t>
  </si>
  <si>
    <t>3800570</t>
  </si>
  <si>
    <t>那是人类隐藏在心里的本性，欲望的化身……\n换句话说，就是「另一个自己」吧。</t>
  </si>
  <si>
    <t>VO_MainPlot_Event_01_07_01_CBT3_LFE_15</t>
  </si>
  <si>
    <t>3800571,3800571</t>
  </si>
  <si>
    <t>另一个自己？|那个莫非……</t>
  </si>
  <si>
    <t>你应该已经明白了吧。</t>
  </si>
  <si>
    <t>VO_MainPlot_Event_01_07_01_CBT3_LFE_16</t>
  </si>
  <si>
    <t>毕竟，\n你已经让自己的阴影作为人格面具觉醒了。</t>
  </si>
  <si>
    <t>VO_MainPlot_Event_01_07_01_CBT3_LFE_17</t>
  </si>
  <si>
    <t>……但是，\n并不是所有人都有能力控制自己的内心。</t>
  </si>
  <si>
    <t>VO_MainPlot_Event_01_07_01_CBT3_LFE_18</t>
  </si>
  <si>
    <t>如果出于什么原因，欲望发生了扭曲，\n那么阴影就会失控……</t>
  </si>
  <si>
    <t>VO_MainPlot_Event_01_07_01_CBT3_LFE_19</t>
  </si>
  <si>
    <t>即使是在现实世界里，\n也会毫无顾忌地伤害他人。</t>
  </si>
  <si>
    <t>VO_MainPlot_Event_01_07_01_CBT3_LFE_20</t>
  </si>
  <si>
    <t>从结论上来说，与现实中人类相对应的、\n「某人」失控的阴影……</t>
  </si>
  <si>
    <t>VO_MainPlot_Event_01_07_01_CBT3_LFE_21</t>
  </si>
  <si>
    <t>3800578</t>
  </si>
  <si>
    <t>VO_MainPlot_Event_01_07_01_CBT3_LFE_22</t>
  </si>
  <si>
    <t>3800579,3800579</t>
  </si>
  <si>
    <t>还有这种事情……|难以置信</t>
  </si>
  <si>
    <t>……确实，你可能很难马上相信吧。\n但你应该已经都见识过了。</t>
  </si>
  <si>
    <t>VO_MainPlot_Event_01_07_01_CBT3_LFE_23</t>
  </si>
  <si>
    <t>无论是异世界，还是阴影，\n以及失去了欲望的人们会「变成什么样」。</t>
  </si>
  <si>
    <t>VO_MainPlot_Event_01_07_01_CBT3_LFE_24</t>
  </si>
  <si>
    <t>最糟糕的是，如果人类的阴影失控……</t>
  </si>
  <si>
    <t>VO_MainPlot_Event_01_07_01_CBT3_LFE_25</t>
  </si>
  <si>
    <t>被欲望触发的……\n那些「异形的阴影」也会受到影响。</t>
  </si>
  <si>
    <t>VO_MainPlot_Event_01_07_01_CBT3_LFE_26</t>
  </si>
  <si>
    <t>虽然是间接的，\n但那些阴影活跃起来的话……</t>
  </si>
  <si>
    <t>VO_MainPlot_Event_01_07_01_CBT3_LFE_27</t>
  </si>
  <si>
    <t>会导致现实世界的欲望被不停地榨取。</t>
  </si>
  <si>
    <t>VO_MainPlot_Event_01_07_01_CBT3_LFE_28</t>
  </si>
  <si>
    <t>……但吾也并不是知晓一切。\n所以需要详细了解那个异世界。</t>
  </si>
  <si>
    <t>VO_MainPlot_Event_01_07_01_CBT3_LFE_29</t>
  </si>
  <si>
    <t>3900188</t>
  </si>
  <si>
    <t>尽管有点仓促，\n但接下来吾要把话题转到「工作」上。</t>
  </si>
  <si>
    <t>VO_MainPlot_Event_01_07_01_CBT3_LFE_30</t>
  </si>
  <si>
    <t>3890102,3890103</t>
  </si>
  <si>
    <t>工作？|昨天你也说过这话</t>
  </si>
  <si>
    <t>3890102</t>
  </si>
  <si>
    <t>3900189</t>
  </si>
  <si>
    <t>没错。\n吾可是很看好你的能力。</t>
  </si>
  <si>
    <t>VO_MainPlot_Event_01_07_01_LFE_16</t>
  </si>
  <si>
    <t>3890103</t>
  </si>
  <si>
    <t>没错。\n简单来说……吾可是很看好你的能力。</t>
  </si>
  <si>
    <t>VO_MainPlot_Event_01_07_01_CBT3_LFE_31</t>
  </si>
  <si>
    <t>3798835</t>
  </si>
  <si>
    <t>吾希望你跟吾一起……当「&lt;color=#ff0000&gt;怪盗&lt;/color&gt;」。</t>
  </si>
  <si>
    <t>VO_MainPlot_Event_01_07_01_CBT3_LFE_32</t>
  </si>
  <si>
    <t>3890104</t>
  </si>
  <si>
    <t>至于要偷什么，你已经察觉到了吧。</t>
  </si>
  <si>
    <t>VO_MainPlot_Event_01_07_01_CBT3_LFE_33</t>
  </si>
  <si>
    <t>3890105</t>
  </si>
  <si>
    <t>你就可以充分发挥……\n这觉醒的人格面具之力了哦？</t>
  </si>
  <si>
    <t>VO_MainPlot_Event_01_07_01_CBT3_LFE_34</t>
  </si>
  <si>
    <t>3890106,3890107</t>
  </si>
  <si>
    <t>就算你突然这么说……|差不多就行了</t>
  </si>
  <si>
    <t>3890106</t>
  </si>
  <si>
    <t>3900193</t>
  </si>
  <si>
    <t>机会往往都是突然到来的……\n不过，你的反应吾也可以理解。</t>
  </si>
  <si>
    <t>VO_MainPlot_Event_01_07_01_CBT3_LFE_35</t>
  </si>
  <si>
    <t>3890107</t>
  </si>
  <si>
    <t>3890108</t>
  </si>
  <si>
    <t>差不多就行了，你……</t>
  </si>
  <si>
    <t>VO_MainPlot_Event_01_07_01_CBT3_LFE_36</t>
  </si>
  <si>
    <t>好吧，\n也许这就是欲望枯竭的世界中特有的性格吧。</t>
  </si>
  <si>
    <t>VO_MainPlot_Event_01_07_01_CBT3_LFE_37</t>
  </si>
  <si>
    <t>3798836</t>
  </si>
  <si>
    <t>暂且先说到这。</t>
  </si>
  <si>
    <t>VO_MainPlot_Event_01_07_01_LFE_22</t>
  </si>
  <si>
    <t>3900194</t>
  </si>
  <si>
    <t>之后待你见到目标时吾再解释，\n这样会更有效率一些。</t>
  </si>
  <si>
    <t>VO_MainPlot_Event_01_07_01_LFE_23</t>
  </si>
  <si>
    <t>3900195</t>
  </si>
  <si>
    <t>放学后，吾在涩谷等你。</t>
  </si>
  <si>
    <t>VO_MainPlot_Event_01_07_01_LFE_24</t>
  </si>
  <si>
    <t>3900196</t>
  </si>
  <si>
    <t>把汝等人类「被盗取」的东西「盗回」……\n这便是怪盗的目的。</t>
  </si>
  <si>
    <t>VO_MainPlot_Event_01_07_01_CBT3_LFE_38</t>
  </si>
  <si>
    <t>3890109</t>
  </si>
  <si>
    <t>吾会做出指引的，稍后见。</t>
  </si>
  <si>
    <t>VO_MainPlot_Event_01_07_01_LFE_26</t>
  </si>
  <si>
    <t>3989911,3989911</t>
  </si>
  <si>
    <t>我可没说「要做」啊|别随便自说自话啊</t>
  </si>
  <si>
    <t>3890073</t>
  </si>
  <si>
    <t>lufeier-owl-jingya</t>
  </si>
  <si>
    <t>VO_MainPlot_Event_01_07_01_CBT3_LFE_39</t>
  </si>
  <si>
    <t>3900074</t>
  </si>
  <si>
    <t>……不、不要突然冲出来啊。\n好不容易摆了个帅气架势要起飞呢……</t>
  </si>
  <si>
    <t>VO_MainPlot_Event_01_07_01_CBT3_LFE_40</t>
  </si>
  <si>
    <t>3900075</t>
  </si>
  <si>
    <t>……啊，好了，总之以后再说！</t>
  </si>
  <si>
    <t>VO_MainPlot_Event_01_07_01_CBT3_LFE_41</t>
  </si>
  <si>
    <t>3900198</t>
  </si>
  <si>
    <t>3890110</t>
  </si>
  <si>
    <t>印象空间……阴影……</t>
  </si>
  <si>
    <t>3900200</t>
  </si>
  <si>
    <t>把「被盗取」的东西再「盗回」……怪盗……？</t>
  </si>
  <si>
    <t>3900201</t>
  </si>
  <si>
    <t>话说回来，还没吃上午饭……</t>
  </si>
  <si>
    <t>午休快结束了……\n抓紧时间去小卖部！</t>
  </si>
  <si>
    <t>3900211</t>
  </si>
  <si>
    <t>一章--TL_zx_Event_01_08_02</t>
  </si>
  <si>
    <t>抱歉啊，{PLAYER_NAME}同学，\n刚刚走路在想事情……</t>
  </si>
  <si>
    <t>M01_P08_XJSY002</t>
  </si>
  <si>
    <t>3900212</t>
  </si>
  <si>
    <t>……啊，其实就是在想关于你的事……</t>
  </si>
  <si>
    <t>VO_MainPlot_Event_01_08_02_CBT3_closer_01</t>
  </si>
  <si>
    <t>3900213,3900213</t>
  </si>
  <si>
    <t>我也很抱歉|你刚才有说什么了吗？</t>
  </si>
  <si>
    <t>3900213</t>
  </si>
  <si>
    <t>3900214</t>
  </si>
  <si>
    <t>啊……对了！这个还给你。\n应该是没有磕碰到……</t>
  </si>
  <si>
    <t>M01_P08_XJSY004</t>
  </si>
  <si>
    <t>3900215</t>
  </si>
  <si>
    <t>啊？那个图标……</t>
  </si>
  <si>
    <t>VO_MainPlot_Event_01_08_02_CBT3_closer_02</t>
  </si>
  <si>
    <t>3900216</t>
  </si>
  <si>
    <t>请别在走廊上表演鱼跃接球。</t>
  </si>
  <si>
    <t>duomicunlizi-richang-weixiao</t>
  </si>
  <si>
    <t>M01_P08_DMCLZ001</t>
  </si>
  <si>
    <t>3900217</t>
  </si>
  <si>
    <t>啊……理子学姐，对不起。\n刚刚手机差点摔了，所以就……</t>
  </si>
  <si>
    <t>VO_MainPlot_Event_01_08_02_CBT3_closer_03</t>
  </si>
  <si>
    <t>3900218</t>
  </si>
  <si>
    <t>多&lt;#000000,祢,#FFFFFF&gt;村 理子</t>
  </si>
  <si>
    <t>看来，\n你现在还有实力拿「最强九人大奖」呢。</t>
  </si>
  <si>
    <t>M01_P08_DMCLZ002</t>
  </si>
  <si>
    <t>3900223</t>
  </si>
  <si>
    <t>都多少年前的事情了……</t>
  </si>
  <si>
    <t>M01_P08_XJSY007</t>
  </si>
  <si>
    <t>3900224</t>
  </si>
  <si>
    <t>你……是之前的那位。</t>
  </si>
  <si>
    <t>VO_MainPlot_Event_01_08_02_CBT3_DMCLZ_01</t>
  </si>
  <si>
    <t>3900225,3900226</t>
  </si>
  <si>
    <t>之前多谢了|我们在哪里见过？</t>
  </si>
  <si>
    <t>3900225</t>
  </si>
  <si>
    <t>3900227</t>
  </si>
  <si>
    <t>我只是做了该做的事情。\n说起来，你……</t>
  </si>
  <si>
    <t>VO_MainPlot_Event_01_08_02_CBT3_DMCLZ_02</t>
  </si>
  <si>
    <t>3900226</t>
  </si>
  <si>
    <t>那时候，你站在走廊上很困扰吧。\n比起这个，你……</t>
  </si>
  <si>
    <t>VO_MainPlot_Event_01_08_02_CBT3_DMCLZ_03</t>
  </si>
  <si>
    <t>3900219</t>
  </si>
  <si>
    <t>看起来似乎和之前不一样了。\n……不，可能是我的错觉。</t>
  </si>
  <si>
    <t>VO_MainPlot_Event_01_08_02_CBT3_DMCLZ_04</t>
  </si>
  <si>
    <t>3900228</t>
  </si>
  <si>
    <t>快要上第5节课了吧？\n你们俩可别迟到哦。</t>
  </si>
  <si>
    <t>M01_P08_DMCLZ003</t>
  </si>
  <si>
    <t>3900229</t>
  </si>
  <si>
    <t>和之前不一样了……</t>
  </si>
  <si>
    <t>3900202</t>
  </si>
  <si>
    <t>感觉现在的我可以主动去做了……\n是因为没被盗取欲望吗……</t>
  </si>
  <si>
    <t>3900220</t>
  </si>
  <si>
    <t>……你怎么了？发起呆来了。</t>
  </si>
  <si>
    <t>VO_MainPlot_Event_01_08_02_CBT3_closer_04</t>
  </si>
  <si>
    <t>3900222</t>
  </si>
  <si>
    <t>第5节课在实验室吧？\n再不走就来不及了哦？</t>
  </si>
  <si>
    <t>M01_P08_XJSY008</t>
  </si>
  <si>
    <t>看来只能放弃午饭了……</t>
  </si>
  <si>
    <t>3900230</t>
  </si>
  <si>
    <t>3900231</t>
  </si>
  <si>
    <t>一章--TL_zx_Event_01_09_01</t>
  </si>
  <si>
    <t>说起来，路菲尔说会在涩谷等我来着……</t>
  </si>
  <si>
    <t>3900233</t>
  </si>
  <si>
    <t>{PLAYER_NAME}同学的手机里，也有这个图标。\n不管怎么删都删不掉，奇怪的手机应用……</t>
  </si>
  <si>
    <t>M01_P09_XJSY001_A</t>
  </si>
  <si>
    <t>3900234</t>
  </si>
  <si>
    <t>问了周围的人，都没搞明白……</t>
  </si>
  <si>
    <t>M01_P09_XJSY002_A</t>
  </si>
  <si>
    <t>3890024</t>
  </si>
  <si>
    <t>为什么，{PLAYER_NAME}的手机里……\n也装了这个……？</t>
  </si>
  <si>
    <t>M01_P09_XJSY002_B</t>
  </si>
  <si>
    <t>3900235</t>
  </si>
  <si>
    <t>昨天还从电车里凭空消失了……\n这人到底怎么搞的啊……？</t>
  </si>
  <si>
    <t>M01_P09_XJSY003_A</t>
  </si>
  <si>
    <t>3900236</t>
  </si>
  <si>
    <t>欸……朋子，今天不是有社团活动吗？</t>
  </si>
  <si>
    <t>VO_MainPlot_Event_01_09_01_CBT3_closer_01</t>
  </si>
  <si>
    <t>3900238</t>
  </si>
  <si>
    <t>社团教室要维修，所以取消啦。\n好久没有一起回去了，一起回家吧？</t>
  </si>
  <si>
    <t>M01_P09_YMPZ001_A</t>
  </si>
  <si>
    <t>嗯，没问题！</t>
  </si>
  <si>
    <t>M01_P09_XJSY005</t>
  </si>
  <si>
    <t>3900250</t>
  </si>
  <si>
    <t>3900254</t>
  </si>
  <si>
    <t>TLSN:1111
一章--TL_zx_Event_01_10_01</t>
  </si>
  <si>
    <t>你果然还是来了。\n吾等你好久了。</t>
  </si>
  <si>
    <t>VO_MainPlot_Event_01_10_01_LFE_01</t>
  </si>
  <si>
    <t>3890111</t>
  </si>
  <si>
    <t>M01_P10_LFE001</t>
  </si>
  <si>
    <t>3900252</t>
  </si>
  <si>
    <t>3900253,3900253</t>
  </si>
  <si>
    <t>目标？|你在说什么？</t>
  </si>
  <si>
    <t>3900253</t>
  </si>
  <si>
    <t>3900257</t>
  </si>
  <si>
    <t>待吾一步步来说明，你看前方……</t>
  </si>
  <si>
    <t>VO_MainPlot_Event_01_10_01_LFE_05</t>
  </si>
  <si>
    <t>3890026</t>
  </si>
  <si>
    <t>那家伙就是目标，他叫&lt;color=#ff0000&gt;木内雄之&lt;/color&gt;。</t>
  </si>
  <si>
    <t>VO_MainPlot_Event_01_10_01_LFE_06</t>
  </si>
  <si>
    <t>3900258</t>
  </si>
  <si>
    <t>从身份上看，\n应该是东京市内企业的普通员工。</t>
  </si>
  <si>
    <t>VO_MainPlot_Event_01_10_01_LFE_08</t>
  </si>
  <si>
    <t>3900260,3900260</t>
  </si>
  <si>
    <t>他在做什么?|莫非是故意的?</t>
  </si>
  <si>
    <t>3900260</t>
  </si>
  <si>
    <t>3900259</t>
  </si>
  <si>
    <t>俗称「撞人男」。</t>
  </si>
  <si>
    <t>M01_P10_LFE006_C</t>
  </si>
  <si>
    <t>3890065</t>
  </si>
  <si>
    <t>故意用自己的身体，\n去撞击看起来不会反抗的女性……</t>
  </si>
  <si>
    <t>VO_MainPlot_Event_01_10_01_CBT3_LFE_01</t>
  </si>
  <si>
    <t>3900203</t>
  </si>
  <si>
    <t>以满足某种欲望……\n是个品行不端的人类啊。</t>
  </si>
  <si>
    <t>VO_MainPlot_Event_01_10_01_LFE_11_B</t>
  </si>
  <si>
    <t>3900204,3900204</t>
  </si>
  <si>
    <t>……狡猾的家伙|真是恶劣</t>
  </si>
  <si>
    <t>3900204</t>
  </si>
  <si>
    <t>3900262</t>
  </si>
  <si>
    <t>……啊啊，吾也同感。</t>
  </si>
  <si>
    <t>VO_MainPlot_Event_01_10_01_CBT3_LFE_02</t>
  </si>
  <si>
    <t>3900264</t>
  </si>
  <si>
    <t>虽然那家伙的行为发生在现实中，\n但原因却在于异世界。</t>
  </si>
  <si>
    <t>VO_MainPlot_Event_01_10_01_CBT3_LFE_03</t>
  </si>
  <si>
    <t>3900205</t>
  </si>
  <si>
    <t>你已经察觉到了吧？</t>
  </si>
  <si>
    <t>VO_MainPlot_Event_01_10_01_CBT3_LFE_04</t>
  </si>
  <si>
    <t>3890113,3890113</t>
  </si>
  <si>
    <t>原因在于木内的阴影？|阴影失控了……</t>
  </si>
  <si>
    <t>3890113</t>
  </si>
  <si>
    <t>3890114</t>
  </si>
  <si>
    <t>正是如此。\n不过话虽是这么说……</t>
  </si>
  <si>
    <t>VO_MainPlot_Event_01_10_01_CBT3_LFE_05</t>
  </si>
  <si>
    <t>3890115</t>
  </si>
  <si>
    <t>但吾也还未确认到那家伙的阴影，\n所以顶多只能是推测。</t>
  </si>
  <si>
    <t>VO_MainPlot_Event_01_10_01_CBT3_LFE_06</t>
  </si>
  <si>
    <t>3890116</t>
  </si>
  <si>
    <t>……乍看之下，\n他的行为可能「没那么严重」。</t>
  </si>
  <si>
    <t>VO_MainPlot_Event_01_10_01_CBT3_LFE_07</t>
  </si>
  <si>
    <t>3890117</t>
  </si>
  <si>
    <t>正因为如此，警察之类的也不便采取行动。\n只要说「不是故意的」，事情就算解决了。</t>
  </si>
  <si>
    <t>VO_MainPlot_Event_01_10_01_CBT3_LFE_08</t>
  </si>
  <si>
    <t>3890118</t>
  </si>
  <si>
    <t>受害的人也只会以「没办法」而放弃追究，\n不断丧失积极的欲望……</t>
  </si>
  <si>
    <t>VO_MainPlot_Event_01_10_01_CBT3_LFE_09</t>
  </si>
  <si>
    <t>3890119</t>
  </si>
  <si>
    <t>或者说，欲望正被木内的利己恶行「盗取」，\n这么说应该更准确。</t>
  </si>
  <si>
    <t>VO_MainPlot_Event_01_10_01_CBT3_LFE_10</t>
  </si>
  <si>
    <t>3890120,3890120</t>
  </si>
  <si>
    <t>现在就去阻止本人吧|说不定可以说服他</t>
  </si>
  <si>
    <t>3890120</t>
  </si>
  <si>
    <t>3890121</t>
  </si>
  <si>
    <t>没用的。\n既然阴影在异世界里失控了……</t>
  </si>
  <si>
    <t>VO_MainPlot_Event_01_10_01_CBT3_LFE_11</t>
  </si>
  <si>
    <t>3890122</t>
  </si>
  <si>
    <t>那么现实世界的那家伙就不会住手，\n甚至根本不愿意听别人说话。</t>
  </si>
  <si>
    <t>VO_MainPlot_Event_01_10_01_CBT3_LFE_12</t>
  </si>
  <si>
    <t>3890123</t>
  </si>
  <si>
    <t>VO_MainPlot_Event_01_10_01_CBT3_LFE_13</t>
  </si>
  <si>
    <t>3890124</t>
  </si>
  <si>
    <t>那么除了他自己以外，\n没有人可以改写这一认知。</t>
  </si>
  <si>
    <t>VO_MainPlot_Event_01_10_01_CBT3_LFE_14</t>
  </si>
  <si>
    <t>3890125</t>
  </si>
  <si>
    <t>如果你现在去阻止，反而会激怒他，\n他甚至有可能会袭击你或者其他人。</t>
  </si>
  <si>
    <t>VO_MainPlot_Event_01_10_01_CBT3_LFE_15</t>
  </si>
  <si>
    <t>3890126</t>
  </si>
  <si>
    <t>然后，最糟糕的是……</t>
  </si>
  <si>
    <t>VO_MainPlot_Event_01_10_01_CBT3_LFE_16</t>
  </si>
  <si>
    <t>3890127,3890127</t>
  </si>
  <si>
    <t>有人被盯上了！|不能放任</t>
  </si>
  <si>
    <t>3890127</t>
  </si>
  <si>
    <t>3890128</t>
  </si>
  <si>
    <t>呀！？</t>
  </si>
  <si>
    <t>VO_MainPlot_Event_01_10_01_QZ_01</t>
  </si>
  <si>
    <t>3900206</t>
  </si>
  <si>
    <t>那个……能不能……</t>
  </si>
  <si>
    <t>VO_MainPlot_Event_01_10_01_QZ_02</t>
  </si>
  <si>
    <t>3890129</t>
  </si>
  <si>
    <t>3900276</t>
  </si>
  <si>
    <t>以义愤制止私利私欲，\n这才是「觉醒」之人啊。</t>
  </si>
  <si>
    <t>lufeier-owl-gaoxing</t>
  </si>
  <si>
    <t>VO_MainPlot_Event_01_10_01_CBT3_LFE_18</t>
  </si>
  <si>
    <t>3900277</t>
  </si>
  <si>
    <t>嘁，木内那家伙有点注意到吾等了。\n先离开这里吧……</t>
  </si>
  <si>
    <t>VO_MainPlot_Event_01_10_01_CBT3_LFE_19</t>
  </si>
  <si>
    <t>3890030</t>
  </si>
  <si>
    <t>呀——！</t>
  </si>
  <si>
    <t>VO_MainPlot_Event_01_10_01_CBT3_QZ_01</t>
  </si>
  <si>
    <t>3890130</t>
  </si>
  <si>
    <t>没事吧！？</t>
  </si>
  <si>
    <t>VO_MainPlot_Event_01_10_01_CBT3_QZ_02</t>
  </si>
  <si>
    <t>3890131</t>
  </si>
  <si>
    <t>婴儿……那个婴儿！</t>
  </si>
  <si>
    <t>VO_MainPlot_Event_01_10_01_CBT3_QZ_03</t>
  </si>
  <si>
    <t>3890132</t>
  </si>
  <si>
    <t>已经晚了，两人都……</t>
  </si>
  <si>
    <t>VO_MainPlot_Event_01_10_01_CBT3_QZ_04</t>
  </si>
  <si>
    <t>3890133,3890133</t>
  </si>
  <si>
    <t>好像看到了什么……|刚才的……是路菲尔做的？</t>
  </si>
  <si>
    <t>3890133</t>
  </si>
  <si>
    <t>3890134</t>
  </si>
  <si>
    <t>你在说什么……？</t>
  </si>
  <si>
    <t>VO_MainPlot_Event_01_10_01_CBT3_LFE_20</t>
  </si>
  <si>
    <t>3900207</t>
  </si>
  <si>
    <t>完全是一副看到幻觉的表情……\n觉醒的疲劳还没恢复吗？</t>
  </si>
  <si>
    <t>VO_MainPlot_Event_01_10_01_CBT3_LFE_21</t>
  </si>
  <si>
    <t>3900208</t>
  </si>
  <si>
    <t>总之，要离开这里了。\n那家伙也在警戒吾等。</t>
  </si>
  <si>
    <t>VO_MainPlot_Event_01_10_01_CBT3_LFE_22</t>
  </si>
  <si>
    <t>3900279</t>
  </si>
  <si>
    <t>吾想想……\n去之前从印象空间出来的站前广场吧。</t>
  </si>
  <si>
    <t>VO_MainPlot_Event_01_10_01_CBT3_LFE_23</t>
  </si>
  <si>
    <t>3900280</t>
  </si>
  <si>
    <t>{PLAYER_NAME}同学……？\n在这种地方做什么呢？</t>
  </si>
  <si>
    <t>VO_MainPlot_Event_01_10_01_closer_01</t>
  </si>
  <si>
    <t>3900281</t>
  </si>
  <si>
    <t>3900282</t>
  </si>
  <si>
    <t>那个人……</t>
  </si>
  <si>
    <t>M01_P10_XJSY003</t>
  </si>
  <si>
    <t>3900283</t>
  </si>
  <si>
    <t>抱歉，出站的时候耽误了，\n月票怎么都刷不上……</t>
  </si>
  <si>
    <t>M01_P10_YMPZ001</t>
  </si>
  <si>
    <t>3900284</t>
  </si>
  <si>
    <t>怎么了？</t>
  </si>
  <si>
    <t>M01_P10_YMPZ002</t>
  </si>
  <si>
    <t>没事没事。那我们去车站地下商场逛逛吧？</t>
  </si>
  <si>
    <t>M01_P10_XJSY004_A</t>
  </si>
  <si>
    <t>3900300</t>
  </si>
  <si>
    <t>TLSN:1112
一章--TL_zx_Event_01_11_01</t>
  </si>
  <si>
    <t>……暂且就在这里停留吧。</t>
  </si>
  <si>
    <t>M01_P11_LFE001</t>
  </si>
  <si>
    <t>3890135</t>
  </si>
  <si>
    <t>3890136</t>
  </si>
  <si>
    <t>虽然还没说明完，但你应该已经理解了吧？\n要在现实里阻止木内，几乎是不可能的。</t>
  </si>
  <si>
    <t>VO_MainPlot_Event_01_11_01_CBT3_LFE_01</t>
  </si>
  <si>
    <t>3890137</t>
  </si>
  <si>
    <t>吾刚才也说过了，\n警察也很难有所行动。</t>
  </si>
  <si>
    <t>VO_MainPlot_Event_01_11_01_CBT3_LFE_02</t>
  </si>
  <si>
    <t>3890138</t>
  </si>
  <si>
    <t>VO_MainPlot_Event_01_11_01_CBT3_LFE_03</t>
  </si>
  <si>
    <t>3890139</t>
  </si>
  <si>
    <t>VO_MainPlot_Event_01_11_01_LFE_07</t>
  </si>
  <si>
    <t>3890140</t>
  </si>
  <si>
    <t>可惜这种属于人类本能的「欲望」，\n甚至都已陷入枯竭。</t>
  </si>
  <si>
    <t>VO_MainPlot_Event_01_11_01_CBT3_LFE_04</t>
  </si>
  <si>
    <t>3890141,3890141</t>
  </si>
  <si>
    <t>那么该怎么办……|无计可施了吗？</t>
  </si>
  <si>
    <t>3890141</t>
  </si>
  <si>
    <t>3890142</t>
  </si>
  <si>
    <t>吾等有可以做到的事情……</t>
  </si>
  <si>
    <t>VO_MainPlot_Event_01_11_01_CBT3_LFE_05</t>
  </si>
  <si>
    <t>3890143</t>
  </si>
  <si>
    <t>就是去异世界从木内的阴影那里，\n偷走「某样东西」，也就是……成为怪盗。</t>
  </si>
  <si>
    <t>VO_MainPlot_Event_01_11_01_CBT3_LFE_06</t>
  </si>
  <si>
    <t>3890144,3890144</t>
  </si>
  <si>
    <t>某个东西？|偷？</t>
  </si>
  <si>
    <t>3890144</t>
  </si>
  <si>
    <t>3890145</t>
  </si>
  <si>
    <t>吾称之为「&lt;color=#ff0000&gt;秘宝&lt;/color&gt;」……但是，在此之前。</t>
  </si>
  <si>
    <t>VO_MainPlot_Event_01_11_01_CBT3_LFE_07</t>
  </si>
  <si>
    <t>3890146</t>
  </si>
  <si>
    <t>如你所知，异世界里有很多谜团，\n还有阴影这种存在，充满着危险。</t>
  </si>
  <si>
    <t>VO_MainPlot_Event_01_11_01_CBT3_LFE_08</t>
  </si>
  <si>
    <t>3890147</t>
  </si>
  <si>
    <t>要「了解」接下来的事情……</t>
  </si>
  <si>
    <t>VO_MainPlot_Event_01_11_01_CBT3_LFE_09</t>
  </si>
  <si>
    <t>3890148</t>
  </si>
  <si>
    <t>就意味着，\n你要成为和吾一同工作的商业伙伴。</t>
  </si>
  <si>
    <t>VO_MainPlot_Event_01_11_01_CBT3_LFE_10</t>
  </si>
  <si>
    <t>3890149</t>
  </si>
  <si>
    <t>吾可以认为你想做怪盗吗?</t>
  </si>
  <si>
    <t>VO_MainPlot_Event_01_11_01_CBT3_LFE_11</t>
  </si>
  <si>
    <t>3890150</t>
  </si>
  <si>
    <t>怎么样?</t>
  </si>
  <si>
    <t>VO_MainPlot_Event_01_11_01_LFE_15</t>
  </si>
  <si>
    <t>3890151,3890151</t>
  </si>
  <si>
    <t>被你这么一问……|……</t>
  </si>
  <si>
    <t>3890151</t>
  </si>
  <si>
    <t>3890152</t>
  </si>
  <si>
    <t>……算了，果然会是这种反应。</t>
  </si>
  <si>
    <t>VO_MainPlot_Event_01_11_01_LFE_16</t>
  </si>
  <si>
    <t>3890153</t>
  </si>
  <si>
    <t>毕竟昨天你还是个普通高中生，\n此刻吾却在邀请你去承担有生命危险的工作。</t>
  </si>
  <si>
    <t>VO_MainPlot_Event_01_11_01_CBT3_LFE_12</t>
  </si>
  <si>
    <t>3890154</t>
  </si>
  <si>
    <t>但是，吾希望你记住。</t>
  </si>
  <si>
    <t>VO_MainPlot_Event_01_11_01_CBT3_LFE_13</t>
  </si>
  <si>
    <t>3890155</t>
  </si>
  <si>
    <t>被木内那样的「利己欲」摧残的大众，\n他们的欲望慢慢被榨取殆尽……</t>
  </si>
  <si>
    <t>VO_MainPlot_Event_01_11_01_CBT3_LFE_14</t>
  </si>
  <si>
    <t>3900308</t>
  </si>
  <si>
    <t>最糟的情况，甚至……会走向死亡。</t>
  </si>
  <si>
    <t>VO_MainPlot_Event_01_11_01_CBT3_LFE_15</t>
  </si>
  <si>
    <t>3890033</t>
  </si>
  <si>
    <t>而你正相反，\n你凭借充沛的「生命欲」觉醒了人格面具。</t>
  </si>
  <si>
    <t>VO_MainPlot_Event_01_11_01_CBT3_LFE_16</t>
  </si>
  <si>
    <t>3890156</t>
  </si>
  <si>
    <t>如果，只有凭借人格面具才能打倒阴影……</t>
  </si>
  <si>
    <t>VO_MainPlot_Event_01_11_01_CBT3_LFE_17</t>
  </si>
  <si>
    <t>3890158</t>
  </si>
  <si>
    <t>VO_MainPlot_Event_01_11_01_CBT3_LFE_18</t>
  </si>
  <si>
    <t>3890160</t>
  </si>
  <si>
    <t>如果说木内这样的人，\n是将人们间接诱导至「死亡」的存在……</t>
  </si>
  <si>
    <t>VO_MainPlot_Event_01_11_01_CBT3_LFE_19</t>
  </si>
  <si>
    <t>3900209</t>
  </si>
  <si>
    <t>那么你正相反，\n你拥有将人们引导向「生存」的可能性。</t>
  </si>
  <si>
    <t>VO_MainPlot_Event_01_11_01_CBT3_LFE_20</t>
  </si>
  <si>
    <t>3900076,3900076</t>
  </si>
  <si>
    <t>……路菲尔的目的是什么？|为什么要做到这个程度……</t>
  </si>
  <si>
    <t>3900076</t>
  </si>
  <si>
    <t>3900090</t>
  </si>
  <si>
    <t>……详情就等你成为怪盗以后再说。</t>
  </si>
  <si>
    <t>VO_MainPlot_Event_01_11_01_CBT3_LFE_21</t>
  </si>
  <si>
    <t>3900110</t>
  </si>
  <si>
    <t>现在吾想要说的是……\n吾有着强烈的信念，就是希望人类拥有欲望。</t>
  </si>
  <si>
    <t>VO_MainPlot_Event_01_11_01_CBT3_LFE_22</t>
  </si>
  <si>
    <t>3900111</t>
  </si>
  <si>
    <t>VO_MainPlot_Event_01_11_01_CBT3_LFE_23</t>
  </si>
  <si>
    <t>3890010</t>
  </si>
  <si>
    <t>做出选择也是人类重要的欲望之一。</t>
  </si>
  <si>
    <t>VO_MainPlot_Event_01_11_01_CBT3_LFE_24</t>
  </si>
  <si>
    <t>3900122</t>
  </si>
  <si>
    <t>先忘掉吾说的话吧，\n你自己可以再考虑看看。</t>
  </si>
  <si>
    <t>VO_MainPlot_Event_01_11_01_CBT3_LFE_25</t>
  </si>
  <si>
    <t>3900130</t>
  </si>
  <si>
    <t>3900131</t>
  </si>
  <si>
    <t>……你不妨去&lt;color=#ff0000&gt;中央大街区域&lt;/color&gt;逛逛，\n转换一下心情如何？</t>
  </si>
  <si>
    <t>VO_MainPlot_Event_01_11_01_CBT3_LFE_26</t>
  </si>
  <si>
    <t>3900132</t>
  </si>
  <si>
    <t>如果选择接受这份工作，\n你也可以在那里筹措到必要的回复道具。</t>
  </si>
  <si>
    <t>VO_MainPlot_Event_01_11_01_CBT3_LFE_27</t>
  </si>
  <si>
    <t>3890161</t>
  </si>
  <si>
    <t>吾会暂时停留于此。\n如果你想接受这份工作，便来跟吾说吧。</t>
  </si>
  <si>
    <t>VO_MainPlot_Event_01_11_01_CBT3_LFE_28</t>
  </si>
  <si>
    <t>3900330</t>
  </si>
  <si>
    <t>你来找吾，即代表着你愿意接下「工作」。\n吾可以这么理解吧？</t>
  </si>
  <si>
    <t>M01_P12_LFE001</t>
  </si>
  <si>
    <t>3900332</t>
  </si>
  <si>
    <t>3900333</t>
  </si>
  <si>
    <t>如果我现在选择视而不见的话……</t>
  </si>
  <si>
    <t>3900340</t>
  </si>
  <si>
    <t>甚至可能会发生最糟糕的事态……</t>
  </si>
  <si>
    <t>3900334</t>
  </si>
  <si>
    <t>可以……让吾听听你的回答吗？</t>
  </si>
  <si>
    <t>VO_MainPlot_Event_01_12_01_CBT3_LFE_01</t>
  </si>
  <si>
    <t>3900335,3900339</t>
  </si>
  <si>
    <t>尽力试试|想再稍微考虑下</t>
  </si>
  <si>
    <t>3900335</t>
  </si>
  <si>
    <t>3900336</t>
  </si>
  <si>
    <t>……吾一直在等你这个选择。</t>
  </si>
  <si>
    <t>M01_P12_LFE003</t>
  </si>
  <si>
    <t>3900337</t>
  </si>
  <si>
    <t>那么，吾等出发去印象空间吧，\n你应该有&lt;color=#ff0000&gt;异界导航&lt;/color&gt;。</t>
  </si>
  <si>
    <t>VO_MainPlot_Event_01_12_01_CBT3_LFE_02</t>
  </si>
  <si>
    <t>3900338</t>
  </si>
  <si>
    <t>异界导航？|那是什么？</t>
  </si>
  <si>
    <t>3900345</t>
  </si>
  <si>
    <t>就是你手机里那个像眼球一样的图标。</t>
  </si>
  <si>
    <t>M01_P12_LFE005</t>
  </si>
  <si>
    <t>那就是异界导航，点击一下图标……</t>
  </si>
  <si>
    <t>M01_P12_LFE006</t>
  </si>
  <si>
    <t>3900339</t>
  </si>
  <si>
    <t>吾知道了。吾还会在此等候。</t>
  </si>
  <si>
    <t>M01_P12_LFE007</t>
  </si>
  <si>
    <t>3890035</t>
  </si>
  <si>
    <t>3900341</t>
  </si>
  <si>
    <t>3900342</t>
  </si>
  <si>
    <t>想清楚了吗？</t>
  </si>
  <si>
    <t>3900352</t>
  </si>
  <si>
    <t>TLSN:1114
一章--TL_zx_Event_01_13_01</t>
  </si>
  <si>
    <t>M01_P13_LFE001_A</t>
  </si>
  <si>
    <t>3900353,3900353</t>
  </si>
  <si>
    <t>代号？|为什么？</t>
  </si>
  <si>
    <t>3900353</t>
  </si>
  <si>
    <t>3900356</t>
  </si>
  <si>
    <t>吾之前提到过，\n这里是人类集体无意识具象化后的空间。</t>
  </si>
  <si>
    <t>VO_MainPlot_Event_01_13_01_CBT3_LFE_01</t>
  </si>
  <si>
    <t>3900357</t>
  </si>
  <si>
    <t>如果互相之间称呼真名，\n恐怕会影响人们的认知……</t>
  </si>
  <si>
    <t>VO_MainPlot_Event_01_13_01_CBT3_LFE_02</t>
  </si>
  <si>
    <t>3900135</t>
  </si>
  <si>
    <t>存在暴露吾等身份的风险。</t>
  </si>
  <si>
    <t>VO_MainPlot_Event_01_13_01_CBT3_LFE_03</t>
  </si>
  <si>
    <t>3890547</t>
  </si>
  <si>
    <t>所以在工作时，\n吾想采用「代号」这种假名来隐藏身份。</t>
  </si>
  <si>
    <t>VO_MainPlot_Event_01_13_01_CBT3_LFE_04</t>
  </si>
  <si>
    <t>3711616</t>
  </si>
  <si>
    <t>而且用假名和真名称呼别人，\n你不觉得很倜傥吗？</t>
  </si>
  <si>
    <t>VO_MainPlot_Event_01_13_01_CBT3_LFE_05</t>
  </si>
  <si>
    <t>3711617,3711617</t>
  </si>
  <si>
    <t>……TI TANG？|什么？</t>
  </si>
  <si>
    <t>3711617</t>
  </si>
  <si>
    <t>3711618</t>
  </si>
  <si>
    <t>欸，你连倜傥都不知道吗！</t>
  </si>
  <si>
    <t>lufeier-guaidao-jingya</t>
  </si>
  <si>
    <t>VO_MainPlot_Event_01_13_01_CBT3_LFE_06</t>
  </si>
  <si>
    <t>3890036</t>
  </si>
  <si>
    <t>意思是那个、这个……「很时髦很帅气」啦！</t>
  </si>
  <si>
    <t>VO_MainPlot_Event_01_13_01_CBT3_LFE_07</t>
  </si>
  <si>
    <t>3900358</t>
  </si>
  <si>
    <t>至于你的代号，\n你是超越吾之想像、不可思议的家伙……</t>
  </si>
  <si>
    <t>VO_MainPlot_Event_01_13_01_CBT3_LFE_08</t>
  </si>
  <si>
    <t>3900359</t>
  </si>
  <si>
    <t>就叫你「WONDER」吧。</t>
  </si>
  <si>
    <t>M01_P13_LFE003_B</t>
  </si>
  <si>
    <t>3900360,3900360</t>
  </si>
  <si>
    <t>WONDER？|没其他选择吗？</t>
  </si>
  <si>
    <t>3900362</t>
  </si>
  <si>
    <t>M01_P13_LFE004</t>
  </si>
  <si>
    <t>3900363</t>
  </si>
  <si>
    <t>你就叫吾「CATTLE」吧。</t>
  </si>
  <si>
    <t>M01_P13_LFE005</t>
  </si>
  <si>
    <t>3900364,3900364</t>
  </si>
  <si>
    <t>CATTLE？|什么意思？</t>
  </si>
  <si>
    <t>3900369</t>
  </si>
  <si>
    <t>M01_P13_LFE006_A</t>
  </si>
  <si>
    <t>3900366</t>
  </si>
  <si>
    <t>途中吾会把工作内容同步给你。\n包括之前说到的「秘宝」。</t>
  </si>
  <si>
    <t>VO_MainPlot_Event_01_13_01_CBT3_LFE_09</t>
  </si>
  <si>
    <t>3900367</t>
  </si>
  <si>
    <t>那么出发吧，WONDER。</t>
  </si>
  <si>
    <t>M01_P13_LFE007</t>
  </si>
  <si>
    <t>3900368</t>
  </si>
  <si>
    <t>嘁……吾居然没有发现敌人接近。</t>
  </si>
  <si>
    <t>VO_MainPlot_Event_01_13_01_CBT3_LFE_10</t>
  </si>
  <si>
    <t>3711619</t>
  </si>
  <si>
    <t>这些阴影，\n恐怕都是被木内「扭曲欲望」触发而来的。</t>
  </si>
  <si>
    <t>VO_MainPlot_Event_01_13_01_CBT3_LFE_11</t>
  </si>
  <si>
    <t>先把眼前的敌人击溃吧，WONDER！</t>
  </si>
  <si>
    <t>VO_MainPlot_Event_01_13_01_CBT3_LFE_12</t>
  </si>
  <si>
    <t>3895956</t>
  </si>
  <si>
    <t>Event_01_13_01战中对话</t>
  </si>
  <si>
    <t>你已经不需要战斗指导了吧？\n那么，逐个击破，杀出重围吧！</t>
  </si>
  <si>
    <t>VO_MainPlot_Event_01_13_01_CBT3_LFE_13</t>
  </si>
  <si>
    <t>3901300</t>
  </si>
  <si>
    <t>3901301</t>
  </si>
  <si>
    <t>一章--TL_zx_Event_01_13_01_1</t>
  </si>
  <si>
    <t>嗯，算是解决了。\n以这个气势一口气冲出去吧……</t>
  </si>
  <si>
    <t>VO_MainPlot_Event_01_13_01_CBT3_LFE_14</t>
  </si>
  <si>
    <t>3901302</t>
  </si>
  <si>
    <t>是增援……！？</t>
  </si>
  <si>
    <t>VO_MainPlot_Event_01_13_01_CBT3_LFE_15</t>
  </si>
  <si>
    <t>3901303</t>
  </si>
  <si>
    <t>嘁，后面也有阴影靠过来了吗？\n这下糟了……！</t>
  </si>
  <si>
    <t>VO_MainPlot_Event_01_13_01_CBT3_LFE_16</t>
  </si>
  <si>
    <t>3901310,3901310</t>
  </si>
  <si>
    <t>撤退吗？|看样子还是走为上计……</t>
  </si>
  <si>
    <t>3901310</t>
  </si>
  <si>
    <t>3901311</t>
  </si>
  <si>
    <t>吾很想这么做，\n但是所有逃跑路线都被堵死了！</t>
  </si>
  <si>
    <t>VO_MainPlot_Event_01_13_01_CBT3_LFE_17</t>
  </si>
  <si>
    <t>3901312</t>
  </si>
  <si>
    <t>……呜，只能硬上了。</t>
  </si>
  <si>
    <t>VO_MainPlot_Event_01_13_01_CBT3_LFE_18</t>
  </si>
  <si>
    <t>吾想办法处理后面的阴影。\n你要靠自己冲出去！</t>
  </si>
  <si>
    <t>VO_MainPlot_Event_01_13_01_CBT3_LFE_19</t>
  </si>
  <si>
    <t>3901313</t>
  </si>
  <si>
    <t>3901314</t>
  </si>
  <si>
    <t>一章-
TL_zx_Event_01_13_02_1
Event_01_13_02</t>
  </si>
  <si>
    <t>3901321</t>
  </si>
  <si>
    <t>JOKER</t>
  </si>
  <si>
    <t>3901322</t>
  </si>
  <si>
    <t>3900305</t>
  </si>
  <si>
    <t>一章
TL_zx_Event_01_13_02_2
Event_01_13_03</t>
  </si>
  <si>
    <t>消失了……\n究竟是怎么回事啊……？</t>
  </si>
  <si>
    <t>VO_MainPlot_Event_01_13_03_CBT3_LFE_01</t>
  </si>
  <si>
    <t>3900306</t>
  </si>
  <si>
    <t>好像……在哪里见过他……</t>
  </si>
  <si>
    <t>3900307</t>
  </si>
  <si>
    <t>……算了，走吧，WONDER。</t>
  </si>
  <si>
    <t>VO_MainPlot_Event_01_13_03_CBT3_LFE_02</t>
  </si>
  <si>
    <t>3900309</t>
  </si>
  <si>
    <t>现在虽然安全了，\n但这也不是可以久留的地方。</t>
  </si>
  <si>
    <t>VO_MainPlot_Event_01_13_03_CBT3_LFE_03</t>
  </si>
  <si>
    <t>3900310</t>
  </si>
  <si>
    <t>终于找到您了。</t>
  </si>
  <si>
    <t>M01_P13_MLP001</t>
  </si>
  <si>
    <t>M01_P13_MLP002</t>
  </si>
  <si>
    <t>3900370</t>
  </si>
  <si>
    <t>3900371</t>
  </si>
  <si>
    <t>一章--TL_zx_Event_01_13_02
Event_01_13_04
（抽卡前）</t>
  </si>
  <si>
    <t>我把{PLAYER_NAME}先生领来了。</t>
  </si>
  <si>
    <t>M01_P13_MLP003_A</t>
  </si>
  <si>
    <t>3900372</t>
  </si>
  <si>
    <t>我又回到原来的样子了……</t>
  </si>
  <si>
    <t>3900374</t>
  </si>
  <si>
    <t>M01_P13_MLP004_A</t>
  </si>
  <si>
    <t>3900375</t>
  </si>
  <si>
    <t>M01_P13_YGE001</t>
  </si>
  <si>
    <t>3900376,3900376</t>
  </si>
  <si>
    <t>有趣的选择？|什么意思？</t>
  </si>
  <si>
    <t>3900376</t>
  </si>
  <si>
    <t>3890037</t>
  </si>
  <si>
    <t>指的是主人之前所言的，\n「&lt;color=#ff0000&gt;抵抗毁灭，磨练欲望&lt;/color&gt;」的行为。</t>
  </si>
  <si>
    <t>VO_MainPlot_Event_01_13_04_CBT3_MLP_01</t>
  </si>
  <si>
    <t>3900399</t>
  </si>
  <si>
    <t>您主动选择前往异世界，\n说明您有挑战磨练自身欲望的意向。</t>
  </si>
  <si>
    <t>VO_MainPlot_Event_01_13_02_MLP_05</t>
  </si>
  <si>
    <t>3900414</t>
  </si>
  <si>
    <t>所以，我们希望能够支持你的旅程。</t>
  </si>
  <si>
    <t>VO_MainPlot_Event_01_13_04_CBT3_YGE_01</t>
  </si>
  <si>
    <t>梅洛普，你说你有想要尝试的东西。\n那就开始吧。</t>
  </si>
  <si>
    <t>VO_MainPlot_Event_01_13_04_CBT3_YGE_02</t>
  </si>
  <si>
    <t>3900386</t>
  </si>
  <si>
    <t>一章--
TL_zx_Event_01_13_02_01
Event_01_13_04
（抽卡后）</t>
  </si>
  <si>
    <t>3900387,3900391</t>
  </si>
  <si>
    <t>认知存在？|不是本人吗？</t>
  </si>
  <si>
    <t>3900387</t>
  </si>
  <si>
    <t>3900407</t>
  </si>
  <si>
    <t>是的，我从沉睡于您内心深处的「认知」中、\n具象化出的存在，请您理解领会。</t>
  </si>
  <si>
    <t>VO_MainPlot_Event_01_13_04_CBT3_MLP_03</t>
  </si>
  <si>
    <t>3900391</t>
  </si>
  <si>
    <t>正是，是我从沉睡于您内心的「认知」中、\n具象化出的存在，请您理解领会。</t>
  </si>
  <si>
    <t>VO_MainPlot_Event_01_13_04_CBT3_MLP_04</t>
  </si>
  <si>
    <t>3900408</t>
  </si>
  <si>
    <t>这其中既有您对熟悉之人的认知，\n也有一面之缘之人的认知……</t>
  </si>
  <si>
    <t>VO_MainPlot_Event_01_13_04_CBT3_MLP_05</t>
  </si>
  <si>
    <t>3900409</t>
  </si>
  <si>
    <t>抑或是，您虽然没有印象，\n但是在不知不觉中接触之人的认知……</t>
  </si>
  <si>
    <t>VO_MainPlot_Event_01_13_04_CBT3_MLP_06</t>
  </si>
  <si>
    <t>3890162</t>
  </si>
  <si>
    <t>究竟是哪一种我并不清楚。</t>
  </si>
  <si>
    <t>VO_MainPlot_Event_01_13_04_CBT3_MLP_07</t>
  </si>
  <si>
    <t>3900388</t>
  </si>
  <si>
    <t>但能够确认的是，这些人就像您一样，\n是「抱有强烈欲望之人」……</t>
  </si>
  <si>
    <t>VO_MainPlot_Event_01_13_04_CBT3_MLP_08</t>
  </si>
  <si>
    <t>3900389</t>
  </si>
  <si>
    <t>又或是「正在开始抱有欲望之人」，\n也可能是「曾经抱有欲望之人」，等等。</t>
  </si>
  <si>
    <t>VO_MainPlot_Event_01_13_04_CBT3_MLP_09</t>
  </si>
  <si>
    <t>3900390</t>
  </si>
  <si>
    <t>它反映的是本人欲望巅峰时期的认知，\n形态多种多样……还请您理解领会。</t>
  </si>
  <si>
    <t>VO_MainPlot_Event_01_13_04_CBT3_MLP_10</t>
  </si>
  <si>
    <t>3890163</t>
  </si>
  <si>
    <t>这样的人，我遇到过吗……|我不记得有这种认知</t>
  </si>
  <si>
    <t>3890164</t>
  </si>
  <si>
    <t>……即便您眼下仍未认知到，\n但同样抱有欲望之人会相互吸引。</t>
  </si>
  <si>
    <t>VO_MainPlot_Event_01_13_04_CBT3_MLP_11</t>
  </si>
  <si>
    <t>3890165</t>
  </si>
  <si>
    <t>无论如何，想必在不久的将来，\n您即会认知到这些存在吧。</t>
  </si>
  <si>
    <t>VO_MainPlot_Event_01_13_04_CBT3_MLP_12</t>
  </si>
  <si>
    <t>3890166</t>
  </si>
  <si>
    <t>在逐渐丧失欲望的这个世界里，\n他们散发着如同原石般的光泽……</t>
  </si>
  <si>
    <t>VO_MainPlot_Event_01_13_04_CBT3_MLP_13</t>
  </si>
  <si>
    <t>3900400</t>
  </si>
  <si>
    <t>宛如「偶像」。</t>
  </si>
  <si>
    <t>VO_MainPlot_Event_01_13_04_CBT3_MLP_14</t>
  </si>
  <si>
    <t>3900392</t>
  </si>
  <si>
    <t>因此，他们使用的力量，\n我命名为「人格面具Ⅱ」。</t>
  </si>
  <si>
    <t>VO_MainPlot_Event_01_13_04_CBT3_MLP_15</t>
  </si>
  <si>
    <t>3900393,3900395</t>
  </si>
  <si>
    <t>什么意思？|Ⅱ……？</t>
  </si>
  <si>
    <t>3900393</t>
  </si>
  <si>
    <t>3900394</t>
  </si>
  <si>
    <t>Ⅱ的意思是「2」……既有「2」人组合，\n也有跟随在您的「人格面具」之后的含义……</t>
  </si>
  <si>
    <t>VO_MainPlot_Event_01_13_04_CBT3_MLP_16</t>
  </si>
  <si>
    <t>3900401</t>
  </si>
  <si>
    <t>另外也与双人演唱时「二重唱」的简称有关。</t>
  </si>
  <si>
    <t>VO_MainPlot_Event_01_13_04_CBT3_MLP_17</t>
  </si>
  <si>
    <t>3900395</t>
  </si>
  <si>
    <t>3900396</t>
  </si>
  <si>
    <t>是的，意思是「2」……既有「2」人组合，\n也有跟随在您的「人格面具」之后的含义……</t>
  </si>
  <si>
    <t>VO_MainPlot_Event_01_13_04_CBT3_MLP_18</t>
  </si>
  <si>
    <t>VO_MainPlot_Event_01_13_04_CBT3_MLP_19</t>
  </si>
  <si>
    <t>3900402</t>
  </si>
  <si>
    <t>像偶像组合一样支援您战斗……</t>
  </si>
  <si>
    <t>M01_P13_MLP011_B</t>
  </si>
  <si>
    <t>3900397</t>
  </si>
  <si>
    <t>这类认知存在，\n我将其命名为「&lt;color=#ff0000&gt;怪盗偶像&lt;/color&gt;」！</t>
  </si>
  <si>
    <t>M01_P13_MLP011_C</t>
  </si>
  <si>
    <t>3900398</t>
  </si>
  <si>
    <t>怪盗偶像所使用的人格面具Ⅱ，\n参考了您的人格面具……</t>
  </si>
  <si>
    <t>VO_MainPlot_Event_01_13_04_CBT3_MLP_20</t>
  </si>
  <si>
    <t>3890041</t>
  </si>
  <si>
    <t>其原型，是由游荡在印象空间的阴影，\n以及认知原型人物的欲望组合而成。</t>
  </si>
  <si>
    <t>VO_MainPlot_Event_01_13_04_CBT3_MLP_21</t>
  </si>
  <si>
    <t>3890042</t>
  </si>
  <si>
    <t>另外，我理解怪盗必须要有代号。</t>
  </si>
  <si>
    <t>VO_MainPlot_Event_01_13_04_CBT3_MLP_22</t>
  </si>
  <si>
    <t>3890167</t>
  </si>
  <si>
    <t>为此……我也为怪盗偶像们考虑了代号。\n请原谅我擅自取名。</t>
  </si>
  <si>
    <t>VO_MainPlot_Event_01_13_04_CBT3_MLP_23</t>
  </si>
  <si>
    <t>3890044</t>
  </si>
  <si>
    <t>谢，谢了……|准备够周到……</t>
  </si>
  <si>
    <t>3890045</t>
  </si>
  <si>
    <t>呵呵，我体会到了前所未有的成就感。</t>
  </si>
  <si>
    <t>VO_MainPlot_Event_01_13_04_CBT3_MLP_24</t>
  </si>
  <si>
    <t>3900403</t>
  </si>
  <si>
    <t>今后我也将给予您更多支持……\n请您做好觉悟。</t>
  </si>
  <si>
    <t>VO_MainPlot_Event_01_13_04_CBT3_MLP_25</t>
  </si>
  <si>
    <t>3900492</t>
  </si>
  <si>
    <t>与梅洛普一起行动，\n我感到自己期待着什么……</t>
  </si>
  <si>
    <t>3710741</t>
  </si>
  <si>
    <t>对了……\n请允许我补充一点。</t>
  </si>
  <si>
    <t>VO_MainPlot_Event_01_13_04_CBT3_MLP_26</t>
  </si>
  <si>
    <t>3890022</t>
  </si>
  <si>
    <t>在您的深层心理中，存在多种人格的可能……\n这意味着有复数的「人格面具」存在。</t>
  </si>
  <si>
    <t>VO_MainPlot_Event_01_13_04_CBT3_MLP_27</t>
  </si>
  <si>
    <t>3890023</t>
  </si>
  <si>
    <t>它们在认知具现化时被提取，扎根于您心中。\n就像是一棵棵充满可能性的萌芽。</t>
  </si>
  <si>
    <t>VO_MainPlot_Event_01_13_04_CBT3_MLP_28</t>
  </si>
  <si>
    <t>3900221</t>
  </si>
  <si>
    <t>凭借这些认知存在、\n怪盗偶像，还有人格面具Ⅱ……</t>
  </si>
  <si>
    <t>VO_MainPlot_Event_01_13_04_CBT3_MLP_29</t>
  </si>
  <si>
    <t>3900251</t>
  </si>
  <si>
    <t>希望您能为即将到来的「毁灭」做好准备。</t>
  </si>
  <si>
    <t>VO_MainPlot_Event_01_13_04_CBT3_MLP_30</t>
  </si>
  <si>
    <t>3900255</t>
  </si>
  <si>
    <t>这么说的话……</t>
  </si>
  <si>
    <t>3900256,3900256</t>
  </si>
  <si>
    <t>刚才的人也是怪盗偶像吗|那个帮助我的黑衣人……</t>
  </si>
  <si>
    <t>3900261</t>
  </si>
  <si>
    <t>3900265</t>
  </si>
  <si>
    <t>VO_MainPlot_Event_01_13_04_CBT3_MLP_31</t>
  </si>
  <si>
    <t>3900266</t>
  </si>
  <si>
    <t>呵呵……\n应该说是……意料之中吧。</t>
  </si>
  <si>
    <t>VO_MainPlot_Event_01_13_04_CBT3_YGE_03</t>
  </si>
  <si>
    <t>3900267</t>
  </si>
  <si>
    <t>啊啊，失礼了。此世仍存在着众多谜团……\n也许是发生了什么「扭曲」吧。</t>
  </si>
  <si>
    <t>VO_MainPlot_Event_01_13_04_CBT3_YGE_04</t>
  </si>
  <si>
    <t>3900268</t>
  </si>
  <si>
    <t>由诸多意识的交错所滋生出的异常现象……\n看来似乎也有我们仍未知晓的特殊空间。</t>
  </si>
  <si>
    <t>VO_MainPlot_Event_01_13_04_CBT3_YGE_05</t>
  </si>
  <si>
    <t>3900269</t>
  </si>
  <si>
    <t>如果您有兴趣，\n付诸行动亦不失为锻炼欲望的一种手段。</t>
  </si>
  <si>
    <t>VO_MainPlot_Event_01_13_04_CBT3_MLP_32</t>
  </si>
  <si>
    <t>3900405</t>
  </si>
  <si>
    <t>作为接待员，我也会尽我所能协助您。</t>
  </si>
  <si>
    <t>VO_MainPlot_Event_01_13_04_CBT3_MLP_33</t>
  </si>
  <si>
    <t>3900406</t>
  </si>
  <si>
    <t>另外，在需要怪盗偶像的力量的时候，\n请在心中呼唤我。</t>
  </si>
  <si>
    <t>VO_MainPlot_Event_01_13_04_CBT3_MLP_34</t>
  </si>
  <si>
    <t>3900410</t>
  </si>
  <si>
    <t>3900411</t>
  </si>
  <si>
    <t>TLSN:1082
第一章--TL_zx_Event_01_13_03
Event_01_13_05</t>
  </si>
  <si>
    <t>你是在原地发呆吗……\n发生什么事了？</t>
  </si>
  <si>
    <t>VO_MainPlot_Event_01_13_05_CBT3_LFE_01</t>
  </si>
  <si>
    <t>3890168,3890169</t>
  </si>
  <si>
    <t>就像个偶像组合……|好像他们也有代号……</t>
  </si>
  <si>
    <t>3890168</t>
  </si>
  <si>
    <t>3890169</t>
  </si>
  <si>
    <t>竟然……答非，所问……</t>
  </si>
  <si>
    <t>VO_MainPlot_Event_01_13_03_LFE_02</t>
  </si>
  <si>
    <t>3900412</t>
  </si>
  <si>
    <t>VO_MainPlot_Event_01_13_05_CBT3_LFE_02</t>
  </si>
  <si>
    <t>3890170</t>
  </si>
  <si>
    <t>3890062</t>
  </si>
  <si>
    <t>你是「WONDER」，吾是「CATTLE」。</t>
  </si>
  <si>
    <t>VO_MainPlot_Event_01_13_03_LFE_04_01</t>
  </si>
  <si>
    <t>然后，怎么了吗……？</t>
  </si>
  <si>
    <t>VO_MainPlot_Event_01_13_03_LFE_04_02</t>
  </si>
  <si>
    <t>3900413</t>
  </si>
  <si>
    <t>看来，你是累了吧？</t>
  </si>
  <si>
    <t>VO_MainPlot_Event_01_13_03_LFE_05</t>
  </si>
  <si>
    <t>3900415</t>
  </si>
  <si>
    <t>学习了一整天，刚才又遭到阴影的袭击，\n的确难为你了。</t>
  </si>
  <si>
    <t>VO_MainPlot_Event_01_13_05_CBT3_LFE_03</t>
  </si>
  <si>
    <t>3900416</t>
  </si>
  <si>
    <t>既然如此，吾来给你行个方便。</t>
  </si>
  <si>
    <t>M01_P13_LFE009_C</t>
  </si>
  <si>
    <t>3900422</t>
  </si>
  <si>
    <t>你应当感到荣幸。</t>
  </si>
  <si>
    <t>3900418</t>
  </si>
  <si>
    <t>能看到吾这个姿态的人类……\nWONDER，你可是第一个。</t>
  </si>
  <si>
    <t>3900419</t>
  </si>
  <si>
    <t>变……身……</t>
  </si>
  <si>
    <t>M01_P13_LFE011</t>
  </si>
  <si>
    <t>3900420</t>
  </si>
  <si>
    <t>呼……这样就行了。</t>
  </si>
  <si>
    <t>M01_P13_LFE012</t>
  </si>
  <si>
    <t>3900421,3900421</t>
  </si>
  <si>
    <t>路菲尔？|为什么是车?</t>
  </si>
  <si>
    <t>3900421</t>
  </si>
  <si>
    <t>3900423</t>
  </si>
  <si>
    <t>吾应该和你说过，\n在印象空间里大众的认知会起作用吧？</t>
  </si>
  <si>
    <t>VO_MainPlot_Event_01_13_05_CBT3_LFE_04</t>
  </si>
  <si>
    <t>3900311</t>
  </si>
  <si>
    <t>「动物能变身为交通工具」……\n吾利用了此处洋溢着的这一认知。</t>
  </si>
  <si>
    <t>VO_MainPlot_Event_01_13_05_CBT3_LFE_05</t>
  </si>
  <si>
    <t>3890046</t>
  </si>
  <si>
    <t>……至于为什么会这样，\n吾就不得而知了。</t>
  </si>
  <si>
    <t>3900424</t>
  </si>
  <si>
    <t>来吧，上车。\n车要有人驾驶，才能起作用。</t>
  </si>
  <si>
    <t>3900425,3900425</t>
  </si>
  <si>
    <t>我没开过车|我没有驾照</t>
  </si>
  <si>
    <t>3900425</t>
  </si>
  <si>
    <t>3900426</t>
  </si>
  <si>
    <t>发动引擎、踩下油门，\n剩下的就是操作方向盘</t>
  </si>
  <si>
    <t>3900427</t>
  </si>
  <si>
    <t>别怕，吾会看情况协助你。</t>
  </si>
  <si>
    <t>3890068</t>
  </si>
  <si>
    <t>很好，做的不错，出发去工作吧。</t>
  </si>
  <si>
    <t>首先吾等要前往印象空间深处。\n等接近目的地了，吾会通知你。</t>
  </si>
  <si>
    <t>3900430</t>
  </si>
  <si>
    <t>3900431</t>
  </si>
  <si>
    <t>第一章--TL_zx_Event_01_13_04
Event_01_13_06</t>
  </si>
  <si>
    <t>阴影…但目的地就在前面。\n战斗看来不可避免了。</t>
  </si>
  <si>
    <t>VO_MainPlot_Event_01_13_06_CBT3_LFE_01</t>
  </si>
  <si>
    <t>数量比刚才少，但不要大意，要来了！</t>
  </si>
  <si>
    <t>VO_MainPlot_Event_01_13_06_CBT3_LFE_02</t>
  </si>
  <si>
    <t>3900435</t>
  </si>
  <si>
    <t>3900436</t>
  </si>
  <si>
    <t>第一章--TL_zx_Event_01_13_05
战斗空间</t>
  </si>
  <si>
    <t xml:space="preserve">是新敌人吗！? </t>
  </si>
  <si>
    <t>M01_P13_LFE019</t>
  </si>
  <si>
    <t>3900437,3900438</t>
  </si>
  <si>
    <t>是怪盗偶像|是帮手</t>
  </si>
  <si>
    <t>3900437</t>
  </si>
  <si>
    <t>原来如此，看来你心里有数了。\n那他们交给你指挥，首先来扫清敌人吧。</t>
  </si>
  <si>
    <t>M01_P13_LFE020_A</t>
  </si>
  <si>
    <t>3900450</t>
  </si>
  <si>
    <t>3900451</t>
  </si>
  <si>
    <t>第一章--TL_zx_Event_01_13_06
Event_01_13_08</t>
  </si>
  <si>
    <t>……解决了。</t>
  </si>
  <si>
    <t>M01_P13_LFE021</t>
  </si>
  <si>
    <t>3900452</t>
  </si>
  <si>
    <t>刚才那个是……乖乖什么偶像来着？</t>
  </si>
  <si>
    <t>M01_P13_LFE022</t>
  </si>
  <si>
    <t>是怪盗偶像|你说错了</t>
  </si>
  <si>
    <t>3900453</t>
  </si>
  <si>
    <t>3900454</t>
  </si>
  <si>
    <t>看来似乎是有什么讲究……\n算了算了。</t>
  </si>
  <si>
    <t>VO_MainPlot_Event_01_13_08_CBT3_LFE_01</t>
  </si>
  <si>
    <t>3900455</t>
  </si>
  <si>
    <t>M01_P13_LFE023_A</t>
  </si>
  <si>
    <t>3900456</t>
  </si>
  <si>
    <t>乖……怪盗偶像……之类的管理指挥，\n就交给你了。</t>
  </si>
  <si>
    <t>M01_P13_LFE024</t>
  </si>
  <si>
    <t>继续赶路吧。</t>
  </si>
  <si>
    <t>VO_MainPlot_Event_01_13_08_CBT3_LFE_02</t>
  </si>
  <si>
    <t>3900460</t>
  </si>
  <si>
    <t>3900461</t>
  </si>
  <si>
    <t>TLSN:1115
第一章--TL_zx_Event_01_14_01</t>
  </si>
  <si>
    <t>在意的男生……？</t>
  </si>
  <si>
    <t>M01_P14_XJSY001</t>
  </si>
  <si>
    <t>3900462</t>
  </si>
  <si>
    <t>嗯……</t>
  </si>
  <si>
    <t>M01_P14_YMPZ001</t>
  </si>
  <si>
    <t>3900463</t>
  </si>
  <si>
    <t>欸是谁呀？是己刮的吗？</t>
  </si>
  <si>
    <t>M01_P14_XJSY002</t>
  </si>
  <si>
    <t>3900464</t>
  </si>
  <si>
    <t>这个嘛……</t>
  </si>
  <si>
    <t>M01_P14_YMPZ002</t>
  </si>
  <si>
    <t>3900465</t>
  </si>
  <si>
    <t>从以前开始朋子就很好懂呢。\n那个满脑子都是棒球的朋子也终于……</t>
  </si>
  <si>
    <t>M01_P14_XJSY003_A</t>
  </si>
  <si>
    <t>3900466</t>
  </si>
  <si>
    <t>3900467</t>
  </si>
  <si>
    <t>其实我……还不算喜欢啦！\n我只说有点在意而已嘛！</t>
  </si>
  <si>
    <t>M01_P14_YMPZ003</t>
  </si>
  <si>
    <t>3900468</t>
  </si>
  <si>
    <t>我们干嘛一直站着聊天，\n去哪里坐下聊吧？</t>
  </si>
  <si>
    <t>M01_P14_XJSY004</t>
  </si>
  <si>
    <t>n_MuNei</t>
  </si>
  <si>
    <t>木&lt;#000000,内,#FFFFFF&gt; 雄之</t>
  </si>
  <si>
    <t>嗯？</t>
  </si>
  <si>
    <t>munei_texie_jianxiao</t>
  </si>
  <si>
    <t>VO_MainPlot_Event_01_14_01_MNXZ_01_01</t>
  </si>
  <si>
    <t>3900469</t>
  </si>
  <si>
    <t>那个短头发的……</t>
  </si>
  <si>
    <t>munei_richang_lengxiao</t>
  </si>
  <si>
    <t>VO_MainPlot_Event_01_14_01_MNXZ_01_02</t>
  </si>
  <si>
    <t>3900470</t>
  </si>
  <si>
    <t>3900471</t>
  </si>
  <si>
    <t>TLSN:1116
第一章--TL_zx_Event_01_15_01</t>
  </si>
  <si>
    <t>……根据情报，应该就是这一带……</t>
  </si>
  <si>
    <t>VO_MainPlot_Event_01_15_01_CBT3_LFE_01</t>
  </si>
  <si>
    <t>3900472,3900472</t>
  </si>
  <si>
    <t>情报？|听谁说的？</t>
  </si>
  <si>
    <t>3900472</t>
  </si>
  <si>
    <t>3900474</t>
  </si>
  <si>
    <t>吾……来自于这个异世界。\n所以对此处的大致结构有一定了解……</t>
  </si>
  <si>
    <t>VO_MainPlot_Event_01_15_01_CBT3_LFE_02</t>
  </si>
  <si>
    <t>3900476</t>
  </si>
  <si>
    <t>吾能听见一些……\n存在于集体无意识中的「心声」。</t>
  </si>
  <si>
    <t>VO_MainPlot_Event_01_15_01_CBT3_LFE_03</t>
  </si>
  <si>
    <t>3900477</t>
  </si>
  <si>
    <t>你当然是听不到的，\n但吾通过心声便能收集异世界的情报。</t>
  </si>
  <si>
    <t>VO_MainPlot_Event_01_15_01_CBT3_LFE_04</t>
  </si>
  <si>
    <t>3890048</t>
  </si>
  <si>
    <t>似乎就在这附近……嗯？</t>
  </si>
  <si>
    <t>VO_MainPlot_Event_01_15_01_CBT3_LFE_05</t>
  </si>
  <si>
    <t>3900479</t>
  </si>
  <si>
    <t>……没错。\n这前面应该就是木内的&lt;color=#ff0000&gt;宫殿&lt;/color&gt;。</t>
  </si>
  <si>
    <t>M01_P15_LFE004</t>
  </si>
  <si>
    <t>3900480</t>
  </si>
  <si>
    <t>宫殿……|那是什么</t>
  </si>
  <si>
    <t>3900481</t>
  </si>
  <si>
    <t>即使在广阔的印象空间中，\n也存在某个人扭曲的欲望具象化后的区域。</t>
  </si>
  <si>
    <t>VO_MainPlot_Event_01_15_01_LFE_09</t>
  </si>
  <si>
    <t>3900483</t>
  </si>
  <si>
    <t>也可以看作在欲望暴走的人类阴影认知下，\n为了夺取他人欲望的「据点」。</t>
  </si>
  <si>
    <t>VO_MainPlot_Event_01_15_01_CBT3_LFE_06</t>
  </si>
  <si>
    <t>3900487</t>
  </si>
  <si>
    <t>在宫殿里，木内是绝对的主宰者，\n就连异形的阴影也任凭他差遣。</t>
  </si>
  <si>
    <t>VO_MainPlot_Event_01_15_01_CBT3_LFE_07</t>
  </si>
  <si>
    <t>3900488</t>
  </si>
  <si>
    <t>因此，这个宫殿便是吾等的目的地……\n也就是工作场所。</t>
  </si>
  <si>
    <t>M01_P15_LFE006</t>
  </si>
  <si>
    <t>跟吾来吧，WONDER。</t>
  </si>
  <si>
    <t>M01_P15_LFE007</t>
  </si>
  <si>
    <t>3900490</t>
  </si>
  <si>
    <t>3901323</t>
  </si>
  <si>
    <t>第一章--TL_zx_Event_01_15_03</t>
  </si>
  <si>
    <t>这就是木内的宫殿吗？\n看起来完全像是个棒球场……</t>
  </si>
  <si>
    <t>VO_MainPlot_Event_01_15_03_CBT3_LFE_01</t>
  </si>
  <si>
    <t>这副样子，\n恐怕是由于木内的认知强烈地作用于此吧。</t>
  </si>
  <si>
    <t>VO_MainPlot_Event_01_15_03_CBT3_LFE_02</t>
  </si>
  <si>
    <t>3900495</t>
  </si>
  <si>
    <t>第一章--TL_zx_Event_01_15_03_01</t>
  </si>
  <si>
    <t>看来没法从正门长驱直入呐。</t>
  </si>
  <si>
    <t>M01_P15_LFE009</t>
  </si>
  <si>
    <t>3900498</t>
  </si>
  <si>
    <t>搞坏它？|还有其他入口吗?</t>
  </si>
  <si>
    <t>3900497</t>
  </si>
  <si>
    <t>先去附近调查一下。</t>
  </si>
  <si>
    <t>3900500</t>
  </si>
  <si>
    <t>TL_zx_Event_01_15_03_02</t>
  </si>
  <si>
    <t>……嗯？</t>
  </si>
  <si>
    <t>VO_MainPlot_Event_01_15_03_LFE_03</t>
  </si>
  <si>
    <t>3890049</t>
  </si>
  <si>
    <t>那个通风管不知道是否可行……</t>
  </si>
  <si>
    <t>M01_P15_LFE010</t>
  </si>
  <si>
    <t>3900505</t>
  </si>
  <si>
    <t>3890171,3900506</t>
  </si>
  <si>
    <t>TLSN:1133
第一章--TL_zx_Event_01_15_03_03</t>
  </si>
  <si>
    <t>好主意|飞过去吗？</t>
  </si>
  <si>
    <t>3890171</t>
  </si>
  <si>
    <t>3890157</t>
  </si>
  <si>
    <t>呵呵，是吧？</t>
  </si>
  <si>
    <t>VO_MainPlot_Event_01_15_03_LFE_05_01</t>
  </si>
  <si>
    <t>3890172</t>
  </si>
  <si>
    <t>不会留下不必要的侵入痕迹，而且很潇洒。</t>
  </si>
  <si>
    <t>VO_MainPlot_Event_01_15_03_LFE_05_02</t>
  </si>
  <si>
    <t>3890173</t>
  </si>
  <si>
    <t>特意不从正面走这一点上，\n感觉就很「怪盗」吧。</t>
  </si>
  <si>
    <t>VO_MainPlot_Event_01_15_03_LFE_06_01</t>
  </si>
  <si>
    <t>3900507</t>
  </si>
  <si>
    <t>但是先容吾拒绝……</t>
  </si>
  <si>
    <t>VO_MainPlot_Event_01_15_03_LFE_06_02</t>
  </si>
  <si>
    <t>3900506</t>
  </si>
  <si>
    <t>3890159</t>
  </si>
  <si>
    <t>如果让你产生了无谓的期待，那吾很抱歉。\n吾在异世界中无法飞行。</t>
  </si>
  <si>
    <t>VO_MainPlot_Event_01_15_03_CBT3_LFE_03</t>
  </si>
  <si>
    <t>3900509</t>
  </si>
  <si>
    <t>毕竟以猫头鹰的姿态被袭击的话，\n必然不是阴影的对手。</t>
  </si>
  <si>
    <t>VO_MainPlot_Event_01_15_03_CBT3_LFE_04</t>
  </si>
  <si>
    <t>而且怎么看也是这个姿态更潇洒，\n更像是「怪盗」吧？</t>
  </si>
  <si>
    <t>VO_MainPlot_Event_01_15_03_CBT3_LFE_05</t>
  </si>
  <si>
    <t>3900508</t>
  </si>
  <si>
    <t>但吾知道进入的方法。</t>
  </si>
  <si>
    <t>VO_MainPlot_Event_01_15_03_LFE_11</t>
  </si>
  <si>
    <t>3890050</t>
  </si>
  <si>
    <t>吾等已经查明了木内宫殿所在，\n这次也算是收获颇丰。</t>
  </si>
  <si>
    <t>VO_MainPlot_Event_01_15_03_LFE_12</t>
  </si>
  <si>
    <t>……总之先回现实世界吧。\n回去之后，吾再向你说明。</t>
  </si>
  <si>
    <t>3890177</t>
  </si>
  <si>
    <t>追踪</t>
  </si>
  <si>
    <t>这里不行……</t>
  </si>
  <si>
    <t>3890051</t>
  </si>
  <si>
    <t>那是……</t>
  </si>
  <si>
    <t>3900520</t>
  </si>
  <si>
    <t>3900521</t>
  </si>
  <si>
    <t>第一章--TL_zx_Event_01_15_20</t>
  </si>
  <si>
    <t>……回来了。</t>
  </si>
  <si>
    <t>M01_P15_LFE013</t>
  </si>
  <si>
    <t>3900523</t>
  </si>
  <si>
    <t>虽然时间紧迫，但吾想聊下侵入宫殿的方法，\n你有没有&lt;color=#ff0000&gt;工作台&lt;/color&gt;？</t>
  </si>
  <si>
    <t>M01_P15_LFE014</t>
  </si>
  <si>
    <t>3900526,3900526</t>
  </si>
  <si>
    <t>工作台？|为什么问这个？</t>
  </si>
  <si>
    <t>3900526</t>
  </si>
  <si>
    <t>3900524</t>
  </si>
  <si>
    <t>吾想要制作潜入道具。</t>
  </si>
  <si>
    <t>M01_P15_LFE015_C</t>
  </si>
  <si>
    <t>3900525</t>
  </si>
  <si>
    <t>像刚才那样，\n要从非常规入口进到宫殿内部的话……</t>
  </si>
  <si>
    <t>M01_P15_LFE015_A</t>
  </si>
  <si>
    <t>3900527</t>
  </si>
  <si>
    <t>潜入用的道具必不可少。</t>
  </si>
  <si>
    <t>M01_P15_LFE015_B</t>
  </si>
  <si>
    <t>3890053</t>
  </si>
  <si>
    <t>但首先需要一个做道具用的工作台，\n看你这个样子是没有吧。</t>
  </si>
  <si>
    <t>VO_MainPlot_Event_01_15_20_CBT3_LFE_01</t>
  </si>
  <si>
    <t>3890054</t>
  </si>
  <si>
    <t>那有必要去哪里筹措一下了。</t>
  </si>
  <si>
    <t>VO_MainPlot_Event_01_15_20_CBT3_LFE_02</t>
  </si>
  <si>
    <t>3900529</t>
  </si>
  <si>
    <t>哪里有呢……？</t>
  </si>
  <si>
    <t>M01_P15_LFE015_G</t>
  </si>
  <si>
    <t>3900530</t>
  </si>
  <si>
    <t>哎呀？</t>
  </si>
  <si>
    <t>M01_P15_FSJD001</t>
  </si>
  <si>
    <t>3900531</t>
  </si>
  <si>
    <t>这不是小{PLAYER_NAME}嘛，\n今天真是好巧啊。</t>
  </si>
  <si>
    <t>M01_P15_FSJD002</t>
  </si>
  <si>
    <t>3900532</t>
  </si>
  <si>
    <t>怎么了？\n呆站在这种地方？</t>
  </si>
  <si>
    <t>M01_P15_FSJD003</t>
  </si>
  <si>
    <t>3900533,3900533</t>
  </si>
  <si>
    <t>我在找工作台|我需要工作台</t>
  </si>
  <si>
    <t>3900533</t>
  </si>
  <si>
    <t>3900534</t>
  </si>
  <si>
    <t>工作台……\n是培养了什么新的兴趣爱好吗！</t>
  </si>
  <si>
    <t>M01_P15_FSJD004</t>
  </si>
  <si>
    <t>3900535</t>
  </si>
  <si>
    <t>那不如……去&lt;color=#ff0000&gt;四轩茶屋的二手店&lt;/color&gt;看看？</t>
  </si>
  <si>
    <t>M01_P15_FSJD005_A</t>
  </si>
  <si>
    <t>3900536</t>
  </si>
  <si>
    <t>M01_P15_FSJD005_B</t>
  </si>
  <si>
    <t>3900537</t>
  </si>
  <si>
    <t>小{PLAYER_NAME}，你去过那吗？</t>
  </si>
  <si>
    <t>M01_P15_FSJD006</t>
  </si>
  <si>
    <t>3900538</t>
  </si>
  <si>
    <t>没有|可能去过……</t>
  </si>
  <si>
    <t>3900540</t>
  </si>
  <si>
    <t>从涩谷乘坐伴藏门线，马上就能到哦。\n下了那边的台阶，前面就是伴藏门线了。</t>
  </si>
  <si>
    <t>M01_P15_FSJD007</t>
  </si>
  <si>
    <t>3900541</t>
  </si>
  <si>
    <t>M01_P15_FSJD008_01</t>
  </si>
  <si>
    <t>3900542</t>
  </si>
  <si>
    <t>所以只能去二手店～我们还在店里吵过架呢～\n好像是为了选哪台冰箱……</t>
  </si>
  <si>
    <t>M01_P15_FSJD008_02</t>
  </si>
  <si>
    <t>3900547</t>
  </si>
  <si>
    <t>我觉得最好有一台制冰机～\n但达令说「这个颜色太粉了不行」～</t>
  </si>
  <si>
    <t>VO_MainPlot_Event_02_05_21_CBT3_FSJD_01</t>
  </si>
  <si>
    <t>3900548</t>
  </si>
  <si>
    <t>但最终还是达令让步了～\n那时候真的怀疑还能不能一直在一起了……</t>
  </si>
  <si>
    <t>VO_MainPlot_Event_02_05_21_CBT3_FSJD_02</t>
  </si>
  <si>
    <t>3900549</t>
  </si>
  <si>
    <t>……虽然临阵投降实在抱歉……</t>
  </si>
  <si>
    <t>VO_MainPlot_Event_01_15_20_CBT3_LFE_03</t>
  </si>
  <si>
    <t>3900543</t>
  </si>
  <si>
    <t>光凭吾是阻止不了这个女人了。\n……对不住，你看着办吧。</t>
  </si>
  <si>
    <t>VO_MainPlot_Event_01_15_20_CBT3_LFE_04</t>
  </si>
  <si>
    <t>3900544</t>
  </si>
  <si>
    <t>M01_P15_FSJD009_A</t>
  </si>
  <si>
    <t>3900550</t>
  </si>
  <si>
    <t>达令说今天下班就直接回家呢～\n回头见啦～</t>
  </si>
  <si>
    <t>M01_P15_FSJD009_B</t>
  </si>
  <si>
    <t>3900551</t>
  </si>
  <si>
    <t>哎呀呀，暴风雨终于过去了……</t>
  </si>
  <si>
    <t>VO_MainPlot_Event_01_15_20_CBT3_LFE_05</t>
  </si>
  <si>
    <t>3900552</t>
  </si>
  <si>
    <t>如此说来，\n那个女人提到的那个叫「达令」的人……</t>
  </si>
  <si>
    <t>VO_MainPlot_Event_01_15_20_CBT3_LFE_06</t>
  </si>
  <si>
    <t>3900553</t>
  </si>
  <si>
    <t>VO_MainPlot_Event_01_15_20_CBT3_LFE_07</t>
  </si>
  <si>
    <t>3900545</t>
  </si>
  <si>
    <t>……啊，这个事就说到这吧。</t>
  </si>
  <si>
    <t>VO_MainPlot_Event_01_15_20_CBT3_LFE_08</t>
  </si>
  <si>
    <t>四轩茶屋的二手店吗……\n是乘坐伴藏门线过去吧，去看看吧。</t>
  </si>
  <si>
    <t>3900560</t>
  </si>
  <si>
    <t>3900561</t>
  </si>
  <si>
    <t>第一章--TL_zx_Event_01_15_21</t>
  </si>
  <si>
    <t>VO_MainPlot_Event_01_15_21_HGQ_01</t>
  </si>
  <si>
    <t>3900562</t>
  </si>
  <si>
    <t>感觉有人在看我……</t>
  </si>
  <si>
    <t>3900563</t>
  </si>
  <si>
    <t>那个人……明明是1个人，\n却感觉有2个人……</t>
  </si>
  <si>
    <t>VO_MainPlot_Event_01_15_21_HGQ_02</t>
  </si>
  <si>
    <t>3900564</t>
  </si>
  <si>
    <t>不，是错觉吧。\n看起来就是个普通人而已。</t>
  </si>
  <si>
    <t>VO_MainPlot_Event_01_15_21_HGQ_03</t>
  </si>
  <si>
    <t>怎么了，吾等要去四轩茶屋吧？</t>
  </si>
  <si>
    <t>M01_P15_LFE017</t>
  </si>
  <si>
    <t>3900580</t>
  </si>
  <si>
    <t>3900581</t>
  </si>
  <si>
    <t>TLSN:1072
第一章--TL_zx_Event_01_15_22</t>
  </si>
  <si>
    <t>……到了啊。</t>
  </si>
  <si>
    <t>M01_P15_LFE018_A</t>
  </si>
  <si>
    <t>3900583</t>
  </si>
  <si>
    <t>3900585,3900587</t>
  </si>
  <si>
    <t>我和路菲尔的感觉一样|是错觉</t>
  </si>
  <si>
    <t>3900585</t>
  </si>
  <si>
    <t>3900589</t>
  </si>
  <si>
    <t>VO_MainPlot_Event_01_15_22_LFE_04</t>
  </si>
  <si>
    <t>3900620</t>
  </si>
  <si>
    <t>算了，也不是值得纠结的事。</t>
  </si>
  <si>
    <t>VO_MainPlot_Event_01_15_22_CBT3_LFE_01</t>
  </si>
  <si>
    <t>3900587</t>
  </si>
  <si>
    <t>3900588</t>
  </si>
  <si>
    <t>……也是。</t>
  </si>
  <si>
    <t>VO_MainPlot_Event_01_15_22_LFE_06</t>
  </si>
  <si>
    <t>3900621</t>
  </si>
  <si>
    <t>tirara_uniform</t>
  </si>
  <si>
    <t>表&lt;#000000,情,#FFFFFF&gt;沮丧的少女</t>
  </si>
  <si>
    <t>唔……</t>
  </si>
  <si>
    <t>liyaoling-changfu-shiluo</t>
  </si>
  <si>
    <t>VO_MainPlot_Event_01_15_22_CBT3_LYL_01</t>
  </si>
  <si>
    <t>3900584</t>
  </si>
  <si>
    <t>称重卖的茶叶，哪里都没有……\n日语也说得不清楚……</t>
  </si>
  <si>
    <t>VO_MainPlot_Event_01_15_22_CBT3_LYL_02</t>
  </si>
  <si>
    <t>啊，是二手店。\n得去把吾等要找的工作台拿到手。</t>
  </si>
  <si>
    <t>M01_P15_LFE019</t>
  </si>
  <si>
    <t>3900600</t>
  </si>
  <si>
    <t>TLSN:1086
第一章--TL_zx_Event_01_15_23
TL_zx_Event_01_15_37</t>
  </si>
  <si>
    <t>二&lt;#000000,手,#FFFFFF&gt;店的店主</t>
  </si>
  <si>
    <t>你好……想买点什么？</t>
  </si>
  <si>
    <t>M01_KF_046</t>
  </si>
  <si>
    <t>3900601</t>
  </si>
  <si>
    <t>我想要工作台|有工作台吗？</t>
  </si>
  <si>
    <t>3900602</t>
  </si>
  <si>
    <t>噢……真是让人开心啊！</t>
  </si>
  <si>
    <t>M01_KF_047</t>
  </si>
  <si>
    <t>3900603</t>
  </si>
  <si>
    <t>如今这世道，叫互联网时代什么的……</t>
  </si>
  <si>
    <t>M01_KF_048</t>
  </si>
  <si>
    <t>3900604</t>
  </si>
  <si>
    <t>大家都拼命追逐着网络上的信息。</t>
  </si>
  <si>
    <t>M01_KF_049</t>
  </si>
  <si>
    <t>3900605</t>
  </si>
  <si>
    <t>如今大家都沉迷于新事物，\n将过去的东西很快就抛在脑后。</t>
  </si>
  <si>
    <t>VO_MainPlot_Event_01_15_23_CBT3_QZ_01</t>
  </si>
  <si>
    <t>3900606</t>
  </si>
  <si>
    <t>像你这样年轻的孩子，\n竟然能注意到传统又美好的东西……</t>
  </si>
  <si>
    <t>VO_MainPlot_Event_01_15_23_CBT3_QZ_02</t>
  </si>
  <si>
    <t>3896054</t>
  </si>
  <si>
    <t>真是我们这种二手旧货店的福分啊。</t>
  </si>
  <si>
    <t>VO_MainPlot_Event_01_15_23_CBT3_QZ_03</t>
  </si>
  <si>
    <t>3900607</t>
  </si>
  <si>
    <t>3900608</t>
  </si>
  <si>
    <t>啊，说到工作台啊……</t>
  </si>
  <si>
    <t>M01_KF_052</t>
  </si>
  <si>
    <t>3900609</t>
  </si>
  <si>
    <t>我正好还有一个。\n虽然有年头了，但还能用，拿去吧。</t>
  </si>
  <si>
    <t>3910641</t>
  </si>
  <si>
    <t>这次不收钱。</t>
  </si>
  <si>
    <t>M01_KF_053</t>
  </si>
  <si>
    <t>3900610</t>
  </si>
  <si>
    <t>免费吗？|没关系吗？</t>
  </si>
  <si>
    <t>3900611</t>
  </si>
  <si>
    <t>虽然不能说是交换条件，\n不过希望你以后还能来。</t>
  </si>
  <si>
    <t>M01_KF_054</t>
  </si>
  <si>
    <t>3900612</t>
  </si>
  <si>
    <t>但下次我肯定就要收费啦，哈哈……</t>
  </si>
  <si>
    <t>M01_KF_055</t>
  </si>
  <si>
    <t>3900613</t>
  </si>
  <si>
    <t>不过这东西很大，我给你寄过去吧。\n你是住在东京市内吧？</t>
  </si>
  <si>
    <t>M01_KF_056</t>
  </si>
  <si>
    <t>那今晚就能送到吧。我去拿快递单，\n你稍等一下。</t>
  </si>
  <si>
    <t>3900619</t>
  </si>
  <si>
    <t>这是快递单，请写上地址和姓名吧。</t>
  </si>
  <si>
    <t>VO_MainPlot_Event_01_15_37_QZ_01</t>
  </si>
  <si>
    <t>3900616</t>
  </si>
  <si>
    <t>谢谢惠顾。</t>
  </si>
  <si>
    <t>VO_MainPlot_Event_01_15_37_QZ_02</t>
  </si>
  <si>
    <t>3900617</t>
  </si>
  <si>
    <t>我会寄到你填写的地址，\n剩下的事我来处理就好，以后还请多关照～</t>
  </si>
  <si>
    <t>VO_MainPlot_Event_01_15_37_QZ_03</t>
  </si>
  <si>
    <t>3900618</t>
  </si>
  <si>
    <t>既然工作台的问题已经解决了，\n那么就回到家里等着它送到达吧。</t>
  </si>
  <si>
    <t>VO_MainPlot_Event_01_15_37_LFE_01</t>
  </si>
  <si>
    <t>3900630</t>
  </si>
  <si>
    <t>3900632</t>
  </si>
  <si>
    <t>TLSN:1073
第一章--TL_zx_Event_01_15_24</t>
  </si>
  <si>
    <t>球探？很厉害啊，那要庆祝一下！</t>
  </si>
  <si>
    <t>xinjigsuyu-texie-jingy</t>
  </si>
  <si>
    <t>M01_P15_XJSY001_A</t>
  </si>
  <si>
    <t>3900633</t>
  </si>
  <si>
    <t>没有那么快啦。\n还要看下周选拔考试的结果啦……</t>
  </si>
  <si>
    <t>M01_P15_YMPZ001</t>
  </si>
  <si>
    <t>3890178</t>
  </si>
  <si>
    <t>能参加选拔赛就已经很了不起了！\n朋子……一直在努力打棒球呢。</t>
  </si>
  <si>
    <t>VO_MainPlot_Event_01_15_24_CBT3_closer_01</t>
  </si>
  <si>
    <t>3890179</t>
  </si>
  <si>
    <t>相比之下，我就什么都没想，\n只是没有什么目标地活着，嘿嘿。</t>
  </si>
  <si>
    <t>VO_MainPlot_Event_01_15_24_CBT3_closer_02</t>
  </si>
  <si>
    <t>3890180</t>
  </si>
  <si>
    <t>VO_MainPlot_Event_01_15_24_CBT3_YMPZ_01</t>
  </si>
  <si>
    <t>3890181</t>
  </si>
  <si>
    <t>素羽……你还放不下棒球吧？</t>
  </si>
  <si>
    <t>VO_MainPlot_Event_01_15_24_CBT3_YMPZ_02</t>
  </si>
  <si>
    <t>3890182</t>
  </si>
  <si>
    <t>哎？啊，这……是这样吗……呃。</t>
  </si>
  <si>
    <t>VO_MainPlot_Event_01_15_24_CBT3_closer_03</t>
  </si>
  <si>
    <t>3890183</t>
  </si>
  <si>
    <t>那个……如果这次选拔赛我选上了的话……</t>
  </si>
  <si>
    <t>VO_MainPlot_Event_01_15_24_CBT3_YMPZ_03</t>
  </si>
  <si>
    <t>3890184</t>
  </si>
  <si>
    <t>要不要陪我来做下抛接球？\n很久都没一起玩了。</t>
  </si>
  <si>
    <t>VO_MainPlot_Event_01_15_24_CBT3_YMPZ_04</t>
  </si>
  <si>
    <t>3890185</t>
  </si>
  <si>
    <t>啊，当然，我不是想要强迫你。\n就稍稍玩一下。</t>
  </si>
  <si>
    <t>VO_MainPlot_Event_01_15_24_CBT3_YMPZ_05</t>
  </si>
  <si>
    <t>3890186</t>
  </si>
  <si>
    <t>……嗯。</t>
  </si>
  <si>
    <t>VO_MainPlot_Event_01_15_24_CBT3_closer_04</t>
  </si>
  <si>
    <t>3890187</t>
  </si>
  <si>
    <t>应该，可以的……</t>
  </si>
  <si>
    <t>VO_MainPlot_Event_01_15_24_CBT3_closer_05</t>
  </si>
  <si>
    <t>3890188</t>
  </si>
  <si>
    <t>哇，那太棒啦！</t>
  </si>
  <si>
    <t>VO_MainPlot_Event_01_15_24_CBT3_YMPZ_06</t>
  </si>
  <si>
    <t>3900647</t>
  </si>
  <si>
    <t>小学毕业以后……\n我们都多少年没在一起打棒球啦？</t>
  </si>
  <si>
    <t>VO_MainPlot_Event_01_15_24_CBT3_YMPZ_07</t>
  </si>
  <si>
    <t>3900648</t>
  </si>
  <si>
    <t>那……下周，我非得努力不可。</t>
  </si>
  <si>
    <t>VO_MainPlot_Event_01_15_24_CBT3_YMPZ_08</t>
  </si>
  <si>
    <t>3900649</t>
  </si>
  <si>
    <t>……怎么朋子你看起来这么高兴啦。</t>
  </si>
  <si>
    <t>VO_MainPlot_Event_01_15_24_CBT3_closer_06</t>
  </si>
  <si>
    <t>3900650</t>
  </si>
  <si>
    <t>哎嘿嘿。</t>
  </si>
  <si>
    <t>VO_MainPlot_Event_01_15_24_CBT3_YMPZ_09</t>
  </si>
  <si>
    <t>3900651</t>
  </si>
  <si>
    <t>啊，素羽最近怎么样？有什么好事吗？</t>
  </si>
  <si>
    <t>VO_MainPlot_Event_01_15_24_CBT3_YMPZ_10</t>
  </si>
  <si>
    <t>3900652</t>
  </si>
  <si>
    <t>……该说是好事吗……</t>
  </si>
  <si>
    <t>VO_MainPlot_Event_01_15_24_CBT3_closer_07</t>
  </si>
  <si>
    <t>3900622</t>
  </si>
  <si>
    <t>最近发生了一件不可思议的事，\n让我还挺在意的……</t>
  </si>
  <si>
    <t>VO_MainPlot_Event_01_15_24_CBT3_closer_08</t>
  </si>
  <si>
    <t>说到好事，那也是朋子说吧！\n进店之前你说在意的男生是谁？</t>
  </si>
  <si>
    <t>VO_MainPlot_Event_01_15_24_CBT3_closer_09</t>
  </si>
  <si>
    <t>啊……那个……</t>
  </si>
  <si>
    <t>M01_P15_YMPZ005</t>
  </si>
  <si>
    <t>是己刮的学生吧？\n看你刚才的反应，我就知道啦～</t>
  </si>
  <si>
    <t>M01_P15_XJSY006_A</t>
  </si>
  <si>
    <t>那么，是谁呀？是我认识的人吗？\n难道说……你是喜欢他嘛……？</t>
  </si>
  <si>
    <t>M01_P15_XJSY006_B</t>
  </si>
  <si>
    <t>……问题太多了啦。\n那个……素羽……后面、座位的……</t>
  </si>
  <si>
    <t>VO_MainPlot_Event_01_15_24_CBT3_YMPZ_11</t>
  </si>
  <si>
    <t>我后面！？</t>
  </si>
  <si>
    <t>VO_MainPlot_Event_01_15_24_CBT3_closer_10</t>
  </si>
  <si>
    <t>也就是说……那个……</t>
  </si>
  <si>
    <t>VO_MainPlot_Event_01_15_24_CBT3_closer_11</t>
  </si>
  <si>
    <t>3890189</t>
  </si>
  <si>
    <t>啊，但是，但是！</t>
  </si>
  <si>
    <t>VO_MainPlot_Event_01_15_24_CBT3_YMPZ_12</t>
  </si>
  <si>
    <t>3890190</t>
  </si>
  <si>
    <t>VO_MainPlot_Event_01_15_24_CBT3_YMPZ_13</t>
  </si>
  <si>
    <t>哈哈，我知道那个感觉。\n打比方来说……虽然不一定恰当……</t>
  </si>
  <si>
    <t>VO_MainPlot_Event_01_15_24_CBT3_closer_12</t>
  </si>
  <si>
    <t>3890191</t>
  </si>
  <si>
    <t>就像我小学时很憧憬「那个选手」……那样？</t>
  </si>
  <si>
    <t>VO_MainPlot_Event_01_15_24_CBT3_closer_13</t>
  </si>
  <si>
    <t>欸，啊……嗯，就是那种！\n只要一有他的消息，就会想要关注……</t>
  </si>
  <si>
    <t>VO_MainPlot_Event_01_15_24_CBT3_YMPZ_14</t>
  </si>
  <si>
    <t>3890192</t>
  </si>
  <si>
    <t>眼里闪闪发光，心里砰砰乱跳！\n……哎呀，朋子你呀～</t>
  </si>
  <si>
    <t>VO_MainPlot_Event_01_15_24_CBT3_closer_14</t>
  </si>
  <si>
    <t>3890193</t>
  </si>
  <si>
    <t>磨我痛神的频道更新了……\n哇，好像最近会有魅影出现哦。</t>
  </si>
  <si>
    <t>VO_MainPlot_Event_01_15_24_CBT3_YMPZ_15</t>
  </si>
  <si>
    <t>3900656</t>
  </si>
  <si>
    <t>唔哇！素羽，快看快看，\n祸津神本人都发评论了，看来是真的！</t>
  </si>
  <si>
    <t>3900658</t>
  </si>
  <si>
    <t>听说明天早上就会出官方认定！\n这可不能错过啊！</t>
  </si>
  <si>
    <t>M01_P15_YMPZ010_A</t>
  </si>
  <si>
    <t>……气氛一下子就没了啊……\n看来咱们注定是没什么恋爱的运气咯……</t>
  </si>
  <si>
    <t>VO_MainPlot_Event_01_15_24_CBT3_closer_15</t>
  </si>
  <si>
    <t>3890195</t>
  </si>
  <si>
    <t>TLSN:1221
第一章--
TL_zx_Event_01_15_38
新Event_01_15_26</t>
  </si>
  <si>
    <t>不好意思啦，一说到选拔赛的话题，\n我就突然想活动活动身体。</t>
  </si>
  <si>
    <t>VO_MainPlot_Event_01_15_38_YMPZ_01</t>
  </si>
  <si>
    <t>3890196</t>
  </si>
  <si>
    <t>没关系，\n反正闲着没事，我陪你呀。</t>
  </si>
  <si>
    <t>VO_MainPlot_Event_01_15_38_closer_01</t>
  </si>
  <si>
    <t>3890197</t>
  </si>
  <si>
    <t>VO_MainPlot_Event_01_15_38_CBT3_closer_01</t>
  </si>
  <si>
    <t>3890198</t>
  </si>
  <si>
    <t>其实，素羽……</t>
  </si>
  <si>
    <t>VO_MainPlot_Event_01_15_26_CBT3_YMPZ_01</t>
  </si>
  <si>
    <t>3890199</t>
  </si>
  <si>
    <t>VO_MainPlot_Event_01_15_38_CBT3_closer_02</t>
  </si>
  <si>
    <t>3890200</t>
  </si>
  <si>
    <t>我，那个……</t>
  </si>
  <si>
    <t>VO_MainPlot_Event_01_15_26_CBT3_YMPZ_02</t>
  </si>
  <si>
    <t>3890201</t>
  </si>
  <si>
    <t>如果，我约你打球……\n会害你想起过去那件事的话，你也别勉强……</t>
  </si>
  <si>
    <t>VO_MainPlot_Event_01_15_26_CBT3_YMPZ_03</t>
  </si>
  <si>
    <t>3890202</t>
  </si>
  <si>
    <t>啊！？</t>
  </si>
  <si>
    <t>VO_MainPlot_Event_01_15_26_CBT3_YMPZ_04</t>
  </si>
  <si>
    <t>3890203</t>
  </si>
  <si>
    <t>啊，{PLAYER_NAME}同学。</t>
  </si>
  <si>
    <t>VO_MainPlot_Event_01_15_38_closer_04</t>
  </si>
  <si>
    <t>3890204</t>
  </si>
  <si>
    <t>怎么啦？</t>
  </si>
  <si>
    <t>VO_MainPlot_Event_01_15_38_closer_05</t>
  </si>
  <si>
    <t>3890205</t>
  </si>
  <si>
    <t>VO_MainPlot_Event_01_15_38_YMPZ_06</t>
  </si>
  <si>
    <t>3890207</t>
  </si>
  <si>
    <t>VO_MainPlot_Event_01_15_38_closer_06</t>
  </si>
  <si>
    <t>3890208</t>
  </si>
  <si>
    <t>VO_MainPlot_Event_01_15_38_closer_07</t>
  </si>
  <si>
    <t>3890209,3890212</t>
  </si>
  <si>
    <t>去了趟四轩茶屋|刚从二手店回来</t>
  </si>
  <si>
    <t>3890209</t>
  </si>
  <si>
    <t>3890210</t>
  </si>
  <si>
    <t>啊……！</t>
  </si>
  <si>
    <t>VO_MainPlot_Event_01_15_36_closer_15</t>
  </si>
  <si>
    <t>3890211</t>
  </si>
  <si>
    <t>VO_MainPlot_Event_01_15_38_closer_08</t>
  </si>
  <si>
    <t>3890214</t>
  </si>
  <si>
    <t>VO_MainPlot_Event_01_15_38_YMPZ_09</t>
  </si>
  <si>
    <t>3890212</t>
  </si>
  <si>
    <t>3890213</t>
  </si>
  <si>
    <t>我知道，是四茶的那家店吧。</t>
  </si>
  <si>
    <t>VO_MainPlot_Event_01_15_38_closer_09</t>
  </si>
  <si>
    <t>啊啊……</t>
  </si>
  <si>
    <t>VO_MainPlot_Event_01_15_38_YMPZ_10</t>
  </si>
  <si>
    <t>3890215</t>
  </si>
  <si>
    <t>VO_MainPlot_Event_01_15_38_CBT3_closer_03</t>
  </si>
  <si>
    <t>3890216</t>
  </si>
  <si>
    <t>抱歉！突然有点口渴，我去买点果汁哦。</t>
  </si>
  <si>
    <t>VO_MainPlot_Event_01_15_38_CBT3_closer_04</t>
  </si>
  <si>
    <t>3090218</t>
  </si>
  <si>
    <t>欸～！？\n素、素羽你怎么就……！</t>
  </si>
  <si>
    <t>VO_MainPlot_Event_01_15_26_CBT3_YMPZ_05</t>
  </si>
  <si>
    <t>3090219</t>
  </si>
  <si>
    <t>放心，我马上就回来。\n那么{PLAYER_NAME}同学，朋子就交给你啦～</t>
  </si>
  <si>
    <t>VO_MainPlot_Event_01_15_38_CBT3_closer_05</t>
  </si>
  <si>
    <t>3090220</t>
  </si>
  <si>
    <t>欸，欸，欸欸～！？</t>
  </si>
  <si>
    <t>VO_MainPlot_Event_01_15_26_CBT3_YMPZ_06</t>
  </si>
  <si>
    <t>3090221</t>
  </si>
  <si>
    <t>真是的，素羽，好慢呀……</t>
  </si>
  <si>
    <t>VO_MainPlot_Event_01_15_26_CBT3_YMPZ_07</t>
  </si>
  <si>
    <t>3090222</t>
  </si>
  <si>
    <t>大概她还会一起给我们买果汁吧。\n她还是老样子，总是为别人着想……</t>
  </si>
  <si>
    <t>VO_MainPlot_Event_01_15_26_CBT3_YMPZ_08</t>
  </si>
  <si>
    <t>3090223</t>
  </si>
  <si>
    <t>啊……素羽啊。\n以前她就总是过于替别人考虑。</t>
  </si>
  <si>
    <t>VO_MainPlot_Event_01_15_26_CBT3_YMPZ_09</t>
  </si>
  <si>
    <t>3090224</t>
  </si>
  <si>
    <t>她真的人太好了……但也正因为这样，\n就是总会忽略自己的感受。</t>
  </si>
  <si>
    <t>VO_MainPlot_Event_01_15_26_CBT3_YMPZ_10</t>
  </si>
  <si>
    <t>3090225,3090225</t>
  </si>
  <si>
    <t>你很了解她啊|你们很早就认识？</t>
  </si>
  <si>
    <t>3090225</t>
  </si>
  <si>
    <t>3090226</t>
  </si>
  <si>
    <t>嗯，小学的时候，\n我和素羽就是少年棒球队的投捕搭档……</t>
  </si>
  <si>
    <t>VO_MainPlot_Event_01_15_26_CBT3_YMPZ_11</t>
  </si>
  <si>
    <t>3090227</t>
  </si>
  <si>
    <t>不过相比我这个普通人，素羽厉害太多了。\n被人称为「棒球神童」哦。</t>
  </si>
  <si>
    <t>VO_MainPlot_Event_01_15_26_CBT3_YMPZ_12</t>
  </si>
  <si>
    <t>3090228</t>
  </si>
  <si>
    <t>她啊，棒球水平厉害到让人不敢相信呢……\n不管是投球、打击、还是防守，样样都行。</t>
  </si>
  <si>
    <t>VO_MainPlot_Event_01_15_26_CBT3_YMPZ_13</t>
  </si>
  <si>
    <t>3090229</t>
  </si>
  <si>
    <t>总有一天，素羽一定会成为职业选手……\n大家当时都是这么说的。</t>
  </si>
  <si>
    <t>VO_MainPlot_Event_01_15_26_CBT3_YMPZ_14</t>
  </si>
  <si>
    <t>3090230</t>
  </si>
  <si>
    <t>素羽也说过，一定要成为职业选手，\n我很喜欢听她说起自己的梦想。</t>
  </si>
  <si>
    <t>VO_MainPlot_Event_01_15_26_CBT3_YMPZ_15</t>
  </si>
  <si>
    <t>3090231</t>
  </si>
  <si>
    <t>但是……因为某些事情，\n素羽认为自己要「负责」，所以放弃了棒球。</t>
  </si>
  <si>
    <t>VO_MainPlot_Event_01_15_26_CBT3_YMPZ_16</t>
  </si>
  <si>
    <t>3090232</t>
  </si>
  <si>
    <t>可是那并不是素羽的错，\n非要说的话，应该算是个意外……</t>
  </si>
  <si>
    <t>VO_MainPlot_Event_01_15_26_CBT3_YMPZ_17</t>
  </si>
  <si>
    <t>3090233,3090233</t>
  </si>
  <si>
    <t>为对方着想……？|是说太过替别人考虑了？</t>
  </si>
  <si>
    <t>3090233</t>
  </si>
  <si>
    <t>3090234</t>
  </si>
  <si>
    <t>VO_MainPlot_Event_01_15_26_CBT3_YMPZ_18</t>
  </si>
  <si>
    <t>3090235</t>
  </si>
  <si>
    <t>她放弃了曾经那么喜欢的棒球，\n我想，她应该心里很难受吧。</t>
  </si>
  <si>
    <t>VO_MainPlot_Event_01_15_26_CBT3_YMPZ_19</t>
  </si>
  <si>
    <t>3090236</t>
  </si>
  <si>
    <t>升入高中之前……她一直都闷闷不乐的。</t>
  </si>
  <si>
    <t>VO_MainPlot_Event_01_15_26_CBT3_YMPZ_20</t>
  </si>
  <si>
    <t>3090237</t>
  </si>
  <si>
    <t>VO_MainPlot_Event_01_15_26_CBT3_YMPZ_21</t>
  </si>
  <si>
    <t>3090238</t>
  </si>
  <si>
    <t>所、所以啊，我想……！</t>
  </si>
  <si>
    <t>VO_MainPlot_Event_01_15_26_CBT3_YMPZ_22</t>
  </si>
  <si>
    <t>3090239</t>
  </si>
  <si>
    <t>想去实现属于我们的「梦想」。</t>
  </si>
  <si>
    <t>VO_MainPlot_Event_01_15_26_CBT3_YMPZ_23</t>
  </si>
  <si>
    <t>3090240</t>
  </si>
  <si>
    <t>我想要带着素羽的那份一起，\n努力当上职业选手，打出好成绩……</t>
  </si>
  <si>
    <t>VO_MainPlot_Event_01_15_26_CBT3_YMPZ_24</t>
  </si>
  <si>
    <t>3090241</t>
  </si>
  <si>
    <t>这样的话，也许能激励素羽回来打球，\n她还能像小时候一样，发自内心地对我笑……</t>
  </si>
  <si>
    <t>VO_MainPlot_Event_01_15_26_CBT3_YMPZ_25</t>
  </si>
  <si>
    <t>3090242</t>
  </si>
  <si>
    <t>……希望，总有一天……\n当作爱好也行，陪她打业余棒球也无所谓。</t>
  </si>
  <si>
    <t>VO_MainPlot_Event_01_15_26_CBT3_YMPZ_26</t>
  </si>
  <si>
    <t>3090243</t>
  </si>
  <si>
    <t>要是还能再跟素羽一起，她来投球，\n我来当她的捕手，就好了。</t>
  </si>
  <si>
    <t>VO_MainPlot_Event_01_15_26_CBT3_YMPZ_27</t>
  </si>
  <si>
    <t>3090244,3090244</t>
  </si>
  <si>
    <t>很好的梦想|我为你加油</t>
  </si>
  <si>
    <t>3090244</t>
  </si>
  <si>
    <t>3090245</t>
  </si>
  <si>
    <t>谢、谢谢你……！</t>
  </si>
  <si>
    <t>VO_MainPlot_Event_01_15_26_CBT3_YMPZ_28</t>
  </si>
  <si>
    <t>3090246</t>
  </si>
  <si>
    <t>但是……你可不要跟素羽说哦。\n我不想让她有压力。</t>
  </si>
  <si>
    <t>VO_MainPlot_Event_01_15_26_CBT3_YMPZ_29</t>
  </si>
  <si>
    <t>3090247</t>
  </si>
  <si>
    <t>……这个月票夹上的挂件，\n是少年队的时候，我和素羽交换的礼物。</t>
  </si>
  <si>
    <t>VO_MainPlot_Event_01_15_26_CBT3_YMPZ_30</t>
  </si>
  <si>
    <t>3090248</t>
  </si>
  <si>
    <t>我把球的挂件送给了担任投手的素羽，\n素羽给我的是这个捕手手套挂件。</t>
  </si>
  <si>
    <t>VO_MainPlot_Event_01_15_26_CBT3_YMPZ_31</t>
  </si>
  <si>
    <t>3090249</t>
  </si>
  <si>
    <t>对我来说，这是非常重要的东西……</t>
  </si>
  <si>
    <t>VO_MainPlot_Event_01_15_26_CBT3_YMPZ_32</t>
  </si>
  <si>
    <t>3090250</t>
  </si>
  <si>
    <t>之前以为月票夹掉了的时候，\n我真的要急死了。</t>
  </si>
  <si>
    <t>VO_MainPlot_Event_01_15_26_CBT3_YMPZ_33</t>
  </si>
  <si>
    <t>3090251</t>
  </si>
  <si>
    <t>{PLAYER_NAME}同学，再次谢谢你。\n……谢谢你捡到了我的宝物。</t>
  </si>
  <si>
    <t>VO_MainPlot_Event_01_15_26_CBT3_YMPZ_34</t>
  </si>
  <si>
    <t>3090252</t>
  </si>
  <si>
    <t>素羽退队时，说自己已经没有资格打球了……\n就把这个球的挂件还给了我。</t>
  </si>
  <si>
    <t>VO_MainPlot_Event_01_15_26_CBT3_YMPZ_35</t>
  </si>
  <si>
    <t>3090253</t>
  </si>
  <si>
    <t>等我们以后再一起打棒球的时候，\n我想把它还给素羽。</t>
  </si>
  <si>
    <t>VO_MainPlot_Event_01_15_26_CBT3_YMPZ_36</t>
  </si>
  <si>
    <t>3090254</t>
  </si>
  <si>
    <t>哎呀……我怎么突然讲这么多沉重的话题，\n{PLAYER_NAME}同学，抱歉抱歉！</t>
  </si>
  <si>
    <t>VO_MainPlot_Event_01_15_26_CBT3_YMPZ_37</t>
  </si>
  <si>
    <t>3090255</t>
  </si>
  <si>
    <t>真是的，素羽，好慢啊……\n还在想买什么果汁吗？</t>
  </si>
  <si>
    <t>VO_MainPlot_Event_01_15_26_CBT3_YMPZ_38</t>
  </si>
  <si>
    <t>3090256</t>
  </si>
  <si>
    <t>朋子……</t>
  </si>
  <si>
    <t>VO_MainPlot_Event_01_15_38_CBT3_closer_06</t>
  </si>
  <si>
    <t>3090257</t>
  </si>
  <si>
    <t>唔……不行，\n我不能在他们面前露出难过的样子！</t>
  </si>
  <si>
    <t>VO_MainPlot_Event_01_15_38_CBT3_closer_07</t>
  </si>
  <si>
    <t>3090258</t>
  </si>
  <si>
    <t>久等啦！\n我给大家都买了果汁～</t>
  </si>
  <si>
    <t>VO_MainPlot_Event_01_15_38_CBT3_closer_08</t>
  </si>
  <si>
    <t>3090259</t>
  </si>
  <si>
    <t>那么，{PLAYER_NAME}同学，\n那就明天车站再见啦。</t>
  </si>
  <si>
    <t>VO_MainPlot_Event_01_15_38_CBT3_closer_09</t>
  </si>
  <si>
    <t>3090260</t>
  </si>
  <si>
    <t>有什么要说的就到时候再聊吧！\n辛苦啦～</t>
  </si>
  <si>
    <t>VO_MainPlot_Event_01_15_38_CBT3_closer_10</t>
  </si>
  <si>
    <t>3090261</t>
  </si>
  <si>
    <t>那下次见啦。</t>
  </si>
  <si>
    <t>VO_MainPlot_Event_01_15_26_CBT3_YMPZ_39</t>
  </si>
  <si>
    <t>3890217</t>
  </si>
  <si>
    <t>VO_MainPlot_Event_01_15_26_CBT3_LFE_01</t>
  </si>
  <si>
    <t>3900691</t>
  </si>
  <si>
    <t>3900692</t>
  </si>
  <si>
    <t>TLSN:1162
第一章--TL_zx_Event_01_15_25
新Event_01_15_27</t>
  </si>
  <si>
    <t>是「磨我痛神」的广告……</t>
  </si>
  <si>
    <t>3900693</t>
  </si>
  <si>
    <t>你知道祸津神的「磨我痛神」吗？</t>
  </si>
  <si>
    <t>3900694</t>
  </si>
  <si>
    <t>3900670</t>
  </si>
  <si>
    <t>都出现在「为你推荐」里了……</t>
  </si>
  <si>
    <t>3890218</t>
  </si>
  <si>
    <t>你看到什么有趣的东西了吗？</t>
  </si>
  <si>
    <t>VO_MainPlot_Event_01_15_27_CBT3_LFE_01</t>
  </si>
  <si>
    <t>3090262</t>
  </si>
  <si>
    <t>呵呵，是你大意了。</t>
  </si>
  <si>
    <t>VO_MainPlot_Event_01_15_27_CBT3_LFE_02</t>
  </si>
  <si>
    <t>3090263</t>
  </si>
  <si>
    <t>别介意，吾也想重新学习人类的事情。\n像智能手机上的信息之类……看起来很方便。</t>
  </si>
  <si>
    <t>VO_MainPlot_Event_01_15_27_CBT3_LFE_03</t>
  </si>
  <si>
    <t>3900673</t>
  </si>
  <si>
    <t>比起这个，差不多工作台该送到了吧？</t>
  </si>
  <si>
    <t>VO_MainPlot_Event_01_15_27_CBT3_LFE_04</t>
  </si>
  <si>
    <t>3890219,3890220</t>
  </si>
  <si>
    <t>路菲尔你不回家吗？|你到底要呆多久……</t>
  </si>
  <si>
    <t>3890219</t>
  </si>
  <si>
    <t>3890221</t>
  </si>
  <si>
    <t>你这话问得奇怪。\n吾不是已经「回家」了吗？</t>
  </si>
  <si>
    <t>VO_MainPlot_Event_01_15_25_LFE_05</t>
  </si>
  <si>
    <t>3890220</t>
  </si>
  <si>
    <t>有什么影响吗。\n你父母应该是在国外旅行吧。</t>
  </si>
  <si>
    <t>VO_MainPlot_Event_01_15_27_CBT3_LFE_05</t>
  </si>
  <si>
    <t>3900675</t>
  </si>
  <si>
    <t>吾再强调一下，\n吾想将此处作为吾等的据点。</t>
  </si>
  <si>
    <t>VO_MainPlot_Event_01_15_25_LFE_07</t>
  </si>
  <si>
    <t>3900676</t>
  </si>
  <si>
    <t>据点，对吾来说就等同于住所。</t>
  </si>
  <si>
    <t>VO_MainPlot_Event_01_15_25_LFE_08</t>
  </si>
  <si>
    <t>3890222</t>
  </si>
  <si>
    <t>据点？|别擅自决定|这什么理论……</t>
  </si>
  <si>
    <t>3900679</t>
  </si>
  <si>
    <t>放心吧，吾理解。\n你对吾的关照，吾会通过工作好好回报你的。</t>
  </si>
  <si>
    <t>M01_P15_LFE025_B</t>
  </si>
  <si>
    <t>3900680</t>
  </si>
  <si>
    <t>VO_MainPlot_Event_01_15_27_CBT3_LFE_06</t>
  </si>
  <si>
    <t>3090264</t>
  </si>
  <si>
    <t>M01_P15_LFE026_B</t>
  </si>
  <si>
    <t>3900681</t>
  </si>
  <si>
    <t>……虽然感觉理由有点牵强……</t>
  </si>
  <si>
    <t>3900682</t>
  </si>
  <si>
    <t>看来以后要跟路菲尔一起住了……</t>
  </si>
  <si>
    <t>3900686</t>
  </si>
  <si>
    <t>感觉彼此间相互影响的关系更加紧密了……</t>
  </si>
  <si>
    <t>3900687</t>
  </si>
  <si>
    <t>您的快递到了～</t>
  </si>
  <si>
    <t>M01_KF_061</t>
  </si>
  <si>
    <t>3900689</t>
  </si>
  <si>
    <t>1楼是放松身心的空间，吾可不想糟蹋了。\n工作台就设置在你的房间里吧。</t>
  </si>
  <si>
    <t>M01_P15_LFE027_C_1</t>
  </si>
  <si>
    <t>3900712</t>
  </si>
  <si>
    <t>第一章--TL_zx_Event_01_15_26
Event_01_15_28</t>
  </si>
  <si>
    <t>3900713</t>
  </si>
  <si>
    <t>那么，\n现在开始制作潜入道具的讲座吧。</t>
  </si>
  <si>
    <t>M01_P15_LFE029_A</t>
  </si>
  <si>
    <t>3900715</t>
  </si>
  <si>
    <t>3900716</t>
  </si>
  <si>
    <t>来，按吾所说的试试看。</t>
  </si>
  <si>
    <t>M01_P15_LFE029_D</t>
  </si>
  <si>
    <t>3900717</t>
  </si>
  <si>
    <t>……没错。</t>
  </si>
  <si>
    <t>M01_P15_LFE030_A</t>
  </si>
  <si>
    <t>3900720</t>
  </si>
  <si>
    <t>M01_P15_LFE030_B</t>
  </si>
  <si>
    <t>3900721</t>
  </si>
  <si>
    <t>不错，做得很好。</t>
  </si>
  <si>
    <t>M01_P15_LFE031_A</t>
  </si>
  <si>
    <t>3900722</t>
  </si>
  <si>
    <t>有了这个，\n就能潜入木内宫殿了。</t>
  </si>
  <si>
    <t>M01_P15_LFE031_B</t>
  </si>
  <si>
    <t>3900723</t>
  </si>
  <si>
    <t>等到了现场，吾再给你解释使用方法。</t>
  </si>
  <si>
    <t>M01_P15_LFE031_C</t>
  </si>
  <si>
    <t>3900725</t>
  </si>
  <si>
    <t>对了，吾之前用过的潜入道具……\n正好还有剩余，也交给你好了。</t>
  </si>
  <si>
    <t>M01_P15_LFE032</t>
  </si>
  <si>
    <t>3900727</t>
  </si>
  <si>
    <t>3900730</t>
  </si>
  <si>
    <t>3710740</t>
  </si>
  <si>
    <t>3900732</t>
  </si>
  <si>
    <t>路菲尔站着睡着了……</t>
  </si>
  <si>
    <t>我也差不多该睡了……</t>
  </si>
  <si>
    <t>3900750</t>
  </si>
  <si>
    <t>3900751</t>
  </si>
  <si>
    <t>TLSN:1163
第一章--TL_zx_Event_01_15_27
Event_01_15_29</t>
  </si>
  <si>
    <t>抱歉半夜打扰您。</t>
  </si>
  <si>
    <t>M01_P15_MLP001</t>
  </si>
  <si>
    <t>900753</t>
  </si>
  <si>
    <t>看来你在努力磨练欲望呢。\n不错，不错。</t>
  </si>
  <si>
    <t>M01_P15_YGE001_A</t>
  </si>
  <si>
    <t>3900753</t>
  </si>
  <si>
    <t>3900754</t>
  </si>
  <si>
    <t>之前我曾说过……相互作用的话题，\n你还记得吗？</t>
  </si>
  <si>
    <t>M01_P15_YGE002</t>
  </si>
  <si>
    <t>3890223,3890224</t>
  </si>
  <si>
    <t>记得|隐隐约约……</t>
  </si>
  <si>
    <t>3890223</t>
  </si>
  <si>
    <t>3900755</t>
  </si>
  <si>
    <t>很好。</t>
  </si>
  <si>
    <t>VO_MainPlot_Event_01_15_27_YGE_04</t>
  </si>
  <si>
    <t>3890224</t>
  </si>
  <si>
    <t>3900776</t>
  </si>
  <si>
    <t>VO_MainPlot_Event_01_15_29_CBT3_MLP_01</t>
  </si>
  <si>
    <t>希望您能再次理解领会。</t>
  </si>
  <si>
    <t>VO_MainPlot_Event_01_15_29_CBT3_MLP_02</t>
  </si>
  <si>
    <t>3900757</t>
  </si>
  <si>
    <t>在这样的世界中，很多人，\n无法靠一己之力意识到自己的欲望……</t>
  </si>
  <si>
    <t>M01_P15_YGE003_A</t>
  </si>
  <si>
    <t>3900758</t>
  </si>
  <si>
    <t>因此，我认为相互作用十分有意义。</t>
  </si>
  <si>
    <t>M01_P15_YGE003_C</t>
  </si>
  <si>
    <t>3900760</t>
  </si>
  <si>
    <t>可能你自己还没有意识到，\n似乎有人正在受到你的影响呢。</t>
  </si>
  <si>
    <t>M01_P15_YGE004_A</t>
  </si>
  <si>
    <t>3900761</t>
  </si>
  <si>
    <t>对吧，梅洛普？</t>
  </si>
  <si>
    <t>M01_P15_YGE004_C</t>
  </si>
  <si>
    <t>3900763</t>
  </si>
  <si>
    <t>正是如此，而且这样的人……不止一个。</t>
  </si>
  <si>
    <t>M01_P15_MLP002</t>
  </si>
  <si>
    <t>3900764</t>
  </si>
  <si>
    <t>呵呵，开场白有些长了。\n今夜也且给你一个忠告。</t>
  </si>
  <si>
    <t>M01_P15_YGE005</t>
  </si>
  <si>
    <t>3900766</t>
  </si>
  <si>
    <t>实现自己的欲望，\n有时也会妨碍他人实现欲望。</t>
  </si>
  <si>
    <t>M01_P15_YGE006_A</t>
  </si>
  <si>
    <t>3900767</t>
  </si>
  <si>
    <t>妨碍……|你想说什么？</t>
  </si>
  <si>
    <t>3900769</t>
  </si>
  <si>
    <t>我想谈谈关于「优胜劣汰」的话题。\n尽管这个世界里它是种一直被忽略的价值观。</t>
  </si>
  <si>
    <t>M01_P15_YGE007_A</t>
  </si>
  <si>
    <t>3900771</t>
  </si>
  <si>
    <t>既然你说自己无法接受毁灭……\n那么，你就必须一直保持「优秀」。</t>
  </si>
  <si>
    <t>3900772</t>
  </si>
  <si>
    <t>M01_P15_MLP003</t>
  </si>
  <si>
    <t>3900774</t>
  </si>
  <si>
    <t>那么，希望还能再次见到你。呵呵。</t>
  </si>
  <si>
    <t>3900790</t>
  </si>
  <si>
    <t>3900791</t>
  </si>
  <si>
    <t>第一章--TL_zx_Event_01_15_28
Event_01_15_30</t>
  </si>
  <si>
    <t>3900792</t>
  </si>
  <si>
    <t>……感觉有人瞄准了我的额头……</t>
  </si>
  <si>
    <t>3900793</t>
  </si>
  <si>
    <t>……还挺能干嘛。</t>
  </si>
  <si>
    <t>3900794</t>
  </si>
  <si>
    <t>M01_P15_LFE036_B</t>
  </si>
  <si>
    <t>3900795</t>
  </si>
  <si>
    <t>好了，去上学吧。</t>
  </si>
  <si>
    <t>M01_P15_LFE037</t>
  </si>
  <si>
    <t>3900796,3900796</t>
  </si>
  <si>
    <t>路菲尔也去学校？|你也要一起来吗？</t>
  </si>
  <si>
    <t>3900797</t>
  </si>
  <si>
    <t>3900798</t>
  </si>
  <si>
    <t>3900799</t>
  </si>
  <si>
    <t>……你看来还有问题，不过吾先不问了。</t>
  </si>
  <si>
    <t>VO_MainPlot_Event_01_15_30_CBT3_LFE_01</t>
  </si>
  <si>
    <t>3900800</t>
  </si>
  <si>
    <t>你不是和昨天的女人们约好了见面吗？\n再不出发的话，就来不及了。</t>
  </si>
  <si>
    <t>VO_MainPlot_Event_01_15_30_CBT3_LFE_02</t>
  </si>
  <si>
    <t>时间来不及了……去车站吧……</t>
  </si>
  <si>
    <t>3890225</t>
  </si>
  <si>
    <t>第一章--TL_zx_Event_01_15_29
Event_01_15_31</t>
  </si>
  <si>
    <t>3890226</t>
  </si>
  <si>
    <t>3890227</t>
  </si>
  <si>
    <t>3890228</t>
  </si>
  <si>
    <t>3890229</t>
  </si>
  <si>
    <t>3890230</t>
  </si>
  <si>
    <t>3890231</t>
  </si>
  <si>
    <t>3890233</t>
  </si>
  <si>
    <t>3890234</t>
  </si>
  <si>
    <t>3890235</t>
  </si>
  <si>
    <t>3890236</t>
  </si>
  <si>
    <t>3890237</t>
  </si>
  <si>
    <t>3890238</t>
  </si>
  <si>
    <t>木内 雄之</t>
  </si>
  <si>
    <t>3890239</t>
  </si>
  <si>
    <t>3900810</t>
  </si>
  <si>
    <t>3900811</t>
  </si>
  <si>
    <t>TLSN:1075
第一章--TL_zx_Event_15_30
Event_01_15_32</t>
  </si>
  <si>
    <t>xinjigsuyu-texie-tongku2</t>
  </si>
  <si>
    <t>M01_P15_XJSY016</t>
  </si>
  <si>
    <t>3900813</t>
  </si>
  <si>
    <t>{PLAYER_NAME}同学……！</t>
  </si>
  <si>
    <t>M01_P15_XJSY017</t>
  </si>
  <si>
    <t>3900814</t>
  </si>
  <si>
    <t>你们是朋友？拜托你看住她。</t>
  </si>
  <si>
    <t>M01_KF_062</t>
  </si>
  <si>
    <t>3890066</t>
  </si>
  <si>
    <t>落轨的女孩那边就交给我们吧。</t>
  </si>
  <si>
    <t>M01_KF_063</t>
  </si>
  <si>
    <t>3900817</t>
  </si>
  <si>
    <t>可是……</t>
  </si>
  <si>
    <t>M01_P15_XJSY018</t>
  </si>
  <si>
    <t>3900818,3900818</t>
  </si>
  <si>
    <t>别担心，交给他们吧|你在反而会碍事</t>
  </si>
  <si>
    <t>3900818</t>
  </si>
  <si>
    <t>3900850</t>
  </si>
  <si>
    <t>你说得对……</t>
  </si>
  <si>
    <t>VO_MainPlot_Event_01_15_32_CBT3_closer_01</t>
  </si>
  <si>
    <t>3900819</t>
  </si>
  <si>
    <t>VO_MainPlot_Event_01_15_32_CBT3_closer_02</t>
  </si>
  <si>
    <t>3900820</t>
  </si>
  <si>
    <t>让我陪她去医院……</t>
  </si>
  <si>
    <t>M01_P15_XJSY020</t>
  </si>
  <si>
    <t>3900821</t>
  </si>
  <si>
    <t>我知道了，到时会叫上你的。</t>
  </si>
  <si>
    <t>M01_KF_064</t>
  </si>
  <si>
    <t>3900822</t>
  </si>
  <si>
    <t>对不起……</t>
  </si>
  <si>
    <t>M01_P15_XJSY021</t>
  </si>
  <si>
    <t>3900823</t>
  </si>
  <si>
    <t>M01_P15_XJSY022</t>
  </si>
  <si>
    <t>3900824</t>
  </si>
  <si>
    <t>抱歉，脑子里乱成一团……</t>
  </si>
  <si>
    <t>M01_P15_XJSY023</t>
  </si>
  <si>
    <t>3890243</t>
  </si>
  <si>
    <t>那么，我就直说了。</t>
  </si>
  <si>
    <t>M01_P15_XJSY024</t>
  </si>
  <si>
    <t>3890244</t>
  </si>
  <si>
    <t>刚刚撞到朋子的男人……\n之前在涩谷，你和他说过话吧？</t>
  </si>
  <si>
    <t>VO_MainPlot_Event_01_15_32_CBT3_closer_03</t>
  </si>
  <si>
    <t>3890245,3890246</t>
  </si>
  <si>
    <t>没有|为什么这么问？</t>
  </si>
  <si>
    <t>3890245</t>
  </si>
  <si>
    <t>3890247</t>
  </si>
  <si>
    <t>这样啊……\n那是我误会了……抱歉。</t>
  </si>
  <si>
    <t>VO_MainPlot_Event_01_15_30_closer_11</t>
  </si>
  <si>
    <t>3890246</t>
  </si>
  <si>
    <t>3900851</t>
  </si>
  <si>
    <t>因为我应该认识那个人……</t>
  </si>
  <si>
    <t>VO_MainPlot_Event_01_15_32_CBT3_closer_04</t>
  </si>
  <si>
    <t>他姓木内，以前是职业棒球选手。\n现在已经……退役了。</t>
  </si>
  <si>
    <t>VO_MainPlot_Event_01_15_32_CBT3_closer_05</t>
  </si>
  <si>
    <t>3900832</t>
  </si>
  <si>
    <t>这个女人，看来认识木内啊。</t>
  </si>
  <si>
    <t>VO_MainPlot_Event_01_15_30_LFE_01</t>
  </si>
  <si>
    <t>3900833</t>
  </si>
  <si>
    <t>刚才的声音，是怎么回事……？</t>
  </si>
  <si>
    <t>M01_P15_XJSY027</t>
  </si>
  <si>
    <t>3900834</t>
  </si>
  <si>
    <t>呵……除了知道木内的事，\n竟然还能听到吾的声音。</t>
  </si>
  <si>
    <t>VO_MainPlot_Event_01_15_32_CBT3_LFE_01</t>
  </si>
  <si>
    <t>3890248</t>
  </si>
  <si>
    <t>猫头鹰……</t>
  </si>
  <si>
    <t>M01_P15_XJSY028</t>
  </si>
  <si>
    <t>3890249</t>
  </si>
  <si>
    <t>书包里……有猫头鹰！？</t>
  </si>
  <si>
    <t>VO_MainPlot_Event_01_15_30_closer_15</t>
  </si>
  <si>
    <t>3900837</t>
  </si>
  <si>
    <t>那刚才……说话的是……？</t>
  </si>
  <si>
    <t>VO_MainPlot_Event_01_15_30_closer_16</t>
  </si>
  <si>
    <t>3900852</t>
  </si>
  <si>
    <t>救护车已经赶到了。</t>
  </si>
  <si>
    <t>M01_KF_065</t>
  </si>
  <si>
    <t>3900838</t>
  </si>
  <si>
    <t>但只允许一个人陪同……你们说定了吗？</t>
  </si>
  <si>
    <t>VO_MainPlot_Event_01_15_32_CBT3_QZ_02</t>
  </si>
  <si>
    <t>3900839</t>
  </si>
  <si>
    <t>我要去！</t>
  </si>
  <si>
    <t>M01_P15_XJSY030</t>
  </si>
  <si>
    <t>3900841</t>
  </si>
  <si>
    <t>我先去看看朋子就赶回学校，\n到时我们再继续说。</t>
  </si>
  <si>
    <t>xinjinsuyu-richang-tongchang02</t>
  </si>
  <si>
    <t>M01_P15_XJSY031</t>
  </si>
  <si>
    <t>3900842</t>
  </si>
  <si>
    <t>1号线电车，即将重新运行。</t>
  </si>
  <si>
    <t>M01_KF_067</t>
  </si>
  <si>
    <t>3900843</t>
  </si>
  <si>
    <t>想必你也在担心受伤的人吧……\n但现在就交给那个女人吧。</t>
  </si>
  <si>
    <t>VO_MainPlot_Event_01_15_32_CBT3_LFE_02</t>
  </si>
  <si>
    <t>吾等去学校吧。</t>
  </si>
  <si>
    <t>VO_MainPlot_Event_01_15_32_CBT3_LFE_03</t>
  </si>
  <si>
    <t>3890250</t>
  </si>
  <si>
    <t>3890251</t>
  </si>
  <si>
    <t>第一章--TL_zx_Event_15_39
Event_01_15_33</t>
  </si>
  <si>
    <t>懒&lt;#000000,洋,#FFFFFF&gt;洋的女生</t>
  </si>
  <si>
    <t>今天～早上～涩谷的电车没运行～\n传闻是哪个撞人男干的，是真的吗?</t>
  </si>
  <si>
    <t>VO_MainPlot_Event_01_15_39_QZ_01</t>
  </si>
  <si>
    <t>3890252</t>
  </si>
  <si>
    <t>睡&lt;#000000,眼,#FFFFFF&gt;惺忪的女生</t>
  </si>
  <si>
    <t>VO_MainPlot_Event_01_15_39_QZ_02</t>
  </si>
  <si>
    <t>3890253</t>
  </si>
  <si>
    <t>回到家以后发现肩膀上都有淤青了。</t>
  </si>
  <si>
    <t>VO_MainPlot_Event_01_15_39_QZ_03</t>
  </si>
  <si>
    <t>3890254</t>
  </si>
  <si>
    <t>哇，这够得上报案的程度了吧？\n报警了吗?</t>
  </si>
  <si>
    <t>VO_MainPlot_Event_01_15_39_QZ_04</t>
  </si>
  <si>
    <t>3890255</t>
  </si>
  <si>
    <t>嗯～还不到报警的程度吧，\n那样做好麻烦啊。</t>
  </si>
  <si>
    <t>VO_MainPlot_Event_01_15_39_QZ_05</t>
  </si>
  <si>
    <t>3890256</t>
  </si>
  <si>
    <t>说的也是啊。</t>
  </si>
  <si>
    <t>VO_MainPlot_Event_01_15_39_QZ_06</t>
  </si>
  <si>
    <t>她们……也是被盗取了欲望的人。\n情况比我预想的还要严重。</t>
  </si>
  <si>
    <t>VO_MainPlot_Event_01_15_33_CBT3_LFE_01</t>
  </si>
  <si>
    <t>3890258</t>
  </si>
  <si>
    <t>第一章--TL_zx_Event_01_15_40
Event_01_15_34</t>
  </si>
  <si>
    <t>xinjinsuyu-richang-shengqi</t>
  </si>
  <si>
    <t>VO_MainPlot_Event_01_15_40_closer_01_01</t>
  </si>
  <si>
    <t>3890259</t>
  </si>
  <si>
    <t>那个撞人的男人！</t>
  </si>
  <si>
    <t>VO_MainPlot_Event_01_15_40_closer_01_02</t>
  </si>
  <si>
    <t>3890260</t>
  </si>
  <si>
    <t>一&lt;#000000,脸,#FFFFFF&gt;疲惫的警察</t>
  </si>
  <si>
    <t>嗯，但那真的是「撞人男」吗？\n你能证明吗?</t>
  </si>
  <si>
    <t>VO_MainPlot_Event_01_15_40_QZ_01</t>
  </si>
  <si>
    <t>3890261</t>
  </si>
  <si>
    <t>证明……</t>
  </si>
  <si>
    <t>VO_MainPlot_Event_01_15_40_closer_02</t>
  </si>
  <si>
    <t>3890262</t>
  </si>
  <si>
    <t>监控！请查一下监控！</t>
  </si>
  <si>
    <t>VO_MainPlot_Event_01_15_40_closer_03</t>
  </si>
  <si>
    <t>3900777</t>
  </si>
  <si>
    <t>我会看看的……</t>
  </si>
  <si>
    <t>VO_MainPlot_Event_01_15_40_QZ_02</t>
  </si>
  <si>
    <t>3890263</t>
  </si>
  <si>
    <t>……啊！</t>
  </si>
  <si>
    <t>VO_MainPlot_Event_01_15_40_closer_04_01</t>
  </si>
  <si>
    <t>3890268</t>
  </si>
  <si>
    <t>我知道、那个人的名字。\n他以前是棒球选手……</t>
  </si>
  <si>
    <t>VO_MainPlot_Event_01_15_40_closer_04_02</t>
  </si>
  <si>
    <t>3890269</t>
  </si>
  <si>
    <t>老实说，\n如果不是现行犯，我们很难逮捕他。</t>
  </si>
  <si>
    <t>VO_MainPlot_Event_01_15_40_QZ_04</t>
  </si>
  <si>
    <t>3900778</t>
  </si>
  <si>
    <t>上班高峰时段发生一些碰撞是很常见的……</t>
  </si>
  <si>
    <t>VO_MainPlot_Event_01_15_34_CBT3_QZ_01</t>
  </si>
  <si>
    <t>3900779</t>
  </si>
  <si>
    <t>就算抓住了，只要人家说「不是故意的」，\n这事也就结了。</t>
  </si>
  <si>
    <t>VO_MainPlot_Event_01_15_34_CBT3_QZ_02</t>
  </si>
  <si>
    <t>3890270</t>
  </si>
  <si>
    <t>估计不管你找哪个警察商量，\n结论应该都差不多？</t>
  </si>
  <si>
    <t>VO_MainPlot_Event_01_15_40_QZ_05</t>
  </si>
  <si>
    <t>3890271</t>
  </si>
  <si>
    <t>可、可是……</t>
  </si>
  <si>
    <t>VO_MainPlot_Event_01_15_34_CBT3_closer_01</t>
  </si>
  <si>
    <t>3890273</t>
  </si>
  <si>
    <t>我也觉得你朋友很可怜，但碰上「这种人」，\n最好的办法就是……躲他远点吧。</t>
  </si>
  <si>
    <t>3890274</t>
  </si>
  <si>
    <t>再就是，\n如果真碰上了那就赶紧逃跑吧……唉。</t>
  </si>
  <si>
    <t>竟然……连警察都这么说。</t>
  </si>
  <si>
    <t>VO_MainPlot_Event_01_15_40_closer_07</t>
  </si>
  <si>
    <t>3900860</t>
  </si>
  <si>
    <t>3900861</t>
  </si>
  <si>
    <t>TLSN:1076
第一章--TL_zx_Event_01_15_31
Event01_15_35</t>
  </si>
  <si>
    <t>那么，班会就到此结束。</t>
  </si>
  <si>
    <t>VO_MainPlot_Event_01_15_31_PSJW_01</t>
  </si>
  <si>
    <t>3900862</t>
  </si>
  <si>
    <t>……对了，最后说下今早的事情。\n我想应该有很多人已经听说了……</t>
  </si>
  <si>
    <t>VO_MainPlot_Event_01_15_31_PSJW_02</t>
  </si>
  <si>
    <t>3900863</t>
  </si>
  <si>
    <t>是D班野毛同学那件事吧……</t>
  </si>
  <si>
    <t>M01_KF_068</t>
  </si>
  <si>
    <t>3900865</t>
  </si>
  <si>
    <t>我那时候刚好在等电车……</t>
  </si>
  <si>
    <t>M01_KF_069</t>
  </si>
  <si>
    <t>3900866</t>
  </si>
  <si>
    <t>安静。</t>
  </si>
  <si>
    <t>M01_P15_PSJW003</t>
  </si>
  <si>
    <t>3900868</t>
  </si>
  <si>
    <t>3900870</t>
  </si>
  <si>
    <t>VO_MainPlot_Event_01_15_31_QZ_03</t>
  </si>
  <si>
    <t>3900871</t>
  </si>
  <si>
    <t>那、今早的事情也是他干的？</t>
  </si>
  <si>
    <t>VO_MainPlot_Event_01_15_31_QZ_04</t>
  </si>
  <si>
    <t>3900872</t>
  </si>
  <si>
    <t>VO_MainPlot_Event_01_15_31_QZ_05</t>
  </si>
  <si>
    <t>3900873</t>
  </si>
  <si>
    <t>到底有没有搞清重点啊……</t>
  </si>
  <si>
    <t>VO_MainPlot_Event_01_15_31_PSJW_06</t>
  </si>
  <si>
    <t>3900874</t>
  </si>
  <si>
    <t>新井同学……？</t>
  </si>
  <si>
    <t>wutianjiuwei-texie-jingya</t>
  </si>
  <si>
    <t>M01_P15_PSJW006</t>
  </si>
  <si>
    <t>3900876</t>
  </si>
  <si>
    <t>我以为因为那件事……你今天肯定要请假，\n已经帮你记上了。</t>
  </si>
  <si>
    <t>M01_P15_PSJW007</t>
  </si>
  <si>
    <t>3900877</t>
  </si>
  <si>
    <t>我没事，\n对不起，我迟到了。</t>
  </si>
  <si>
    <t>M01_P15_XJSY060</t>
  </si>
  <si>
    <t>……午休时，我在天台等你。</t>
  </si>
  <si>
    <t>M01_P15_XJSY032</t>
  </si>
  <si>
    <t>3900890</t>
  </si>
  <si>
    <t>3900892</t>
  </si>
  <si>
    <t>第一章--TL_zx_Event_01_15_32
Event_01_15_36</t>
  </si>
  <si>
    <t>jienajun_richang_zhenjing</t>
  </si>
  <si>
    <t>M01_P15_JNJ001</t>
  </si>
  <si>
    <t>3900893</t>
  </si>
  <si>
    <t>抱歉，午休时把你叫出来。</t>
  </si>
  <si>
    <t>M01_P15_XJSY033</t>
  </si>
  <si>
    <t>3900978</t>
  </si>
  <si>
    <t>啊，朋子她……应该没有生命危险。</t>
  </si>
  <si>
    <t>M01_P15_XJSY034_01</t>
  </si>
  <si>
    <t>3900894</t>
  </si>
  <si>
    <t>现在也能正常说话了。</t>
  </si>
  <si>
    <t>M01_P15_XJSY034_02</t>
  </si>
  <si>
    <t>3900895,3900895</t>
  </si>
  <si>
    <t>太好了……|没事就好</t>
  </si>
  <si>
    <t>3900895</t>
  </si>
  <si>
    <t>3900896</t>
  </si>
  <si>
    <t>但是……</t>
  </si>
  <si>
    <t>M01_P15_XJSY035</t>
  </si>
  <si>
    <t>3900897</t>
  </si>
  <si>
    <t>朋子她在的棒球部……马上就要有选拔赛……</t>
  </si>
  <si>
    <t>VO_MainPlot_Event_01_15_32_closer_04</t>
  </si>
  <si>
    <t>3900898</t>
  </si>
  <si>
    <t>可她掉到轨道上的时候，\n肩膀……好像受伤了。</t>
  </si>
  <si>
    <t>M01_P15_XJSY036_B</t>
  </si>
  <si>
    <t>3900979</t>
  </si>
  <si>
    <t>平常玩玩棒球没什么问题……\n但想当职业选手的话，大概已经……</t>
  </si>
  <si>
    <t>3900900</t>
  </si>
  <si>
    <t>可那个是……\n野毛同学她重要的「梦想」……</t>
  </si>
  <si>
    <t>3900902</t>
  </si>
  <si>
    <t>在来学校之前，\n我去找警察说了木内的事，但没什么用……</t>
  </si>
  <si>
    <t>VO_MainPlot_Event_01_15_32_closer_08</t>
  </si>
  <si>
    <t>3900903</t>
  </si>
  <si>
    <t>啊，抱歉……\n找你是想再说一下今早的事情。</t>
  </si>
  <si>
    <t>VO_MainPlot_Event_01_15_32_closer_09</t>
  </si>
  <si>
    <t>3890276</t>
  </si>
  <si>
    <t>{PLAYER_NAME}同学，\n你跟木内，认识吗……？</t>
  </si>
  <si>
    <t>VO_MainPlot_Event_01_15_32_closer_10</t>
  </si>
  <si>
    <t>3890277</t>
  </si>
  <si>
    <t>你猜错了。</t>
  </si>
  <si>
    <t>VO_MainPlot_Event_01_15_32_LFE_01</t>
  </si>
  <si>
    <t>3890278</t>
  </si>
  <si>
    <t>你是早上那个……！</t>
  </si>
  <si>
    <t>VO_MainPlot_Event_01_15_32_closer_11</t>
  </si>
  <si>
    <t>3900912</t>
  </si>
  <si>
    <t>这只猫头鹰……你认识它吗？\n它叫过你的名字吧……</t>
  </si>
  <si>
    <t>VO_MainPlot_Event_01_15_32_closer_12</t>
  </si>
  <si>
    <t>3890279,3890280</t>
  </si>
  <si>
    <t>是商业伙伴|我们住在一起</t>
  </si>
  <si>
    <t>3890279</t>
  </si>
  <si>
    <t>3890283</t>
  </si>
  <si>
    <t>商业……我有点不太懂。</t>
  </si>
  <si>
    <t>VO_MainPlot_Event_01_15_32_closer_13</t>
  </si>
  <si>
    <t>3890281</t>
  </si>
  <si>
    <t>你是指养宠物那样吗……？</t>
  </si>
  <si>
    <t>VO_MainPlot_Event_01_15_32_closer_14</t>
  </si>
  <si>
    <t>3890282</t>
  </si>
  <si>
    <t>要说的话，\n应该是商业伙伴吧。</t>
  </si>
  <si>
    <t>VO_MainPlot_Event_01_15_32_LFE_02</t>
  </si>
  <si>
    <t>我好像没太听懂。</t>
  </si>
  <si>
    <t>VO_MainPlot_Event_01_15_32_closer_15</t>
  </si>
  <si>
    <t>3890284</t>
  </si>
  <si>
    <t>难道、之前你从电车里突然消失……\n还有发生在你身上的这些不可思议的事……</t>
  </si>
  <si>
    <t>VO_MainPlot_Event_01_15_36_CBT3_closer_01</t>
  </si>
  <si>
    <t>3900916</t>
  </si>
  <si>
    <t>都是因为这个商业什么的影响……？</t>
  </si>
  <si>
    <t>VO_MainPlot_Event_01_15_36_CBT3_closer_02</t>
  </si>
  <si>
    <t>3890285</t>
  </si>
  <si>
    <t>吾不是猫头鹰，吾名为路菲尔。</t>
  </si>
  <si>
    <t>VO_MainPlot_Event_01_15_32_LFE_03</t>
  </si>
  <si>
    <t>3890286</t>
  </si>
  <si>
    <t>吾感到在与你的交流中，\n能找到有用的信息，所以吾就出来露面了。</t>
  </si>
  <si>
    <t>3900920</t>
  </si>
  <si>
    <t>欸……</t>
  </si>
  <si>
    <t>VO_MainPlot_Event_01_15_32_closer_19</t>
  </si>
  <si>
    <t>3900921</t>
  </si>
  <si>
    <t>报上名来。</t>
  </si>
  <si>
    <t>M01_P15_LFE045_E</t>
  </si>
  <si>
    <t>3900922</t>
  </si>
  <si>
    <t>新井……素羽……</t>
  </si>
  <si>
    <t>M01_P15_XJSY043</t>
  </si>
  <si>
    <t>3890288</t>
  </si>
  <si>
    <t>那么，新井素羽，就和你共享一下情报吧。\n吾等与木内并不熟悉。</t>
  </si>
  <si>
    <t>VO_MainPlot_Event_01_15_32_LFE_07</t>
  </si>
  <si>
    <t>3890289</t>
  </si>
  <si>
    <t>木内只是某个计划的……目标。</t>
  </si>
  <si>
    <t>VO_MainPlot_Event_01_15_32_LFE_09</t>
  </si>
  <si>
    <t>3900924</t>
  </si>
  <si>
    <t>把木内……当成目标……?</t>
  </si>
  <si>
    <t>VO_MainPlot_Event_01_15_36_CBT3_closer_03</t>
  </si>
  <si>
    <t>3900925</t>
  </si>
  <si>
    <t>为了推进计划，\n有个叫「异界导航」的手机软件必不可少……</t>
  </si>
  <si>
    <t>VO_MainPlot_Event_01_15_32_LFE_10</t>
  </si>
  <si>
    <t>3890290</t>
  </si>
  <si>
    <t>异界导航……</t>
  </si>
  <si>
    <t>VO_MainPlot_Event_01_15_32_closer_22</t>
  </si>
  <si>
    <t>3890291</t>
  </si>
  <si>
    <t>VO_MainPlot_Event_01_15_32_closer_23</t>
  </si>
  <si>
    <t>3890292</t>
  </si>
  <si>
    <t>正是，呵呵……原来如此。\n怪不得你能听到吾的声音。</t>
  </si>
  <si>
    <t>VO_MainPlot_Event_01_15_36_CBT3_LFE_02</t>
  </si>
  <si>
    <t>3900951</t>
  </si>
  <si>
    <t>新井素羽，虽然不知道为什么，\n你看起来很了解木内……</t>
  </si>
  <si>
    <t>VO_MainPlot_Event_01_15_36_CBT3_LFE_03</t>
  </si>
  <si>
    <t>3900952</t>
  </si>
  <si>
    <t>明知道靠法律无法制裁那家伙，\n却仍然不放弃寻找阻止他的办法。</t>
  </si>
  <si>
    <t>VO_MainPlot_Event_01_15_36_CBT3_LFE_04</t>
  </si>
  <si>
    <t>3900953</t>
  </si>
  <si>
    <t>不仅如此，你还能听到吾的声音……\n这一切都说明，你拥有欲望的素养。</t>
  </si>
  <si>
    <t>VO_MainPlot_Event_01_15_36_CBT3_LFE_05</t>
  </si>
  <si>
    <t>3900954</t>
  </si>
  <si>
    <t>欲望的……素养……</t>
  </si>
  <si>
    <t>VO_MainPlot_Event_01_15_36_CBT3_closer_04</t>
  </si>
  <si>
    <t>3890293</t>
  </si>
  <si>
    <t>放弃了欲望的人类，是听不到吾的声音的。</t>
  </si>
  <si>
    <t>VO_MainPlot_Event_01_15_36_CBT3_LFE_06</t>
  </si>
  <si>
    <t>3890294</t>
  </si>
  <si>
    <t>VO_MainPlot_Event_01_15_32_LFE_13</t>
  </si>
  <si>
    <t>3890295</t>
  </si>
  <si>
    <t>改心……？</t>
  </si>
  <si>
    <t>VO_MainPlot_Eventt_15_32_closer_01</t>
  </si>
  <si>
    <t>3900955</t>
  </si>
  <si>
    <t>等，等一下，怎么回事……先是朋子受伤，\n又冒出一只会说话的猫头鹰……</t>
  </si>
  <si>
    <t>VO_MainPlot_Event_01_15_36_CBT3_closer_05</t>
  </si>
  <si>
    <t>3900956</t>
  </si>
  <si>
    <t>现在又说要让木内改心，\n这……{PLAYER_NAME}同学，你知道什么吗？</t>
  </si>
  <si>
    <t>VO_MainPlot_Event_01_15_36_CBT3_closer_06</t>
  </si>
  <si>
    <t>3900957</t>
  </si>
  <si>
    <t>差不多……|并不知道全部</t>
  </si>
  <si>
    <t>3900929</t>
  </si>
  <si>
    <t>新井素羽，吾再问你一次。\n你想知道木内的情报……是想做什么？</t>
  </si>
  <si>
    <t>VO_MainPlot_Event_01_15_36_CBT3_LFE_08</t>
  </si>
  <si>
    <t>3900928</t>
  </si>
  <si>
    <t>欸？</t>
  </si>
  <si>
    <t>M01_P15_XJSY046</t>
  </si>
  <si>
    <t>3900931</t>
  </si>
  <si>
    <t>吾是在问你，你想把木内怎么样？</t>
  </si>
  <si>
    <t>VO_MainPlot_Event_01_15_36_CBT3_LFE_09</t>
  </si>
  <si>
    <t>3900958</t>
  </si>
  <si>
    <t>想，做什么……</t>
  </si>
  <si>
    <t>VO_MainPlot_Event_01_15_32_closer_25</t>
  </si>
  <si>
    <t>3900959</t>
  </si>
  <si>
    <t>我怎么知道，连警察都说没办法，\n光凭我也阻止不了……那种体格的大人……</t>
  </si>
  <si>
    <t>VO_MainPlot_Event_01_15_36_CBT3_closer_07</t>
  </si>
  <si>
    <t>3900962</t>
  </si>
  <si>
    <t>那你要怎么办？</t>
  </si>
  <si>
    <t>VO_MainPlot_Event_01_15_36_CBT3_LFE_10</t>
  </si>
  <si>
    <t>3900963</t>
  </si>
  <si>
    <t>VO_MainPlot_Event_01_15_36_CBT3_closer_08</t>
  </si>
  <si>
    <t>3900932</t>
  </si>
  <si>
    <t>……你没有深究过自己的「欲望」吧。</t>
  </si>
  <si>
    <t>VO_MainPlot_Event_01_15_36_CBT3_LFE_11</t>
  </si>
  <si>
    <t>3900934</t>
  </si>
  <si>
    <t>吾给你个忠告，\n如果没有想去实现的意志，就不要有所期望。</t>
  </si>
  <si>
    <t>VO_MainPlot_Event_01_15_36_CBT3_LFE_12</t>
  </si>
  <si>
    <t>3900936</t>
  </si>
  <si>
    <t>这个世界的人类，应该全都是这样做的。\n你也能做到。</t>
  </si>
  <si>
    <t>M01_P15_LFE050_C</t>
  </si>
  <si>
    <t>3900964</t>
  </si>
  <si>
    <t>你的意思是……\n让我对木内的事置之不理吗！？</t>
  </si>
  <si>
    <t>M01_P15_XJSY048</t>
  </si>
  <si>
    <t>3900965</t>
  </si>
  <si>
    <t>包括朋子在内……\n那家伙，肯定也在伤害别人！</t>
  </si>
  <si>
    <t>VO_MainPlot_Event_01_15_36_CBT3_closer_09</t>
  </si>
  <si>
    <t>3900966</t>
  </si>
  <si>
    <t>车站的「撞人男」……\n今早被磨我痛神官方认定为魅影了。</t>
  </si>
  <si>
    <t>VO_MainPlot_Event_01_15_36_CBT3_closer_10</t>
  </si>
  <si>
    <t>3900967</t>
  </si>
  <si>
    <t>意思就是……这件事警察管不了，\n让我们自己注意……！</t>
  </si>
  <si>
    <t>VO_MainPlot_Event_01_15_36_CBT3_closer_11</t>
  </si>
  <si>
    <t>3900968</t>
  </si>
  <si>
    <t>事到如今，大家也只能放弃了不是嘛！</t>
  </si>
  <si>
    <t>VO_MainPlot_Event_01_15_36_CBT3_closer_12</t>
  </si>
  <si>
    <t>3900937</t>
  </si>
  <si>
    <t>VO_MainPlot_Event_01_15_36_CBT3_closer_13</t>
  </si>
  <si>
    <t>3900938</t>
  </si>
  <si>
    <t>……算了，我自己想办法。</t>
  </si>
  <si>
    <t>M01_P15_XJSY049</t>
  </si>
  <si>
    <t>3900939</t>
  </si>
  <si>
    <t>抱歉，打扰你们午休了。</t>
  </si>
  <si>
    <t>M01_P15_XJSY050</t>
  </si>
  <si>
    <t>3900940</t>
  </si>
  <si>
    <t>……你好像有什么话想说？</t>
  </si>
  <si>
    <t>M01_P15_LFE051</t>
  </si>
  <si>
    <t>3900941</t>
  </si>
  <si>
    <t>好可怜|没什么要说的</t>
  </si>
  <si>
    <t>3900942</t>
  </si>
  <si>
    <t>……在异世界的战斗，\n可是时常伴随着死亡的风险。</t>
  </si>
  <si>
    <t>M01_P15_LFE052_A</t>
  </si>
  <si>
    <t>3900944</t>
  </si>
  <si>
    <t>我们不能把尚未下定决心的人，\n随随便便拖上战场。</t>
  </si>
  <si>
    <t>VO_MainPlot_Event_01_15_36_CBT3_LFE_13</t>
  </si>
  <si>
    <t>3900945</t>
  </si>
  <si>
    <t>无论是选择前进，还是回头避难……\n都取决于这个女人的决心和行动。</t>
  </si>
  <si>
    <t>VO_MainPlot_Event_01_15_36_CBT3_LFE_14</t>
  </si>
  <si>
    <t>3900947</t>
  </si>
  <si>
    <t>3900948</t>
  </si>
  <si>
    <t>路菲尔？|有什么好笑的……</t>
  </si>
  <si>
    <t>3900949</t>
  </si>
  <si>
    <t>没什么。</t>
  </si>
  <si>
    <t>M01_P15_LFE054</t>
  </si>
  <si>
    <t>3900969</t>
  </si>
  <si>
    <t>M01_P15_LFE055</t>
  </si>
  <si>
    <t>3900976</t>
  </si>
  <si>
    <t>3900977</t>
  </si>
  <si>
    <t>绝对不能原谅|去制止这个家伙</t>
  </si>
  <si>
    <t>呵呵，这才是吾的商业伙伴。</t>
  </si>
  <si>
    <t>VO_MainPlot_Event_01_15_36_CBT3_LFE_17</t>
  </si>
  <si>
    <t>3890298</t>
  </si>
  <si>
    <t>3890299</t>
  </si>
  <si>
    <t>第一章--TL_zx_Event_01_15_36
Event_01_15_37</t>
  </si>
  <si>
    <t>前往印象空间吧，步骤和之前一样，\n在站前广场打开异界导航……</t>
  </si>
  <si>
    <t>VO_MainPlot_Event_01_15_36_LFE_01</t>
  </si>
  <si>
    <t>3890300</t>
  </si>
  <si>
    <t>喂，躲起来。</t>
  </si>
  <si>
    <t>VO_MainPlot_Event_01_15_37_CBT3_LFE_01</t>
  </si>
  <si>
    <t>3890301,3890301</t>
  </si>
  <si>
    <t>为什么要躲起来？|怎么回事？</t>
  </si>
  <si>
    <t>3890301</t>
  </si>
  <si>
    <t>3890302</t>
  </si>
  <si>
    <t>那个女人……果然对异世界的事有所察觉。</t>
  </si>
  <si>
    <t>VO_MainPlot_Event_01_15_37_CBT3_LFE_02</t>
  </si>
  <si>
    <t>3890303</t>
  </si>
  <si>
    <t>毕竟那时候你在电车里消失，\n她也是在边上看着的。</t>
  </si>
  <si>
    <t>VO_MainPlot_Event_01_15_37_CBT3_LFE_03</t>
  </si>
  <si>
    <t>所以才预见了吾等的行动，\n提前在这里蹲守吗。</t>
  </si>
  <si>
    <t>VO_MainPlot_Event_01_15_37_CBT3_LFE_04</t>
  </si>
  <si>
    <t>3900735,3900735</t>
  </si>
  <si>
    <t>很有行动力……|她想要反抗</t>
  </si>
  <si>
    <t>吾认可她的欲望，但是……</t>
  </si>
  <si>
    <t>VO_MainPlot_Event_01_15_37_CBT3_LFE_05</t>
  </si>
  <si>
    <t>没有人格面具力量的人类，\n如果误入异世界，会被阴影轻易干掉。</t>
  </si>
  <si>
    <t>VO_MainPlot_Event_01_15_37_CBT3_LFE_06</t>
  </si>
  <si>
    <t>所以不能把她牵扯进来，\n可是……现在这种情况下，也不能不管她。</t>
  </si>
  <si>
    <t>VO_MainPlot_Event_01_15_37_CBT3_LFE_07</t>
  </si>
  <si>
    <t>她恐怕是在寻找木内吧……\n但就算发现他，也有可能反而遭到报复。</t>
  </si>
  <si>
    <t>VO_MainPlot_Event_01_15_37_CBT3_LFE_08</t>
  </si>
  <si>
    <t>3901012</t>
  </si>
  <si>
    <t>虽然可能是吾多心了，但去异世界之前，\n还是多留心一下新井素羽的情况吧。</t>
  </si>
  <si>
    <t>VO_MainPlot_Event_01_15_37_CBT3_LFE_09</t>
  </si>
  <si>
    <t>3890304</t>
  </si>
  <si>
    <t>M01_P15_XJSY052</t>
  </si>
  <si>
    <t>3901014</t>
  </si>
  <si>
    <t>新井……素羽，对吧？</t>
  </si>
  <si>
    <t>VO_MainPlot_Event_01_15_36_MNXZ_01</t>
  </si>
  <si>
    <t>3901015</t>
  </si>
  <si>
    <t>木内……！</t>
  </si>
  <si>
    <t>xinjigsuyu-texie-fennu</t>
  </si>
  <si>
    <t>VO_MainPlot_Event_01_15_36_closer_05</t>
  </si>
  <si>
    <t>3890305</t>
  </si>
  <si>
    <t>……我可记得你哦，新井素羽。\n那个狂妄的臭小鬼长大了啊。</t>
  </si>
  <si>
    <t>munei_richang_huaixiao</t>
  </si>
  <si>
    <t>VO_MainPlot_Event_01_15_37_CBT3_MNXZ_01</t>
  </si>
  <si>
    <t>3890308</t>
  </si>
  <si>
    <t>但称呼长辈得加上「先生」吧？\n我记得我可教过你。</t>
  </si>
  <si>
    <t>munei_richang_bushuang</t>
  </si>
  <si>
    <t>VO_MainPlot_Event_01_15_36_MNXZ_04</t>
  </si>
  <si>
    <t>3890309</t>
  </si>
  <si>
    <t>我正在找你。</t>
  </si>
  <si>
    <t>VO_MainPlot_Event_01_15_36_closer_06</t>
  </si>
  <si>
    <t>3890310</t>
  </si>
  <si>
    <t>啊啊，是因为那个吧……\n掉在铁轨上、扎着双马尾的小女生，对吧？</t>
  </si>
  <si>
    <t>VO_MainPlot_Event_01_15_37_CBT3_MNXZ_02</t>
  </si>
  <si>
    <t>3890312</t>
  </si>
  <si>
    <t>……你为什么、要做那种事情？</t>
  </si>
  <si>
    <t>M01_P15_XJSY054</t>
  </si>
  <si>
    <t>3901021</t>
  </si>
  <si>
    <t>就算你问我「为什么」，\n我也只能说「因为我就是想这么做」啊。</t>
  </si>
  <si>
    <t>VO_MainPlot_Event_01_15_37_CBT3_MNXZ_03</t>
  </si>
  <si>
    <t>3901022</t>
  </si>
  <si>
    <t>……不过，你应该心里清楚得很。</t>
  </si>
  <si>
    <t>VO_MainPlot_Event_01_15_37_CBT3_MNXZ_04</t>
  </si>
  <si>
    <t>3890240</t>
  </si>
  <si>
    <t>为什么我会穿着这身可笑的西装，\n干着我根本不想干的销售工作啊！</t>
  </si>
  <si>
    <t>VO_MainPlot_Event_01_15_37_CBT3_MNXZ_05</t>
  </si>
  <si>
    <t>3890241</t>
  </si>
  <si>
    <t>VO_MainPlot_Event_01_15_37_CBT3_closer_01</t>
  </si>
  <si>
    <t>3901023</t>
  </si>
  <si>
    <t>……嗨，那个小女生不过是个意外嘛。\n只是个小、意、外。</t>
  </si>
  <si>
    <t>VO_MainPlot_Event_01_15_37_CBT3_MNXZ_06</t>
  </si>
  <si>
    <t>3901024</t>
  </si>
  <si>
    <t>VO_MainPlot_Event_01_15_36_closer_08</t>
  </si>
  <si>
    <t>3901025</t>
  </si>
  <si>
    <t>要是我拒绝呢？</t>
  </si>
  <si>
    <t>munei_richang_tongchang</t>
  </si>
  <si>
    <t>M01_P15_MNXZ012</t>
  </si>
  <si>
    <t>3901026</t>
  </si>
  <si>
    <t>我会去找警察……</t>
  </si>
  <si>
    <t>VO_MainPlot_Event_01_15_36_closer_09</t>
  </si>
  <si>
    <t>3901027</t>
  </si>
  <si>
    <t>你做得到吗？</t>
  </si>
  <si>
    <t>M01_P15_MNXZ013</t>
  </si>
  <si>
    <t>3901028</t>
  </si>
  <si>
    <t>看看周围吧，\n这些家伙一个个都像是被放了气的啤酒一样。</t>
  </si>
  <si>
    <t>VO_MainPlot_Event_01_15_36_MNXZ_14</t>
  </si>
  <si>
    <t>3901029</t>
  </si>
  <si>
    <t>就算被撞了也只会忍气吞声，\n就算看到了也装作没看见的样子。</t>
  </si>
  <si>
    <t>VO_MainPlot_Event_01_15_36_MNXZ_15</t>
  </si>
  <si>
    <t>3890242</t>
  </si>
  <si>
    <t>有没有警察会认真管这件事呢……\n现在这种世道可不好说哦。</t>
  </si>
  <si>
    <t>VO_MainPlot_Event_01_15_36_MNXZ_16</t>
  </si>
  <si>
    <t>3890040</t>
  </si>
  <si>
    <t>再说了，撞人男可是「魅影」啊。\n大家能怎么办嘛……所以只好放弃咯！</t>
  </si>
  <si>
    <t>VO_MainPlot_Event_01_15_37_CBT3_MNXZ_07</t>
  </si>
  <si>
    <t>3890314</t>
  </si>
  <si>
    <t>意思就是我可以尽情撞个够啦！\n啊哈哈，哈哈哈哈哈……</t>
  </si>
  <si>
    <t>VO_MainPlot_Event_01_15_37_CBT3_MNXZ_18</t>
  </si>
  <si>
    <t>3890315</t>
  </si>
  <si>
    <t>VO_MainPlot_Event_01_15_36_closer_10</t>
  </si>
  <si>
    <t>3890316</t>
  </si>
  <si>
    <t>要不，我这就来制造下一个「意外」吧？</t>
  </si>
  <si>
    <t>VO_MainPlot_Event_01_15_37_CBT3_MNXZ_09</t>
  </si>
  <si>
    <t>3901010</t>
  </si>
  <si>
    <t>那时候我盯上的，可是你哦？\n新井素羽同学。</t>
  </si>
  <si>
    <t>VO_MainPlot_Event_01_15_36_MNXZ_19</t>
  </si>
  <si>
    <t>3890317</t>
  </si>
  <si>
    <t>你……</t>
  </si>
  <si>
    <t>VO_MainPlot_Event_01_15_36_closer_11</t>
  </si>
  <si>
    <t>3890318</t>
  </si>
  <si>
    <t>这样下去会很危险……！</t>
  </si>
  <si>
    <t>3890319</t>
  </si>
  <si>
    <t>……喔？</t>
  </si>
  <si>
    <t>VO_MainPlot_Event_01_15_36_MNXZ_20</t>
  </si>
  <si>
    <t>3901037</t>
  </si>
  <si>
    <t>不会让你得逞|……</t>
  </si>
  <si>
    <t>3890320</t>
  </si>
  <si>
    <t>{PLAYER_NAME}同学……！？</t>
  </si>
  <si>
    <t>VO_MainPlot_Event_01_15_37_CBT3_closer_02</t>
  </si>
  <si>
    <t>3901036</t>
  </si>
  <si>
    <t>……啧，跟新井一伙的啊。</t>
  </si>
  <si>
    <t>VO_MainPlot_Event_01_15_37_CBT3_MNXZ_10</t>
  </si>
  <si>
    <t>3901018</t>
  </si>
  <si>
    <t>来、来人啊！\n这个人，就是撞人男！</t>
  </si>
  <si>
    <t>xinjinsuyu-richang-tongku</t>
  </si>
  <si>
    <t>VO_MainPlot_Event_01_15_36_closer_13</t>
  </si>
  <si>
    <t>3901013</t>
  </si>
  <si>
    <t>喂、喂……</t>
  </si>
  <si>
    <t>VO_MainPlot_Event_01_15_36_closer_14</t>
  </si>
  <si>
    <t>3901030</t>
  </si>
  <si>
    <t>你是没带耳朵吗？\n现在就是这种「世道」啊，蠢货。</t>
  </si>
  <si>
    <t>VO_MainPlot_Event_01_15_36_MNXZ_22</t>
  </si>
  <si>
    <t>3901031</t>
  </si>
  <si>
    <t>所以啊，\n我才可以尽情做「想做的事情」。</t>
  </si>
  <si>
    <t>VO_MainPlot_Event_01_15_36_MNXZ_23</t>
  </si>
  <si>
    <t>3901039</t>
  </si>
  <si>
    <t>至于你，新井素羽……\n早晚我也会出手的！啊哈哈哈。</t>
  </si>
  <si>
    <t>VO_MainPlot_Event_01_15_36_MNXZ_24</t>
  </si>
  <si>
    <t>3901045</t>
  </si>
  <si>
    <t>3890321</t>
  </si>
  <si>
    <t>为什么，偏偏是木内……</t>
  </si>
  <si>
    <t>VO_MainPlot_Event_01_15_37_CBT3_closer_03</t>
  </si>
  <si>
    <t>3900475</t>
  </si>
  <si>
    <t>……差不多该走了。</t>
  </si>
  <si>
    <t>VO_MainPlot_Event_01_15_36_LFE_03</t>
  </si>
  <si>
    <t>3900482</t>
  </si>
  <si>
    <t>这样你能理解了吧，不尽快阻止那家伙的话，\n将会有更多的受害者出现。</t>
  </si>
  <si>
    <t>VO_MainPlot_Event_01_15_37_CBT3_LFE_10</t>
  </si>
  <si>
    <t>3890322</t>
  </si>
  <si>
    <t>可是……|我没法放着不管</t>
  </si>
  <si>
    <t>3890047</t>
  </si>
  <si>
    <t>……你还有自己的事吧……\n我没事……不用管我。</t>
  </si>
  <si>
    <t>VO_MainPlot_Event_01_15_37_CBT3_closer_04</t>
  </si>
  <si>
    <t>3890323</t>
  </si>
  <si>
    <t>VO_MainPlot_Event_01_15_37_CBT3_LFE_11</t>
  </si>
  <si>
    <t>没有办法吗……？</t>
  </si>
  <si>
    <t>VO_MainPlot_Event_01_15_36_closer_18</t>
  </si>
  <si>
    <t>3890324</t>
  </si>
  <si>
    <t>3900556</t>
  </si>
  <si>
    <t>第一章--TL_zx_Event_01_15_41
Event_01_15_38</t>
  </si>
  <si>
    <t>木内这个人……</t>
  </si>
  <si>
    <t>VO_MainPlot_Event_01_15_41_LFE_01_01</t>
  </si>
  <si>
    <t>3890325</t>
  </si>
  <si>
    <t>利用了「欲望被榨取」的世界……</t>
  </si>
  <si>
    <t>VO_MainPlot_Event_01_15_41_LFE_01_02</t>
  </si>
  <si>
    <t>3890326</t>
  </si>
  <si>
    <t>为了满足自身扭曲的欲望，\n他没有丝毫犹豫就行动了。</t>
  </si>
  <si>
    <t>VO_MainPlot_Event_01_15_41_LFE_01_03</t>
  </si>
  <si>
    <t>3890327</t>
  </si>
  <si>
    <t>扭曲程度完全超出了吾的想象，\n看来，很值得一偷啊。</t>
  </si>
  <si>
    <t>VO_MainPlot_Event_01_15_41_LFE_03</t>
  </si>
  <si>
    <t>3890328,3890328</t>
  </si>
  <si>
    <t>偷？|你提到过「秘宝」……</t>
  </si>
  <si>
    <t>3890328</t>
  </si>
  <si>
    <t>VO_MainPlot_Event_01_15_41_LFE_05</t>
  </si>
  <si>
    <t>3900960</t>
  </si>
  <si>
    <t>3900961</t>
  </si>
  <si>
    <t>第一章--TL_zx_Event_01_15_33
Event_01_15_39</t>
  </si>
  <si>
    <t>……还是不行，\n看来不用指望对方大开正门迎宾了。</t>
  </si>
  <si>
    <t>M01_P15_LFE056</t>
  </si>
  <si>
    <t>WONDER，使用那个潜入道具吧。\n从之前那个管道进去……</t>
  </si>
  <si>
    <t>M01_P15_LFE057</t>
  </si>
  <si>
    <t>3900970</t>
  </si>
  <si>
    <t>3900971</t>
  </si>
  <si>
    <t>第一章--TL_zx_Event_01_15_34
Event_01_15_40</t>
  </si>
  <si>
    <t>M01_P15_LFE059</t>
  </si>
  <si>
    <t>3900974</t>
  </si>
  <si>
    <t>不过……你是不是有点过于乐在其中了。\n是吾的错觉吗……？</t>
  </si>
  <si>
    <t>M01_P15_LFE060_A</t>
  </si>
  <si>
    <t>3890344,3890345,3890346</t>
  </si>
  <si>
    <t>是你的错觉|你怎么会知道……|差不多</t>
  </si>
  <si>
    <t>3890344</t>
  </si>
  <si>
    <t>3900975</t>
  </si>
  <si>
    <t>吾的判断有误吗……？\n但你刚才的表现……</t>
  </si>
  <si>
    <t>VO_MainPlot_Event_01_15_40_CBT3_LFE_01</t>
  </si>
  <si>
    <t>3890345</t>
  </si>
  <si>
    <t>吾当然知道。\n就算隔着面具也足够明显……</t>
  </si>
  <si>
    <t>VO_MainPlot_Event_01_15_40_CBT3_LFE_02</t>
  </si>
  <si>
    <t>3890346</t>
  </si>
  <si>
    <t>机会难得，尽情享受就好。\n这就是怪盗的工作。</t>
  </si>
  <si>
    <t>……无所谓了，从这个管道进去吧。</t>
  </si>
  <si>
    <t>M01_P15_LFE061</t>
  </si>
  <si>
    <t>3900980</t>
  </si>
  <si>
    <t>3900982</t>
  </si>
  <si>
    <t>第一章--TL_zx_Event_01_15_35
Event_01_15_41</t>
  </si>
  <si>
    <t>这里面的风景同样让人联想到棒球啊。\n照这么看，木内那扭曲的欲望……</t>
  </si>
  <si>
    <t>M01_P15_LFE062_A</t>
  </si>
  <si>
    <t>3900983</t>
  </si>
  <si>
    <t>怎么了？|有什么线索吗？</t>
  </si>
  <si>
    <t>3890070</t>
  </si>
  <si>
    <t>M01_P15_LFE063</t>
  </si>
  <si>
    <t>3900985</t>
  </si>
  <si>
    <t>吾等至此所见到的种种景象……</t>
  </si>
  <si>
    <t>M01_P15_LFE064_A</t>
  </si>
  <si>
    <t>3900987</t>
  </si>
  <si>
    <t>足以说明，\n身为宫殿主的木内怀有的欲望是源自于棒球。</t>
  </si>
  <si>
    <t>M01_P15_LFE064_B</t>
  </si>
  <si>
    <t>3900988</t>
  </si>
  <si>
    <t>虽然不清楚是否因为他陶醉于过去的荣誉，\n但看起来，他对棒球有着异常的执着。</t>
  </si>
  <si>
    <t>VO_MainPlot_Event_01_15_41_CBT3_LFE_01</t>
  </si>
  <si>
    <t>3900989</t>
  </si>
  <si>
    <t>……好了，吾等赶紧进入正题吧。</t>
  </si>
  <si>
    <t>M01_P15_LFE065_A</t>
  </si>
  <si>
    <t>3890347</t>
  </si>
  <si>
    <t>吾等要偷走存在于宫殿某处的「秘宝」。</t>
  </si>
  <si>
    <t>M01_P15_LFE065_B</t>
  </si>
  <si>
    <t>3890348,3890349</t>
  </si>
  <si>
    <t>偷走……？|这就是工作内容吧？</t>
  </si>
  <si>
    <t>3890348</t>
  </si>
  <si>
    <t>3890351</t>
  </si>
  <si>
    <t>嗯，也是时候与你共享这个情报了。\n吾为你说明一下。</t>
  </si>
  <si>
    <t>VO_MainPlot_Event_01_15_35_LFE_08</t>
  </si>
  <si>
    <t>3890349</t>
  </si>
  <si>
    <t>没错，既然时机合适……吾就与你分享一下，\n关于吾等的目的……秘宝的情报吧。</t>
  </si>
  <si>
    <t>VO_MainPlot_Event_01_15_35_LFE_09</t>
  </si>
  <si>
    <t>3090265</t>
  </si>
  <si>
    <t>所谓秘宝……</t>
  </si>
  <si>
    <t>VO_MainPlot_Event_01_15_35_LFE_10</t>
  </si>
  <si>
    <t>3890352</t>
  </si>
  <si>
    <t>是指宫殿主独有的某个物品，\n同时也是造成欲望扭曲的「契机」。</t>
  </si>
  <si>
    <t>VO_MainPlot_Event_01_15_41_CBT3_LFE_02</t>
  </si>
  <si>
    <t>3890353,3890353</t>
  </si>
  <si>
    <t>物品……|契机？</t>
  </si>
  <si>
    <t>3890353</t>
  </si>
  <si>
    <t>3890354</t>
  </si>
  <si>
    <t>木内为何会做出撞人的行为……\n起因正是这个东西。</t>
  </si>
  <si>
    <t>VO_MainPlot_Event_01_15_41_CBT3_LFE_03</t>
  </si>
  <si>
    <t>3900990</t>
  </si>
  <si>
    <t>它可以说是「扭曲欲望的象征」，\n同时，也是宫殿的核心。</t>
  </si>
  <si>
    <t>VO_MainPlot_Event_01_15_41_CBT3_LFE_04</t>
  </si>
  <si>
    <t>3900991</t>
  </si>
  <si>
    <t>如果能偷走它，就能让木内改心。</t>
  </si>
  <si>
    <t>3890056</t>
  </si>
  <si>
    <t>眼下最重要的，\n是找到位于宫殿最深处的「秘宝」所在。</t>
  </si>
  <si>
    <t>3090266,3090266</t>
  </si>
  <si>
    <t>不偷吗？|只要找到就行了吗？</t>
  </si>
  <si>
    <t>先找到再说。所谓秘宝，自然会被严格看管。\n所以得先努力找到它被藏在哪。</t>
  </si>
  <si>
    <t>VO_MainPlot_Event_01_15_41_CBT3_LFE_06</t>
  </si>
  <si>
    <t>从这里开始，\n敌人对吾等的阻挠会更频繁、更凶狠。</t>
  </si>
  <si>
    <t>VO_MainPlot_Event_01_15_41_CBT3_LFE_07</t>
  </si>
  <si>
    <t>而且这座宫殿里的阴影，\n与印象空间里的阴影是不同的。</t>
  </si>
  <si>
    <t>VO_MainPlot_Event_01_15_41_CBT3_LFE_08</t>
  </si>
  <si>
    <t>3900557</t>
  </si>
  <si>
    <t>这里的家伙被木内强大的欲望所控制，\n忘记了原本的姿态。</t>
  </si>
  <si>
    <t>VO_MainPlot_Event_01_15_41_CBT3_LFE_09</t>
  </si>
  <si>
    <t>3900558</t>
  </si>
  <si>
    <t>他们会随木内的欲望而动，袭击吾等来护主。</t>
  </si>
  <si>
    <t>VO_MainPlot_Event_01_15_41_CBT3_LFE_10</t>
  </si>
  <si>
    <t>3900993</t>
  </si>
  <si>
    <t>M01_P15_LFE067</t>
  </si>
  <si>
    <t>3890355</t>
  </si>
  <si>
    <t>3890356</t>
  </si>
  <si>
    <t>我，究竟在干什么啊……</t>
  </si>
  <si>
    <t>VO_MainPlot_Event_01_15_36_closer_19</t>
  </si>
  <si>
    <t>3890357</t>
  </si>
  <si>
    <t>虽然很不甘心，但那个猫头鹰说得没错……</t>
  </si>
  <si>
    <t>VO_MainPlot_Event_01_15_42_CBT3_closer_01</t>
  </si>
  <si>
    <t>3890358</t>
  </si>
  <si>
    <t>只会耍耍嘴皮，\n说到底我自己是怎么想的……</t>
  </si>
  <si>
    <t>3890361</t>
  </si>
  <si>
    <t>谁都可以，\n告诉我这就是个「恶作剧」吧……</t>
  </si>
  <si>
    <t>VO_MainPlot_Event_01_15_36_closer_24</t>
  </si>
  <si>
    <t>3890362</t>
  </si>
  <si>
    <t>恶作剧……</t>
  </si>
  <si>
    <t>VO_MainPlot_Event_01_15_36_closer_25_01</t>
  </si>
  <si>
    <t>3890363</t>
  </si>
  <si>
    <t>他们提到改心什么的……？</t>
  </si>
  <si>
    <t>VO_MainPlot_Event_01_15_36_closer_25_02</t>
  </si>
  <si>
    <t>VO_MainPlot_Event_01_15_36_closer_26</t>
  </si>
  <si>
    <t>3900802</t>
  </si>
  <si>
    <t>第一章
TL_zx_Event_01_15_43_1
Event_01_15_43</t>
  </si>
  <si>
    <t>唔，那个房间是……</t>
  </si>
  <si>
    <t>VO_MainPlot_Event_01_15_43_CBT3_LFE_01</t>
  </si>
  <si>
    <t>WONDER，干掉那个阴影。\n顺利的话，吾等也许可以在宫殿内稍作休息。</t>
  </si>
  <si>
    <t>VO_MainPlot_Event_01_15_43_CBT3_LFE_02</t>
  </si>
  <si>
    <t>第一章
TL_zx_Event_01_15_43_2
Event_01_15_43</t>
  </si>
  <si>
    <t>很好，干得漂亮WONDER。\n你已经相当习惯战斗了啊。</t>
  </si>
  <si>
    <t>VO_MainPlot_Event_01_15_43_CBT3_LFE_03</t>
  </si>
  <si>
    <t>觉得你看起来很满足哎……</t>
  </si>
  <si>
    <t>VO_MainPlot_Event_01_19_17_QZ_01</t>
  </si>
  <si>
    <t>呐？呐？\n我也会体验到像你那样满足的感觉吗……？</t>
  </si>
  <si>
    <t>VO_MainPlot_Event_01_19_17_QZ_02</t>
  </si>
  <si>
    <t>3900514,3900514</t>
  </si>
  <si>
    <t>如果你能保持渴望|那要看你自己</t>
  </si>
  <si>
    <t>是「想到就去行动」的意思吗～\n我超～喜欢这种想法！</t>
  </si>
  <si>
    <t>VO_MainPlot_Event_01_19_17_QZ_03_01</t>
  </si>
  <si>
    <t>总觉得我跟你很相似……咦……？</t>
  </si>
  <si>
    <t>VO_MainPlot_Event_01_19_17_QZ_03_02</t>
  </si>
  <si>
    <t>……我想起来了。\n我是飘荡于人类心之海中的存在……</t>
  </si>
  <si>
    <t>VO_MainPlot_Event_01_19_17_QZ_04_01</t>
  </si>
  <si>
    <t>我真正的名字……对了，是「&lt;color=#ff0000&gt;皮克希&lt;/color&gt;」！</t>
  </si>
  <si>
    <t>VO_MainPlot_Event_01_19_17_QZ_04_02</t>
  </si>
  <si>
    <t>皮&lt;#000000,克,#FFFFFF&gt;希</t>
  </si>
  <si>
    <t>我今后也想要待在你的心里！\n要忠于自己的欲望哦？</t>
  </si>
  <si>
    <t>VO_MainPlot_Event_01_19_17_QZ_05</t>
  </si>
  <si>
    <t>3900559</t>
  </si>
  <si>
    <t>发生了什么……？\n好像……阴影变成了WONDER的面具？</t>
  </si>
  <si>
    <t>VO_MainPlot_Event_01_15_43_CBT3_LFE_04</t>
  </si>
  <si>
    <t>3896703,3896703</t>
  </si>
  <si>
    <t>这是什么|路菲尔知道吗？</t>
  </si>
  <si>
    <t>3896703</t>
  </si>
  <si>
    <t>吾也不明白原因，但吾觉得……</t>
  </si>
  <si>
    <t>VO_MainPlot_Event_01_15_43_CBT3_LFE_05</t>
  </si>
  <si>
    <t>是阴影产生了「想和你同行」的欲望，\n所以你才能将它作为人格面具使用……</t>
  </si>
  <si>
    <t>VO_MainPlot_Event_01_15_43_CBT3_LFE_06</t>
  </si>
  <si>
    <t>我猜是这样吧……？</t>
  </si>
  <si>
    <t>VO_MainPlot_Event_01_15_43_CBT3_LFE_07</t>
  </si>
  <si>
    <t>总、总之，已经解决敌人了。\n详细情况吾等在前面的房间里谈吧。</t>
  </si>
  <si>
    <t>VO_MainPlot_Event_01_15_43_CBT3_LFE_08</t>
  </si>
  <si>
    <t>3901324</t>
  </si>
  <si>
    <t>3901325</t>
  </si>
  <si>
    <t>第一章
TL_zx_Event_01_15_44_1</t>
  </si>
  <si>
    <t>……那么，这里大概就是……</t>
  </si>
  <si>
    <t>VO_MainPlot_Event_01_15_44_CBT3_LFE_01</t>
  </si>
  <si>
    <t>3901326,3901326</t>
  </si>
  <si>
    <t>有什么吗？|你说可以休息来着</t>
  </si>
  <si>
    <t>3901326</t>
  </si>
  <si>
    <t>3910360</t>
  </si>
  <si>
    <t>……啊，吾等进去说吧，WONDER。</t>
  </si>
  <si>
    <t>VO_MainPlot_Event_01_15_44_CBT3_LFE_02</t>
  </si>
  <si>
    <t>3910370</t>
  </si>
  <si>
    <t>第一章
TL_zx_Event_01_15_44_2</t>
  </si>
  <si>
    <t>可以喘口气了，阴影不会来这里的。</t>
  </si>
  <si>
    <t>VO_MainPlot_Event_01_19_21_LFE_01</t>
  </si>
  <si>
    <t>3910380,3910380</t>
  </si>
  <si>
    <t>你怎么知道的？|感觉氛围不一样……</t>
  </si>
  <si>
    <t>3910380</t>
  </si>
  <si>
    <t>3910381</t>
  </si>
  <si>
    <t>VO_MainPlot_Event_01_19_21_LFE_02</t>
  </si>
  <si>
    <t>3910382</t>
  </si>
  <si>
    <t>也就是说，这里对吾等而言是安全的地方……\n称之为「&lt;color=#ff0000&gt;安全屋&lt;/color&gt;」吧。</t>
  </si>
  <si>
    <t>VO_MainPlot_Event_01_15_44_CBT3_LFE_03</t>
  </si>
  <si>
    <t>但究竟能不能好好休息，吾仍然半信半疑，\n为了保险起见，吾会细细调查这里。</t>
  </si>
  <si>
    <t>VO_MainPlot_Event_01_15_44_CBT3_LFE_04</t>
  </si>
  <si>
    <t>第一章
TL_zx_Event_01_15_45</t>
  </si>
  <si>
    <t>嗯……看来你又创造出了新的可能性呢。</t>
  </si>
  <si>
    <t>VO_MainPlot_Event_01_15_45_CBT3_YGE_01</t>
  </si>
  <si>
    <t>3900805,3900805</t>
  </si>
  <si>
    <t>可能性？|什么意思？</t>
  </si>
  <si>
    <t>指的是您刚才获得的「人格面具」。</t>
  </si>
  <si>
    <t>VO_MainPlot_Event_01_15_45_CBT3_MLP_01</t>
  </si>
  <si>
    <t>每个人能拥有的人格面具理应只有一个……\n但您却能够拥有多个人格面具。</t>
  </si>
  <si>
    <t>VO_MainPlot_Event_01_15_45_CBT3_MLP_02</t>
  </si>
  <si>
    <t>……我应该和你说过吧？</t>
  </si>
  <si>
    <t>VO_MainPlot_Event_01_15_45_CBT3_YGE_02</t>
  </si>
  <si>
    <t>你能够唤起……\n除自身以外、其他人所遗忘的「欲望」……</t>
  </si>
  <si>
    <t>VO_MainPlot_Event_01_15_45_CBT3_YGE_03</t>
  </si>
  <si>
    <t>这也包括阴影在内。\n你充沛的「生命欲」中蕴藏着无限的可能性。</t>
  </si>
  <si>
    <t>VO_MainPlot_Event_01_15_45_CBT3_YGE_04</t>
  </si>
  <si>
    <t>3900854,3900854</t>
  </si>
  <si>
    <t>生命欲……|无限的可能性……</t>
  </si>
  <si>
    <t>呵呵……\n我将你这种素养命名为「不羁」。</t>
  </si>
  <si>
    <t>VO_MainPlot_Event_01_15_45_CBT3_YGE_05</t>
  </si>
  <si>
    <t>能熟练使用多个人格面具的稀有能力……\n请你好好珍惜。</t>
  </si>
  <si>
    <t>VO_MainPlot_Event_01_15_45_CBT3_YGE_06</t>
  </si>
  <si>
    <t>那么，对觉醒了不羁之力的你，\n我亦想为你展示更多的可能性……</t>
  </si>
  <si>
    <t>VO_MainPlot_Event_01_15_45_CBT3_YGE_07</t>
  </si>
  <si>
    <t>……恕我直言，现在还不是时候。</t>
  </si>
  <si>
    <t>VO_MainPlot_Event_01_15_45_CBT3_MLP_03</t>
  </si>
  <si>
    <t>呵呵，\n那还是听取你的接待员梅洛普的意见吧。</t>
  </si>
  <si>
    <t>VO_MainPlot_Event_01_15_45_CBT3_YGE_08</t>
  </si>
  <si>
    <t>3900180</t>
  </si>
  <si>
    <t>你……嗯，当你要和他人建立羁绊，\n促进心灵成长之时……我还会再叫你的。</t>
  </si>
  <si>
    <t>VO_MainPlot_Event_01_15_45_CBT3_YGE_09</t>
  </si>
  <si>
    <t>3900181,3900181</t>
  </si>
  <si>
    <t>与他人的羁绊？|什么是心灵的成长？</t>
  </si>
  <si>
    <t>3900181</t>
  </si>
  <si>
    <t>3900182</t>
  </si>
  <si>
    <t>……现在请您努力锻炼欲望。</t>
  </si>
  <si>
    <t>VO_MainPlot_Event_01_15_45_CBT3_MLP_04</t>
  </si>
  <si>
    <t>3900183</t>
  </si>
  <si>
    <t>不要着急，只要你不断磨练欲望，\n自会亲手开辟出道路……</t>
  </si>
  <si>
    <t>VO_MainPlot_Event_01_15_45_CBT3_YGE_10</t>
  </si>
  <si>
    <t>很抱歉突然把你叫来。\n现在，就请按照你的意志继续行动吧。</t>
  </si>
  <si>
    <t>VO_MainPlot_Event_01_15_45_YGE_CBT3_11</t>
  </si>
  <si>
    <t>3900184</t>
  </si>
  <si>
    <t>3900185</t>
  </si>
  <si>
    <t>第一章
TL_zx_Event_01_15_46</t>
  </si>
  <si>
    <t>怎么了，WONDER？\n从刚才开始就一直呆站在那？</t>
  </si>
  <si>
    <t>VO_MainPlot_Event_01_19_19_LFE_01</t>
  </si>
  <si>
    <t>3900190</t>
  </si>
  <si>
    <t>从路菲尔看来，\n我好像只是站在这………</t>
  </si>
  <si>
    <t>3900191</t>
  </si>
  <si>
    <t>路菲尔看不见那扇门吗……？</t>
  </si>
  <si>
    <t>3900192</t>
  </si>
  <si>
    <t>……算了，房间大致调查了一遍，\n看来没什么危险。</t>
  </si>
  <si>
    <t>VO_MainPlot_Event_01_15_46_CBT3_LFE_01</t>
  </si>
  <si>
    <t>3900197</t>
  </si>
  <si>
    <t>阴影应该不会来这个欲望单薄的区域，\n要攻略宫殿的话也能在这好好准备一下。</t>
  </si>
  <si>
    <t>VO_MainPlot_Event_01_15_46_CBT3_LFE_02</t>
  </si>
  <si>
    <t>出发时间由你决定，准备上可不要大意。</t>
  </si>
  <si>
    <t>VO_MainPlot_Event_01_15_46_CBT3_LFE_03</t>
  </si>
  <si>
    <t>3901040</t>
  </si>
  <si>
    <t>3901042</t>
  </si>
  <si>
    <t>第一章--TL_zx_Event_01_15_04
Event_01_15_47</t>
  </si>
  <si>
    <t>原来木内以前是棒球选手……\n跟在涩谷看到他时的印象完全不一样啊。</t>
  </si>
  <si>
    <t>VO_MainPlot_Event_01_15_47_CBT3_LFE_01</t>
  </si>
  <si>
    <t>3901044</t>
  </si>
  <si>
    <t>不过话说回来，接下来该怎么走？\n看看有没有什么线索……</t>
  </si>
  <si>
    <t>VO_MainPlot_Event_01_15_47_CBT3_LFE_02</t>
  </si>
  <si>
    <t>3901046</t>
  </si>
  <si>
    <t>什、什、什么啊，这是哪……！？</t>
  </si>
  <si>
    <t>VO_MainPlot_Event_01_15_47_CBT3_closer_01</t>
  </si>
  <si>
    <t>3901047</t>
  </si>
  <si>
    <t>新井素羽……！？你为什么会在这里？</t>
  </si>
  <si>
    <t>VO_MainPlot_Event_01_15_47_CBT3_LFE_03</t>
  </si>
  <si>
    <t>3901048,3901048</t>
  </si>
  <si>
    <t>你没事吧？|冷静点</t>
  </si>
  <si>
    <t>3901048</t>
  </si>
  <si>
    <t>3901049</t>
  </si>
  <si>
    <t>这、这、这是发生了什么……？\n我……刚才应该还在涩谷站……</t>
  </si>
  <si>
    <t>VO_MainPlot_Event_01_15_47_CBT3_closer_02</t>
  </si>
  <si>
    <t>3900156</t>
  </si>
  <si>
    <t>……看来，是使用了异界导航啊。\n手机上应该有个眼球似的图标吧。</t>
  </si>
  <si>
    <t>VO_MainPlot_Event_01_15_47_CBT3_LFE_04</t>
  </si>
  <si>
    <t>3901062</t>
  </si>
  <si>
    <t>异界……导航……？</t>
  </si>
  <si>
    <t>VO_MainPlot_Event_01_15_47_CBT3_closer_03</t>
  </si>
  <si>
    <t>3901063</t>
  </si>
  <si>
    <t>哇啊啊啊啊！？</t>
  </si>
  <si>
    <t>VO_MainPlot_Event_01_15_47_CBT3_closer_04</t>
  </si>
  <si>
    <t>3901064</t>
  </si>
  <si>
    <t>你你你……你是什么！？\n白的、黄的……兜帽妖怪吗！？</t>
  </si>
  <si>
    <t>VO_MainPlot_Event_01_15_47_CBT3_closer_05</t>
  </si>
  <si>
    <t>3901065</t>
  </si>
  <si>
    <t>兜、兜帽妖怪……</t>
  </si>
  <si>
    <t>VO_MainPlot_Event_01_15_47_CBT3_LFE_05</t>
  </si>
  <si>
    <t>3901066</t>
  </si>
  <si>
    <t>你又是什么！？是什么可疑的人吗？</t>
  </si>
  <si>
    <t>VO_MainPlot_Event_01_15_47_CBT3_closer_06</t>
  </si>
  <si>
    <t>3901067</t>
  </si>
  <si>
    <t>欸……那个，难道是{PLAYER_NAME}同学……？</t>
  </si>
  <si>
    <t>VO_MainPlot_Event_01_15_47_CBT3_closer_07</t>
  </si>
  <si>
    <t>3901068,3901068</t>
  </si>
  <si>
    <t>是的|在这里我叫WONDER</t>
  </si>
  <si>
    <t>3901068</t>
  </si>
  <si>
    <t>3901069</t>
  </si>
  <si>
    <t>欸？欸欸？</t>
  </si>
  <si>
    <t>VO_MainPlot_Event_01_15_47_CBT3_closer_08</t>
  </si>
  <si>
    <t>3901093</t>
  </si>
  <si>
    <t>到、到底怎么回事？\n这里难道是，COSPLAY会场……？</t>
  </si>
  <si>
    <t>VO_MainPlot_Event_01_15_47_CBT3_closer_09</t>
  </si>
  <si>
    <t>3901094</t>
  </si>
  <si>
    <t>……还有奇怪的木内雕像什么的……\n还有类似周边的东西……</t>
  </si>
  <si>
    <t>VO_MainPlot_Event_01_15_47_CBT3_closer_10</t>
  </si>
  <si>
    <t>3901095</t>
  </si>
  <si>
    <t>因为这是木内的宫殿。\n这里所见的事物都与他的认知相关联。</t>
  </si>
  <si>
    <t>VO_MainPlot_Event_01_15_47_CBT3_LFE_06</t>
  </si>
  <si>
    <t>3901096</t>
  </si>
  <si>
    <t>木内的……宫殿？认知……？</t>
  </si>
  <si>
    <t>VO_MainPlot_Event_01_15_47_CBT3_closer_11</t>
  </si>
  <si>
    <t>3901097</t>
  </si>
  <si>
    <t>那……那个……啊对了！\n我是在做梦，嗯，绝对是在做梦。</t>
  </si>
  <si>
    <t>VO_MainPlot_Event_01_15_47_CBT3_closer_12</t>
  </si>
  <si>
    <t>3901098</t>
  </si>
  <si>
    <t>VO_MainPlot_Event_01_15_47_CBT3_LFE_07</t>
  </si>
  <si>
    <t>3901099</t>
  </si>
  <si>
    <t>要是被阴影袭击了，\n吾担心是否能够保护她全身而退。</t>
  </si>
  <si>
    <t>VO_MainPlot_Event_01_15_47_CBT3_LFE_08</t>
  </si>
  <si>
    <t>3710725</t>
  </si>
  <si>
    <t>……嘁，自动锁上了吗？</t>
  </si>
  <si>
    <t>VO_MainPlot_Event_01_15_47_CBT3_LFE_09</t>
  </si>
  <si>
    <t>3710726</t>
  </si>
  <si>
    <t>不过，这里的某个地方，\n应该会有能够让吾等继续前进的线索。</t>
  </si>
  <si>
    <t>VO_MainPlot_Event_01_15_47_CBT3_LFE_10</t>
  </si>
  <si>
    <t>3710727</t>
  </si>
  <si>
    <t>欸，什么？\n难道我们被困住了！？</t>
  </si>
  <si>
    <t>VO_MainPlot_Event_01_15_47_CBT3_closer_13</t>
  </si>
  <si>
    <t>3710736</t>
  </si>
  <si>
    <t>新井素羽，这里现在就要靠你了……\n充分发挥你对木内的了解吧。</t>
  </si>
  <si>
    <t>VO_MainPlot_Event_01_15_47_CBT3_LFE_11</t>
  </si>
  <si>
    <t>……啊？</t>
  </si>
  <si>
    <t>VO_MainPlot_Event_01_15_47_CBT3_closer_14</t>
  </si>
  <si>
    <t>3901051</t>
  </si>
  <si>
    <t>3901052</t>
  </si>
  <si>
    <t>第一章--TL_zx_Event_01_15_05
Event_01_15_48</t>
  </si>
  <si>
    <t>这是少年队那时候的……棒球教室的照片？\n为什么这种东西会在这里……</t>
  </si>
  <si>
    <t>VO_MainPlot_Event_01_15_48_CBT3_closer_01</t>
  </si>
  <si>
    <t>3901053</t>
  </si>
  <si>
    <t>一切都是从这里开始的……\n巅峰期的我开始走下坡路……！</t>
  </si>
  <si>
    <t>VO_MainPlot_Event_01_15_05_MNXZ_01</t>
  </si>
  <si>
    <t>3901054</t>
  </si>
  <si>
    <t>唔……！</t>
  </si>
  <si>
    <t>VO_MainPlot_Event_01_15_48_CBT3_closer_02</t>
  </si>
  <si>
    <t>3890364</t>
  </si>
  <si>
    <t>这是……？</t>
  </si>
  <si>
    <t>VO_MainPlot_Event_01_15_48_CBT3_closer_03</t>
  </si>
  <si>
    <t>3901056</t>
  </si>
  <si>
    <t>吾说过吧，这里是木内的宫殿。\n有他在现实中所认知的东西……</t>
  </si>
  <si>
    <t>VO_MainPlot_Event_01_15_48_CBT3_LFE_01</t>
  </si>
  <si>
    <t>3901057</t>
  </si>
  <si>
    <t>以及……欲望扭曲的原因等，\n都会强烈地反映在此处。</t>
  </si>
  <si>
    <t>VO_MainPlot_Event_01_15_48_CBT3_LFE_02</t>
  </si>
  <si>
    <t>3901058</t>
  </si>
  <si>
    <t>VO_MainPlot_Event_01_15_48_CBT3_closer_04</t>
  </si>
  <si>
    <t>3901059</t>
  </si>
  <si>
    <t>……原来，是这样啊。</t>
  </si>
  <si>
    <t>VO_MainPlot_Event_01_15_48_CBT3_closer_05</t>
  </si>
  <si>
    <t>3901060</t>
  </si>
  <si>
    <t>VO_MainPlot_Event_01_15_05_LFE_04</t>
  </si>
  <si>
    <t>3901061</t>
  </si>
  <si>
    <t>可能在木内看来，\n自己跟她是有某种不寻常的纠葛吧……</t>
  </si>
  <si>
    <t>VO_MainPlot_Event_01_15_48_CBT3_LFE_03</t>
  </si>
  <si>
    <t>3900272</t>
  </si>
  <si>
    <t>VO_MainPlot_Event_01_15_48_CBT3_closer_06</t>
  </si>
  <si>
    <t>3900273,3900273</t>
  </si>
  <si>
    <t>怎么了？|脸色有点不好……</t>
  </si>
  <si>
    <t>3900273</t>
  </si>
  <si>
    <t>3900274</t>
  </si>
  <si>
    <t>啊，没事……嗯，没什么。</t>
  </si>
  <si>
    <t>VO_MainPlot_Event_01_15_48_CBT3_closer_07</t>
  </si>
  <si>
    <t>3900275</t>
  </si>
  <si>
    <t>哦……门锁好像开了，\n查看照片可能就是开锁的方法吧。</t>
  </si>
  <si>
    <t>VO_MainPlot_Event_01_15_48_CBT3_LFE_04</t>
  </si>
  <si>
    <t>3900278</t>
  </si>
  <si>
    <t>一定程度上也算得到了木内的情报……\n先从这里逃出去吧。</t>
  </si>
  <si>
    <t>VO_MainPlot_Event_01_15_48_CBT3_LFE_05</t>
  </si>
  <si>
    <t>3711402</t>
  </si>
  <si>
    <t>糟了，这是……！</t>
  </si>
  <si>
    <t>VO_MainPlot_Event_01_15_48_CBT3_LFE_06</t>
  </si>
  <si>
    <t>第一章
TL_zx_Event_01_15_49</t>
  </si>
  <si>
    <t>什～么？入侵者～？</t>
  </si>
  <si>
    <t>M01_P16_MNXZ001</t>
  </si>
  <si>
    <t>……搞什么嘛，\n既然是这么回事，就早点说啊。</t>
  </si>
  <si>
    <t>M01_P16_MNXZ002</t>
  </si>
  <si>
    <t>……没想到你居然主动送上门，新井素羽。</t>
  </si>
  <si>
    <t>VO_MainPlot_Event_01_15_49_CBT3_MNXZ_01</t>
  </si>
  <si>
    <t>我会让你想起来的……你的罪行，你的恶行！\n之后就慢慢地……嘿嘿……</t>
  </si>
  <si>
    <t>VO_MainPlot_Event_01_15_49_CBT3_MNXZ_02</t>
  </si>
  <si>
    <t>接下来，开始处决，入侵者。</t>
  </si>
  <si>
    <t>M01_KF_074</t>
  </si>
  <si>
    <t>3901123</t>
  </si>
  <si>
    <t>3901137</t>
  </si>
  <si>
    <t>第一章--TL_zx_Event_01_16_01_1
Event_01_16_01</t>
  </si>
  <si>
    <t>啊痛痛痛……\n到底发生了什么…？</t>
  </si>
  <si>
    <t>VO_MainPlot_Event_01_16_01_CBT3_closer_01</t>
  </si>
  <si>
    <t>3901138</t>
  </si>
  <si>
    <t>……大意了，看来是为入侵者准备的陷阱。</t>
  </si>
  <si>
    <t>VO_MainPlot_Event_01_16_01_CBT3_LFE_01</t>
  </si>
  <si>
    <t>3901139</t>
  </si>
  <si>
    <t>不管怎么说得先逃出去。\nWONDER，调查下这个房间的出入口吧。</t>
  </si>
  <si>
    <t>VO_MainPlot_Event_01_16_01_CBT3_LFE_02</t>
  </si>
  <si>
    <t>3901142</t>
  </si>
  <si>
    <t>都锁上了吗……不过像刚才那样，\n某个地方应该有开锁的线索。</t>
  </si>
  <si>
    <t>VO_MainPlot_Event_01_16_01_CBT3_LFE_03</t>
  </si>
  <si>
    <t>3901143</t>
  </si>
  <si>
    <t>热&lt;#000000,情,#FFFFFF&gt;的男性声音</t>
  </si>
  <si>
    <t>哎呀～没想到那个还真是打个正着啊～</t>
  </si>
  <si>
    <t>VO_MainPlot_Event_01_19_28_QZ_01</t>
  </si>
  <si>
    <t>3901144</t>
  </si>
  <si>
    <t>什么声音？</t>
  </si>
  <si>
    <t>VO_MainPlot_Event_01_19_28_LFE_01</t>
  </si>
  <si>
    <t>3901145</t>
  </si>
  <si>
    <t>那里……</t>
  </si>
  <si>
    <t>VO_MainPlot_Event_01_16_01_CBT3_closer_02</t>
  </si>
  <si>
    <t>3901160</t>
  </si>
  <si>
    <t>呜，这是……棒球教室之后的……？</t>
  </si>
  <si>
    <t>VO_MainPlot_Event_01_16_01_CBT3_closer_03</t>
  </si>
  <si>
    <t>3901161</t>
  </si>
  <si>
    <t>那么新井选手，能说说当时……\n你打中木内选手的决胜变化球时作何感想吗？</t>
  </si>
  <si>
    <t>VO_MainPlot_Event_01_19_29_QZ_01</t>
  </si>
  <si>
    <t>3901162</t>
  </si>
  <si>
    <t>木、木内选手的投球姿势，很帅！</t>
  </si>
  <si>
    <t>VO_MainPlot_Event_01_19_29_closer_01</t>
  </si>
  <si>
    <t>3901164</t>
  </si>
  <si>
    <t>啊，不是，我是指有没有……\n比如很快啦，很厉害啦这类的感想呢？</t>
  </si>
  <si>
    <t>VO_MainPlot_Event_01_19_29_QZ_02</t>
  </si>
  <si>
    <t>3901165</t>
  </si>
  <si>
    <t>VO_MainPlot_Event_01_19_29_closer_02</t>
  </si>
  <si>
    <t>3901172</t>
  </si>
  <si>
    <t>VO_MainPlot_Event_01_19_29_closer_03_01</t>
  </si>
  <si>
    <t>3901199</t>
  </si>
  <si>
    <t>果然还是那么帅气！</t>
  </si>
  <si>
    <t>VO_MainPlot_Event_01_19_29_closer_03_02</t>
  </si>
  <si>
    <t>3901201</t>
  </si>
  <si>
    <t>哈哈……\n看来新井选手真的很尊敬木内选手呐。</t>
  </si>
  <si>
    <t>VO_MainPlot_Event_01_19_29_QZ_03</t>
  </si>
  <si>
    <t>3901202</t>
  </si>
  <si>
    <t>接下来，\n也请木内选手评价下新井选手的表现吧。</t>
  </si>
  <si>
    <t>VO_MainPlot_Event_01_19_29_QZ_04</t>
  </si>
  <si>
    <t>3901266</t>
  </si>
  <si>
    <t>啊啊，那个……怎么说呢，\n是个，有才华的孩子……吧。</t>
  </si>
  <si>
    <t>VO_MainPlot_Event_01_19_29_MNXZ_01</t>
  </si>
  <si>
    <t>3901267</t>
  </si>
  <si>
    <t>高速低飞球穿过木内选手的手套……\n一记漂亮的二垒安打！</t>
  </si>
  <si>
    <t>VO_MainPlot_Event_01_16_01_CBT3_QZ_01</t>
  </si>
  <si>
    <t>3901286</t>
  </si>
  <si>
    <t>甚至让您一屁股摔到地上了呢，\n您可真是演技派啊～</t>
  </si>
  <si>
    <t>VO_MainPlot_Event_01_16_01_CBT3_QZ_02</t>
  </si>
  <si>
    <t>3901287</t>
  </si>
  <si>
    <t>……呜……</t>
  </si>
  <si>
    <t>VO_MainPlot_Event_01_16_01_CBT3_MNXZ_01</t>
  </si>
  <si>
    <t>3901288</t>
  </si>
  <si>
    <t>……刚才那个球，还真没想到会被打中啊。\n想必您也不是认真的吧？</t>
  </si>
  <si>
    <t>VO_MainPlot_Event_01_19_29_QZ_05</t>
  </si>
  <si>
    <t>3901295</t>
  </si>
  <si>
    <t>VO_MainPlot_Event_01_19_29_MNXZ_05_01</t>
  </si>
  <si>
    <t>3900829</t>
  </si>
  <si>
    <t>哎呀……哈哈，那当然不是了？\n对方可是小学生哦？</t>
  </si>
  <si>
    <t>VO_MainPlot_Event_01_19_29_MNXZ_03</t>
  </si>
  <si>
    <t>3900830</t>
  </si>
  <si>
    <t>哎呀我就说嘛～</t>
  </si>
  <si>
    <t>VO_MainPlot_Event_01_19_29_QZ_06</t>
  </si>
  <si>
    <t>3900831</t>
  </si>
  <si>
    <t>以职棒大联盟为目标的木内选手，\n如果认真投球，即使是职业打者也很难击中。</t>
  </si>
  <si>
    <t>VO_MainPlot_Event_01_16_01_CBT3_QZ_03</t>
  </si>
  <si>
    <t>3900835</t>
  </si>
  <si>
    <t>哈……</t>
  </si>
  <si>
    <t>VO_MainPlot_Event_01_16_01_CBT3_MNXZ_02</t>
  </si>
  <si>
    <t>3900836</t>
  </si>
  <si>
    <t>木内选手……？</t>
  </si>
  <si>
    <t>VO_MainPlot_Event_01_19_29_QZ_08</t>
  </si>
  <si>
    <t>3900864</t>
  </si>
  <si>
    <t>啊，没事，没什么……哈哈……</t>
  </si>
  <si>
    <t>VO_MainPlot_Event_01_19_29_MNXZ_04</t>
  </si>
  <si>
    <t>3900869</t>
  </si>
  <si>
    <t>啊……这么一说，\n新井选手原本的位置就是投手吧。</t>
  </si>
  <si>
    <t>VO_MainPlot_Event_01_16_01_CBT3_QZ_04</t>
  </si>
  <si>
    <t>3900904</t>
  </si>
  <si>
    <t>是的！\n不管是投球还是击球，我都非常喜欢！</t>
  </si>
  <si>
    <t>VO_MainPlot_Event_01_16_01_CBT3_closer_04</t>
  </si>
  <si>
    <t>3900905</t>
  </si>
  <si>
    <t>……！？</t>
  </si>
  <si>
    <t>VO_MainPlot_Event_01_16_01_CBT3_MNXZ_03</t>
  </si>
  <si>
    <t>3900906</t>
  </si>
  <si>
    <t>作为投手，击球能力也很强。\n将来有望作为二刀流选手活跃呢。</t>
  </si>
  <si>
    <t>VO_MainPlot_Event_01_16_01_CBT3_QZ_05</t>
  </si>
  <si>
    <t>以上就是「棒球教室」现场为您带来的播报～</t>
  </si>
  <si>
    <t>VO_MainPlot_Event_01_19_29_QZ_12</t>
  </si>
  <si>
    <t>3900908,3900908</t>
  </si>
  <si>
    <t>没事吧？|怎么了？</t>
  </si>
  <si>
    <t>3900908</t>
  </si>
  <si>
    <t>3900909</t>
  </si>
  <si>
    <t>刚才的影像是……木内作为职棒选手，\n去棒球教室访问时发生的事情吗。</t>
  </si>
  <si>
    <t>VO_MainPlot_Event_01_16_01_CBT3_LFE_04</t>
  </si>
  <si>
    <t>3900910</t>
  </si>
  <si>
    <t>自己全力投出的一球，\n被当时还是小学生的新井素羽打个正着……</t>
  </si>
  <si>
    <t>VO_MainPlot_Event_01_16_01_CBT3_LFE_05</t>
  </si>
  <si>
    <t>3900911</t>
  </si>
  <si>
    <t>加上还「一屁股摔到地上」，真是活该。\n但那家伙的自尊心想必很受伤吧。</t>
  </si>
  <si>
    <t>VO_MainPlot_Event_01_16_01_CBT3_LFE_06</t>
  </si>
  <si>
    <t>3900913</t>
  </si>
  <si>
    <t>……嗯，木内从那时候开始，\n就陷入了瓶颈期……</t>
  </si>
  <si>
    <t>VO_MainPlot_Event_01_16_01_CBT3_closer_05</t>
  </si>
  <si>
    <t>3900914</t>
  </si>
  <si>
    <t>因为我……在那个时候……把球打了回去……</t>
  </si>
  <si>
    <t>VO_MainPlot_Event_01_16_01_CBT3_closer_06</t>
  </si>
  <si>
    <t>3900915,3900915</t>
  </si>
  <si>
    <t>瓶颈……？|你也没有做错什么……</t>
  </si>
  <si>
    <t>3900915</t>
  </si>
  <si>
    <t>3900918</t>
  </si>
  <si>
    <t>……看起来要聊的还有很多，\n但现在不是说这些的时候。</t>
  </si>
  <si>
    <t>VO_MainPlot_Event_01_16_01_CBT3_LFE_07</t>
  </si>
  <si>
    <t>3900919</t>
  </si>
  <si>
    <t>阴影现在随时可能出现。\n找找逃出去的办法吧。</t>
  </si>
  <si>
    <t>VO_MainPlot_Event_01_16_01_CBT3_LFE_08</t>
  </si>
  <si>
    <t>不过为什么会在……\n「此时此地」正好出现木内过去的影像……？</t>
  </si>
  <si>
    <t>VO_MainPlot_Event_01_16_01_CBT3_LFE_09</t>
  </si>
  <si>
    <t>keyfree</t>
  </si>
  <si>
    <t>VO_MainPlot_Event_01_16_01_CBT3_closer_07</t>
  </si>
  <si>
    <t>……从刚才开始，就莫名地觉得忐忑不安。\n这段影像就好像是「故意」给吾等看一样。</t>
  </si>
  <si>
    <t>VO_MainPlot_Event_01_16_01_CBT3_LFE_10</t>
  </si>
  <si>
    <t>还有刚才的陷阱，\n说不定对方已经察觉到了吾等的潜入。</t>
  </si>
  <si>
    <t>VO_MainPlot_Event_01_16_01_CBT3_LFE_11</t>
  </si>
  <si>
    <t>不要放松警惕。</t>
  </si>
  <si>
    <t>VO_MainPlot_Event_01_16_01_CBT3_LFE_12</t>
  </si>
  <si>
    <t>3900927</t>
  </si>
  <si>
    <t>3900930</t>
  </si>
  <si>
    <t>第一章
TL_zx_Event_01_16_01_2
Event_01_16_02</t>
  </si>
  <si>
    <t>高&lt;#000000,傲,#FFFFFF&gt;的男性声音</t>
  </si>
  <si>
    <t>听说你最近成绩不太好啊？</t>
  </si>
  <si>
    <t>VO_MainPlot_Event_01_19_31_QZ_01</t>
  </si>
  <si>
    <t>3900943</t>
  </si>
  <si>
    <t>嗯？又开始播放影像了啊。</t>
  </si>
  <si>
    <t>VO_MainPlot_Event_01_16_02_CBT3_LFE_01</t>
  </si>
  <si>
    <t>3890055</t>
  </si>
  <si>
    <t>球&lt;#000000,队,#FFFFFF&gt;老板</t>
  </si>
  <si>
    <t>美国职棒大联盟，你不是也想去吗？</t>
  </si>
  <si>
    <t>VO_MainPlot_Event_01_19_32_QZ_01</t>
  </si>
  <si>
    <t>3900984</t>
  </si>
  <si>
    <t>这个嘛……当然。</t>
  </si>
  <si>
    <t>VO_MainPlot_Event_01_19_32_MNXZ_01</t>
  </si>
  <si>
    <t>3900986</t>
  </si>
  <si>
    <t>什么啊，支支吾吾的～\n你应该知道「瓶颈」什么的不是借口吧。</t>
  </si>
  <si>
    <t>VO_MainPlot_Event_01_16_02_CBT3_QZ_01</t>
  </si>
  <si>
    <t>3890313</t>
  </si>
  <si>
    <t>教练，你要是不再严格一点，\n那我们可是会很困扰啊。</t>
  </si>
  <si>
    <t>VO_MainPlot_Event_01_19_32_QZ_03</t>
  </si>
  <si>
    <t>3901019</t>
  </si>
  <si>
    <t>我们团队全员出动支持着你们呢。</t>
  </si>
  <si>
    <t>VO_MainPlot_Event_01_19_32_QZ_04_01</t>
  </si>
  <si>
    <t>3901020</t>
  </si>
  <si>
    <t>因为木内要去大联盟，客户也陆续找上门了。</t>
  </si>
  <si>
    <t>VO_MainPlot_Event_01_19_32_QZ_04_02</t>
  </si>
  <si>
    <t>3901032</t>
  </si>
  <si>
    <t>嗯，这个我明白……</t>
  </si>
  <si>
    <t>VO_MainPlot_Event_01_19_31_QZ_05</t>
  </si>
  <si>
    <t>3901033</t>
  </si>
  <si>
    <t>……真是的，\n正因为这样才会被小学女生打败啊。</t>
  </si>
  <si>
    <t>VO_MainPlot_Event_01_19_32_QZ_06</t>
  </si>
  <si>
    <t>3901034</t>
  </si>
  <si>
    <t>3901035</t>
  </si>
  <si>
    <t>「木内被小学生轻松吊打」，是这标题吧？\n连八卦小报都来写文章嘲笑你了哦？</t>
  </si>
  <si>
    <t>VO_MainPlot_Event_01_16_02_CBT3_QZ_02</t>
  </si>
  <si>
    <t>3901043</t>
  </si>
  <si>
    <t>如果不甘心的话，那就给我挽回一下啊？</t>
  </si>
  <si>
    <t>VO_MainPlot_Event_01_19_32_QZ_08</t>
  </si>
  <si>
    <t>3901050</t>
  </si>
  <si>
    <t>……我先告辞了。</t>
  </si>
  <si>
    <t>VO_MainPlot_Event_01_19_31_QZ_09</t>
  </si>
  <si>
    <t>3901055</t>
  </si>
  <si>
    <t>VO_MainPlot_Event_01_19_32_MNXZ_02</t>
  </si>
  <si>
    <t>3901075</t>
  </si>
  <si>
    <t>木内。</t>
  </si>
  <si>
    <t>VO_MainPlot_Event_01_19_31_QZ_10</t>
  </si>
  <si>
    <t>3901104</t>
  </si>
  <si>
    <t>啊，好的……</t>
  </si>
  <si>
    <t>VO_MainPlot_Event_01_19_32_MNXZ_03</t>
  </si>
  <si>
    <t>3901105</t>
  </si>
  <si>
    <t>……是那家伙过去陷入瓶颈时的记忆吗。</t>
  </si>
  <si>
    <t>VO_MainPlot_Event_01_16_02_CBT3_LFE_02</t>
  </si>
  <si>
    <t>3901106</t>
  </si>
  <si>
    <t>VO_MainPlot_Event_01_16_02_CBT3_closer_01</t>
  </si>
  <si>
    <t>3901107,3901107</t>
  </si>
  <si>
    <t>脸色好差|你从刚才开始怎么了？</t>
  </si>
  <si>
    <t>3901107</t>
  </si>
  <si>
    <t>3901108</t>
  </si>
  <si>
    <t>不，没什么……</t>
  </si>
  <si>
    <t>VO_MainPlot_Event_01_16_02_CBT3_closer_02</t>
  </si>
  <si>
    <t>3900923</t>
  </si>
  <si>
    <t>呜！</t>
  </si>
  <si>
    <t>VO_MainPlot_Event_01_16_02_CBT3_closer_03</t>
  </si>
  <si>
    <t>3900926</t>
  </si>
  <si>
    <t>小&lt;#000000,男,#FFFFFF&gt;孩</t>
  </si>
  <si>
    <t>……你看杂志了吗？\n木内选手，说是陷入瓶颈了。</t>
  </si>
  <si>
    <t>3900671</t>
  </si>
  <si>
    <t>少女A是指新井吧</t>
  </si>
  <si>
    <t>3900672</t>
  </si>
  <si>
    <t>不是吧，真的假的？</t>
  </si>
  <si>
    <t>3900674</t>
  </si>
  <si>
    <t>说起来，好像就是在我们棒球教室受伤的哦？</t>
  </si>
  <si>
    <t>3900677</t>
  </si>
  <si>
    <t>那是新井把球打回到投手那里……</t>
  </si>
  <si>
    <t>3900678</t>
  </si>
  <si>
    <t>那么，木内选手会陷入瓶颈……</t>
  </si>
  <si>
    <t>3900683</t>
  </si>
  <si>
    <t>新井</t>
  </si>
  <si>
    <t>3900684</t>
  </si>
  <si>
    <t>3900685</t>
  </si>
  <si>
    <t>都怪新井</t>
  </si>
  <si>
    <t>3900690</t>
  </si>
  <si>
    <t>都要怪新井</t>
  </si>
  <si>
    <t>3900724</t>
  </si>
  <si>
    <t>不是的，素羽她……！</t>
  </si>
  <si>
    <t>VO_MainPlot_Event_01_16_02_CBT3_YMPZ_01</t>
  </si>
  <si>
    <t>3900733</t>
  </si>
  <si>
    <t>怪新井……</t>
  </si>
  <si>
    <t>3900762</t>
  </si>
  <si>
    <t>就是新井！</t>
  </si>
  <si>
    <t>3900773</t>
  </si>
  <si>
    <t>呜呜呜……！</t>
  </si>
  <si>
    <t>VO_MainPlot_Event_01_16_02_CBT3_closer_04</t>
  </si>
  <si>
    <t>3900812</t>
  </si>
  <si>
    <t>果然……都怪我……</t>
  </si>
  <si>
    <t>VO_MainPlot_Event_01_16_02_CBT3_closer_05</t>
  </si>
  <si>
    <t>3900815</t>
  </si>
  <si>
    <t>全都因为我……</t>
  </si>
  <si>
    <t>VO_MainPlot_Event_01_16_02_CBT3_closer_06</t>
  </si>
  <si>
    <t>3900816,3900816</t>
  </si>
  <si>
    <t>新井同学？|振作一点</t>
  </si>
  <si>
    <t>3900816</t>
  </si>
  <si>
    <t>3900825</t>
  </si>
  <si>
    <t>什么！？</t>
  </si>
  <si>
    <t>VO_MainPlot_Event_01_16_02_CBT3_LFE_03</t>
  </si>
  <si>
    <t>3900826</t>
  </si>
  <si>
    <t>抓住大坏蛋新井素羽了！</t>
  </si>
  <si>
    <t>VO_MainPlot_Event_01_16_02_CBT3_QZ_14</t>
  </si>
  <si>
    <t>3900827</t>
  </si>
  <si>
    <t>发现其他入侵者，需要清除！</t>
  </si>
  <si>
    <t>VO_MainPlot_Event_01_16_02_CBT3_QZ_15</t>
  </si>
  <si>
    <t>嘁，上吧WONDER，准备战斗！</t>
  </si>
  <si>
    <t>VO_MainPlot_Event_01_16_02_CBT3_LFE_04</t>
  </si>
  <si>
    <t>3900634</t>
  </si>
  <si>
    <t>3900635</t>
  </si>
  <si>
    <t>TL_zx_Event_01_16_01_3</t>
  </si>
  <si>
    <t>嘁，果然潜入的事暴露了吗……！</t>
  </si>
  <si>
    <t>VO_MainPlot_Event_01_16_02_CBT3_LFE_05</t>
  </si>
  <si>
    <t>VO_MainPlot_Event_01_16_02_CBT3_LFE_06</t>
  </si>
  <si>
    <t>3901100</t>
  </si>
  <si>
    <t>3890057</t>
  </si>
  <si>
    <t>第一章--TL_zx_Event_01_17_01</t>
  </si>
  <si>
    <t>VO_MainPlot_Event_01_17_01_CBT3_closer_01</t>
  </si>
  <si>
    <t>3901101</t>
  </si>
  <si>
    <t>男&lt;#000000,性,#FFFFFF&gt;的声音</t>
  </si>
  <si>
    <t>VO_MainPlot_Event_01_17_01_CBT3_MNXZ_01</t>
  </si>
  <si>
    <t>3901102</t>
  </si>
  <si>
    <t>sd_MuNei</t>
  </si>
  <si>
    <t>高&lt;#000000,高,#FFFFFF&gt;在上的男性</t>
  </si>
  <si>
    <t>没想到，\n能在本木内大爷的球场再会呐……新井素羽。</t>
  </si>
  <si>
    <t>munei_yinying_xiao</t>
  </si>
  <si>
    <t>VO_MainPlot_Event_01_17_01_CBT3_MNXZ_02_01</t>
  </si>
  <si>
    <t>3901103</t>
  </si>
  <si>
    <t>欸……！？</t>
  </si>
  <si>
    <t>VO_MainPlot_Event_01_17_01_CBT3_closer_02</t>
  </si>
  <si>
    <t>3890371</t>
  </si>
  <si>
    <t>这副样子……还有声音\n难道你是……木内……！？</t>
  </si>
  <si>
    <t>VO_MainPlot_Event_01_17_01_CBT3_closer_03</t>
  </si>
  <si>
    <t>3890372</t>
  </si>
  <si>
    <t>木&lt;#000000,内,#FFFFFF&gt; 雄之？</t>
  </si>
  <si>
    <t>叫我木内先生！</t>
  </si>
  <si>
    <t>munei_yinying_fennu</t>
  </si>
  <si>
    <t>M01_P17_MNXZ002</t>
  </si>
  <si>
    <t>3890373</t>
  </si>
  <si>
    <t>哇！</t>
  </si>
  <si>
    <t>VO_MainPlot_Event_01_17_01_CBT3_closer_04</t>
  </si>
  <si>
    <t>3901109</t>
  </si>
  <si>
    <t>……你果然还是以前那个狂妄自大的小鬼，\n还没长大啊……啊！？</t>
  </si>
  <si>
    <t>VO_MainPlot_Event_01_17_01_CBT3_MNXZ_02</t>
  </si>
  <si>
    <t>3901110</t>
  </si>
  <si>
    <t>气死本大爷了……\n一切都是从那时候开始的。</t>
  </si>
  <si>
    <t>VO_MainPlot_Event_01_17_01_MNXZ_04</t>
  </si>
  <si>
    <t>3901113</t>
  </si>
  <si>
    <t>你……大概是在十几年前……\n把本大爷全力投出的变化球打了个正着……！</t>
  </si>
  <si>
    <t>VO_MainPlot_Event_01_17_01_MNXZ_05</t>
  </si>
  <si>
    <t>3901114</t>
  </si>
  <si>
    <t>为什么你知道这些……\n那，你、你真的是木内……</t>
  </si>
  <si>
    <t>VO_MainPlot_Event_01_17_01_CBT3_closer_05</t>
  </si>
  <si>
    <t>3901115</t>
  </si>
  <si>
    <t>都说了让你叫「先生」了！</t>
  </si>
  <si>
    <t>M01_P17_MNXZ005</t>
  </si>
  <si>
    <t>3901116</t>
  </si>
  <si>
    <t>好痛！</t>
  </si>
  <si>
    <t>M01_P17_XJSY003</t>
  </si>
  <si>
    <t>3901117</t>
  </si>
  <si>
    <t>你啊，刚才……\n在车站，说叫我「道歉」是吧？</t>
  </si>
  <si>
    <t>VO_MainPlot_Event_01_17_01_CBT3_MNXZ_03</t>
  </si>
  <si>
    <t>3901118</t>
  </si>
  <si>
    <t>该接受道歉的是本大爷才对！\n我的运动生涯，可都被你给毁了啊！</t>
  </si>
  <si>
    <t>M01_P17_MNXZ007</t>
  </si>
  <si>
    <t>3901119</t>
  </si>
  <si>
    <t>呜……</t>
  </si>
  <si>
    <t>VO_MainPlot_Event_01_17_01_CBT3_closer_06</t>
  </si>
  <si>
    <t>3890058</t>
  </si>
  <si>
    <t>你的机会来了，「棒球教室」里没教过你的，\n现在是时候教你成年人的谢罪方法了！</t>
  </si>
  <si>
    <t>M01_P17_MNXZ008</t>
  </si>
  <si>
    <t>3901120</t>
  </si>
  <si>
    <t>给我跪下！</t>
  </si>
  <si>
    <t>M01_P17_MNXZ009</t>
  </si>
  <si>
    <t>3901121</t>
  </si>
  <si>
    <t>嘁……果然是被抓了啊！</t>
  </si>
  <si>
    <t>VO_MainPlot_Event_01_17_01_CBT3_LFE_01</t>
  </si>
  <si>
    <t>3901122,3901122</t>
  </si>
  <si>
    <t>新井同学！|你没事吧！？</t>
  </si>
  <si>
    <t>3901122</t>
  </si>
  <si>
    <t>3890374</t>
  </si>
  <si>
    <t>{PLAYER_NAME}同学……？</t>
  </si>
  <si>
    <t>VO_MainPlot_Event_01_17_01_CBT3_closer_07</t>
  </si>
  <si>
    <t>3901124</t>
  </si>
  <si>
    <t>3901125</t>
  </si>
  <si>
    <t>莫非那个是……木内的阴影！？</t>
  </si>
  <si>
    <t>VO_MainPlot_Event_01_17_01_CBT3_LFE_02</t>
  </si>
  <si>
    <t>3901126,3901126</t>
  </si>
  <si>
    <t>那是……木内？|和现实的样子不一样……！</t>
  </si>
  <si>
    <t>3901126</t>
  </si>
  <si>
    <t>3901127</t>
  </si>
  <si>
    <t>所谓阴影就是人类的另一面……\n它的姿态是本人欲望的表现。</t>
  </si>
  <si>
    <t>VO_MainPlot_Event_01_17_01_CBT3_LFE_03</t>
  </si>
  <si>
    <t>3901128</t>
  </si>
  <si>
    <t>比起这个，现在要优先救出新井素羽……！</t>
  </si>
  <si>
    <t>VO_MainPlot_Event_01_17_01_CBT3_LFE_04</t>
  </si>
  <si>
    <t>3901129</t>
  </si>
  <si>
    <t>阴&lt;#000000,影,#FFFFFF&gt;木内</t>
  </si>
  <si>
    <t>哈？救个屁，想得美。</t>
  </si>
  <si>
    <t>munei_yinying_tongchang</t>
  </si>
  <si>
    <t>VO_MainPlot_Event_01_17_01_CBT3_MNXZ_04</t>
  </si>
  <si>
    <t>3901130</t>
  </si>
  <si>
    <t>你们俩站在那里别动哦？\n我只找这个小鬼有事……</t>
  </si>
  <si>
    <t>M01_P17_MNXZ012</t>
  </si>
  <si>
    <t>3901131</t>
  </si>
  <si>
    <t>等她为做过的事情负责后，我就放她回去，\n不过所有人都得接受本大爷的「训练」！</t>
  </si>
  <si>
    <t>M01_P17_MNXZ013</t>
  </si>
  <si>
    <t>3901132</t>
  </si>
  <si>
    <t>好、好痛……！</t>
  </si>
  <si>
    <t>VO_MainPlot_Event_01_17_01_closer_08</t>
  </si>
  <si>
    <t>3901133,3901133</t>
  </si>
  <si>
    <t>不要！|住手！|放开她！</t>
  </si>
  <si>
    <t>3901133</t>
  </si>
  <si>
    <t>3901134</t>
  </si>
  <si>
    <t>哇哈哈哈哈！谁会听你的。\n你们这帮臭小鬼，清楚自己的处境吗？</t>
  </si>
  <si>
    <t>munei_yinying_daxiao</t>
  </si>
  <si>
    <t>VO_MainPlot_Event_01_17_01_CBT3_MNXZ_05</t>
  </si>
  <si>
    <t>3901135</t>
  </si>
  <si>
    <t>把她作为人质吗……卑鄙的家伙……！</t>
  </si>
  <si>
    <t>VO_MainPlot_Event_01_17_01_CBT3_LFE_05</t>
  </si>
  <si>
    <t>3901136</t>
  </si>
  <si>
    <t>呜、呜呜……</t>
  </si>
  <si>
    <t>M01_P17_XJSY007</t>
  </si>
  <si>
    <t>3890375</t>
  </si>
  <si>
    <t>若有人反抗，我就立刻干掉这个女人。\n……我真的做的出来哦？</t>
  </si>
  <si>
    <t>M01_P17_MNXZ014</t>
  </si>
  <si>
    <t>3890376</t>
  </si>
  <si>
    <t>在这里我干什么都行。\n这可是本大爷的宫殿啊！哇哈哈哈哈！</t>
  </si>
  <si>
    <t>VO_MainPlot_Event_01_17_01_MNXZ_25</t>
  </si>
  <si>
    <t>3890377</t>
  </si>
  <si>
    <t>好了……跪下吧。</t>
  </si>
  <si>
    <t>M01_P17_MNXZ016</t>
  </si>
  <si>
    <t>3901140</t>
  </si>
  <si>
    <t>怎么了？\n害怕得脑子都不转了吗？</t>
  </si>
  <si>
    <t>M01_P17_MNXZ017</t>
  </si>
  <si>
    <t>3901141</t>
  </si>
  <si>
    <t>那我就让你回忆起来吧……</t>
  </si>
  <si>
    <t>VO_MainPlot_Event_01_17_01_CBT3_MNXZ_06</t>
  </si>
  <si>
    <t>3890378</t>
  </si>
  <si>
    <t>都是因为你！\n我才！放弃棒球的啊！</t>
  </si>
  <si>
    <t>VO_MainPlot_Event_01_17_01_CBT3_MNXZ_07</t>
  </si>
  <si>
    <t>3890379</t>
  </si>
  <si>
    <t>啊，啊……！</t>
  </si>
  <si>
    <t>xinjinsuyu-richang-kuqi1</t>
  </si>
  <si>
    <t>VO_MainPlot_Event_01_17_01_CBT3_closer_08</t>
  </si>
  <si>
    <t>3890380</t>
  </si>
  <si>
    <t>那个时候！因为你打中了我的球！\n害我陷入了瓶颈，职棒大联盟也没戏了！</t>
  </si>
  <si>
    <t>VO_MainPlot_Event_01_17_01_CBT3_MNXZ_08</t>
  </si>
  <si>
    <t>3890381</t>
  </si>
  <si>
    <t>唔，啊……</t>
  </si>
  <si>
    <t>VO_MainPlot_Event_01_17_01_CBT3_closer_09</t>
  </si>
  <si>
    <t>3890382</t>
  </si>
  <si>
    <t>这样下去的话，那个女人……会垮掉的……</t>
  </si>
  <si>
    <t>VO_MainPlot_Event_01_17_01_CBT3_LFE_06</t>
  </si>
  <si>
    <t>3890383</t>
  </si>
  <si>
    <t>是我……干的……</t>
  </si>
  <si>
    <t>VO_MainPlot_Event_01_17_01_CBT3_closer_10</t>
  </si>
  <si>
    <t>都怪……我……</t>
  </si>
  <si>
    <t>VO_MainPlot_Event_01_17_01_CBT3_closer_11</t>
  </si>
  <si>
    <t>没错！你就是夺走了我的选手人生，\n破坏我远大「梦想」的罪魁祸首啊！</t>
  </si>
  <si>
    <t>VO_MainPlot_Event_01_17_01_CBT3_MNXZ_09</t>
  </si>
  <si>
    <t>3900636,3900636</t>
  </si>
  <si>
    <t>……不对|不是那么回事</t>
  </si>
  <si>
    <t>3900636</t>
  </si>
  <si>
    <t>3900637</t>
  </si>
  <si>
    <t>……啊啊？</t>
  </si>
  <si>
    <t>VO_MainPlot_Event_01_17_01_CBT3_MNXZ_10</t>
  </si>
  <si>
    <t>3900638</t>
  </si>
  <si>
    <t>你这混蛋……说什么啊！\n无关人员给本大爷闭嘴！</t>
  </si>
  <si>
    <t>VO_MainPlot_Event_01_17_01_CBT3_MNXZ_11</t>
  </si>
  <si>
    <t>3900639,3900639</t>
  </si>
  <si>
    <t>是你自己破坏的|是你自己放弃的</t>
  </si>
  <si>
    <t>3900639</t>
  </si>
  <si>
    <t>3900640</t>
  </si>
  <si>
    <t>VO_MainPlot_Event_01_17_01_CBT3_closer_12</t>
  </si>
  <si>
    <t>3900641</t>
  </si>
  <si>
    <t>什么……？</t>
  </si>
  <si>
    <t>VO_MainPlot_Event_01_17_01_CBT3_MNXZ_12</t>
  </si>
  <si>
    <t>3900642</t>
  </si>
  <si>
    <t>……的确，那个女人，\n并不是让你那崇高伟大的人生出错的原因。</t>
  </si>
  <si>
    <t>VO_MainPlot_Event_01_17_01_CBT3_LFE_07</t>
  </si>
  <si>
    <t>3900643</t>
  </si>
  <si>
    <t>主动放弃名为「梦想」这一欲望的人……\n木内，就是你自己吧？</t>
  </si>
  <si>
    <t>VO_MainPlot_Event_01_17_01_CBT3_LFE_08</t>
  </si>
  <si>
    <t>3900644</t>
  </si>
  <si>
    <t>胡、胡说什么呢……！</t>
  </si>
  <si>
    <t>munei_yinying_texie_buman</t>
  </si>
  <si>
    <t>VO_MainPlot_Event_01_17_01_CBT3_MNXZ_13</t>
  </si>
  <si>
    <t>3900645</t>
  </si>
  <si>
    <t>一个人只要活着，\n但凡想要实现什么欲望的时候……</t>
  </si>
  <si>
    <t>VO_MainPlot_Event_01_17_01_CBT3_LFE_09</t>
  </si>
  <si>
    <t>3900646</t>
  </si>
  <si>
    <t>的确有可能会阻碍其他人的欲望，\n虽然程度有轻有重。</t>
  </si>
  <si>
    <t>VO_MainPlot_Event_01_17_01_CBT3_LFE_10</t>
  </si>
  <si>
    <t>3900653</t>
  </si>
  <si>
    <t>……但是，就算是这样，\n也并不意味着要放弃自己抱有的欲望。</t>
  </si>
  <si>
    <t>VO_MainPlot_Event_01_17_01_CBT3_LFE_11</t>
  </si>
  <si>
    <t>3900654</t>
  </si>
  <si>
    <t>VO_MainPlot_Event_01_17_01_CBT3_closer_13</t>
  </si>
  <si>
    <t>3900655</t>
  </si>
  <si>
    <t>你只是想把错误推给他人罢了。\n只有这样，你才能把放弃梦想的理由正当化。</t>
  </si>
  <si>
    <t>VO_MainPlot_Event_01_17_01_CBT3_LFE_12</t>
  </si>
  <si>
    <t>3900659</t>
  </si>
  <si>
    <t>你走到今天这一步，内心已经彻底扭曲了，\n持续以自身的利己欲「榨取」更多人的欲望！</t>
  </si>
  <si>
    <t>VO_MainPlot_Event_01_17_01_CBT3_LFE_13</t>
  </si>
  <si>
    <t>3900312</t>
  </si>
  <si>
    <t>别、别、别胡说了！\n是这家伙……只要没有这个小鬼，我就……</t>
  </si>
  <si>
    <t>VO_MainPlot_Event_01_17_01_CBT3_MNXZ_14</t>
  </si>
  <si>
    <t>3900313</t>
  </si>
  <si>
    <t>我一直……以为自己不可以这么想……</t>
  </si>
  <si>
    <t>VO_MainPlot_Event_01_17_01_CBT3_closer_14</t>
  </si>
  <si>
    <t>3890031</t>
  </si>
  <si>
    <t>因为，都怪我。\n木内，我憧憬的选手，我害他放弃了棒球……</t>
  </si>
  <si>
    <t>VO_MainPlot_Event_01_17_01_CBT3_closer_15</t>
  </si>
  <si>
    <t>3890032</t>
  </si>
  <si>
    <t>这样的我……怎么配活着……\n不配拥有什么欲望……</t>
  </si>
  <si>
    <t>VO_MainPlot_Event_01_17_01_CBT3_closer_16</t>
  </si>
  <si>
    <t>3890034</t>
  </si>
  <si>
    <t>也应该放弃棒球……我曾经的「梦想」……</t>
  </si>
  <si>
    <t>VO_MainPlot_Event_01_17_01_CBT3_closer_17</t>
  </si>
  <si>
    <t>3900331,3900331</t>
  </si>
  <si>
    <t>根本没必要放弃！|听从自己的内心的声音</t>
  </si>
  <si>
    <t>3900331</t>
  </si>
  <si>
    <t>3900354</t>
  </si>
  <si>
    <t>唔……！？</t>
  </si>
  <si>
    <t>VO_MainPlot_Event_01_17_01_CBT3_closer_18</t>
  </si>
  <si>
    <t>3900286</t>
  </si>
  <si>
    <t>从刚才开始就罗里吧嗦地说个没完！</t>
  </si>
  <si>
    <t>VO_MainPlot_Event_01_17_01_CBT3_MNXZ_15</t>
  </si>
  <si>
    <t>3890027</t>
  </si>
  <si>
    <t>听清楚哦！？\n无论如何这家伙的命就握在我木内大爷手里！</t>
  </si>
  <si>
    <t>VO_MainPlot_Event_01_17_01_CBT3_MNXZ_16</t>
  </si>
  <si>
    <t>3890028</t>
  </si>
  <si>
    <t>不闭嘴的话，\n我就用球棒把她的脑袋给捣碎！</t>
  </si>
  <si>
    <t>VO_MainPlot_Event_01_17_01_CBT3_MNXZ_17</t>
  </si>
  <si>
    <t>3890029</t>
  </si>
  <si>
    <t>嘁……！</t>
  </si>
  <si>
    <t>VO_MainPlot_Event_01_17_01_CBT3_LFE_14</t>
  </si>
  <si>
    <t>3900301</t>
  </si>
  <si>
    <t>喂，新井素羽！赶紧给我跪下！</t>
  </si>
  <si>
    <t>VO_MainPlot_Event_01_17_01_CBT3_MNXZ_18</t>
  </si>
  <si>
    <t>3900302</t>
  </si>
  <si>
    <t>还是说，\n不像那个小女生一样吃点苦头，就不明白吗？</t>
  </si>
  <si>
    <t>VO_MainPlot_Event_01_17_01_CBT3_MNXZ_19</t>
  </si>
  <si>
    <t>3900303</t>
  </si>
  <si>
    <t>……你是指……朋子？</t>
  </si>
  <si>
    <t>VO_MainPlot_Event_01_17_01_CBT3_closer_19</t>
  </si>
  <si>
    <t>3900355</t>
  </si>
  <si>
    <t>……嗯？啊，貌似是叫这个名字吧？</t>
  </si>
  <si>
    <t>VO_MainPlot_Event_01_17_01_CBT3_MNXZ_20</t>
  </si>
  <si>
    <t>3900377</t>
  </si>
  <si>
    <t>野毛朋子是……我的好朋友。</t>
  </si>
  <si>
    <t>VO_MainPlot_Event_01_17_01_CBT3_closer_20</t>
  </si>
  <si>
    <t>3890038</t>
  </si>
  <si>
    <t>在少年队，我们是投捕搭档。\n就算我放弃了棒球，朋子也一直鼓励我……</t>
  </si>
  <si>
    <t>VO_MainPlot_Event_01_17_01_CBT3_closer_21</t>
  </si>
  <si>
    <t>3900384</t>
  </si>
  <si>
    <t>她梦想着要当上职业棒球选手。</t>
  </si>
  <si>
    <t>VO_MainPlot_Event_01_17_01_CBT3_closer_22</t>
  </si>
  <si>
    <t>3901111</t>
  </si>
  <si>
    <t>我……跟你一样。\n自己放弃了「自己」。</t>
  </si>
  <si>
    <t>VO_MainPlot_Event_01_17_01_CBT3_closer_23</t>
  </si>
  <si>
    <t>3710720</t>
  </si>
  <si>
    <t>现在想来，\n我总以为自己是悲剧的女主角……</t>
  </si>
  <si>
    <t>VO_MainPlot_Event_01_17_01_CBT3_closer_24</t>
  </si>
  <si>
    <t>3900199</t>
  </si>
  <si>
    <t>做着表面功夫，活得也很空虚，\n甚至想着什么时候死掉算了。</t>
  </si>
  <si>
    <t>VO_MainPlot_Event_01_17_01_CBT3_closer_25</t>
  </si>
  <si>
    <t>3890020</t>
  </si>
  <si>
    <t>可是朋子她……朋子她！</t>
  </si>
  <si>
    <t>VO_MainPlot_Event_01_17_01_CBT3_closer_26</t>
  </si>
  <si>
    <t>3890021</t>
  </si>
  <si>
    <t>甚至无法自己做出选择……\n就被你「夺走」了梦想！</t>
  </si>
  <si>
    <t>VO_MainPlot_Event_01_17_01_CBT3_closer_27</t>
  </si>
  <si>
    <t>3890384</t>
  </si>
  <si>
    <t>怎么回事……！？</t>
  </si>
  <si>
    <t>munei_yinying_texie_beitong</t>
  </si>
  <si>
    <t>VO_MainPlot_Event_01_17_01_CBT3_MNXZ_21</t>
  </si>
  <si>
    <t>3890385</t>
  </si>
  <si>
    <t>你也明白吧……放弃梦想，究竟有多么痛苦！</t>
  </si>
  <si>
    <t>VO_MainPlot_Event_01_17_02_CBT3_closer_01</t>
  </si>
  <si>
    <t>3901163</t>
  </si>
  <si>
    <t>自以为是地说什么呢……！</t>
  </si>
  <si>
    <t>VO_MainPlot_Event_01_17_02_CBT3_MNXZ_01</t>
  </si>
  <si>
    <t>3890386</t>
  </si>
  <si>
    <t>啊啊啊真是的，吵死了吵死了！</t>
  </si>
  <si>
    <t>VO_MainPlot_Event_01_17_02_CBT3_MNXZ_02</t>
  </si>
  <si>
    <t>3890387</t>
  </si>
  <si>
    <t>不管是你，还是那个小女生……\n明明还是小鬼，敢跟本大爷谈什么梦想！</t>
  </si>
  <si>
    <t>VO_MainPlot_Event_01_17_02_CBT3_MNXZ_03</t>
  </si>
  <si>
    <t>3890388</t>
  </si>
  <si>
    <t>你们这些毁了我人生的家伙……</t>
  </si>
  <si>
    <t>VO_MainPlot_Event_01_17_02_CBT3_MNXZ_04</t>
  </si>
  <si>
    <t>所有人都活该被我捏死，被我消费，\n被本木内大爷夺走一切！</t>
  </si>
  <si>
    <t>VO_MainPlot_Event_01_17_02_CBT3_MNXZ_05</t>
  </si>
  <si>
    <t>3901166</t>
  </si>
  <si>
    <t>3901180</t>
  </si>
  <si>
    <t>第一章--TL_zx_Event_01_17_02</t>
  </si>
  <si>
    <t>3901181</t>
  </si>
  <si>
    <t>3901167</t>
  </si>
  <si>
    <t>3901168</t>
  </si>
  <si>
    <t>3901169</t>
  </si>
  <si>
    <t>谜&lt;#000000,之,#FFFFFF&gt; 声</t>
  </si>
  <si>
    <t>3890072</t>
  </si>
  <si>
    <t>3901170</t>
  </si>
  <si>
    <t>3890059</t>
  </si>
  <si>
    <t>3901171</t>
  </si>
  <si>
    <t>3901182</t>
  </si>
  <si>
    <t>3890389</t>
  </si>
  <si>
    <t>3901173</t>
  </si>
  <si>
    <t>3901174</t>
  </si>
  <si>
    <t>3901175</t>
  </si>
  <si>
    <t>3901176</t>
  </si>
  <si>
    <t>3901187</t>
  </si>
  <si>
    <t>Event_18_01
战斗空间</t>
  </si>
  <si>
    <t>3901186,3901186</t>
  </si>
  <si>
    <t>交给我吧|让他们领教你的愤怒</t>
  </si>
  <si>
    <t>3901190</t>
  </si>
  <si>
    <t>3901192</t>
  </si>
  <si>
    <t>第一章--TL_zx_Event_01_19_01</t>
  </si>
  <si>
    <t>呼……结束了。</t>
  </si>
  <si>
    <t>VO_MainPlot_Event_01_19_01_closer_01</t>
  </si>
  <si>
    <t>3901191</t>
  </si>
  <si>
    <t>啊？</t>
  </si>
  <si>
    <t>VO_MainPlot_Event_01_19_01_closer_02</t>
  </si>
  <si>
    <t>3901193</t>
  </si>
  <si>
    <t>欸？欸……？</t>
  </si>
  <si>
    <t>VO_MainPlot_Event_01_19_01_closer_03</t>
  </si>
  <si>
    <t>3901194</t>
  </si>
  <si>
    <t>这是什么！？</t>
  </si>
  <si>
    <t>VO_MainPlot_Event_01_19_01_closer_04</t>
  </si>
  <si>
    <t>3901196</t>
  </si>
  <si>
    <t>那个，{PLAYER_NAME}同学……\n我是什么时候穿成这样的……？</t>
  </si>
  <si>
    <t>VO_MainPlot_Event_01_19_01_closer_05</t>
  </si>
  <si>
    <t>3901209</t>
  </si>
  <si>
    <t>从战斗之前|现在才注意到吗……</t>
  </si>
  <si>
    <t>3901210</t>
  </si>
  <si>
    <t>欸……\n身体感觉没有力气……</t>
  </si>
  <si>
    <t>xinjigsuyu-guaidao-beishang</t>
  </si>
  <si>
    <t>VO_MainPlot_Event_01_19_01_closer_11</t>
  </si>
  <si>
    <t>3901212</t>
  </si>
  <si>
    <t>这是觉醒人格面具所造成的疲劳，\n吾等暂时返回现实世界比较好。</t>
  </si>
  <si>
    <t>VO_MainPlot_Event_01_19_01_LFE_05</t>
  </si>
  <si>
    <t>3901213</t>
  </si>
  <si>
    <t>3901215</t>
  </si>
  <si>
    <t>是指刚才从我身体里出来的……阿尔维达？\n你知道那是什么吗……？</t>
  </si>
  <si>
    <t>VO_MainPlot_Event_01_19_01_closer_13</t>
  </si>
  <si>
    <t>3901216</t>
  </si>
  <si>
    <t>……你的问题可真多啊。</t>
  </si>
  <si>
    <t>VO_MainPlot_Event_01_19_01_CBT3_LFE_01</t>
  </si>
  <si>
    <t>3901217</t>
  </si>
  <si>
    <t>这种欲望虽然很不错，\n但不要忘记这里还是宫殿。</t>
  </si>
  <si>
    <t>VO_MainPlot_Event_01_19_01_CBT3_LFE_02</t>
  </si>
  <si>
    <t>3901218</t>
  </si>
  <si>
    <t>WONDER，还是先回一趟现实世界吧。</t>
  </si>
  <si>
    <t>VO_MainPlot_Event_01_19_01_CBT3_LFE_03</t>
  </si>
  <si>
    <t>3901220</t>
  </si>
  <si>
    <t>一方面想确保新井素羽的安全，\n另一方面也想有充足的时间跟她解释缘由。</t>
  </si>
  <si>
    <t>VO_MainPlot_Event_01_19_01_CBT3_LFE_04</t>
  </si>
  <si>
    <t>3901221</t>
  </si>
  <si>
    <t>好主意|尽快行动吧</t>
  </si>
  <si>
    <t>3901222</t>
  </si>
  <si>
    <t>我，还能行……\n还要追上木内……</t>
  </si>
  <si>
    <t>VO_MainPlot_Event_01_19_01_closer_14</t>
  </si>
  <si>
    <t>3901224</t>
  </si>
  <si>
    <t>哈哈，我好像不行了……我会听你们的……</t>
  </si>
  <si>
    <t>VO_MainPlot_Event_01_19_01_closer_15</t>
  </si>
  <si>
    <t>3901225</t>
  </si>
  <si>
    <t>扶她上车。</t>
  </si>
  <si>
    <t>VO_MainPlot_Event_01_19_01_LFE_11</t>
  </si>
  <si>
    <t>3890061</t>
  </si>
  <si>
    <t>{PLAYER_NAME}同学，我……</t>
  </si>
  <si>
    <t>VO_MainPlot_Event_01_19_01_closer_17</t>
  </si>
  <si>
    <t>3901226</t>
  </si>
  <si>
    <t>不必在意|有什么话要跟我说吗？</t>
  </si>
  <si>
    <t>……我肚子饿了……</t>
  </si>
  <si>
    <t>VO_MainPlot_Event_01_19_01_closer_18</t>
  </si>
  <si>
    <t>3901240</t>
  </si>
  <si>
    <t>3901241</t>
  </si>
  <si>
    <t>第一章--TL_zx_Event_01_19_02
Event_01_19_02</t>
  </si>
  <si>
    <t>异世界……认知……\n还有宫殿……木内的阴影，原来是这样……</t>
  </si>
  <si>
    <t>VO_MainPlot_Event_01_19_02_CBT3_closer_01</t>
  </si>
  <si>
    <t>3901242</t>
  </si>
  <si>
    <t>理解得很快嘛。\n误入异世界的时候，想必你心里相当不安吧。</t>
  </si>
  <si>
    <t>VO_MainPlot_Event_01_19_02_CBT3_LFE_01</t>
  </si>
  <si>
    <t>3901243</t>
  </si>
  <si>
    <t>与其说是不安……说真的，\n我甚至觉得这会不会都是一场梦……</t>
  </si>
  <si>
    <t>VO_MainPlot_Event_01_19_02_CBT3_closer_02</t>
  </si>
  <si>
    <t>3901244</t>
  </si>
  <si>
    <t>不过我是自己点击了异界导航去的宫殿，\n亲眼看到了里面是什么情况……</t>
  </si>
  <si>
    <t>VO_MainPlot_Event_01_19_02_CBT3_closer_03</t>
  </si>
  <si>
    <t>3901245</t>
  </si>
  <si>
    <t>而现在，我甚至在跟猫头鹰说话，\n所以觉得也只能接受现实了。</t>
  </si>
  <si>
    <t>VO_MainPlot_Event_01_19_02_CBT3_closer_04</t>
  </si>
  <si>
    <t>3901246</t>
  </si>
  <si>
    <t>……吾可没忘记你叫吾「兜帽妖怪」呢。</t>
  </si>
  <si>
    <t>VO_MainPlot_Event_01_19_02_CBT3_LFE_02</t>
  </si>
  <si>
    <t>3890390</t>
  </si>
  <si>
    <t>欸，路菲尔是会记仇的类型啊……？\n对不起对不起……</t>
  </si>
  <si>
    <t>VO_MainPlot_Event_01_19_02_CBT3_closer_05</t>
  </si>
  <si>
    <t>3901247</t>
  </si>
  <si>
    <t>VO_MainPlot_Event_01_19_02_closer_05</t>
  </si>
  <si>
    <t>3901248</t>
  </si>
  <si>
    <t>那个地方和木内的欲望有关的话，\n这么说我的直觉是对的。</t>
  </si>
  <si>
    <t>VO_MainPlot_Event_01_19_02_closer_06</t>
  </si>
  <si>
    <t>3901249</t>
  </si>
  <si>
    <t>那么现在就说说木内的事情吧？</t>
  </si>
  <si>
    <t>VO_MainPlot_Event_01_19_02_CBT3_LFE_03</t>
  </si>
  <si>
    <t>3901250</t>
  </si>
  <si>
    <t>我想你应该已经猜到一些了吧……\n让我重新好好说一下吧。</t>
  </si>
  <si>
    <t>VO_MainPlot_Event_01_19_02_CBT3_closer_06</t>
  </si>
  <si>
    <t>3901251</t>
  </si>
  <si>
    <t>木内雄之，曾经的职业棒球选手。</t>
  </si>
  <si>
    <t>VO_MainPlot_Event_01_19_02_CBT3_closer_07</t>
  </si>
  <si>
    <t>3901297</t>
  </si>
  <si>
    <t>多年前还是现役选手时，他就非常活跃，\n大家常说他肯定会去大联盟……总之很厉害。</t>
  </si>
  <si>
    <t>VO_MainPlot_Event_01_19_02_CBT3_closer_08</t>
  </si>
  <si>
    <t>3901298</t>
  </si>
  <si>
    <t>我以前也打过棒球，\n那时候他明明那么耀眼……</t>
  </si>
  <si>
    <t>VO_MainPlot_Event_01_19_02_closer_11</t>
  </si>
  <si>
    <t>3901299,3901299</t>
  </si>
  <si>
    <t>但是在异世界里……|可是他的阴影……</t>
  </si>
  <si>
    <t>3901299</t>
  </si>
  <si>
    <t>3901315</t>
  </si>
  <si>
    <t>呃，果然你们也想吐槽这个吧！？\n阴影木内的样子……说白了就是个变态吧！？</t>
  </si>
  <si>
    <t>VO_MainPlot_Event_01_19_02_CBT3_closer_09</t>
  </si>
  <si>
    <t>3901316</t>
  </si>
  <si>
    <t>……这，这个，该说是奇葩吧……\n准确来说，那是欲望赤裸裸展现后的姿态。</t>
  </si>
  <si>
    <t>VO_MainPlot_Event_01_19_02_CBT3_LFE_04</t>
  </si>
  <si>
    <t>3901317</t>
  </si>
  <si>
    <t>在印象空间中，\n虽然除了木内，还存在其他人类的阴影……</t>
  </si>
  <si>
    <t>VO_MainPlot_Event_01_19_02_CBT3_LFE_05</t>
  </si>
  <si>
    <t>3901318</t>
  </si>
  <si>
    <t>但拥有宫殿这种单独据点、\n被欲望浸透至此的阴影，吾也是第一次见。</t>
  </si>
  <si>
    <t>VO_MainPlot_Event_01_19_02_CBT3_LFE_06</t>
  </si>
  <si>
    <t>3901252</t>
  </si>
  <si>
    <t>所以吾等必须要让他改心，\n毕竟在现实中已经无法阻止他了。</t>
  </si>
  <si>
    <t>VO_MainPlot_Event_01_19_02_CBT3_LFE_07</t>
  </si>
  <si>
    <t>3901254</t>
  </si>
  <si>
    <t>在学校里你说到过的，关于改心的事……\n加上你刚才说的这些，我大概明白了……</t>
  </si>
  <si>
    <t>VO_MainPlot_Event_01_19_02_closer_12</t>
  </si>
  <si>
    <t>3890391</t>
  </si>
  <si>
    <t>是偷取秘宝对吧？然后呢？\n如果让木内改心，他会怎么样呢……？</t>
  </si>
  <si>
    <t>VO_MainPlot_Event_01_19_02_closer_13</t>
  </si>
  <si>
    <t>3901256</t>
  </si>
  <si>
    <t>这个情报也还没跟{PLAYER_NAME}共享。\n眼下时机正好，吾来告诉你们。</t>
  </si>
  <si>
    <t>VO_MainPlot_Event_01_19_02_LFE_03</t>
  </si>
  <si>
    <t>3901258</t>
  </si>
  <si>
    <t>VO_MainPlot_Event_01_19_02_LFE_04</t>
  </si>
  <si>
    <t>3901260</t>
  </si>
  <si>
    <t>VO_MainPlot_Event_01_19_02_LFE_06</t>
  </si>
  <si>
    <t>3901261</t>
  </si>
  <si>
    <t>那、那……朋子的事，\n木内也会亲口承认……？</t>
  </si>
  <si>
    <t>VO_MainPlot_Event_01_19_02_closer_15</t>
  </si>
  <si>
    <t>3901319</t>
  </si>
  <si>
    <t>VO_MainPlot_Event_01_19_02_LFE_08</t>
  </si>
  <si>
    <t>3901327</t>
  </si>
  <si>
    <t>是吗……那样的话，朋子应该就可以……！</t>
  </si>
  <si>
    <t>VO_MainPlot_Event_01_19_02_CBT3_closer_10</t>
  </si>
  <si>
    <t>3901328</t>
  </si>
  <si>
    <t>不过……被那家伙夺走的人类欲望，\n并不会回归到本人那里。</t>
  </si>
  <si>
    <t>VO_MainPlot_Event_01_19_02_CBT3_LFE_08</t>
  </si>
  <si>
    <t>3901329</t>
  </si>
  <si>
    <t>那个叫朋子的人类，\n也只能靠自己恢复了。</t>
  </si>
  <si>
    <t>VO_MainPlot_Event_01_19_02_CBT3_LFE_09</t>
  </si>
  <si>
    <t>3901330</t>
  </si>
  <si>
    <t>……没办法全部归还回来啊，\n嗯，但是，这次就要由我来支持朋子了。</t>
  </si>
  <si>
    <t>VO_MainPlot_Event_01_19_02_CBT3_closer_11</t>
  </si>
  <si>
    <t>3901331</t>
  </si>
  <si>
    <t>这么说，必须快点让木内改心了！\n要赶在又出现像朋子那样的受害者之前……</t>
  </si>
  <si>
    <t>VO_MainPlot_Event_01_19_02_CBT3_closer_12</t>
  </si>
  <si>
    <t>3901332</t>
  </si>
  <si>
    <t>冷静点，\n吾等眼下已经跟异世界的阴影有所接触。</t>
  </si>
  <si>
    <t>VO_MainPlot_Event_01_19_02_CBT3_LFE_10</t>
  </si>
  <si>
    <t>3901333</t>
  </si>
  <si>
    <t>恐怕宫殿里的警戒也加强了，\n攻略也会更花时间。</t>
  </si>
  <si>
    <t>VO_MainPlot_Event_01_19_02_CBT3_LFE_11</t>
  </si>
  <si>
    <t>3901334</t>
  </si>
  <si>
    <t>而且现实世界里刚出现了伤者，\n至少木内的撞人行为暂时也会变慎重一些。</t>
  </si>
  <si>
    <t>VO_MainPlot_Event_01_19_02_CBT3_LFE_12</t>
  </si>
  <si>
    <t>3901335</t>
  </si>
  <si>
    <t>因此，现在不能着急。\n如果吾等失败了，意味着一切就结束了。</t>
  </si>
  <si>
    <t>VO_MainPlot_Event_01_19_02_CBT3_LFE_13</t>
  </si>
  <si>
    <t>3901336</t>
  </si>
  <si>
    <t>……这样啊……\n嗯，感觉路菲尔说得有道理。</t>
  </si>
  <si>
    <t>VO_MainPlot_Event_01_19_02_CBT3_closer_13</t>
  </si>
  <si>
    <t>3901337</t>
  </si>
  <si>
    <t>内心要冷静，身体要火热……\n我先冷静一下。</t>
  </si>
  <si>
    <t>VO_MainPlot_Event_01_19_02_CBT3_closer_14</t>
  </si>
  <si>
    <t>3901263</t>
  </si>
  <si>
    <t>跟这家伙待在一起，\n节奏都会被打乱啊……</t>
  </si>
  <si>
    <t>VO_MainPlot_Event_01_19_02_CBT3_LFE_14</t>
  </si>
  <si>
    <t>3901264</t>
  </si>
  <si>
    <t>我……要当怪盗。</t>
  </si>
  <si>
    <t>VO_MainPlot_Event_01_19_02_closer_17</t>
  </si>
  <si>
    <t>3901265</t>
  </si>
  <si>
    <t>木内做的坏事，\n如果在现实里很难被界定为「问题」……</t>
  </si>
  <si>
    <t>VO_MainPlot_Event_01_19_02_closer_18</t>
  </si>
  <si>
    <t>3901268</t>
  </si>
  <si>
    <t>那就要让木内自己意识到，这是个问题。</t>
  </si>
  <si>
    <t>VO_MainPlot_Event_01_19_02_closer_20</t>
  </si>
  <si>
    <t>3901269</t>
  </si>
  <si>
    <t>VO_MainPlot_Event_01_19_02_closer_21</t>
  </si>
  <si>
    <t>3901270</t>
  </si>
  <si>
    <t>但是，如果是从异世界……\n如果是怪盗，就可以阻止木内！</t>
  </si>
  <si>
    <t>VO_MainPlot_Event_01_19_02_closer_22</t>
  </si>
  <si>
    <t>3901271</t>
  </si>
  <si>
    <t>请多关照！</t>
  </si>
  <si>
    <t>VO_MainPlot_Event_01_19_02_closer_24</t>
  </si>
  <si>
    <t>3901272</t>
  </si>
  <si>
    <t>彼此彼此|快坐下吧</t>
  </si>
  <si>
    <t>3901274</t>
  </si>
  <si>
    <t>VO_MainPlot_Event_01_19_02_LFE_10</t>
  </si>
  <si>
    <t>3901275</t>
  </si>
  <si>
    <t>既已决定，\n那么也要给你定个代号了。</t>
  </si>
  <si>
    <t>VO_MainPlot_Event_01_19_02_LFE_12</t>
  </si>
  <si>
    <t>3901277</t>
  </si>
  <si>
    <t>VO_MainPlot_Event_01_19_02_CBT3_closer_15</t>
  </si>
  <si>
    <t>3901278</t>
  </si>
  <si>
    <t>等等，代号是什么？</t>
  </si>
  <si>
    <t>VO_MainPlot_Event_01_19_02_closer_27</t>
  </si>
  <si>
    <t>3901279</t>
  </si>
  <si>
    <t>就是在异世界工作期间的「化名」。</t>
  </si>
  <si>
    <t>VO_MainPlot_Event_01_19_02_LFE_13</t>
  </si>
  <si>
    <t>3901280</t>
  </si>
  <si>
    <t>感觉很正式啊……\n话说你们俩的是什么呀？</t>
  </si>
  <si>
    <t>VO_MainPlot_Event_01_19_02_closer_28</t>
  </si>
  <si>
    <t>3901281</t>
  </si>
  <si>
    <t>吾是「CATTLE」，\n{PLAYER_NAME}则是「WONDER」。</t>
  </si>
  <si>
    <t>VO_MainPlot_Event_01_19_02_LFE_14</t>
  </si>
  <si>
    <t>3901283</t>
  </si>
  <si>
    <t>VO_MainPlot_Event_01_19_02_closer_29</t>
  </si>
  <si>
    <t>3901284</t>
  </si>
  <si>
    <t>对我而言……不可思议的事是……</t>
  </si>
  <si>
    <t>VO_MainPlot_Event_01_19_02_closer_31</t>
  </si>
  <si>
    <t>3890392</t>
  </si>
  <si>
    <t>「CLOSER」，怎么样？\n是指棒球比赛中，只投最后一局的投手。</t>
  </si>
  <si>
    <t>VO_MainPlot_Event_01_19_02_closer_32</t>
  </si>
  <si>
    <t>3890393</t>
  </si>
  <si>
    <t>也有人会说成「STOPPER」。</t>
  </si>
  <si>
    <t>VO_MainPlot_Event_01_19_02_closer_34</t>
  </si>
  <si>
    <t>3901338</t>
  </si>
  <si>
    <t>这么重要的位置连叫法都不统一，这也行啊？\n我一直觉得这还挺不可思议的……</t>
  </si>
  <si>
    <t>VO_MainPlot_Event_01_19_02_closer_35</t>
  </si>
  <si>
    <t>3901289</t>
  </si>
  <si>
    <t>而且我们也算是阻止木内的「最后防线」，\n这种感觉也很对吧？</t>
  </si>
  <si>
    <t>VO_MainPlot_Event_01_19_02_CBT3_closer_16</t>
  </si>
  <si>
    <t>3901291</t>
  </si>
  <si>
    <t>不是挺好嘛？反正是属于自己的代号。\n若是自己「想这么做」，那就没问题。</t>
  </si>
  <si>
    <t>VO_MainPlot_Event_01_19_02_LFE_16</t>
  </si>
  <si>
    <t>3901292</t>
  </si>
  <si>
    <t>对了，咱们交换一下联系方式吧？</t>
  </si>
  <si>
    <t>VO_MainPlot_Event_01_19_02_closer_36</t>
  </si>
  <si>
    <t>3901293</t>
  </si>
  <si>
    <t>这样就OK啦。</t>
  </si>
  <si>
    <t>VO_MainPlot_Event_01_19_02_closer_37</t>
  </si>
  <si>
    <t>3901296</t>
  </si>
  <si>
    <t>哎呀，时间很晚啦。剩下的话题，\n咱们下次再聊吧……回见。</t>
  </si>
  <si>
    <t>VO_MainPlot_Event_01_19_02_closer_38</t>
  </si>
  <si>
    <t>吾等也返回据点吧。</t>
  </si>
  <si>
    <t>VO_MainPlot_Event_01_19_02_LFE_18</t>
  </si>
  <si>
    <t>3710800</t>
  </si>
  <si>
    <t>3710801</t>
  </si>
  <si>
    <t>第一章-TL_zx_Event_19_04
Event_01_19_04</t>
  </si>
  <si>
    <t>走吧？</t>
  </si>
  <si>
    <t>VO_MainPlot_Event_01_19_04_closer_01</t>
  </si>
  <si>
    <t>3710802,3710802</t>
  </si>
  <si>
    <t>中央大街对吧? |去哪?</t>
  </si>
  <si>
    <t>3710802</t>
  </si>
  <si>
    <t>3710803</t>
  </si>
  <si>
    <t>是要去你说的店吧？\n是什么样的店？</t>
  </si>
  <si>
    <t>VO_MainPlot_Event_01_19_04_LFE_01</t>
  </si>
  <si>
    <t>敬请期待。</t>
  </si>
  <si>
    <t>VO_MainPlot_Event_01_19_04_closer_03</t>
  </si>
  <si>
    <t>3710780</t>
  </si>
  <si>
    <t>第一章-TL_zx_Event_01_19_03</t>
  </si>
  <si>
    <t>在意这家店的原因，是和攻略宫殿有关吗？\n嗯，看来值得一去。</t>
  </si>
  <si>
    <t>VO_MainPlot_Event_01_19_03_CBT3_LFE_01</t>
  </si>
  <si>
    <t>3710735</t>
  </si>
  <si>
    <t>一章任务-跟随素羽前
Event_01_19_05</t>
  </si>
  <si>
    <t>从这里开始……先直行一段，左转，\n然后沿着路走……好像马上就到了，跟我来。</t>
  </si>
  <si>
    <t>VO_MainPlot_Event_01_19_05_closer_01</t>
  </si>
  <si>
    <t>3710804</t>
  </si>
  <si>
    <t>3710805</t>
  </si>
  <si>
    <t>第一章-TL_zx_Event_19_06</t>
  </si>
  <si>
    <t>嚯，是&lt;color=#ff0000&gt;武器商店&lt;/color&gt;？</t>
  </si>
  <si>
    <t>VO_MainPlot_Event_01_19_06_CBT3_LFE_01</t>
  </si>
  <si>
    <t>3710830</t>
  </si>
  <si>
    <t>没错。\n咱们今后肯定需要武器吧？</t>
  </si>
  <si>
    <t>VO_MainPlot_Event_01_19_06_closer_01</t>
  </si>
  <si>
    <t>3710831</t>
  </si>
  <si>
    <t>……啊，不过，\n这里肯定不卖真刀真枪的……</t>
  </si>
  <si>
    <t>VO_MainPlot_Event_01_19_06_CBT3_closer_01</t>
  </si>
  <si>
    <t>3710832</t>
  </si>
  <si>
    <t>没关系，只是刀枪的模型就已经足够了。\n吾提到过异世界会受到「认知」的作用吧？</t>
  </si>
  <si>
    <t>VO_MainPlot_Event_01_19_06_CBT3_LFE_02</t>
  </si>
  <si>
    <t>3710833</t>
  </si>
  <si>
    <t>换句话说，\n只要敌人把吾等的武器认知为「真家伙」……</t>
  </si>
  <si>
    <t>VO_MainPlot_Event_01_19_06_CBT3_LFE_03</t>
  </si>
  <si>
    <t>3710834</t>
  </si>
  <si>
    <t>即使是模型枪，也可以发射出子弹。</t>
  </si>
  <si>
    <t>VO_MainPlot_Event_01_19_06_CBT3_LFE_04</t>
  </si>
  <si>
    <t>3710806</t>
  </si>
  <si>
    <t>……真的假的？认知的世界，好厉害。</t>
  </si>
  <si>
    <t>VO_MainPlot_Event_01_19_06_CBT3_closer_02</t>
  </si>
  <si>
    <t>3710807</t>
  </si>
  <si>
    <t>冷&lt;#000000,淡,#FFFFFF&gt;的店长</t>
  </si>
  <si>
    <t>……欢迎光临。</t>
  </si>
  <si>
    <t>yanjinzongjiu_richang01_tongchang</t>
  </si>
  <si>
    <t>Vo_MainPlot_Event_01_19_06_yjzj_01</t>
  </si>
  <si>
    <t>3710809</t>
  </si>
  <si>
    <t>VO_MainPlot_Event_01_19_06_closer_02</t>
  </si>
  <si>
    <t>3710810</t>
  </si>
  <si>
    <t>我第一次来这种地方，\n该买什么样的好呢？</t>
  </si>
  <si>
    <t>VO_MainPlot_Event_01_19_06_closer_04</t>
  </si>
  <si>
    <t>3710811</t>
  </si>
  <si>
    <t>光靠零花钱够买吗……？</t>
  </si>
  <si>
    <t>VO_MainPlot_Event_01_19_06_closer_05</t>
  </si>
  <si>
    <t>3710812</t>
  </si>
  <si>
    <t>如果要丰富战术种类的话，\n肯定要选远程武器吧。</t>
  </si>
  <si>
    <t>VO_MainPlot_Event_01_19_06_LFE_02</t>
  </si>
  <si>
    <t>3710813</t>
  </si>
  <si>
    <t>远程武器，远程武器……</t>
  </si>
  <si>
    <t>VO_MainPlot_Event_01_19_06_closer_06</t>
  </si>
  <si>
    <t>3710814</t>
  </si>
  <si>
    <t>干、干嘛……？</t>
  </si>
  <si>
    <t>VO_MainPlot_Event_01_19_06_closer_07</t>
  </si>
  <si>
    <t>3710835</t>
  </si>
  <si>
    <t>……你们看起来不太像是懂军武的人……</t>
  </si>
  <si>
    <t>Vo_MainPlot_Event_01_19_06_yjzj_02_01</t>
  </si>
  <si>
    <t>3710815</t>
  </si>
  <si>
    <t>尤其是这个小姑娘，鬼鬼祟祟的。</t>
  </si>
  <si>
    <t>Vo_MainPlot_Event_01_19_06_yjzj_02_02</t>
  </si>
  <si>
    <t>3710816</t>
  </si>
  <si>
    <t>小姑娘……</t>
  </si>
  <si>
    <t>VO_MainPlot_Event_01_19_06_closer_08</t>
  </si>
  <si>
    <t>3710817</t>
  </si>
  <si>
    <t>你们，\n不会是想用我店里的商品去哪干坏事吧？</t>
  </si>
  <si>
    <t>Vo_MainPlot_Event_01_19_06_yjzj_03</t>
  </si>
  <si>
    <t>3710818</t>
  </si>
  <si>
    <t>糟，糟了……\n有传闻说这里的店长是道上的……</t>
  </si>
  <si>
    <t>VO_MainPlot_Event_01_19_06_closer_09</t>
  </si>
  <si>
    <t>3710819</t>
  </si>
  <si>
    <t>你倒是早说啊……</t>
  </si>
  <si>
    <t>VO_MainPlot_Event_01_19_06_LFE_03</t>
  </si>
  <si>
    <t>3710820</t>
  </si>
  <si>
    <t>告诉我，你们来这里的目的。</t>
  </si>
  <si>
    <t>Vo_MainPlot_Event_01_19_06_yjzj_04</t>
  </si>
  <si>
    <t>3710821</t>
  </si>
  <si>
    <t>3710822</t>
  </si>
  <si>
    <t>Vo_MainPlot_Event_01_19_06_yjzj_05</t>
  </si>
  <si>
    <t>3710826</t>
  </si>
  <si>
    <t>Vo_MainPlot_Event_01_19_06_yjzj_06</t>
  </si>
  <si>
    <t>3710823</t>
  </si>
  <si>
    <t>3710825</t>
  </si>
  <si>
    <t>VO_MainPlot_Event_01_19_06_closer_10</t>
  </si>
  <si>
    <t>没想到这个世道上，\n还有像你们这样的人……</t>
  </si>
  <si>
    <t>Vo_MainPlot_Event_01_19_06_yjzj_07</t>
  </si>
  <si>
    <t>3710827</t>
  </si>
  <si>
    <t>我不打算深究你们话里话外的意思，\n只要别对着人用就行。</t>
  </si>
  <si>
    <t>Vo_MainPlot_Event_01_19_06_yjzj_08</t>
  </si>
  <si>
    <t>3710828</t>
  </si>
  <si>
    <t>&lt;color=#ff0000&gt;岩井&lt;/color&gt;……&lt;color=#ff0000&gt;宗久&lt;/color&gt;？</t>
  </si>
  <si>
    <t>VO_MainPlot_Event_01_19_06_closer_12</t>
  </si>
  <si>
    <t>3710829</t>
  </si>
  <si>
    <t>拿去。</t>
  </si>
  <si>
    <t>Vo_MainPlot_Event_01_19_06_yjzj_09</t>
  </si>
  <si>
    <t>不好意思刚才叫你小姑娘，\n我给你拿个特别的家伙。</t>
  </si>
  <si>
    <t>Vo_MainPlot_Event_01_19_06_yjzj_10</t>
  </si>
  <si>
    <t>3710880</t>
  </si>
  <si>
    <t>3710881</t>
  </si>
  <si>
    <t>第一章-TL_zx_Event_01_19_06_01</t>
  </si>
  <si>
    <t>真的可以吗？\n真的……不要钱？</t>
  </si>
  <si>
    <t>VO_MainPlot_Event_01_19_06_closer_13</t>
  </si>
  <si>
    <t>3710882</t>
  </si>
  <si>
    <t>就当做我刚才试探你们的赔礼。</t>
  </si>
  <si>
    <t>Vo_MainPlot_Event_01_19_06_yjzj_11</t>
  </si>
  <si>
    <t>3710883</t>
  </si>
  <si>
    <t>不过，\n可别给我和其他军迷们惹什么麻烦啊？</t>
  </si>
  <si>
    <t>Vo_MainPlot_Event_01_19_06_yjzj_12</t>
  </si>
  <si>
    <t>有需要再来。</t>
  </si>
  <si>
    <t>Vo_MainPlot_Event_01_19_06_yjzj_13</t>
  </si>
  <si>
    <t>3710910</t>
  </si>
  <si>
    <t>3710911</t>
  </si>
  <si>
    <t>第一章-TL_zx_Event_01_19_07</t>
  </si>
  <si>
    <t>没想到，这就确保了武器供应渠道呢。</t>
  </si>
  <si>
    <t>VO_MainPlot_Event_01_19_07_closer_01</t>
  </si>
  <si>
    <t>3710913</t>
  </si>
  <si>
    <t>VO_MainPlot_Event_01_19_07_LFE_01</t>
  </si>
  <si>
    <t>3901177</t>
  </si>
  <si>
    <t>组织……没想到路菲尔你这么老套～</t>
  </si>
  <si>
    <t>VO_MainPlot_Event_01_19_07_CBT3_closer_01</t>
  </si>
  <si>
    <t>3901178</t>
  </si>
  <si>
    <t>唔，是、是吗？</t>
  </si>
  <si>
    <t>VO_MainPlot_Event_01_19_07_CBT3_LFE_01</t>
  </si>
  <si>
    <t>3710914</t>
  </si>
  <si>
    <t>我们是怪盗，干脆叫「怪盗团」怎么样？</t>
  </si>
  <si>
    <t>VO_MainPlot_Event_01_19_07_CBT3_closer_02</t>
  </si>
  <si>
    <t>3710915</t>
  </si>
  <si>
    <t>怪盗团……吗？\n这叫法不错。</t>
  </si>
  <si>
    <t>M01_P19_LFE002</t>
  </si>
  <si>
    <t>3710917</t>
  </si>
  <si>
    <t>既然是「团」就决定下团长……呃，&lt;color=#ff0000&gt;队长&lt;/color&gt;吧。\n{PLAYER_NAME}同学来当就行吧？</t>
  </si>
  <si>
    <t>VO_MainPlot_Event_01_19_07_closer_03</t>
  </si>
  <si>
    <t>3901179</t>
  </si>
  <si>
    <t>吾也没有异议。</t>
  </si>
  <si>
    <t>VO_MainPlot_Event_01_19_07_LFE_04</t>
  </si>
  <si>
    <t>3710919</t>
  </si>
  <si>
    <t>队长得承担起管理成员的责任吧？\n吾只想专注于自己。</t>
  </si>
  <si>
    <t>VO_MainPlot_Event_01_19_07_LFE_05</t>
  </si>
  <si>
    <t>3890396</t>
  </si>
  <si>
    <t>……所以，请多关照啦，队长！\n作为队长，那你有什么话要发表吗？</t>
  </si>
  <si>
    <t>VO_MainPlot_Event_01_19_07_closer_05_01</t>
  </si>
  <si>
    <t>3890397,3890399,3890401</t>
  </si>
  <si>
    <t>要做就全力以赴|没什么特别的|量力而行</t>
  </si>
  <si>
    <t>3890397</t>
  </si>
  <si>
    <t>3710921</t>
  </si>
  <si>
    <t>哦哦！真热血。\n像这样的感觉我还挺喜欢的哦。</t>
  </si>
  <si>
    <t>VO_MainPlot_Event_01_19_07_closer_06</t>
  </si>
  <si>
    <t>3890399</t>
  </si>
  <si>
    <t>3890400</t>
  </si>
  <si>
    <t>好简单的回答……</t>
  </si>
  <si>
    <t>VO_MainPlot_Event_01_19_07_closer_07</t>
  </si>
  <si>
    <t>吾就当你的意思是……会临机应变吧。</t>
  </si>
  <si>
    <t>VO_MainPlot_Event_01_19_07_LFE_06</t>
  </si>
  <si>
    <t>3890401</t>
  </si>
  <si>
    <t>只要工作能够达成，\n用多少力就交由你判断吧。</t>
  </si>
  <si>
    <t>VO_MainPlot_Event_01_19_07_LFE_07</t>
  </si>
  <si>
    <t>3710922</t>
  </si>
  <si>
    <t>靠这个怪盗团的话，\n那吾的目的也……呵呵。</t>
  </si>
  <si>
    <t>M01_P19_LFE005</t>
  </si>
  <si>
    <t>3710923</t>
  </si>
  <si>
    <t>对了，接下来怎么办？</t>
  </si>
  <si>
    <t>VO_MainPlot_Event_01_19_07_closer_08</t>
  </si>
  <si>
    <t>3710924</t>
  </si>
  <si>
    <t>现在开始考虑|还没有决定</t>
  </si>
  <si>
    <t>3710925</t>
  </si>
  <si>
    <t>我知道了，\n那就暂时解散？</t>
  </si>
  <si>
    <t>VO_MainPlot_Event_01_19_07_closer_09</t>
  </si>
  <si>
    <t>3710926</t>
  </si>
  <si>
    <t>刚才拿到的武器还附有说明书，\n我要先去读一读。</t>
  </si>
  <si>
    <t>VO_MainPlot_Event_01_19_07_CBT3_closer_03</t>
  </si>
  <si>
    <t>啊，去异世界的时候要叫我啊。\n我会立刻来汇合的。那再见啦～</t>
  </si>
  <si>
    <t>VO_MainPlot_Event_01_19_07_closer_11</t>
  </si>
  <si>
    <t>3890402</t>
  </si>
  <si>
    <t>3890403</t>
  </si>
  <si>
    <t>第一章-TL_zx_Event_01_19_25
Event_01_19_8</t>
  </si>
  <si>
    <t>……那么，身为队长的你，\n不再是你一个人的你了。</t>
  </si>
  <si>
    <t>VO_MainPlot_Event_01_19_25_LFE_01</t>
  </si>
  <si>
    <t>3890404,3890404</t>
  </si>
  <si>
    <t>什么意思？|不至于</t>
  </si>
  <si>
    <t>3890404</t>
  </si>
  <si>
    <t>3890405</t>
  </si>
  <si>
    <t>你的选择，\n有时会左右吾与素羽的命运。</t>
  </si>
  <si>
    <t>VO_MainPlot_Event_01_19_25_LFE_02</t>
  </si>
  <si>
    <t>3890406</t>
  </si>
  <si>
    <t>吾等需要的，\n是比以往更正确、更有魅力的你。</t>
  </si>
  <si>
    <t>VO_MainPlot_Event_01_19_25_LFE_03</t>
  </si>
  <si>
    <t>3890407,3890407</t>
  </si>
  <si>
    <t>要怎么做……|怎么做才好？</t>
  </si>
  <si>
    <t>3890407</t>
  </si>
  <si>
    <t>3890408</t>
  </si>
  <si>
    <t>那么作为怪盗团的创始人，\n吾就来稍微教教你吧。</t>
  </si>
  <si>
    <t>VO_MainPlot_Event_01_19_25_LFE_04</t>
  </si>
  <si>
    <t>3890409</t>
  </si>
  <si>
    <t>首先……你对自己的资金情况有信心吗？</t>
  </si>
  <si>
    <t>VO_MainPlot_Event_01_19_25_LFE_05</t>
  </si>
  <si>
    <t>3890410,3890411,3890412</t>
  </si>
  <si>
    <t>多亏父母给钱|没信心……|还凑合</t>
  </si>
  <si>
    <t>3890410</t>
  </si>
  <si>
    <t>3901183</t>
  </si>
  <si>
    <t>没错，你的居住环境相当优越呢。</t>
  </si>
  <si>
    <t>VO_MainPlot_Event_01_19_25_LFE_06_01</t>
  </si>
  <si>
    <t>3890414</t>
  </si>
  <si>
    <t>但眼下是个学习靠自己挣钱的好机会。</t>
  </si>
  <si>
    <t>VO_MainPlot_Event_01_19_25_LFE_06_02</t>
  </si>
  <si>
    <t>3890411</t>
  </si>
  <si>
    <t>那可不行，\n缺钱的话是会影响工作的。</t>
  </si>
  <si>
    <t>VO_MainPlot_Event_01_19_25_LFE_08</t>
  </si>
  <si>
    <t>3890412</t>
  </si>
  <si>
    <t>原来如此，\n看来钱没有多到非常宽裕啊？</t>
  </si>
  <si>
    <t>VO_MainPlot_Event_01_19_25_LFE_09</t>
  </si>
  <si>
    <t>3890415</t>
  </si>
  <si>
    <t>为了增加工作经费，吾提议你去「打工」。</t>
  </si>
  <si>
    <t>VO_MainPlot_Event_01_19_08_CBT3_LFE_01</t>
  </si>
  <si>
    <t>3890416,3890416,3901184</t>
  </si>
  <si>
    <t>打工？|做什么？|总觉得去工作就输了……</t>
  </si>
  <si>
    <t>3890416</t>
  </si>
  <si>
    <t>为了让你这个没干劲的家伙振作起来，\n果然打工是势在必行。</t>
  </si>
  <si>
    <t>VO_MainPlot_Event_01_19_08_CBT3_LFE_02</t>
  </si>
  <si>
    <t>3890417</t>
  </si>
  <si>
    <t>……对了，吾有个好主意。\n万一真遇到什么问题，吾自会帮你善后的。</t>
  </si>
  <si>
    <t>VO_MainPlot_Event_01_19_08_CBT3_LFE_03</t>
  </si>
  <si>
    <t>3901188</t>
  </si>
  <si>
    <t>吾看到附近便利店有在招聘兼职员工。</t>
  </si>
  <si>
    <t>VO_MainPlot_Event_01_19_25_LFE_12_01</t>
  </si>
  <si>
    <t>你可以先去看看。</t>
  </si>
  <si>
    <t>VO_MainPlot_Event_01_19_25_LFE_12_02</t>
  </si>
  <si>
    <t>3910330</t>
  </si>
  <si>
    <t>3910331</t>
  </si>
  <si>
    <t>第一章--TL_zx_Event_01_19_26
Event_01_19_9</t>
  </si>
  <si>
    <t>……很好，不错。依靠自己打工挣钱，\n这样你也算掌握赚钱的渠道了。</t>
  </si>
  <si>
    <t>VO_MainPlot_Event_01_19_26_LFE_01</t>
  </si>
  <si>
    <t>3910332,3910333,3890419</t>
  </si>
  <si>
    <t>有自信了|夸张了|赚的钱花在哪好呢……</t>
  </si>
  <si>
    <t>3910332</t>
  </si>
  <si>
    <t>3910334</t>
  </si>
  <si>
    <t>那很好。</t>
  </si>
  <si>
    <t>VO_MainPlot_Event_01_19_26_LFE_02</t>
  </si>
  <si>
    <t>3910333</t>
  </si>
  <si>
    <t>不会，工作完成后的你充满着自信，\n至少在吾看来是这样的。</t>
  </si>
  <si>
    <t>VO_MainPlot_Event_01_19_26_LFE_03</t>
  </si>
  <si>
    <t>3890419</t>
  </si>
  <si>
    <t>呵呵，\n真是个欲望十足、非常可靠的队长啊。</t>
  </si>
  <si>
    <t>VO_MainPlot_Event_01_19_26_LFE_05</t>
  </si>
  <si>
    <t>3910336</t>
  </si>
  <si>
    <t>那么，关于接下来的锻炼。\n让吾想想……</t>
  </si>
  <si>
    <t>VO_MainPlot_Event_01_19_26_LFE_06</t>
  </si>
  <si>
    <t>3910337</t>
  </si>
  <si>
    <t>作为怪盗，知性和教养不可或缺。\n行事要正当且要极富魅力，不可靠蛮力行事。</t>
  </si>
  <si>
    <t>VO_MainPlot_Event_01_19_26_LFE_07</t>
  </si>
  <si>
    <t>3910402</t>
  </si>
  <si>
    <t>而你同时也有学生的身份。</t>
  </si>
  <si>
    <t>VO_MainPlot_Event_01_19_26_LFE_09_01</t>
  </si>
  <si>
    <t>3910338</t>
  </si>
  <si>
    <t>VO_MainPlot_Event_01_19_26_LFE_09_02</t>
  </si>
  <si>
    <t>3910339</t>
  </si>
  <si>
    <t>似乎很多人类会在「&lt;color=#ff0000&gt;家庭餐厅&lt;/color&gt;」学习。</t>
  </si>
  <si>
    <t>VO_MainPlot_Event_01_19_26_LFE_10</t>
  </si>
  <si>
    <t>3910403</t>
  </si>
  <si>
    <t>正好现在也有钱了，\n这附近就有家庭餐厅……</t>
  </si>
  <si>
    <t>VO_MainPlot_Event_01_19_26_LFE_11_01</t>
  </si>
  <si>
    <t>可以去那里学习。</t>
  </si>
  <si>
    <t>VO_MainPlot_Event_01_19_26_LFE_11_02</t>
  </si>
  <si>
    <t>3910350</t>
  </si>
  <si>
    <t>3910351</t>
  </si>
  <si>
    <t>第一章--TL_zx_Event_01_19_27
Event_01_19_10</t>
  </si>
  <si>
    <t>……很好，不错。\n这样你就学会自主地努力学习了。</t>
  </si>
  <si>
    <t>VO_MainPlot_Event_01_19_27_LFE_01</t>
  </si>
  <si>
    <t>3910352</t>
  </si>
  <si>
    <t>距离晚上还有些时间。</t>
  </si>
  <si>
    <t>VO_MainPlot_Event_01_19_27_LFE_02</t>
  </si>
  <si>
    <t>3910353</t>
  </si>
  <si>
    <t>这也算是个锻炼机会，之后行动就交给你了。\n毕竟今后还需要你决定很多事情。</t>
  </si>
  <si>
    <t>VO_MainPlot_Event_01_19_27_LFE_03</t>
  </si>
  <si>
    <t>3910354</t>
  </si>
  <si>
    <t>吾会陪你去任何地方，\n你可以随心所欲地行动。</t>
  </si>
  <si>
    <t>VO_MainPlot_Event_01_19_27_LFE_05</t>
  </si>
  <si>
    <t>当然，什么也不做就回家也是你的选择。</t>
  </si>
  <si>
    <t>VO_MainPlot_Event_01_19_27_LFE_06</t>
  </si>
  <si>
    <t>第一章-TL_zx_Event_01_19_08</t>
  </si>
  <si>
    <t>VO_MainPlot_Event_01_19_08_LFE_01</t>
  </si>
  <si>
    <t>3910383</t>
  </si>
  <si>
    <t>CBT1版本临时任务
印象空间</t>
  </si>
  <si>
    <t>不要着急，先往深处探查吧。</t>
  </si>
  <si>
    <t>3910390</t>
  </si>
  <si>
    <t>3910391</t>
  </si>
  <si>
    <t>CBT1版本临时任务</t>
  </si>
  <si>
    <t>干的不错！</t>
  </si>
  <si>
    <t>3910392</t>
  </si>
  <si>
    <t>现在我们可以往回涩谷。</t>
  </si>
  <si>
    <t>当然你也可以继续探索印象空间，\n就由你决定吧。</t>
  </si>
  <si>
    <t>3910400</t>
  </si>
  <si>
    <t>3910401</t>
  </si>
  <si>
    <t>为了作战更加顺利，\n我们有必要再探查一次宫殿。</t>
  </si>
  <si>
    <t>当你准备好了，就再次前往宫殿内部吧。</t>
  </si>
  <si>
    <t>3910410</t>
  </si>
  <si>
    <t>3910411</t>
  </si>
  <si>
    <t>吾在明天为你安排了一场特训。\n地点就在印象空间。</t>
  </si>
  <si>
    <t>特训不会很轻松的，今天就好好休息吧。</t>
  </si>
  <si>
    <t>3910420</t>
  </si>
  <si>
    <t>3910421</t>
  </si>
  <si>
    <t>CBT1版本都市引导-读书</t>
  </si>
  <si>
    <t>怎么样，要像早上聊过的那样，\n将空闲时间用来「读书」和「学习」吗？</t>
  </si>
  <si>
    <t>3910422</t>
  </si>
  <si>
    <t>「学习」能有效提升自己对知识的掌握水平，\n感觉在氛围安静一点的地方都可以做吧。</t>
  </si>
  <si>
    <t>3910423</t>
  </si>
  <si>
    <t>「读书」则能增长见识，\n从各种书本中得到不同的收获。</t>
  </si>
  <si>
    <t>你的房间看起来就很适合读书。</t>
  </si>
  <si>
    <t>3910430</t>
  </si>
  <si>
    <t>3910431</t>
  </si>
  <si>
    <t>CBT1版本都市引导-都市生活开始</t>
  </si>
  <si>
    <t>那么……\n可以在城市中自由行动了。</t>
  </si>
  <si>
    <t>做好各方面的规划，\n积极提升自己吧。</t>
  </si>
  <si>
    <t>3910440</t>
  </si>
  <si>
    <t>3910441</t>
  </si>
  <si>
    <t>CBT1版本都市引导-健身</t>
  </si>
  <si>
    <t>说起来，之前提过\n&lt;color=#ff0000&gt;涩谷商业街&lt;/color&gt;上有一家&lt;color=#ff0000&gt;健身房&lt;/color&gt;吧。</t>
  </si>
  <si>
    <t>要去活动一下身体吗？</t>
  </si>
  <si>
    <t>3910450</t>
  </si>
  <si>
    <t>3910451</t>
  </si>
  <si>
    <t>CBT1版本都市引导-打扫卫生</t>
  </si>
  <si>
    <t>偶尔整理一下自己的房间如何？</t>
  </si>
  <si>
    <t>虽然吾不会对你的个人习惯说教，\n但让房间中看起来丰富一些也没什么坏处吧？</t>
  </si>
  <si>
    <t>3910460</t>
  </si>
  <si>
    <t>3910461</t>
  </si>
  <si>
    <t>CBT1版本都市引导-橘猫事件</t>
  </si>
  <si>
    <t>说起来，\n之前听到了一些让人在意的情报呢……</t>
  </si>
  <si>
    <t>3910462</t>
  </si>
  <si>
    <t>活跃在杂司谷的橘猫吗……</t>
  </si>
  <si>
    <t>3910463</t>
  </si>
  <si>
    <t>像这样收集各种情报，\n调查并将其变为对行动有益的元素……</t>
  </si>
  <si>
    <t>可是怪盗的基本素养哦。</t>
  </si>
  <si>
    <t>3910470</t>
  </si>
  <si>
    <t>3910471</t>
  </si>
  <si>
    <t>CBT1版本都市引导-电影院</t>
  </si>
  <si>
    <t>对了，最近似乎有造成了话题的\n影片正在上映吧。</t>
  </si>
  <si>
    <t>有兴趣的话，\n去&lt;color=#ff0000&gt;涩谷的电影院&lt;/color&gt;看一下如何？</t>
  </si>
  <si>
    <t>3910480</t>
  </si>
  <si>
    <t>3910481</t>
  </si>
  <si>
    <t>CBT1版本都市引导-所有npc事件</t>
  </si>
  <si>
    <t>最近听到了很多有趣的情报……\n四轩茶屋的咖啡店、涩谷站前的募捐活动……</t>
  </si>
  <si>
    <t>和之前一样，\n多多去收集这些欲望吧。</t>
  </si>
  <si>
    <t>3910490</t>
  </si>
  <si>
    <t>3910491</t>
  </si>
  <si>
    <t>CBT1版本都市引导-打游戏</t>
  </si>
  <si>
    <t>对了，那个「游戏」什么的，\n今天你有时间吧？</t>
  </si>
  <si>
    <t>早点回家去试一试吧，\n吾很感兴趣！</t>
  </si>
  <si>
    <t>3910600</t>
  </si>
  <si>
    <t>CBT1版本-印象雾墙</t>
  </si>
  <si>
    <t>看来这里无法前进，\n应该有通过的办法才是……</t>
  </si>
  <si>
    <t>3910601</t>
  </si>
  <si>
    <t>CBT1版本-P应用</t>
  </si>
  <si>
    <t>前方有阴影，\n正好就试试我们新得到的力量吧。</t>
  </si>
  <si>
    <t>3910610</t>
  </si>
  <si>
    <t>3910611</t>
  </si>
  <si>
    <t>CBT1-印象空间乘车券</t>
  </si>
  <si>
    <t>看来没错了，\n这东西有与红色雾墙相同的波动。</t>
  </si>
  <si>
    <t>3910612</t>
  </si>
  <si>
    <t>但是它的能量有限，\n似乎只能开启刚才的道路。</t>
  </si>
  <si>
    <t>3910613</t>
  </si>
  <si>
    <t>如果想要持续深入，\n需要不断收集这个东西才行。</t>
  </si>
  <si>
    <t>先用它开启之前的道路吧。</t>
  </si>
  <si>
    <t>3910620</t>
  </si>
  <si>
    <t>3910621,3910621</t>
  </si>
  <si>
    <t>CBT1-印象开门</t>
  </si>
  <si>
    <t>迷失阴影在哪？|没有看到迷失阴影</t>
  </si>
  <si>
    <t>3910621</t>
  </si>
  <si>
    <t>不要着急，我能感觉到离他不是很远了。</t>
  </si>
  <si>
    <t>3910630</t>
  </si>
  <si>
    <t>3910631</t>
  </si>
  <si>
    <t>CBT2-诡谲之徒</t>
  </si>
  <si>
    <t>哼哼……看来前方有特殊的阴影呢。\n若吾没有认错的话，那应该是诡谲之徒了。</t>
  </si>
  <si>
    <t>3910632,3910632</t>
  </si>
  <si>
    <t>诡谲之徒？|特殊的阴影？</t>
  </si>
  <si>
    <t>3910632</t>
  </si>
  <si>
    <t>3910633</t>
  </si>
  <si>
    <t>嗯……而且我感觉到它体内有某种东西。\n若是没有猜错……</t>
  </si>
  <si>
    <t>打倒它可以获得更多的乘车券。\n我们上吧！WONDER！</t>
  </si>
  <si>
    <t>3910640</t>
  </si>
  <si>
    <t>CBT1-印象第一小乘车券</t>
  </si>
  <si>
    <t>地上有什么东西……去看看吧。</t>
  </si>
  <si>
    <t>3910650</t>
  </si>
  <si>
    <t>3910651</t>
  </si>
  <si>
    <t>CBT1-印象安全屋</t>
  </si>
  <si>
    <t>是安全屋。</t>
  </si>
  <si>
    <t>也好，在深入之前先去修整一下吧。</t>
  </si>
  <si>
    <t>3910660</t>
  </si>
  <si>
    <t>3910661</t>
  </si>
  <si>
    <t>CBT1-印象雾门无法开启</t>
  </si>
  <si>
    <t>现在拥有的乘车券，还不足以开启此门。</t>
  </si>
  <si>
    <t>不如先去寻找迷失的阴影吧。</t>
  </si>
  <si>
    <t>3910670</t>
  </si>
  <si>
    <t>3910671</t>
  </si>
  <si>
    <t>噢~有了这张乘车券，\n刚才那道门应该可以开启了。</t>
  </si>
  <si>
    <t>回去试试吧。</t>
  </si>
  <si>
    <t>3910680</t>
  </si>
  <si>
    <t>3910681</t>
  </si>
  <si>
    <t>CBT版本临时--支援怪盗</t>
  </si>
  <si>
    <t>这里距离秘宝已经很近了……</t>
  </si>
  <si>
    <t>3910682</t>
  </si>
  <si>
    <t>能守卫在这里的家伙，\n实力不可小觑。</t>
  </si>
  <si>
    <t>全力上吧！</t>
  </si>
  <si>
    <t>3910690</t>
  </si>
  <si>
    <t>木&lt;#000000,内,#FFFFFF&gt;的狂热&lt;#000000,追,#FFFFFF&gt;随者</t>
  </si>
  <si>
    <t>偷懒的臭小鬼，\n根本不懂木内选手训练的意义！</t>
  </si>
  <si>
    <t>3910691</t>
  </si>
  <si>
    <t>好强的一击……吾等这就还以颜色！</t>
  </si>
  <si>
    <t>3910692</t>
  </si>
  <si>
    <t>3910693</t>
  </si>
  <si>
    <t>奇怪……没有打中吗？</t>
  </si>
  <si>
    <t>3910694</t>
  </si>
  <si>
    <t>佐&lt;#000000,仓,#FFFFFF&gt;双叶</t>
  </si>
  <si>
    <t>敌人应该具备某种特殊力量。</t>
  </si>
  <si>
    <t>shuangye_guaidao01_tongchang</t>
  </si>
  <si>
    <t>面对我的训练成果，任何抵抗都是徒劳的！</t>
  </si>
  <si>
    <t>3910695</t>
  </si>
  <si>
    <t>3910696</t>
  </si>
  <si>
    <t>不妙，吾有不详的预感。</t>
  </si>
  <si>
    <t>你们的结局是注定的！</t>
  </si>
  <si>
    <t>3910697</t>
  </si>
  <si>
    <t>3910698</t>
  </si>
  <si>
    <t>我的分析判断……\n敌人的下次攻击很危险。</t>
  </si>
  <si>
    <t>让我来帮忙。</t>
  </si>
  <si>
    <t>3910699</t>
  </si>
  <si>
    <t>3910700</t>
  </si>
  <si>
    <t>嗯？ 这家伙的判断很准确。</t>
  </si>
  <si>
    <t>3910701</t>
  </si>
  <si>
    <t>怎么会……\n训练不可能没有效果！</t>
  </si>
  <si>
    <t>3910702</t>
  </si>
  <si>
    <t>奏效了！</t>
  </si>
  <si>
    <t>敌人的力量变弱了，抓住机会突破！</t>
  </si>
  <si>
    <t>3910710</t>
  </si>
  <si>
    <t>3910711</t>
  </si>
  <si>
    <t>CBT版本临时--枪械</t>
  </si>
  <si>
    <t>前面有敌人。</t>
  </si>
  <si>
    <t>正好尝试一下……\nCLOSER之前提议的射击吧。</t>
  </si>
  <si>
    <t>n_ZongZhiLang_01.prefab,speak_story</t>
  </si>
  <si>
    <t>n_ZongZhiLang_01.prefab,1</t>
  </si>
  <si>
    <t>3910712</t>
  </si>
  <si>
    <t>唔~好明显的加速力，飞一样的感觉！</t>
  </si>
  <si>
    <t>3910713</t>
  </si>
  <si>
    <t>堕落的狂徒后面的门阻挡提示</t>
  </si>
  <si>
    <t>嗯？被奇怪的门阻挡了！\n看来必须&lt;color=#ff0000&gt;击败身后的怪物&lt;/color&gt;才行。</t>
  </si>
  <si>
    <t>3910714</t>
  </si>
  <si>
    <t>从区域1到区域2跨层提示</t>
  </si>
  <si>
    <t>唔~来到了一片新区域！\n继续往前探索吧，WONDER！</t>
  </si>
  <si>
    <t>3710730</t>
  </si>
  <si>
    <t>3710731</t>
  </si>
  <si>
    <t>CBT临时</t>
  </si>
  <si>
    <t>前方已经没有可探查的区域。</t>
  </si>
  <si>
    <t>这次的调查就到此为止了，我们回涩谷吧。</t>
  </si>
  <si>
    <t>3710732</t>
  </si>
  <si>
    <t>3710733</t>
  </si>
  <si>
    <t>一章任务</t>
  </si>
  <si>
    <t>{PLAYER_NAME}同学你来了，\n那我们走吧。</t>
  </si>
  <si>
    <t>SW13_02_001_1</t>
  </si>
  <si>
    <t>3710734</t>
  </si>
  <si>
    <t>一章任务-跟随素羽前</t>
  </si>
  <si>
    <t>跟我来吧。</t>
  </si>
  <si>
    <t>3710950</t>
  </si>
  <si>
    <t>3710951</t>
  </si>
  <si>
    <t>第一章-TL_zx_Event_01_19_09
Event_01_19_12</t>
  </si>
  <si>
    <t>哈～早上好……</t>
  </si>
  <si>
    <t>VO_MainPlot_Event_01_19_09_closer_01</t>
  </si>
  <si>
    <t>早上好|你看起来很困</t>
  </si>
  <si>
    <t>3710952</t>
  </si>
  <si>
    <t>3710953</t>
  </si>
  <si>
    <t>昨晚我看了武器说明书，字太多了……\n看着看着就睡着了……脖子还落枕了～</t>
  </si>
  <si>
    <t>VO_MainPlot_Event_01_19_09_closer_02</t>
  </si>
  <si>
    <t>3710954</t>
  </si>
  <si>
    <t>3710955</t>
  </si>
  <si>
    <t>我果然还是实践派啊。\n之后去异世界的话，陪我练练&lt;color=#ff0000&gt;射击&lt;/color&gt;吧。</t>
  </si>
  <si>
    <t>VO_MainPlot_Event_01_19_09_closer_04</t>
  </si>
  <si>
    <t>3710956</t>
  </si>
  <si>
    <t>啊，以后要花钱的地方会变多吧？\n我应该考虑去打工吗……？</t>
  </si>
  <si>
    <t>VO_MainPlot_Event_01_19_12_CBT3_closer_01</t>
  </si>
  <si>
    <t>3710957</t>
  </si>
  <si>
    <t>不过偶尔也想看个电影放松一下。</t>
  </si>
  <si>
    <t>VO_MainPlot_Event_01_19_09_closer_06</t>
  </si>
  <si>
    <t>3710958</t>
  </si>
  <si>
    <t>啊光考虑这些了，差点忘了我们还是学生，\n还得学习……啊啊，时间不够用啊……</t>
  </si>
  <si>
    <t>VO_MainPlot_Event_01_19_09_closer_07</t>
  </si>
  <si>
    <t>3710963</t>
  </si>
  <si>
    <t>3710964</t>
  </si>
  <si>
    <t>1号线电车，即将进站～</t>
  </si>
  <si>
    <t>VO_MainPlot_Event_01_19_09_QZ_01</t>
  </si>
  <si>
    <t>3710965</t>
  </si>
  <si>
    <t>总之从今天开始，\n得考虑一下放学后要干点什么了吧？</t>
  </si>
  <si>
    <t>VO_MainPlot_Event_01_19_09_closer_10</t>
  </si>
  <si>
    <t>那么，在接到队长通知去异世界之前，\n我就随便做点别的事啦。</t>
  </si>
  <si>
    <t>VO_MainPlot_Event_01_19_09_closer_11</t>
  </si>
  <si>
    <t>3710980</t>
  </si>
  <si>
    <t>3710981</t>
  </si>
  <si>
    <t>好，那我们继续来讲法国革命。</t>
  </si>
  <si>
    <t>shijieshi-tongchang</t>
  </si>
  <si>
    <t>CITY3054_Class01_001</t>
  </si>
  <si>
    <t>3710983</t>
  </si>
  <si>
    <t>我之前讲过，强权者的历史评价，\n会随着民众支持而发生改变，大家还记得吗？</t>
  </si>
  <si>
    <t>CITY3054_Class01_002</t>
  </si>
  <si>
    <t>3710984</t>
  </si>
  <si>
    <t>说句题外话，\n当时也有好几个盗贼被视为英雄的例子。</t>
  </si>
  <si>
    <t>CITY3054_Class01_003</t>
  </si>
  <si>
    <t>3710985</t>
  </si>
  <si>
    <t>就是所谓的义贼。</t>
  </si>
  <si>
    <t>CITY3054_Class01_004</t>
  </si>
  <si>
    <t>3710987</t>
  </si>
  <si>
    <t>那么，考虑到今天天气预报的降水概率……\n{PLAYER_NAME}同学，请作答。</t>
  </si>
  <si>
    <t>CITY3054_Class01_005</t>
  </si>
  <si>
    <t>3710988</t>
  </si>
  <si>
    <t>下列选项里，\n绰号「斯洛伐克罗宾汉」的著名侠盗是谁？</t>
  </si>
  <si>
    <t>shijieshi-xiao</t>
  </si>
  <si>
    <t>CITY3054_Class01_006</t>
  </si>
  <si>
    <t>3710989,3710991,3710989</t>
  </si>
  <si>
    <t>莫里斯·勒布朗|尤拉伊·亚诺希克|坂本龙马</t>
  </si>
  <si>
    <t>3710989</t>
  </si>
  <si>
    <t>3710990</t>
  </si>
  <si>
    <t>在日本，大家都还不太熟悉这个人呢。</t>
  </si>
  <si>
    <t>shijieshi-kuxiao</t>
  </si>
  <si>
    <t>CITY3054_Class01_007</t>
  </si>
  <si>
    <t>3710992</t>
  </si>
  <si>
    <t>答案是尤拉伊·亚诺西克。</t>
  </si>
  <si>
    <t>CITY3054_Class01_008</t>
  </si>
  <si>
    <t>3710991</t>
  </si>
  <si>
    <t>没错，就是尤拉伊·亚诺西克。</t>
  </si>
  <si>
    <t>CITY3054_Class01_009</t>
  </si>
  <si>
    <t>3710993</t>
  </si>
  <si>
    <t>他只对欺压百姓的富豪们下手，\n还将这些不义之财分给贫苦民众……</t>
  </si>
  <si>
    <t>CITY3054_Class01_010</t>
  </si>
  <si>
    <t>3710994</t>
  </si>
  <si>
    <t>他的义举博得了民众的支持，广为传颂，\n侠盗亚诺西克的形象就这样诞生了。</t>
  </si>
  <si>
    <t>CITY3054_Class01_011</t>
  </si>
  <si>
    <t>3710995</t>
  </si>
  <si>
    <t>制裁追求私利私欲者的侠盗吗？</t>
  </si>
  <si>
    <t>VO_MainPlot_Event_01_19_10_LFE_01</t>
  </si>
  <si>
    <t>正像是挑战宫殿主的吾等怪盗团啊……呵呵。</t>
  </si>
  <si>
    <t>VO_MainPlot_Event_01_19_13_CBT3_LFE_01</t>
  </si>
  <si>
    <t>3711011</t>
  </si>
  <si>
    <t>第一章-TL_zx_Event_01_19_11
Event_01_19_14</t>
  </si>
  <si>
    <t>我就呆在图书室，\n如果要去异世界的话，记得联系我哦？</t>
  </si>
  <si>
    <t>VO_MainPlot_Event_01_19_11_closer_01</t>
  </si>
  <si>
    <t>3711017,3711017</t>
  </si>
  <si>
    <t>图书室？|你喜欢读书？</t>
  </si>
  <si>
    <t>3711018</t>
  </si>
  <si>
    <t>想查查有没有什么高效的训练方法。</t>
  </si>
  <si>
    <t>3711012</t>
  </si>
  <si>
    <t>如果有相关的好书，就打算借一本。</t>
  </si>
  <si>
    <t>3711013</t>
  </si>
  <si>
    <t>上课的时候我想了想……</t>
  </si>
  <si>
    <t>VO_MainPlot_Event_01_19_11_closer_03_01</t>
  </si>
  <si>
    <t>3711014</t>
  </si>
  <si>
    <t>3711015</t>
  </si>
  <si>
    <t>自从开始战斗，我觉得蛮难为情的……\n自己的身体动作之类的感觉好笨重。</t>
  </si>
  <si>
    <t>VO_MainPlot_Event_01_19_11_closer_03_02</t>
  </si>
  <si>
    <t>3711016</t>
  </si>
  <si>
    <t>为了朋子，我们不能失败……\n能做的事情都要做好。</t>
  </si>
  <si>
    <t>VO_MainPlot_Event_01_19_14_CBT3_closer_01</t>
  </si>
  <si>
    <t>VO_MainPlot_Event_01_19_11_closer_05</t>
  </si>
  <si>
    <t>3711030</t>
  </si>
  <si>
    <t>3711031</t>
  </si>
  <si>
    <t>第一章-TL_zx_Event_01_19_12
Event_01_19_15</t>
  </si>
  <si>
    <t>VO_MainPlot_Event_01_19_12_closer_01</t>
  </si>
  <si>
    <t>3711032</t>
  </si>
  <si>
    <t>3711033</t>
  </si>
  <si>
    <t>没错，CLOSER。</t>
  </si>
  <si>
    <t>VO_MainPlot_Event_01_19_12_LFE_01</t>
  </si>
  <si>
    <t>3711034</t>
  </si>
  <si>
    <t>……前面有阴影。</t>
  </si>
  <si>
    <t>正好可以尝试一下，\nCLOSER之前提议的「射击练习」。</t>
  </si>
  <si>
    <t>VO_MainPlot_Event_01_19_12_LFE_03</t>
  </si>
  <si>
    <t>3711060</t>
  </si>
  <si>
    <t>Event_19_14
Event_19_15
Event_19_16
战斗空间</t>
  </si>
  <si>
    <t>试用一下岩井先生给的武器吧！</t>
  </si>
  <si>
    <t>VO_MainPlot_Event_01_19_14_closer_01</t>
  </si>
  <si>
    <t>3711061</t>
  </si>
  <si>
    <t>3711062</t>
  </si>
  <si>
    <t>你还记得弱点一事吗？\n这些阴影的弱点正是枪击，被击中便会倒地。</t>
  </si>
  <si>
    <t>VO_MainPlot_Event_01_19_15_LFE_01</t>
  </si>
  <si>
    <t>3711063</t>
  </si>
  <si>
    <t>那就是说，用枪械战斗更加有利吧！</t>
  </si>
  <si>
    <t>VO_MainPlot_Event_01_19_15_closer_01</t>
  </si>
  <si>
    <t>吾有个作战提议。</t>
  </si>
  <si>
    <t>VO_MainPlot_Event_01_19_15_LFE_02</t>
  </si>
  <si>
    <t>WONDER，攻击场上所有敌人的弱点。\n接下来就交由你指挥了。</t>
  </si>
  <si>
    <t>VO_MainPlot_Event_01_19_15_LFE_03</t>
  </si>
  <si>
    <t>3711080</t>
  </si>
  <si>
    <t>3711082</t>
  </si>
  <si>
    <t>第一章-TL_zx_Event_01_19_17
Event_01_19_20</t>
  </si>
  <si>
    <t>感觉好棒！这就是团队协作的胜利吧！\n沉醉于胜利的美酒……就是指这种感觉吗？</t>
  </si>
  <si>
    <t>VO_MainPlot_Event_01_19_17_closer_01</t>
  </si>
  <si>
    <t>3711100,3711098</t>
  </si>
  <si>
    <t>真不错|二十岁以后才能喝酒</t>
  </si>
  <si>
    <t>3711098</t>
  </si>
  <si>
    <t>3711100</t>
  </si>
  <si>
    <t>啊，对……仔细一想，\n我连「喝醉」是什么感觉都不知道呢，哈哈。</t>
  </si>
  <si>
    <t>VO_MainPlot_Event_01_19_20_CBT3_closer_01</t>
  </si>
  <si>
    <t>3711101</t>
  </si>
  <si>
    <t>……而且大家一起上的时候感觉好燃啊。\n我想起了以前打棒球的日子。</t>
  </si>
  <si>
    <t>VO_MainPlot_Event_01_19_20_CBT3_closer_02</t>
  </si>
  <si>
    <t>3711102</t>
  </si>
  <si>
    <t>嗯，这不是变得更像怪盗「团」了吗？</t>
  </si>
  <si>
    <t>VO_MainPlot_Event_01_19_20_CBT3_LFE_01</t>
  </si>
  <si>
    <t>3711103</t>
  </si>
  <si>
    <t>……但是CLOSER，\n只有你的攻击慢了一拍噢。</t>
  </si>
  <si>
    <t>VO_MainPlot_Event_01_19_20_CBT3_LFE_02</t>
  </si>
  <si>
    <t>啊，真的吗？\n呃……可能是因为还没习惯战斗吧……</t>
  </si>
  <si>
    <t>VO_MainPlot_Event_01_19_20_CBT3_closer_03</t>
  </si>
  <si>
    <t>3711140</t>
  </si>
  <si>
    <t>3711141</t>
  </si>
  <si>
    <t>第一章-TL_zx_Event_01_19_18
Event_01_19_21</t>
  </si>
  <si>
    <t>看来，你在这样的世界中……\n已经找到了自己的容身之处。</t>
  </si>
  <si>
    <t>VO_MainPlot_Event_01_19_18_YGE_01</t>
  </si>
  <si>
    <t>3711142,3711142</t>
  </si>
  <si>
    <t>容身之处？|什么意思？</t>
  </si>
  <si>
    <t>3711142</t>
  </si>
  <si>
    <t>3711143</t>
  </si>
  <si>
    <t>主人指的是「怪盗团」，请您理解领会。</t>
  </si>
  <si>
    <t>VO_MainPlot_Event_01_19_18_MLP_01</t>
  </si>
  <si>
    <t>3711144</t>
  </si>
  <si>
    <t>获得与他人深厚的羁绊，能够增强人格面具，\n因为人格面具就是心灵的力量。</t>
  </si>
  <si>
    <t>VO_MainPlot_Event_01_19_21_CBT3_YGE_01</t>
  </si>
  <si>
    <t>3711145</t>
  </si>
  <si>
    <t>对你来说，「容身之处」是反抗毁灭的力量，\n还是通往灾难的向导呢……</t>
  </si>
  <si>
    <t>VO_MainPlot_Event_01_19_21_CBT3_YGE_02</t>
  </si>
  <si>
    <t>3711147</t>
  </si>
  <si>
    <t>呵呵，\n这个通过你自身的意志来分辨吧。</t>
  </si>
  <si>
    <t>VO_MainPlot_Event_01_19_21_CBT3_YGE_03</t>
  </si>
  <si>
    <t>3711148</t>
  </si>
  <si>
    <t>现在的他，应该能够驾驭了吧？</t>
  </si>
  <si>
    <t>VO_MainPlot_Event_01_19_18_YGE_05</t>
  </si>
  <si>
    <t>3711149</t>
  </si>
  <si>
    <t>请允许我为您说明人格面具的「&lt;color=#ff0000&gt;合体&lt;/color&gt;」。</t>
  </si>
  <si>
    <t>VO_MainPlot_Event_01_19_18_MLP_02</t>
  </si>
  <si>
    <t>3711150</t>
  </si>
  <si>
    <t>合体？|你要做什么！？</t>
  </si>
  <si>
    <t>3711151</t>
  </si>
  <si>
    <t>我指的是您的内心与他人的欲望之间，\n能够产生的某种相互作用……请您理解领会。</t>
  </si>
  <si>
    <t>VO_MainPlot_Event_01_19_21_CBT3_MLP_01</t>
  </si>
  <si>
    <t>3711152</t>
  </si>
  <si>
    <t>人格面具，是您心中怀有欲望的人格……</t>
  </si>
  <si>
    <t>VO_MainPlot_Event_01_19_18_MLP_04</t>
  </si>
  <si>
    <t>3711153</t>
  </si>
  <si>
    <t>人格与人格之间相互作用，\n凭借合体创造出……全新的人格。</t>
  </si>
  <si>
    <t>VO_MainPlot_Event_01_19_21_CBT3_MLP_02</t>
  </si>
  <si>
    <t>3711154</t>
  </si>
  <si>
    <t>不羁……\n只有你才能实现的特殊行程。</t>
  </si>
  <si>
    <t>VO_MainPlot_Event_01_19_18_YGE_06</t>
  </si>
  <si>
    <t>3711156</t>
  </si>
  <si>
    <t>由合体产生的、与新人格面具的邂逅，\n亦是与旧人格面具的离别……</t>
  </si>
  <si>
    <t>VO_MainPlot_Event_01_19_21_CBT3_MLP_03</t>
  </si>
  <si>
    <t>3711157</t>
  </si>
  <si>
    <t>VO_MainPlot_Event_01_19_21_CBT3_MLP_04</t>
  </si>
  <si>
    <t>3711158</t>
  </si>
  <si>
    <t>那么，让我再一次……</t>
  </si>
  <si>
    <t>VO_MainPlot_Event_01_19_18_CBT3_YGE_04</t>
  </si>
  <si>
    <t>欢迎你的来访……欢迎来到天鹅绒房间。</t>
  </si>
  <si>
    <t>VO_MainPlot_Event_01_19_18_YGE_10</t>
  </si>
  <si>
    <t>3711200</t>
  </si>
  <si>
    <t>3711201</t>
  </si>
  <si>
    <t>第一章-TL_zx_Event_01_19_19
Event_01_19_22</t>
  </si>
  <si>
    <t>……哎，WONDER也是这么想吧？</t>
  </si>
  <si>
    <t>VO_MainPlot_Event_01_19_22_CBT3_closer_01</t>
  </si>
  <si>
    <t>3711202</t>
  </si>
  <si>
    <t>欸？你没听到吗？</t>
  </si>
  <si>
    <t>VO_MainPlot_Event_01_19_22_CBT3_closer_02</t>
  </si>
  <si>
    <t>3711203</t>
  </si>
  <si>
    <t>你又在发呆了……\n之前也发生过，这是你的兴趣爱好吗？</t>
  </si>
  <si>
    <t>VO_MainPlot_Event_01_19_22_CBT3_LFE_01</t>
  </si>
  <si>
    <t>3711204</t>
  </si>
  <si>
    <t>在蓝色的大门里……|有个长鼻子的人……</t>
  </si>
  <si>
    <t>3711207</t>
  </si>
  <si>
    <t>……好吧，\n吾便重复一下刚才所说的话。</t>
  </si>
  <si>
    <t>VO_MainPlot_Event_01_19_22_CBT3_LFE_02</t>
  </si>
  <si>
    <t>3711208</t>
  </si>
  <si>
    <t>包括战斗指示在内，\n今后怪盗团的指挥交给队长你了，WONDER。</t>
  </si>
  <si>
    <t>VO_MainPlot_Event_01_19_22_CBT3_LFE_03</t>
  </si>
  <si>
    <t>3711209</t>
  </si>
  <si>
    <t>像是「总攻击」，能一下就给强敌造成伤害。\n可以根据需要灵活运用。</t>
  </si>
  <si>
    <t>VO_MainPlot_Event_01_19_22_CBT3_LFE_04</t>
  </si>
  <si>
    <t>3711210</t>
  </si>
  <si>
    <t>所以，今天我们去木内的宫殿吗？</t>
  </si>
  <si>
    <t>VO_MainPlot_Event_01_19_22_CBT3_closer_03</t>
  </si>
  <si>
    <t>3711211</t>
  </si>
  <si>
    <t>呃……不过你说过因为和阴影已经有过接触，\n宫殿的警戒程度肯定也变强了。</t>
  </si>
  <si>
    <t>VO_MainPlot_Event_01_19_22_CBT3_closer_04</t>
  </si>
  <si>
    <t>3711212</t>
  </si>
  <si>
    <t>没错，而且CLOSER还没有适应战斗。</t>
  </si>
  <si>
    <t>VO_MainPlot_Event_01_19_22_CBT3_LFE_05</t>
  </si>
  <si>
    <t>3711213</t>
  </si>
  <si>
    <t>留在印象空间磨炼与敌人的战斗技巧，\n也是不错的选择。</t>
  </si>
  <si>
    <t>VO_MainPlot_Event_01_19_22_CBT3_LFE_06</t>
  </si>
  <si>
    <t>3711205</t>
  </si>
  <si>
    <t>虽然吾对印象空间的了解有限……\n但似乎这里存在着适合积累经验的空间。</t>
  </si>
  <si>
    <t>VO_MainPlot_Event_01_19_22_CBT3_LFE_07</t>
  </si>
  <si>
    <t>3711206</t>
  </si>
  <si>
    <t>继续攻略宫殿也可以。\n如果打算继续探索的话，吾来载你们前进。</t>
  </si>
  <si>
    <t>VO_MainPlot_Event_01_19_19_LFE_02</t>
  </si>
  <si>
    <t>3711230</t>
  </si>
  <si>
    <t>3711231</t>
  </si>
  <si>
    <t>第一章-TL_zx_Event_01_19_20
Event_01_19_23</t>
  </si>
  <si>
    <t>唔，这里是……</t>
  </si>
  <si>
    <t>VO_MainPlot_Event_01_19_23_CBT3_LFE_01</t>
  </si>
  <si>
    <t>3711232</t>
  </si>
  <si>
    <t>VO_MainPlot_Event_01_19_20_closer_01</t>
  </si>
  <si>
    <t>3711233</t>
  </si>
  <si>
    <t>似乎这里有个安全屋，好好利用吧。</t>
  </si>
  <si>
    <t>VO_MainPlot_Event_01_19_23_CBT3_LFE_02</t>
  </si>
  <si>
    <t>……安、全、屋？</t>
  </si>
  <si>
    <t>VO_MainPlot_Event_01_19_23_CBT3_closer_01</t>
  </si>
  <si>
    <t>3711250</t>
  </si>
  <si>
    <t>3711251</t>
  </si>
  <si>
    <t>第一章-TL_zx_Event_01_19_21
Event_01_19_21</t>
  </si>
  <si>
    <t>这里的氛围，和之前不太一样……</t>
  </si>
  <si>
    <t>VO_MainPlot_Event_01_19_21_closer_01</t>
  </si>
  <si>
    <t>3711252</t>
  </si>
  <si>
    <t>虽说还在宫殿，但这里扭曲程度比较轻微。\n能够安全地休息，所以吾等称之为安全屋。</t>
  </si>
  <si>
    <t>VO_MainPlot_Event_01_19_21_CBT3_LFE_01</t>
  </si>
  <si>
    <t>3711253</t>
  </si>
  <si>
    <t>啊，原来是这样。拿棒球比赛打比方的话，\n这是一个「刚好不出界的地方」吧。</t>
  </si>
  <si>
    <t>VO_MainPlot_Event_01_19_21_CBT3_closer_01</t>
  </si>
  <si>
    <t>3711254</t>
  </si>
  <si>
    <t>那……我们就休息一下吧。\n说实话，我感觉好累啊……</t>
  </si>
  <si>
    <t>VO_MainPlot_Event_01_19_21_CBT3_closer_02</t>
  </si>
  <si>
    <t>3711255</t>
  </si>
  <si>
    <t>虽然早就想说……关于异世界和宫殿的事情，\nCATTLE你懂得真多呀。</t>
  </si>
  <si>
    <t>VO_MainPlot_Event_01_19_21_CBT3_closer_03</t>
  </si>
  <si>
    <t>3711256</t>
  </si>
  <si>
    <t>有个问题之前一直没机会开口，\nCATTLE……你做这些的目的是什么啊？</t>
  </si>
  <si>
    <t>VO_MainPlot_Event_01_19_21_CBT3_closer_04</t>
  </si>
  <si>
    <t>3711257</t>
  </si>
  <si>
    <t>嗯……目的是……</t>
  </si>
  <si>
    <t>VO_MainPlot_Event_01_19_21_LFE_03</t>
  </si>
  <si>
    <t>3711258</t>
  </si>
  <si>
    <t>目的是……？</t>
  </si>
  <si>
    <t>VO_MainPlot_Event_01_19_21_closer_06</t>
  </si>
  <si>
    <t>3711259</t>
  </si>
  <si>
    <t>……吾也不知道。</t>
  </si>
  <si>
    <t>VO_MainPlot_Event_01_19_21_LFE_04</t>
  </si>
  <si>
    <t>3711260</t>
  </si>
  <si>
    <t>欸，原来你不知道啊……</t>
  </si>
  <si>
    <t>VO_MainPlot_Event_01_19_21_closer_07</t>
  </si>
  <si>
    <t>3711261</t>
  </si>
  <si>
    <t>正如之前说过的，吾只记得吾有一个信念，\n就是希望人类拥有欲望……</t>
  </si>
  <si>
    <t>VO_MainPlot_Event_01_19_21_CBT3_LFE_02</t>
  </si>
  <si>
    <t>3711262</t>
  </si>
  <si>
    <t>好像在来到现实世界时，\n吾不知为何失去了大半的记忆。</t>
  </si>
  <si>
    <t>VO_MainPlot_Event_01_19_21_LFE_05</t>
  </si>
  <si>
    <t>3711263,3711263</t>
  </si>
  <si>
    <t>失忆……|还有这种事……</t>
  </si>
  <si>
    <t>3711263</t>
  </si>
  <si>
    <t>3711264</t>
  </si>
  <si>
    <t>但吾知道找回记忆的方法，\n只要把秘宝拿到手就行。</t>
  </si>
  <si>
    <t>VO_MainPlot_Event_01_19_21_CBT3_LFE_03</t>
  </si>
  <si>
    <t>3711266</t>
  </si>
  <si>
    <t>……这样啊？</t>
  </si>
  <si>
    <t>VO_MainPlot_Event_01_19_21_CBT3_closer_05</t>
  </si>
  <si>
    <t>3711267</t>
  </si>
  <si>
    <t>那我们就抓紧从木内那里拿到秘宝，\n帮CATTLE来找回记忆！</t>
  </si>
  <si>
    <t>VO_MainPlot_Event_01_19_21_CBT3_closer_06</t>
  </si>
  <si>
    <t>3711268</t>
  </si>
  <si>
    <t>没问题吧，WONDER？</t>
  </si>
  <si>
    <t>VO_MainPlot_Event_01_19_21_CBT3_closer_07</t>
  </si>
  <si>
    <t>3711269,3711269</t>
  </si>
  <si>
    <t>说的是啊|我们来做吧</t>
  </si>
  <si>
    <t>3711269</t>
  </si>
  <si>
    <t>3711270</t>
  </si>
  <si>
    <t>VO_MainPlot_Event_01_19_21_CBT3_LFE_04</t>
  </si>
  <si>
    <t>3711271</t>
  </si>
  <si>
    <t>欸，你怎么了？</t>
  </si>
  <si>
    <t>VO_MainPlot_Event_01_19_21_CBT3_closer_08</t>
  </si>
  <si>
    <t>3711272</t>
  </si>
  <si>
    <t>要是平时的CATTLE的话，\n肯定会说「嚯嚯」「是很好的欲望嚯」之类。</t>
  </si>
  <si>
    <t>VO_MainPlot_Event_01_19_21_CBT3_closer_09</t>
  </si>
  <si>
    <t>3711273</t>
  </si>
  <si>
    <t>吾才不会说这些没出息的话！</t>
  </si>
  <si>
    <t>VO_MainPlot_Event_01_19_21_CBT3_LFE_05</t>
  </si>
  <si>
    <t>3711274</t>
  </si>
  <si>
    <t>唔，不过……吾刚才在想，\n你们似乎很相信我……</t>
  </si>
  <si>
    <t>VO_MainPlot_Event_01_19_21_CBT3_LFE_06</t>
  </si>
  <si>
    <t>3711275</t>
  </si>
  <si>
    <t>从人类看来，轻易接受吾这种谜一般的存在，\n真的可以吗？</t>
  </si>
  <si>
    <t>VO_MainPlot_Event_01_19_21_CBT3_LFE_07</t>
  </si>
  <si>
    <t>3711276</t>
  </si>
  <si>
    <t>啊？当然可以啊，因为如果没有CATTLE……</t>
  </si>
  <si>
    <t>VO_MainPlot_Event_01_19_21_CBT3_closer_10</t>
  </si>
  <si>
    <t>3711277</t>
  </si>
  <si>
    <t>我和WONDER，\n都会因为不能面对自身欲望而被阴影干掉吧。</t>
  </si>
  <si>
    <t>VO_MainPlot_Event_01_19_21_CBT3_closer_11</t>
  </si>
  <si>
    <t>3711278</t>
  </si>
  <si>
    <t>嘿嘿，所以嘛，\nCATTLE算是救命恩人哦。</t>
  </si>
  <si>
    <t>VO_MainPlot_Event_01_19_21_CBT3_closer_12</t>
  </si>
  <si>
    <t>3711279,3711279,3711280</t>
  </si>
  <si>
    <t>是的|我相信你|虽然有些自大</t>
  </si>
  <si>
    <t>3711279</t>
  </si>
  <si>
    <t>3711281</t>
  </si>
  <si>
    <t>……这样啊。</t>
  </si>
  <si>
    <t>VO_MainPlot_Event_01_19_21_CBT3_LFE_08</t>
  </si>
  <si>
    <t>3711280</t>
  </si>
  <si>
    <t>唔……这、这样啊。</t>
  </si>
  <si>
    <t>VO_MainPlot_Event_01_19_21_CBT3_LFE_09</t>
  </si>
  <si>
    <t>3711282</t>
  </si>
  <si>
    <t>嗯，既然你们这么说的话，\n吾也要充分安排好怪盗团的工作了。</t>
  </si>
  <si>
    <t>VO_MainPlot_Event_01_19_21_CBT3_LFE_10</t>
  </si>
  <si>
    <t>3711283</t>
  </si>
  <si>
    <t>为了达成彼此的目的。</t>
  </si>
  <si>
    <t>VO_MainPlot_Event_01_19_21_CBT3_LFE_11</t>
  </si>
  <si>
    <t>3711284</t>
  </si>
  <si>
    <t>嗯，再次请多多关照啦，路菲尔！</t>
  </si>
  <si>
    <t>VO_MainPlot_Event_01_19_21_CBT3_closer_13</t>
  </si>
  <si>
    <t>3711285</t>
  </si>
  <si>
    <t>欸……这个感觉好像「交易」噢？\n好厉害，我们感觉真的像是怪盗了！</t>
  </si>
  <si>
    <t>VO_MainPlot_Event_01_19_21_CBT3_closer_14</t>
  </si>
  <si>
    <t>3711286</t>
  </si>
  <si>
    <t>……不是像，吾等就是怪盗。\n还有啊，吾在这里是CATTLE。</t>
  </si>
  <si>
    <t>VO_MainPlot_Event_01_19_21_CBT3_LFE_12</t>
  </si>
  <si>
    <t>呃，我搞错了！？\n不小心就忘记代号了，啊哈哈……</t>
  </si>
  <si>
    <t>VO_MainPlot_Event_01_19_21_CBT3_closer_15</t>
  </si>
  <si>
    <t>3890420</t>
  </si>
  <si>
    <t>3890421</t>
  </si>
  <si>
    <t>第一章-TL_zx_Event_01_19_28
Event_01_19_24</t>
  </si>
  <si>
    <t>欸？我记得这里……</t>
  </si>
  <si>
    <t>VO_MainPlot_Event_01_19_24_CBT3_closer_01</t>
  </si>
  <si>
    <t>3890422</t>
  </si>
  <si>
    <t>嗯，是吾等被迫观看木内过去影像的房间。</t>
  </si>
  <si>
    <t>VO_MainPlot_Event_01_19_24_CBT3_LFE_01</t>
  </si>
  <si>
    <t>3901339</t>
  </si>
  <si>
    <t>现在想来，木内是打算让CLOSER想起往事，\n通过那些留在心中的阴影让她屈服吧。</t>
  </si>
  <si>
    <t>VO_MainPlot_Event_01_19_24_CBT3_LFE_02</t>
  </si>
  <si>
    <t>3901340,3901340</t>
  </si>
  <si>
    <t>真是个恶趣味的家伙|CLOSER已经没事了</t>
  </si>
  <si>
    <t>嗯！感觉想起那些事，现在更不爽了。\n我们赶紧去拿走木内的秘宝吧！</t>
  </si>
  <si>
    <t>VO_MainPlot_Event_01_19_24_CBT3_closer_02</t>
  </si>
  <si>
    <t>3890479</t>
  </si>
  <si>
    <t>3890480</t>
  </si>
  <si>
    <t>第一章-TL_zx_Event_01_19_34
Event_01_19_26</t>
  </si>
  <si>
    <t>那个，您这样会让我很困扰……\n其他桌的客人正在叫我……</t>
  </si>
  <si>
    <t>VO_MainPlot_Event_01_19_34_QZ_01_01</t>
  </si>
  <si>
    <t>3900270</t>
  </si>
  <si>
    <t>嗯？刚才的声音……\n又开始播放木内过去的影像了吗……？</t>
  </si>
  <si>
    <t>VO_MainPlot_Event_01_19_26_CBT3_LFE_01</t>
  </si>
  <si>
    <t>3900271,3900271</t>
  </si>
  <si>
    <t>没必要看|我们走吧</t>
  </si>
  <si>
    <t>3900271</t>
  </si>
  <si>
    <t>3710721</t>
  </si>
  <si>
    <t>……对不起，等等。</t>
  </si>
  <si>
    <t>VO_MainPlot_Event_01_19_26_CBT3_closer_01</t>
  </si>
  <si>
    <t>3710722</t>
  </si>
  <si>
    <t>我还是想看看。</t>
  </si>
  <si>
    <t>VO_MainPlot_Event_01_19_26_CBT3_closer_02</t>
  </si>
  <si>
    <t>3710723</t>
  </si>
  <si>
    <t>虽然我已经决定，\n不会抛弃「自己」和「欲望」……</t>
  </si>
  <si>
    <t>VO_MainPlot_Event_01_19_26_CBT3_closer_03</t>
  </si>
  <si>
    <t>3710724</t>
  </si>
  <si>
    <t>但我想要先了解木内的过去。</t>
  </si>
  <si>
    <t>VO_MainPlot_Event_01_19_26_CBT3_closer_04</t>
  </si>
  <si>
    <t>3711511</t>
  </si>
  <si>
    <t>……起因是我，这也是事实……</t>
  </si>
  <si>
    <t>VO_MainPlot_Event_01_19_26_CBT3_closer_05</t>
  </si>
  <si>
    <t>3901112</t>
  </si>
  <si>
    <t>原来如此，你的觉悟很彻底。</t>
  </si>
  <si>
    <t>VO_MainPlot_Event_01_19_26_CBT3_LFE_02</t>
  </si>
  <si>
    <t>这个大概是……木内陷入瓶颈，\n被棒球队警告之后发生的事情吧。</t>
  </si>
  <si>
    <t>VO_MainPlot_Event_01_19_26_CBT3_closer_06</t>
  </si>
  <si>
    <t>地点是……呃……夜、夜总会？</t>
  </si>
  <si>
    <t>VO_MainPlot_Event_01_19_26_CBT3_closer_07</t>
  </si>
  <si>
    <t>3890481</t>
  </si>
  <si>
    <t>3890483</t>
  </si>
  <si>
    <t>第一章-TL_zx_Event_01_19_34
Event_01_19_27</t>
  </si>
  <si>
    <t>为什么要走啊，小里美？我都来店里了呀～</t>
  </si>
  <si>
    <t>VO_MainPlot_Event_01_19_35_MNXZ_01</t>
  </si>
  <si>
    <t>3890484</t>
  </si>
  <si>
    <t>3890485</t>
  </si>
  <si>
    <t>烦死了……</t>
  </si>
  <si>
    <t>VO_MainPlot_Event_01_19_34_QZ_02</t>
  </si>
  <si>
    <t>3890486</t>
  </si>
  <si>
    <t>小里美……</t>
  </si>
  <si>
    <t>VO_MainPlot_Event_01_19_35_MNXZ_02</t>
  </si>
  <si>
    <t>3890487</t>
  </si>
  <si>
    <t>真不爽啊！</t>
  </si>
  <si>
    <t>VO_MainPlot_Event_01_19_35_MNXZ_03</t>
  </si>
  <si>
    <t>3890565</t>
  </si>
  <si>
    <t>负&lt;#000000,责,#FFFFFF&gt;接待的职员</t>
  </si>
  <si>
    <t>3890566</t>
  </si>
  <si>
    <t>3890488</t>
  </si>
  <si>
    <t>3890489</t>
  </si>
  <si>
    <t>练习～ ?</t>
  </si>
  <si>
    <t>VO_MainPlot_Event_01_19_35_MNXZ_04</t>
  </si>
  <si>
    <t>3890492</t>
  </si>
  <si>
    <t>你在跟谁说话呢？嗯？我可是木内啊？\n将来可是要在职棒大联盟横扫全场的木内哦。</t>
  </si>
  <si>
    <t>VO_MainPlot_Event_01_19_35_MNXZ_05</t>
  </si>
  <si>
    <t>3890493</t>
  </si>
  <si>
    <t>一天不练习算个屁啊……</t>
  </si>
  <si>
    <t>VO_MainPlot_Event_01_19_35_MNXZ_05_04</t>
  </si>
  <si>
    <t>3890494</t>
  </si>
  <si>
    <t>喂，没酒了！\n还有人呢～再来点人啊！</t>
  </si>
  <si>
    <t>VO_MainPlot_Event_01_19_35_MNXZ_06</t>
  </si>
  <si>
    <t>3890495</t>
  </si>
  <si>
    <t>负&lt;#000000,责,#FFFFFF&gt;气氛的职员</t>
  </si>
  <si>
    <t>……比传闻还要糟糕啊这人。</t>
  </si>
  <si>
    <t>VO_MainPlot_Event_01_19_35_QZ_05</t>
  </si>
  <si>
    <t>看来……那篇讲他要转会大联盟的特别报道，\n还是先等一下比较好吧……</t>
  </si>
  <si>
    <t>VO_MainPlot_Event_01_19_35_QZ_06</t>
  </si>
  <si>
    <t>3890497</t>
  </si>
  <si>
    <t>第一章-TL_zx_Event_01_19_34
Event_01_19_28</t>
  </si>
  <si>
    <t>呃……</t>
  </si>
  <si>
    <t>VO_MainPlot_Event_01_19_36_closer_01</t>
  </si>
  <si>
    <t>3890498</t>
  </si>
  <si>
    <t>本来还想……你要我看我就看好了，\n但那个画面还真是看不下去啊……</t>
  </si>
  <si>
    <t>VO_MainPlot_Event_01_19_36_closer_02_01</t>
  </si>
  <si>
    <t>3890500</t>
  </si>
  <si>
    <t>3890501,3890502</t>
  </si>
  <si>
    <t>你喜欢过木内？|很不好受吧……</t>
  </si>
  <si>
    <t>3890501</t>
  </si>
  <si>
    <t>3890504</t>
  </si>
  <si>
    <t>与其说是喜欢，更像是憧憬和崇拜吧。\n毕竟我也是打棒球的。</t>
  </si>
  <si>
    <t>VO_MainPlot_Event_01_19_36_closer_04</t>
  </si>
  <si>
    <t>3890502</t>
  </si>
  <si>
    <t>3890503</t>
  </si>
  <si>
    <t>我也是打棒球的，当然会崇拜他啊。\n而且木内还是我的同乡。</t>
  </si>
  <si>
    <t>VO_MainPlot_Event_01_19_28_CBT3_closer_01</t>
  </si>
  <si>
    <t>可是球场外的他……该说那才是他的本性吧，\n竟然是那种样子……</t>
  </si>
  <si>
    <t>VO_MainPlot_Event_01_19_36_closer_05</t>
  </si>
  <si>
    <t>3890505</t>
  </si>
  <si>
    <t>VO_MainPlot_Event_01_19_36_LFE_01</t>
  </si>
  <si>
    <t>3890506</t>
  </si>
  <si>
    <t>吾等已经走到宫殿深处了，\n离秘宝应该不远了。</t>
  </si>
  <si>
    <t>VO_MainPlot_Event_01_19_36_LFE_02</t>
  </si>
  <si>
    <t>好，而且这还写着「未完待续」呢。</t>
  </si>
  <si>
    <t>VO_MainPlot_Event_01_19_36_closer_06</t>
  </si>
  <si>
    <t>3890567</t>
  </si>
  <si>
    <t>TL_zx_Event_01_19_37
Event_01_19_29</t>
  </si>
  <si>
    <t>你身上那件球服，\n我可能得请你脱掉了哦。</t>
  </si>
  <si>
    <t>VO_MainPlot_Event_01_19_37_QZ_01</t>
  </si>
  <si>
    <t>3890568</t>
  </si>
  <si>
    <t>唔，这里也在播放木内的过去。\n也就是刚才所说的「未完待续」吧。</t>
  </si>
  <si>
    <t>VO_MainPlot_Event_01_19_29_CBT3_LFE_01</t>
  </si>
  <si>
    <t>我能看看吗？</t>
  </si>
  <si>
    <t>VO_MainPlot_Event_01_19_29_CBT3_closer_01</t>
  </si>
  <si>
    <t>3890508</t>
  </si>
  <si>
    <t>3890510</t>
  </si>
  <si>
    <t>TL_zx_Event_01_19_37
Event_01_19_30</t>
  </si>
  <si>
    <t>VO_MainPlot_Event_01_19_38_QZ_01_01</t>
  </si>
  <si>
    <t>3890511</t>
  </si>
  <si>
    <t>……而且报道上还写到，\n对方女性声称自己是被「强迫」的？</t>
  </si>
  <si>
    <t>VO_MainPlot_Event_01_19_38_QZ_02</t>
  </si>
  <si>
    <t>3890513</t>
  </si>
  <si>
    <t>强迫？不可能、不可能的……大概。</t>
  </si>
  <si>
    <t>VO_MainPlot_Event_01_19_38_MNXZ_01</t>
  </si>
  <si>
    <t>3890569</t>
  </si>
  <si>
    <t>……托你的福，\n搞得我们现在投诉满天飞，应付得头昏脑胀。</t>
  </si>
  <si>
    <t>VO_MainPlot_Event_01_19_38_QZ_03</t>
  </si>
  <si>
    <t>3890514</t>
  </si>
  <si>
    <t>而且，\n我还听到关于你的其他一些负面的评价啊。</t>
  </si>
  <si>
    <t>VO_MainPlot_Event_01_19_30_CBT3_QZ_01</t>
  </si>
  <si>
    <t>3890515</t>
  </si>
  <si>
    <t>教练，这件事没有辩解的余地吧？</t>
  </si>
  <si>
    <t>VO_MainPlot_Event_01_19_38_QZ_04</t>
  </si>
  <si>
    <t>3890516</t>
  </si>
  <si>
    <t>……是的，没有。</t>
  </si>
  <si>
    <t>VO_MainPlot_Event_01_19_37_QZ_05</t>
  </si>
  <si>
    <t>3890517</t>
  </si>
  <si>
    <t>教练……</t>
  </si>
  <si>
    <t>VO_MainPlot_Event_01_19_38_MNXZ_02</t>
  </si>
  <si>
    <t>3890570</t>
  </si>
  <si>
    <t>你别怪我。</t>
  </si>
  <si>
    <t>VO_MainPlot_Event_01_19_37_QZ_06_01</t>
  </si>
  <si>
    <t>3890518</t>
  </si>
  <si>
    <t>至今为止，\n我可是不知道帮你收拾了多少烂摊子。</t>
  </si>
  <si>
    <t>VO_MainPlot_Event_01_19_37_QZ_06_02</t>
  </si>
  <si>
    <t>3890519</t>
  </si>
  <si>
    <t>那、那……去大联盟的事呢！？\n护照什么的，手续都已经开始办理了……</t>
  </si>
  <si>
    <t>VO_MainPlot_Event_01_19_38_MNXZ_03</t>
  </si>
  <si>
    <t>3890520</t>
  </si>
  <si>
    <t>取消，当然取消了，而且你成绩也上不来。</t>
  </si>
  <si>
    <t>VO_MainPlot_Event_01_19_38_QZ_07_01</t>
  </si>
  <si>
    <t>3890521</t>
  </si>
  <si>
    <t>有空担心转会，\n劝你还是赶紧想想退役后的出路吧。</t>
  </si>
  <si>
    <t>VO_MainPlot_Event_01_19_38_QZ_07_02</t>
  </si>
  <si>
    <t>3890522</t>
  </si>
  <si>
    <t>我、我……没球打了吗……</t>
  </si>
  <si>
    <t>VO_MainPlot_Event_01_19_38_MNXZ_04</t>
  </si>
  <si>
    <t>3890523</t>
  </si>
  <si>
    <t>……我理解你到目前为止的贡献。</t>
  </si>
  <si>
    <t>VO_MainPlot_Event_01_19_38_QZ_08_01</t>
  </si>
  <si>
    <t>3890524</t>
  </si>
  <si>
    <t>运动员这种职业，\n意外的不好转行啊。</t>
  </si>
  <si>
    <t>VO_MainPlot_Event_01_19_38_QZ_08_02</t>
  </si>
  <si>
    <t>3890525</t>
  </si>
  <si>
    <t>公司销售业务的部门正在招人。\n如果你有想法，我可以帮你沟通一下。</t>
  </si>
  <si>
    <t>VO_MainPlot_Event_01_19_38_QZ_09</t>
  </si>
  <si>
    <t>3890571</t>
  </si>
  <si>
    <t>呜、呜……</t>
  </si>
  <si>
    <t>VO_MainPlot_Event_01_19_38_MNXZ_05</t>
  </si>
  <si>
    <t>3890572</t>
  </si>
  <si>
    <t>差不多得了！\n这么大的人了，哭哭啼啼的，真是窝囊！</t>
  </si>
  <si>
    <t>VO_MainPlot_Event_01_19_30_CBT3_QZ_02</t>
  </si>
  <si>
    <t>3890573</t>
  </si>
  <si>
    <t>……亏我还特意动用媒体那边的关系，\n把你丑闻的「原因」美化了下，好博取同情。</t>
  </si>
  <si>
    <t>VO_MainPlot_Event_01_19_30_CBT3_QZ_03</t>
  </si>
  <si>
    <t>3890574</t>
  </si>
  <si>
    <t>说成是你作为志愿者，\n当初在参加的「棒球教室」活动中……</t>
  </si>
  <si>
    <t>VO_MainPlot_Event_01_19_30_CBT3_QZ_04</t>
  </si>
  <si>
    <t>3890575</t>
  </si>
  <si>
    <t>接球的时候就受了伤，\n之后还「一直隐瞒伤情」……</t>
  </si>
  <si>
    <t>VO_MainPlot_Event_01_19_30_CBT3_QZ_05</t>
  </si>
  <si>
    <t>3890576</t>
  </si>
  <si>
    <t>VO_MainPlot_Event_01_19_30_CBT3_closer_01</t>
  </si>
  <si>
    <t>3890577</t>
  </si>
  <si>
    <t>棒球……教室……</t>
  </si>
  <si>
    <t>VO_MainPlot_Event_01_19_30_CBT3_MNXZ_01</t>
  </si>
  <si>
    <t>3890578</t>
  </si>
  <si>
    <t>……你要怎么办啊？\n不干我就去跟业务部门说不用招人了。</t>
  </si>
  <si>
    <t>VO_MainPlot_Event_01_19_30_CBT3_QZ_06</t>
  </si>
  <si>
    <t>3890526</t>
  </si>
  <si>
    <t>这样下去，\n丢了工作还要遭受社会白眼的人，可是你哦？</t>
  </si>
  <si>
    <t>VO_MainPlot_Event_01_19_30_CBT3_QZ_07</t>
  </si>
  <si>
    <t>3890579</t>
  </si>
  <si>
    <t>……拜托、你们……帮忙了……</t>
  </si>
  <si>
    <t>VO_MainPlot_Event_01_19_38_MNXZ_06</t>
  </si>
  <si>
    <t>3890580</t>
  </si>
  <si>
    <t>为什么我会混成这样……</t>
  </si>
  <si>
    <t>VO_MainPlot_Event_01_19_30_CBT3_MNXZ_02</t>
  </si>
  <si>
    <t>3890581</t>
  </si>
  <si>
    <t>被一个小学女生打中了球……\n还被夜总会的女人背叛……</t>
  </si>
  <si>
    <t>VO_MainPlot_Event_01_19_30_CBT3_MNXZ_03</t>
  </si>
  <si>
    <t>3890582</t>
  </si>
  <si>
    <t>都是这些家伙的错……\n既狡猾、又让人恶心……！</t>
  </si>
  <si>
    <t>VO_MainPlot_Event_01_19_30_CBT3_MNXZ_04</t>
  </si>
  <si>
    <t>3890583</t>
  </si>
  <si>
    <t>那么……我就用我的方法，\n「消费」你们，「击溃」你们。</t>
  </si>
  <si>
    <t>VO_MainPlot_Event_01_19_30_CBT3_MNXZ_05</t>
  </si>
  <si>
    <t>我要用一个……绝不会暴露自己……\n但你们却反抗不了的方法……来支配你们！</t>
  </si>
  <si>
    <t>VO_MainPlot_Event_01_19_30_CBT3_MNXZ_06</t>
  </si>
  <si>
    <t>3890527</t>
  </si>
  <si>
    <t>3890528</t>
  </si>
  <si>
    <t xml:space="preserve">
TL_zx_Event_01_19_37
Event_01_19_39</t>
  </si>
  <si>
    <t>木内……扭曲的色欲里混入了憎恶，\n对他人的复仇心和支配欲导致阴影暴走……</t>
  </si>
  <si>
    <t>VO_MainPlot_Event_01_19_39_CBT3_LFE_01</t>
  </si>
  <si>
    <t>3890529</t>
  </si>
  <si>
    <t>所以在现实世界中，\n才会不停地实施「撞人行为」吗。</t>
  </si>
  <si>
    <t>VO_MainPlot_Event_01_19_39_CBT3_LFE_02</t>
  </si>
  <si>
    <t>3890530</t>
  </si>
  <si>
    <t>VO_MainPlot_Event_01_19_39_CBT3_LFE_03</t>
  </si>
  <si>
    <t>3890531</t>
  </si>
  <si>
    <t>VO_MainPlot_Event_01_19_39_CBT3_closer_01</t>
  </si>
  <si>
    <t>3890532,3890532</t>
  </si>
  <si>
    <t>没事吧|不是CLOSER的错</t>
  </si>
  <si>
    <t>3890532</t>
  </si>
  <si>
    <t>3890533</t>
  </si>
  <si>
    <t>……我啊，\n一直都很在意在棒球教室发生的事。</t>
  </si>
  <si>
    <t>VO_MainPlot_Event_01_19_39_CBT3_closer_02</t>
  </si>
  <si>
    <t>3890534</t>
  </si>
  <si>
    <t>我从杂志上看到「木内在棒球教室受伤」时，\n我还埋怨过自己，难过了很久……</t>
  </si>
  <si>
    <t>VO_MainPlot_Event_01_19_39_CBT3_closer_03</t>
  </si>
  <si>
    <t>3890535</t>
  </si>
  <si>
    <t>是我的错，是我的错……都是我的错。\n不但舍弃了梦想，甚至失去活下去的动力……</t>
  </si>
  <si>
    <t>VO_MainPlot_Event_01_19_39_CBT3_closer_04</t>
  </si>
  <si>
    <t>3890536</t>
  </si>
  <si>
    <t>可是！</t>
  </si>
  <si>
    <t>xinjigsuyu-guaidao-shengqi</t>
  </si>
  <si>
    <t>VO_MainPlot_Event_01_19_39_CBT3_closer_05</t>
  </si>
  <si>
    <t>3890537</t>
  </si>
  <si>
    <t>……刚才你们也看到了吧，\n说到让媒体放出假报道？</t>
  </si>
  <si>
    <t>VO_MainPlot_Event_01_19_39_CBT3_closer_06</t>
  </si>
  <si>
    <t>3890538</t>
  </si>
  <si>
    <t>啊，说成是木内早在棒球教室就受伤了，\n以此博取同情之类的……</t>
  </si>
  <si>
    <t>VO_MainPlot_Event_01_19_39_CBT3_LFE_04</t>
  </si>
  <si>
    <t>3890539</t>
  </si>
  <si>
    <t>开什么玩笑！</t>
  </si>
  <si>
    <t>VO_MainPlot_Event_01_19_39_CBT3_closer_07</t>
  </si>
  <si>
    <t>3890540</t>
  </si>
  <si>
    <t>因为那个杂志上的报道，\n我每天都后悔得不得了……！</t>
  </si>
  <si>
    <t>VO_MainPlot_Event_01_19_39_CBT3_closer_08</t>
  </si>
  <si>
    <t>3890541</t>
  </si>
  <si>
    <t>每天都过得很痛苦……！\n至今为止，舍弃了不知多少重要的东西……！</t>
  </si>
  <si>
    <t>VO_MainPlot_Event_01_19_39_CBT3_closer_09</t>
  </si>
  <si>
    <t>3890542</t>
  </si>
  <si>
    <t>他竟然还有脸说？反而看不起别人？\n选择去做撞人这种卑鄙的事情？</t>
  </si>
  <si>
    <t>VO_MainPlot_Event_01_19_39_CBT3_closer_10</t>
  </si>
  <si>
    <t>3890543</t>
  </si>
  <si>
    <t>以此来「支配」什么的，\n他以为自己是谁啊！</t>
  </si>
  <si>
    <t>VO_MainPlot_Event_01_19_39_CBT3_closer_11</t>
  </si>
  <si>
    <t>3890544</t>
  </si>
  <si>
    <t>哦，哦哦……</t>
  </si>
  <si>
    <t>VO_MainPlot_Event_01_19_39_CBT3_LFE_05</t>
  </si>
  <si>
    <t>3890584</t>
  </si>
  <si>
    <t>我绝对，不会原谅他……！</t>
  </si>
  <si>
    <t>VO_MainPlot_Event_01_19_39_CBT3_closer_12</t>
  </si>
  <si>
    <t>3890585</t>
  </si>
  <si>
    <t>我要连同至今为止所有受害人的份，\n要他全部偿还！</t>
  </si>
  <si>
    <t>VO_MainPlot_Event_01_19_39_CBT3_closer_13</t>
  </si>
  <si>
    <t>3890586,3890586</t>
  </si>
  <si>
    <t>放手干吧|就是这个气势</t>
  </si>
  <si>
    <t>3890587</t>
  </si>
  <si>
    <t>……不仅是为了自己，\n也是为了他人而行动的欲望……吗？</t>
  </si>
  <si>
    <t>VO_MainPlot_Event_01_19_39_CBT3_LFE_06</t>
  </si>
  <si>
    <t>呵呵，\n这也是人类的魅力之一，吾也会奉陪的。</t>
  </si>
  <si>
    <t>VO_MainPlot_Event_01_19_39_CBT3_LFE_07</t>
  </si>
  <si>
    <t>3711300</t>
  </si>
  <si>
    <t>3711301</t>
  </si>
  <si>
    <t>我们已经到宫殿深处了吧。</t>
  </si>
  <si>
    <t>VO_MainPlot_Event_01_19_22_closer_01</t>
  </si>
  <si>
    <t>3711302</t>
  </si>
  <si>
    <t>总觉得……这里给人一种很猥琐的感觉啊。</t>
  </si>
  <si>
    <t>VO_MainPlot_Event_01_19_22_closer_02</t>
  </si>
  <si>
    <t>3711303</t>
  </si>
  <si>
    <t>……没错，就是这里，秘宝就在这里。</t>
  </si>
  <si>
    <t>3711304</t>
  </si>
  <si>
    <t>哪里……?\n难道只有CATTLE才能看到……？</t>
  </si>
  <si>
    <t>VO_MainPlot_Event_01_19_22_closer_03</t>
  </si>
  <si>
    <t>3711305</t>
  </si>
  <si>
    <t>不是，只是因为秘宝还没有&lt;color=#ff0000&gt;实体化&lt;/color&gt;。</t>
  </si>
  <si>
    <t>VO_MainPlot_Event_01_19_22_LFE_03</t>
  </si>
  <si>
    <t>实体化？|该怎么做？</t>
  </si>
  <si>
    <t>3711306</t>
  </si>
  <si>
    <t>3711307</t>
  </si>
  <si>
    <t>这个让宫殿主自己来做就行了。</t>
  </si>
  <si>
    <t>VO_MainPlot_Event_01_19_22_LFE_04</t>
  </si>
  <si>
    <t>3711308</t>
  </si>
  <si>
    <t>什么意思……？</t>
  </si>
  <si>
    <t>VO_MainPlot_Event_01_19_22_closer_04</t>
  </si>
  <si>
    <t>3711309</t>
  </si>
  <si>
    <t>这里是木内所支配的区域，\n吾等的作战策略最好别被他听到。</t>
  </si>
  <si>
    <t>VO_MainPlot_Event_01_19_22_LFE_05</t>
  </si>
  <si>
    <t>先回一趟现实世界吧，\n到了那再跟你们谈谈今后的计划。</t>
  </si>
  <si>
    <t>VO_MainPlot_Event_01_19_22_LFE_06</t>
  </si>
  <si>
    <t>3711350</t>
  </si>
  <si>
    <t>3711351</t>
  </si>
  <si>
    <t>第一章-TL_zx_Event_01_19_23
Event_01_19_32</t>
  </si>
  <si>
    <t>直接进入正题，路菲尔。\n你是说实体化……吗？该怎么做才好呢……？</t>
  </si>
  <si>
    <t>VO_MainPlot_Event_01_19_23_closer_01</t>
  </si>
  <si>
    <t>3711352</t>
  </si>
  <si>
    <t>所谓秘宝，就是人类欲望的核心，\n也是阴影失控的原因之一……</t>
  </si>
  <si>
    <t>VO_MainPlot_Event_01_19_32_CBT3_LFE_01</t>
  </si>
  <si>
    <t>3711353</t>
  </si>
  <si>
    <t>因为木内没有意识到那个会被「夺走」，\n所以即使在异世界，秘宝还没有具体的形态。</t>
  </si>
  <si>
    <t>VO_MainPlot_Event_01_19_32_CBT3_LFE_02</t>
  </si>
  <si>
    <t>3711354</t>
  </si>
  <si>
    <t>因此，有必要让宫殿主自己强烈意识到，\n他的秘宝，要被「夺走」了。</t>
  </si>
  <si>
    <t>VO_MainPlot_Event_01_19_32_CBT3_LFE_03</t>
  </si>
  <si>
    <t>3711355</t>
  </si>
  <si>
    <t>方法就是向现实中的本人做出预告，\n比如……「我们要偷走你扭曲的欲望」。</t>
  </si>
  <si>
    <t>VO_MainPlot_Event_01_19_32_CBT3_LFE_04</t>
  </si>
  <si>
    <t>3711356</t>
  </si>
  <si>
    <t>这样，秘宝就会在异世界中现身。</t>
  </si>
  <si>
    <t>VO_MainPlot_Event_01_19_32_CBT3_LFE_05</t>
  </si>
  <si>
    <t>3711357</t>
  </si>
  <si>
    <t>呃……照这么说，\n直接找现实中的木内去说不就好了吗？</t>
  </si>
  <si>
    <t>VO_MainPlot_Event_01_19_32_CBT3_closer_01</t>
  </si>
  <si>
    <t>3711358</t>
  </si>
  <si>
    <t>……话虽如此，但吾等都是怪盗，\n吾想尽可能地隐藏真实身份。</t>
  </si>
  <si>
    <t>VO_MainPlot_Event_01_19_32_CBT3_LFE_06</t>
  </si>
  <si>
    <t>3711359</t>
  </si>
  <si>
    <t>而且，即使吾等直接告诉木内，\n也不能保证那家伙不会暴起伤人。</t>
  </si>
  <si>
    <t>VO_MainPlot_Event_01_19_32_CBT3_LFE_07</t>
  </si>
  <si>
    <t>3711360,3711360</t>
  </si>
  <si>
    <t>发个预告如何？|写封信怎么样？</t>
  </si>
  <si>
    <t>3711360</t>
  </si>
  <si>
    <t>3711361</t>
  </si>
  <si>
    <t>原来如此……「预告信」吗？</t>
  </si>
  <si>
    <t>VO_MainPlot_Event_01_19_32_CBT3_LFE_08</t>
  </si>
  <si>
    <t>采用{PLAYER_NAME}的提议吧。\n身处暗处反抗邪恶……正是「怪盗」的矜持。</t>
  </si>
  <si>
    <t>VO_MainPlot_Event_01_19_32_CBT3_LFE_09</t>
  </si>
  <si>
    <t>3711363</t>
  </si>
  <si>
    <t>3711364</t>
  </si>
  <si>
    <t>但在发出预告之前，\n有件事想要和你们确认一下。</t>
  </si>
  <si>
    <t>VO_MainPlot_Event_01_19_32_CBT3_LFE_10</t>
  </si>
  <si>
    <t>3711365</t>
  </si>
  <si>
    <t>让人类改心，\n是强制对人的精神进行改变的危险行为。</t>
  </si>
  <si>
    <t>VO_MainPlot_Event_01_19_32_CBT3_LFE_11</t>
  </si>
  <si>
    <t>3711366</t>
  </si>
  <si>
    <t>而且，如果在讨伐阴影时稍不小心，\n木内甚至会有失去生命的风险。</t>
  </si>
  <si>
    <t>VO_MainPlot_Event_01_19_32_CBT3_LFE_12</t>
  </si>
  <si>
    <t>3711367</t>
  </si>
  <si>
    <t>即便如此，你们……也要让木内改心吗？</t>
  </si>
  <si>
    <t>VO_MainPlot_Event_01_19_32_CBT3_LFE_13</t>
  </si>
  <si>
    <t>3890588</t>
  </si>
  <si>
    <t>……这个……</t>
  </si>
  <si>
    <t>VO_MainPlot_Event_01_19_32_CBT3_closer_03</t>
  </si>
  <si>
    <t>3890589,3890589</t>
  </si>
  <si>
    <t>慎重决定吧|需要再想想</t>
  </si>
  <si>
    <t>3890589</t>
  </si>
  <si>
    <t>3890590</t>
  </si>
  <si>
    <t>……嗯，说的对。</t>
  </si>
  <si>
    <t>VO_MainPlot_Event_01_19_32_CBT3_closer_04</t>
  </si>
  <si>
    <t>3890591</t>
  </si>
  <si>
    <t>我肯定不会原谅木内……\n但如果随便夺走别人的欲望，就和他一样了。</t>
  </si>
  <si>
    <t>VO_MainPlot_Event_01_19_32_CBT3_closer_05</t>
  </si>
  <si>
    <t>3890592</t>
  </si>
  <si>
    <t>可是一不小心就会有生命危险……\n这一点光是想想就觉得害怕啊。</t>
  </si>
  <si>
    <t>VO_MainPlot_Event_01_19_32_CBT3_closer_06</t>
  </si>
  <si>
    <t>3890593</t>
  </si>
  <si>
    <t>吾有个提议，当需要做出重要决定时，\n人类规则中通常采用「一致同意」的形式。</t>
  </si>
  <si>
    <t>VO_MainPlot_Event_01_19_32_CBT3_LFE_14</t>
  </si>
  <si>
    <t>3890594</t>
  </si>
  <si>
    <t>一致同意？</t>
  </si>
  <si>
    <t>VO_MainPlot_Event_01_19_32_CBT3_closer_07</t>
  </si>
  <si>
    <t>3890595</t>
  </si>
  <si>
    <t>是的。</t>
  </si>
  <si>
    <t>VO_MainPlot_Event_01_19_32_CBT3_LFE_15</t>
  </si>
  <si>
    <t>3890596</t>
  </si>
  <si>
    <t>意思是，如果没有获得全体成员的同意，\n这个决定就不会实行。</t>
  </si>
  <si>
    <t>VO_MainPlot_Event_01_19_32_CBT3_LFE_16</t>
  </si>
  <si>
    <t>3890597</t>
  </si>
  <si>
    <t>既不靠队长权限，也不靠多数表决。\n但凡有一人反对，团队就会产生裂痕。</t>
  </si>
  <si>
    <t>VO_MainPlot_Event_01_19_32_CBT3_LFE_17</t>
  </si>
  <si>
    <t>3890598</t>
  </si>
  <si>
    <t>兹事体大，吾认为要想达成艰巨的目标，\n齐心协力才是重中之重。</t>
  </si>
  <si>
    <t>VO_MainPlot_Event_01_19_32_CBT3_LFE_18</t>
  </si>
  <si>
    <t>3890599</t>
  </si>
  <si>
    <t>……对，我们不能变成木内那样。</t>
  </si>
  <si>
    <t>VO_MainPlot_Event_01_19_32_CBT3_closer_08</t>
  </si>
  <si>
    <t>3890600</t>
  </si>
  <si>
    <t>……虽然我不知道……\n「兹事体大」这个词是什么意思……</t>
  </si>
  <si>
    <t>VO_MainPlot_Event_01_19_32_CBT3_closer_09</t>
  </si>
  <si>
    <t>3890601</t>
  </si>
  <si>
    <t>VO_MainPlot_Event_01_19_32_CBT3_LFE_19</t>
  </si>
  <si>
    <t>3890602</t>
  </si>
  <si>
    <t>啊，{PLAYER_NAME}你呢，\n你觉得怎么样？让木内改心……</t>
  </si>
  <si>
    <t>VO_MainPlot_Event_01_19_32_CBT3_closer_10</t>
  </si>
  <si>
    <t>3890603,3890603,3890603</t>
  </si>
  <si>
    <t>让他改心|不让他改心|还在犹豫……</t>
  </si>
  <si>
    <t>3890603</t>
  </si>
  <si>
    <t>3890604</t>
  </si>
  <si>
    <t>VO_MainPlot_Event_01_19_32_CBT3_closer_11</t>
  </si>
  <si>
    <t>3890605</t>
  </si>
  <si>
    <t>那个，我也有个提议……</t>
  </si>
  <si>
    <t>VO_MainPlot_Event_01_19_32_CBT3_closer_12</t>
  </si>
  <si>
    <t>3890606</t>
  </si>
  <si>
    <t>受伤的当事人是朋子，\n可以听听她的意见吗？</t>
  </si>
  <si>
    <t>VO_MainPlot_Event_01_19_32_CBT3_closer_13</t>
  </si>
  <si>
    <t>3890607</t>
  </si>
  <si>
    <t>当然……不会告诉她我们是怪盗。</t>
  </si>
  <si>
    <t>VO_MainPlot_Event_01_19_32_CBT3_closer_14</t>
  </si>
  <si>
    <t>3890608</t>
  </si>
  <si>
    <t>我同意|去买点东西探望吧</t>
  </si>
  <si>
    <t>好提议，准备好了就去车站吧。</t>
  </si>
  <si>
    <t>VO_MainPlot_Event_01_19_32_CBT3_LFE_20</t>
  </si>
  <si>
    <t>3890609</t>
  </si>
  <si>
    <t>3890610</t>
  </si>
  <si>
    <t>第一章
TL_zx_Event_01_19_33_1
Event_01_19_33</t>
  </si>
  <si>
    <t>稍等，\n这里就是朋子的病房……</t>
  </si>
  <si>
    <t>VO_MainPlot_Event_01_19_33_CBT3_closer_01</t>
  </si>
  <si>
    <t>3890611</t>
  </si>
  <si>
    <t>VO_MainPlot_Event_01_19_33_CBT3_closer_02</t>
  </si>
  <si>
    <t>3890612,3890613</t>
  </si>
  <si>
    <t>……好的|为什么？</t>
  </si>
  <si>
    <t>3890612</t>
  </si>
  <si>
    <t>3890677</t>
  </si>
  <si>
    <t>……嗯，谢谢。</t>
  </si>
  <si>
    <t>VO_MainPlot_Event_01_19_33_CBT3_closer_03</t>
  </si>
  <si>
    <t>3890613</t>
  </si>
  <si>
    <t>3890614</t>
  </si>
  <si>
    <t>VO_MainPlot_Event_01_19_33_CBT3_closer_04</t>
  </si>
  <si>
    <t>3890615</t>
  </si>
  <si>
    <t>如果你是女生，会愿意让吾看受伤的样子吗？\n她想必也不愿意……是素羽想得周全。</t>
  </si>
  <si>
    <t>VO_MainPlot_Event_01_19_33_CBT3_LFE_01</t>
  </si>
  <si>
    <t>抱歉了，{PLAYER_NAME}。</t>
  </si>
  <si>
    <t>VO_MainPlot_Event_01_19_33_CBT3_closer_05</t>
  </si>
  <si>
    <t>朋子，我是素羽，我进来啦。</t>
  </si>
  <si>
    <t>VO_MainPlot_Event_01_19_33_CBT3_closer_06</t>
  </si>
  <si>
    <t>3890616</t>
  </si>
  <si>
    <t>3890617</t>
  </si>
  <si>
    <t>第一章
TL_zx_Event_01_19_33_2
Event_01_19_33</t>
  </si>
  <si>
    <t>VO_MainPlot_Event_01_19_33_CBT3_YMPZ_01</t>
  </si>
  <si>
    <t>3890618</t>
  </si>
  <si>
    <t>VO_MainPlot_Event_01_19_33_CBT3_closer_07</t>
  </si>
  <si>
    <t>3890619</t>
  </si>
  <si>
    <t>……医生说，我已经没法作为选手复出了。</t>
  </si>
  <si>
    <t>yemao_binghaofu_beishang</t>
  </si>
  <si>
    <t>VO_MainPlot_Event_01_19_33_CBT3_YMPZ_02</t>
  </si>
  <si>
    <t>3890620</t>
  </si>
  <si>
    <t>梦想……也无法实现了。</t>
  </si>
  <si>
    <t>VO_MainPlot_Event_01_19_33_CBT3_YMPZ_03</t>
  </si>
  <si>
    <t>3890621</t>
  </si>
  <si>
    <t>VO_MainPlot_Event_01_19_33_CBT3_closer_08</t>
  </si>
  <si>
    <t>3890622</t>
  </si>
  <si>
    <t>虽然警察也来了……</t>
  </si>
  <si>
    <t>VO_MainPlot_Event_01_19_33_CBT3_YMPZ_04</t>
  </si>
  <si>
    <t>3890623</t>
  </si>
  <si>
    <t>但因为犯人不是现行犯，说不能逮捕……</t>
  </si>
  <si>
    <t>VO_MainPlot_Event_01_19_33_CBT3_YMPZ_05</t>
  </si>
  <si>
    <t>3890624</t>
  </si>
  <si>
    <t>没、没事的，朋子。\n只要不放弃……一切肯定都会好起来的。</t>
  </si>
  <si>
    <t>VO_MainPlot_Event_01_19_33_CBT3_closer_09</t>
  </si>
  <si>
    <t>3890625</t>
  </si>
  <si>
    <t>伤会好起来的，\n犯人也一定会被……</t>
  </si>
  <si>
    <t>VO_MainPlot_Event_01_19_33_CBT3_closer_10</t>
  </si>
  <si>
    <t>3890626</t>
  </si>
  <si>
    <t>不……不可能的。</t>
  </si>
  <si>
    <t>VO_MainPlot_Event_01_19_33_CBT3_YMPZ_06</t>
  </si>
  <si>
    <t>3890627</t>
  </si>
  <si>
    <t>我接下来，该以什么为目标活下去呢。</t>
  </si>
  <si>
    <t>VO_MainPlot_Event_01_19_33_CBT3_YMPZ_07</t>
  </si>
  <si>
    <t>3890628</t>
  </si>
  <si>
    <t>我每天都会来陪你的，所以……！</t>
  </si>
  <si>
    <t>VO_MainPlot_Event_01_19_33_CBT3_closer_11</t>
  </si>
  <si>
    <t>3890629</t>
  </si>
  <si>
    <t>够了……别来了。\n我不想让素羽见到我这副样子。</t>
  </si>
  <si>
    <t>VO_MainPlot_Event_01_19_33_CBT3_YMPZ_08</t>
  </si>
  <si>
    <t>3890630</t>
  </si>
  <si>
    <t>VO_MainPlot_Event_01_19_33_CBT3_closer_12</t>
  </si>
  <si>
    <t>3890631</t>
  </si>
  <si>
    <t>对不起……素羽……</t>
  </si>
  <si>
    <t>VO_MainPlot_Event_01_19_33_CBT3_YMPZ_09</t>
  </si>
  <si>
    <t>3890632</t>
  </si>
  <si>
    <t>已经……无所谓了，什么都……</t>
  </si>
  <si>
    <t>VO_MainPlot_Event_01_19_33_CBT3_YMPZ_10</t>
  </si>
  <si>
    <t>3890633</t>
  </si>
  <si>
    <t>VO_MainPlot_Event_01_19_33_CBT3_closer_13</t>
  </si>
  <si>
    <t>等着我，朋子。\n我们一定会让犯人改心的。</t>
  </si>
  <si>
    <t>VO_MainPlot_Event_01_19_33_CBT3_closer_14</t>
  </si>
  <si>
    <t>3890634</t>
  </si>
  <si>
    <t>3890635</t>
  </si>
  <si>
    <t>第一章
TL_zx_Event_01_19_34
Event_01_19_34</t>
  </si>
  <si>
    <t>朋子……显然是被偷走了欲望。</t>
  </si>
  <si>
    <t>VO_MainPlot_Event_01_19_34_CBT3_LFE_01</t>
  </si>
  <si>
    <t>3890636</t>
  </si>
  <si>
    <t>如果放任木内，\n人类就会像那样慢慢地被榨取生存的活力。</t>
  </si>
  <si>
    <t>VO_MainPlot_Event_01_19_34_CBT3_LFE_02</t>
  </si>
  <si>
    <t>3890637</t>
  </si>
  <si>
    <t>让木内……改心吧。\n我再也不会犹豫了。</t>
  </si>
  <si>
    <t>VO_MainPlot_Event_01_19_34_CBT3_closer_01</t>
  </si>
  <si>
    <t>3890638</t>
  </si>
  <si>
    <t>大家也……同意吗？</t>
  </si>
  <si>
    <t>VO_MainPlot_Event_01_19_34_CBT3_closer_02</t>
  </si>
  <si>
    <t>3890639,3890639</t>
  </si>
  <si>
    <t>3890639</t>
  </si>
  <si>
    <t>3890640</t>
  </si>
  <si>
    <t>不错，吾等全体达成一致意见。</t>
  </si>
  <si>
    <t>VO_MainPlot_Event_01_19_34_CBT3_LFE_03</t>
  </si>
  <si>
    <t>3890641</t>
  </si>
  <si>
    <t>既然如此，预告信由谁来写呢？</t>
  </si>
  <si>
    <t>VO_MainPlot_Event_01_19_34_CBT3_LFE_04</t>
  </si>
  <si>
    <t>3890642</t>
  </si>
  <si>
    <t>我来写……不，是一定要让我写。</t>
  </si>
  <si>
    <t>VO_MainPlot_Event_01_19_34_CBT3_closer_03</t>
  </si>
  <si>
    <t>3890643</t>
  </si>
  <si>
    <t>想让木内改心的心情……\n我绝对不输给任何人。</t>
  </si>
  <si>
    <t>VO_MainPlot_Event_01_19_34_CBT3_closer_04</t>
  </si>
  <si>
    <t>3890644</t>
  </si>
  <si>
    <t>呵呵……好吧。\n用你强烈的欲望，尽情挥洒情绪吧。</t>
  </si>
  <si>
    <t>VO_MainPlot_Event_01_19_34_CBT3_LFE_05</t>
  </si>
  <si>
    <t>3890645</t>
  </si>
  <si>
    <t>但万一用词稚嫩的话，势必显得欠缺紧迫性。\n让吾来负责校勘便是。</t>
  </si>
  <si>
    <t>VO_MainPlot_Event_01_19_34_CBT3_LFE_06</t>
  </si>
  <si>
    <t>3890646</t>
  </si>
  <si>
    <t>……校……勘……？\n呃，是什么意思来着……</t>
  </si>
  <si>
    <t>VO_MainPlot_Event_01_19_34_CBT3_closer_05</t>
  </si>
  <si>
    <t>3890647</t>
  </si>
  <si>
    <t>……是说为了防止你写错别字，\n由吾来辅助你的意思。</t>
  </si>
  <si>
    <t>VO_MainPlot_Event_01_19_34_CBT3_LFE_07</t>
  </si>
  <si>
    <t>3890648</t>
  </si>
  <si>
    <t>那就、拜托了，路菲尔！</t>
  </si>
  <si>
    <t>VO_MainPlot_Event_01_19_34_CBT3_closer_06</t>
  </si>
  <si>
    <t>3890649</t>
  </si>
  <si>
    <t>接下来的问题是……怎么才能让木内看到信。\n工作地点，家庭住址什么的都不清楚。</t>
  </si>
  <si>
    <t>VO_MainPlot_Event_01_19_34_CBT3_closer_07</t>
  </si>
  <si>
    <t>3890650</t>
  </si>
  <si>
    <t>只知道他会出现在涩谷站……\n但星期几、时间段也都不清楚……</t>
  </si>
  <si>
    <t>VO_MainPlot_Event_01_19_34_CBT3_closer_08</t>
  </si>
  <si>
    <t>3890651</t>
  </si>
  <si>
    <t>这个吾来解决吧，\n吾事先观察过他的行动。</t>
  </si>
  <si>
    <t>VO_MainPlot_Event_01_19_34_CBT3_LFE_08</t>
  </si>
  <si>
    <t>3890652</t>
  </si>
  <si>
    <t>每天晚上，木内都会在特定的时间，\n为了换乘从涩谷站出来一次。</t>
  </si>
  <si>
    <t>VO_MainPlot_Event_01_19_34_CBT3_LFE_09</t>
  </si>
  <si>
    <t>3890653</t>
  </si>
  <si>
    <t>哦哦，路菲尔好厉害！\n那我把预告信交给你就行了吧。</t>
  </si>
  <si>
    <t>VO_MainPlot_Event_01_19_34_CBT3_closer_09</t>
  </si>
  <si>
    <t>3890654</t>
  </si>
  <si>
    <t>……呃，但是我们是不能被发现的吧？\n那要怎么给到木内手上呢？</t>
  </si>
  <si>
    <t>VO_MainPlot_Event_01_19_34_CBT3_closer_10</t>
  </si>
  <si>
    <t>3890655</t>
  </si>
  <si>
    <t>这一点……吾也很烦恼……</t>
  </si>
  <si>
    <t>VO_MainPlot_Event_01_19_34_CBT3_LFE_10</t>
  </si>
  <si>
    <t>3890656</t>
  </si>
  <si>
    <t>该怎么做，队长？</t>
  </si>
  <si>
    <t>VO_MainPlot_Event_01_19_34_CBT3_closer_11</t>
  </si>
  <si>
    <t>3890657,3890657</t>
  </si>
  <si>
    <t>搞得华丽一点|得广而告之</t>
  </si>
  <si>
    <t>3890657</t>
  </si>
  <si>
    <t>3890658</t>
  </si>
  <si>
    <t>……嚯？</t>
  </si>
  <si>
    <t>VO_MainPlot_Event_01_19_34_CBT3_LFE_11</t>
  </si>
  <si>
    <t>3890659</t>
  </si>
  <si>
    <t>喔，那样的话。</t>
  </si>
  <si>
    <t>VO_MainPlot_Event_01_19_34_CBT3_closer_12</t>
  </si>
  <si>
    <t>3890660</t>
  </si>
  <si>
    <t>要不让路菲尔飞一趟，\n从空中把一大堆预告信洒到车站怎么样？</t>
  </si>
  <si>
    <t>VO_MainPlot_Event_01_19_34_CBT3_closer_13</t>
  </si>
  <si>
    <t>3890661</t>
  </si>
  <si>
    <t>……嚯？让吾？</t>
  </si>
  <si>
    <t>VO_MainPlot_Event_01_19_34_CBT3_LFE_12</t>
  </si>
  <si>
    <t>3890662</t>
  </si>
  <si>
    <t>嗯？对啊。\n因为路菲尔会飞吧？</t>
  </si>
  <si>
    <t>VO_MainPlot_Event_01_19_34_CBT3_closer_14</t>
  </si>
  <si>
    <t>3890663</t>
  </si>
  <si>
    <t>这，这个，\n抱着那么多预告信飞可是很费劲的……</t>
  </si>
  <si>
    <t>VO_MainPlot_Event_01_19_34_CBT3_LFE_13</t>
  </si>
  <si>
    <t>3890664</t>
  </si>
  <si>
    <t>如果飞到一半掉了下来，那可惨不忍睹。\n吾的骨头和「怪盗」之名都要折了！</t>
  </si>
  <si>
    <t>VO_MainPlot_Event_01_19_34_CBT3_LFE_14</t>
  </si>
  <si>
    <t>3890665</t>
  </si>
  <si>
    <t>哎哟～你又在说这种不明觉厉的话啦～\n但用这个方法，木内一定会看到预告信吧！</t>
  </si>
  <si>
    <t>VO_MainPlot_Event_01_19_34_CBT3_closer_15</t>
  </si>
  <si>
    <t>3890666</t>
  </si>
  <si>
    <t>拿你们没办法……</t>
  </si>
  <si>
    <t>VO_MainPlot_Event_01_19_34_CBT3_LFE_15</t>
  </si>
  <si>
    <t>3890667</t>
  </si>
  <si>
    <t>好吧，这是吾等第一次工作，就华丽一点吧。\n让大众知道木内就是「撞人男」。</t>
  </si>
  <si>
    <t>VO_MainPlot_Event_01_19_34_CBT3_LFE_16</t>
  </si>
  <si>
    <t>3890668</t>
  </si>
  <si>
    <t>预告信的设计……就交由吾来准备吧。\n是时候展现一下异世界出身的时尚品味了。</t>
  </si>
  <si>
    <t>VO_MainPlot_Event_01_19_34_CBT3_LFE_17</t>
  </si>
  <si>
    <t>3890669</t>
  </si>
  <si>
    <t>但是要注意，预告信的效果只有1天，\n发出预告后，就只能在那天之内盗出秘宝。</t>
  </si>
  <si>
    <t>VO_MainPlot_Event_01_19_34_CBT3_LFE_18</t>
  </si>
  <si>
    <t>可以先在印象空间积累经验，到时再行动。\n总之准备好了就跟吾打声招呼。</t>
  </si>
  <si>
    <t>VO_MainPlot_Event_01_19_34_CBT3_LFE_19</t>
  </si>
  <si>
    <t>3890670</t>
  </si>
  <si>
    <t>3890671</t>
  </si>
  <si>
    <t>预告信发送前</t>
  </si>
  <si>
    <t>VO_MainPlot_Keyfree01_CBT3_LFE_01</t>
  </si>
  <si>
    <t>3890672</t>
  </si>
  <si>
    <t>3890673</t>
  </si>
  <si>
    <t>Event__01_19_35</t>
  </si>
  <si>
    <t>VO_MainPlot_Event_01_19_35_CBT3_MNXZ_01</t>
  </si>
  <si>
    <t>3890674</t>
  </si>
  <si>
    <t>你这个，\n在车站暴力伤害众多无辜女性的大罪人。</t>
  </si>
  <si>
    <t>VO_MainPlot_Event_01_19_35_CBT3_MNXZ_02</t>
  </si>
  <si>
    <t>3890675</t>
  </si>
  <si>
    <t>你这个只敢欺负弱小、\n以撞人的方式夺走他人梦想的卑鄙之徒。</t>
  </si>
  <si>
    <t>VO_MainPlot_Event_01_19_35_CBT3_MNXZ_03</t>
  </si>
  <si>
    <t>3890676</t>
  </si>
  <si>
    <t>吾等「怪盗团」，必将收下你那扭曲的欲望。</t>
  </si>
  <si>
    <t>VO_MainPlot_Event_01_19_35_CBT3_MNXZ_04</t>
  </si>
  <si>
    <t>munei_richang_zhiyi</t>
  </si>
  <si>
    <t>VO_MainPlot_Event_01_19_35_CBT3_MNXZ_05</t>
  </si>
  <si>
    <t>3890678</t>
  </si>
  <si>
    <t>3890679</t>
  </si>
  <si>
    <t>第一章
TL_zx_Event_01_19_36
Event_01_19_36</t>
  </si>
  <si>
    <t>怪盗团？\n开什么玩笑，还写了我的名字…！</t>
  </si>
  <si>
    <t>VO_MainPlot_Event_01_19_36_CBT3_MNXZ_01</t>
  </si>
  <si>
    <t>3890680</t>
  </si>
  <si>
    <t>木内……\n啊，确实有叫那个的选手。</t>
  </si>
  <si>
    <t>VO_MainPlot_Event_01_19_36_CBT3_QZ_01</t>
  </si>
  <si>
    <t>3890681</t>
  </si>
  <si>
    <t>我还记得他的长相，印象中脸很长……</t>
  </si>
  <si>
    <t>VO_MainPlot_Event_01_19_36_CBT3_QZ_02</t>
  </si>
  <si>
    <t>3890682</t>
  </si>
  <si>
    <t>VO_MainPlot_Event_01_19_36_CBT3_QZ_03</t>
  </si>
  <si>
    <t>3890683</t>
  </si>
  <si>
    <t>……话说，那家伙不就是木内吗？</t>
  </si>
  <si>
    <t>VO_MainPlot_Event_01_19_36_CBT3_QZ_04</t>
  </si>
  <si>
    <t>3890684</t>
  </si>
  <si>
    <t>VO_MainPlot_Event_01_19_36_CBT3_MNXZ_02</t>
  </si>
  <si>
    <t>3890685</t>
  </si>
  <si>
    <t>闪开，闪开闪开，碍事的家伙！</t>
  </si>
  <si>
    <t>VO_MainPlot_Event_01_19_36_CBT3_MNXZ_03</t>
  </si>
  <si>
    <t>3890686</t>
  </si>
  <si>
    <t>怪盗团……什么玩意……\n是想偷我的「那个」吗！？</t>
  </si>
  <si>
    <t>VO_MainPlot_Event_01_19_36_CBT3_MNXZ_04</t>
  </si>
  <si>
    <t>3890687</t>
  </si>
  <si>
    <t>怎么会让你们得逞……绝不……\n如果「那个」被偷了， 我就……！</t>
  </si>
  <si>
    <t>VO_MainPlot_Event_01_19_36_CBT3_MNXZ_05</t>
  </si>
  <si>
    <t>3890688</t>
  </si>
  <si>
    <t>……好，木内确实看到预告信了。\n这样秘宝应该就会显现了。</t>
  </si>
  <si>
    <t>VO_MainPlot_Event_01_19_36_CBT3_LFE_01</t>
  </si>
  <si>
    <t>已经不能再回头了，去印象空间吧。</t>
  </si>
  <si>
    <t>VO_MainPlot_Event_01_19_36_CBT3_LFE_02</t>
  </si>
  <si>
    <t>3711700</t>
  </si>
  <si>
    <t>3711702</t>
  </si>
  <si>
    <t>第一章
TL_zx_Event_01_19_24
Event01_19_37</t>
  </si>
  <si>
    <t>在收下木内的秘宝之前，\n得跟你们统一一下认知 。</t>
  </si>
  <si>
    <t>VO_MainPlot_Event_01_19_24_LFE_01</t>
  </si>
  <si>
    <t>3711703</t>
  </si>
  <si>
    <t>吾的记忆比较模糊，\n所以这只能算是吾的推测……</t>
  </si>
  <si>
    <t>VO_MainPlot_Event_01_19_24_LFE_03</t>
  </si>
  <si>
    <t>3711704</t>
  </si>
  <si>
    <t>要是能顺利拿到欲望核心，也就是秘宝的话，\n木内的宫殿……有可能会消失。</t>
  </si>
  <si>
    <t>VO_MainPlot_Event_01_19_37_CBT3_LFE_01</t>
  </si>
  <si>
    <t>3711705</t>
  </si>
  <si>
    <t>消失……是说我们偷到秘宝后，\n就没法再进入木内的宫殿吗……？</t>
  </si>
  <si>
    <t>VO_MainPlot_Event_01_19_24_closer_01</t>
  </si>
  <si>
    <t>3711706</t>
  </si>
  <si>
    <t>不知道，吾也是头一次遇上这种情况。\n完全想象不到宫殿消失之后会如何。</t>
  </si>
  <si>
    <t>VO_MainPlot_Event_01_19_24_LFE_05</t>
  </si>
  <si>
    <t>3711707</t>
  </si>
  <si>
    <t>呃，那会不会宫殿在消失后，\n又因为别的原因再度出现……之类的……？</t>
  </si>
  <si>
    <t>VO_MainPlot_Event_01_19_24_closer_02</t>
  </si>
  <si>
    <t>3711708</t>
  </si>
  <si>
    <t>VO_MainPlot_Event_01_19_24_LFE_06</t>
  </si>
  <si>
    <t>3711709,3711709</t>
  </si>
  <si>
    <t>先让木内改心要紧|以后的事以后再说</t>
  </si>
  <si>
    <t>3711709</t>
  </si>
  <si>
    <t>3890689</t>
  </si>
  <si>
    <t>队长说得对。</t>
  </si>
  <si>
    <t>VO_MainPlot_Event_01_19_24_closer_03</t>
  </si>
  <si>
    <t>3711710</t>
  </si>
  <si>
    <t>先集中精力盗出秘宝吧！\n而且敌人肯定会拼命阻止我们！</t>
  </si>
  <si>
    <t>VO_MainPlot_Event_01_19_37_CBT3_closer_01</t>
  </si>
  <si>
    <t>只要大家统一认知那就没问题了。\n吾等出发吧。</t>
  </si>
  <si>
    <t>VO_MainPlot_Event_01_19_24_LFE_07</t>
  </si>
  <si>
    <t>3711400</t>
  </si>
  <si>
    <t>3711401</t>
  </si>
  <si>
    <t>第一章-TL_zx_Event_01_20_01
Event01_20_01</t>
  </si>
  <si>
    <t>你们看，跟之前来的时候不一样了！</t>
  </si>
  <si>
    <t>VO_MainPlot_Event_01_20_01_closer_01</t>
  </si>
  <si>
    <t>3890545</t>
  </si>
  <si>
    <t>来了啊……！\n只有在背后偷偷摸摸的能耐吗，蛆虫们！</t>
  </si>
  <si>
    <t>VO_MainPlot_Event_01_20_01_CBT3_MNXZ_01</t>
  </si>
  <si>
    <t>3890546</t>
  </si>
  <si>
    <t>VO_MainPlot_Event_01_20_01_CBT3_closer_01</t>
  </si>
  <si>
    <t>3711403</t>
  </si>
  <si>
    <t>欸？那个后面的球……</t>
  </si>
  <si>
    <t>VO_MainPlot_Event_01_20_01_CBT3_closer_02</t>
  </si>
  <si>
    <t>3711404</t>
  </si>
  <si>
    <t>就是那个，那就是秘宝！</t>
  </si>
  <si>
    <t>VO_MainPlot_Event_01_20_01_CBT3_LFE_01</t>
  </si>
  <si>
    <t>3711405</t>
  </si>
  <si>
    <t>那就是……秘宝……\n也就是让木内的欲望扭曲的契机……！？</t>
  </si>
  <si>
    <t>VO_MainPlot_Event_01_20_01_CBT3_closer_03</t>
  </si>
  <si>
    <t>3890690</t>
  </si>
  <si>
    <t>你在胡说八道什么啊？</t>
  </si>
  <si>
    <t>VO_MainPlot_Event_01_20_01_CBT3_MNXZ_02</t>
  </si>
  <si>
    <t>3890691</t>
  </si>
  <si>
    <t>说回来，明明赏你看了我的过去，\n你可真是一点罪恶感都没有啊……！</t>
  </si>
  <si>
    <t>VO_MainPlot_Event_01_20_01_CBT3_MNXZ_03</t>
  </si>
  <si>
    <t>3890692</t>
  </si>
  <si>
    <t>你到底是有多迟钝啊？</t>
  </si>
  <si>
    <t>VO_MainPlot_Event_01_20_01_CBT3_MNXZ_04</t>
  </si>
  <si>
    <t>3890693</t>
  </si>
  <si>
    <t>……你还真有脸这么说。\n明明连棒球教室受伤的事情都是骗人的。</t>
  </si>
  <si>
    <t>VO_MainPlot_Event_01_20_01_CBT3_closer_04</t>
  </si>
  <si>
    <t>3890694</t>
  </si>
  <si>
    <t>一直以来都只会把错赖到别人身上，\n逃避面对真相，你这个可怜虫，卑鄙的家伙。</t>
  </si>
  <si>
    <t>VO_MainPlot_Event_01_20_01_CBT3_closer_05</t>
  </si>
  <si>
    <t>3711406</t>
  </si>
  <si>
    <t>这个……臭小鬼……！</t>
  </si>
  <si>
    <t>VO_MainPlot_Event_01_20_01_CBT3_MNXZ_05</t>
  </si>
  <si>
    <t>3711407</t>
  </si>
  <si>
    <t>你那个时候也是一样，胆子特别大，\n一副很开心的样子……</t>
  </si>
  <si>
    <t>VO_MainPlot_Event_01_20_01_MNXZ_04</t>
  </si>
  <si>
    <t>3711408</t>
  </si>
  <si>
    <t>我可是木内雄之，\n本大爷可是木内雄之啊！</t>
  </si>
  <si>
    <t>VO_MainPlot_Event_01_20_01_MNXZ_05</t>
  </si>
  <si>
    <t>3711409</t>
  </si>
  <si>
    <t>怎么会沦落到当工薪族混饭吃……</t>
  </si>
  <si>
    <t>VO_MainPlot_Event_01_20_01_MNXZ_06</t>
  </si>
  <si>
    <t>3890695,3890695</t>
  </si>
  <si>
    <t>又把错赖给别人？|你自作自受</t>
  </si>
  <si>
    <t>3890695</t>
  </si>
  <si>
    <t>3890696</t>
  </si>
  <si>
    <t>烦死了！你这个臭小鬼懂个屁！</t>
  </si>
  <si>
    <t>VO_MainPlot_Event_01_20_01_CBT3_MNXZ_06</t>
  </si>
  <si>
    <t>3711410</t>
  </si>
  <si>
    <t>只是跟那些来搭讪的人说两句话而已，\n就被骂什么「骚扰」……</t>
  </si>
  <si>
    <t>VO_MainPlot_Event_01_20_01_MNXZ_07</t>
  </si>
  <si>
    <t>3711411</t>
  </si>
  <si>
    <t>还拿年薪制随便决定本大爷的价值！</t>
  </si>
  <si>
    <t>VO_MainPlot_Event_01_20_01_MNXZ_08</t>
  </si>
  <si>
    <t>3711417</t>
  </si>
  <si>
    <t>我变成这样，都是这些人的错……！\n这些没有我就什么也做不到的虫子们！</t>
  </si>
  <si>
    <t>VO_MainPlot_Event_01_20_01_CBT3_MNXZ_07</t>
  </si>
  <si>
    <t>3711412</t>
  </si>
  <si>
    <t>……看来只能来硬的了。</t>
  </si>
  <si>
    <t>VO_MainPlot_Event_01_20_01_CBT3_closer_06</t>
  </si>
  <si>
    <t>3711413</t>
  </si>
  <si>
    <t>嗯，但别忘了，吾等的目的是偷取秘宝。</t>
  </si>
  <si>
    <t>VO_MainPlot_Event_01_20_01_CBT3_LFE_02</t>
  </si>
  <si>
    <t>3711414</t>
  </si>
  <si>
    <t>为此，吾等必须先把他逼到绝境。\n准备好了吗？</t>
  </si>
  <si>
    <t>VO_MainPlot_Event_01_20_01_CBT3_LFE_03</t>
  </si>
  <si>
    <t>3711415,3711415</t>
  </si>
  <si>
    <t>放手一搏| CLOSER呢？</t>
  </si>
  <si>
    <t>3711415</t>
  </si>
  <si>
    <t>3711416</t>
  </si>
  <si>
    <t>既然到了这一步，我不会退缩的！！</t>
  </si>
  <si>
    <t>VO_MainPlot_Event_01_20_01_closer_04</t>
  </si>
  <si>
    <t>3890697</t>
  </si>
  <si>
    <t>放马过来……你们这些小偷。</t>
  </si>
  <si>
    <t>VO_MainPlot_Event_01_20_01_CBT3_MNXZ_08</t>
  </si>
  <si>
    <t>在你们都哭着道歉之前……\n这场比赛是不会结束的！！</t>
  </si>
  <si>
    <t>VO_MainPlot_Event_01_20_01_CBT3_MNXZ_09</t>
  </si>
  <si>
    <t>3711450</t>
  </si>
  <si>
    <t>3890698</t>
  </si>
  <si>
    <t>战斗空间
Event_20_02
Event01_20_02</t>
  </si>
  <si>
    <t>如何？赏你们看看这副健美的肉体～？</t>
  </si>
  <si>
    <t>VO_MainPlot_Event_01_20_02_MNXZ_01</t>
  </si>
  <si>
    <t>3890699</t>
  </si>
  <si>
    <t>就算退役，本大爷也在偷偷健身呢。</t>
  </si>
  <si>
    <t>3711451</t>
  </si>
  <si>
    <t>我要彻底打碎……你们的鼻梁骨……！</t>
  </si>
  <si>
    <t>VO_MainPlot_Event_01_20_02_CBT3_MNXZ_01</t>
  </si>
  <si>
    <t>3711452</t>
  </si>
  <si>
    <t>就像吾刚才说的，先把他逼到绝境。\n创造偷走秘宝的机会！</t>
  </si>
  <si>
    <t>VO_MainPlot_Event_01_20_02_CBT3_LFE_01</t>
  </si>
  <si>
    <t>3711453</t>
  </si>
  <si>
    <t>但务必小心出手，避免致命的伤害，\n因为现实中的木内也有致死的危险。</t>
  </si>
  <si>
    <t>VO_MainPlot_Event_01_20_02_CBT3_LFE_02</t>
  </si>
  <si>
    <t>那我可以理解成，\n只管大揍特揍一顿就行了吧？收到！</t>
  </si>
  <si>
    <t>VO_MainPlot_Event_01_20_02_CBT3_closer_01</t>
  </si>
  <si>
    <t>3711471</t>
  </si>
  <si>
    <t>第一章-TL_zx_Event_01_20_03</t>
  </si>
  <si>
    <t>唔……！混蛋……！</t>
  </si>
  <si>
    <t>VO_MainPlot_Event_01_20_03_CBT3_MNXZ_01</t>
  </si>
  <si>
    <t>3711472</t>
  </si>
  <si>
    <t>胜负已分，吾等没兴趣取你性命。</t>
  </si>
  <si>
    <t>VO_MainPlot_Event_01_20_03_CBT3_LFE_01</t>
  </si>
  <si>
    <t>3711474</t>
  </si>
  <si>
    <t>拿到你身后的秘宝之后，吾等自会离开。</t>
  </si>
  <si>
    <t>VO_MainPlot_Event_01_20_03_CBT3_LFE_02</t>
  </si>
  <si>
    <t>3711475</t>
  </si>
  <si>
    <t>munei_yinying_jingya</t>
  </si>
  <si>
    <t>VO_MainPlot_Event_01_20_03_CBT3_MNXZ_02</t>
  </si>
  <si>
    <t>3711476</t>
  </si>
  <si>
    <t>住、住手，那是……我的……！</t>
  </si>
  <si>
    <t>VO_MainPlot_Event_01_20_03_CBT3_MNXZ_03</t>
  </si>
  <si>
    <t>3711477</t>
  </si>
  <si>
    <t>呵呵，\n你的挣扎反而让吾更加「想要」了……</t>
  </si>
  <si>
    <t>VO_MainPlot_Event_01_20_03_CBT3_LFE_03</t>
  </si>
  <si>
    <t>不要错失良机！吾等趁现在夺取秘宝！</t>
  </si>
  <si>
    <t>lufeiertexie_renzhen</t>
  </si>
  <si>
    <t>VO_MainPlot_Event_01_20_03_CBT3_LFE_04</t>
  </si>
  <si>
    <t>3711512</t>
  </si>
  <si>
    <t>3711513</t>
  </si>
  <si>
    <t>第一章-
TL_zx_Event_01_20_04
Event_01_20_04</t>
  </si>
  <si>
    <t>3711514</t>
  </si>
  <si>
    <t>3711515</t>
  </si>
  <si>
    <t>3711516</t>
  </si>
  <si>
    <t>3711517</t>
  </si>
  <si>
    <t>3711523</t>
  </si>
  <si>
    <t>秘宝我们接受了|赎罪吧</t>
  </si>
  <si>
    <t>3711560</t>
  </si>
  <si>
    <t>3711561</t>
  </si>
  <si>
    <t>战斗空间
第一章
Event01_21_01</t>
  </si>
  <si>
    <t>嘻嘻，胆敢夸口对本大爷穷追猛打，\n要被逼上绝路的可是你们哦？</t>
  </si>
  <si>
    <t>VO_MainPlot_Event_01_21_01_CBT3_MNXZ_01</t>
  </si>
  <si>
    <t>3711562</t>
  </si>
  <si>
    <t>我可不会手下留情哦，\n我要把你彻底揍扁！</t>
  </si>
  <si>
    <t>VO_MainPlot_Event_01_21_01_CBT3_MNXZ_02</t>
  </si>
  <si>
    <t>3890700</t>
  </si>
  <si>
    <t>那家伙，露出了本性……！</t>
  </si>
  <si>
    <t>VO_MainPlot_Event_01_21_01_CBT3_LFE_01</t>
  </si>
  <si>
    <t>但要做的事情和刚才一样。\n击退木内，夺走秘宝！</t>
  </si>
  <si>
    <t>VO_MainPlot_Event_01_21_01_CBT3_LFE_02</t>
  </si>
  <si>
    <t>3711563</t>
  </si>
  <si>
    <t>呼～当年爽得不行的感觉又回来了……\n那就让我当年的粉丝们也来助个兴吧！</t>
  </si>
  <si>
    <t>VO_MainPlot_Event_01_21_01_MNXZ_03</t>
  </si>
  <si>
    <t>3711565</t>
  </si>
  <si>
    <t>3711566</t>
  </si>
  <si>
    <t>哦哦！就是这样就是这样～\n来好好服侍本大爷～把身体摇摆起来！</t>
  </si>
  <si>
    <t>VO_MainPlot_Event_01_21_01_MNXZ_05</t>
  </si>
  <si>
    <t>3890701</t>
  </si>
  <si>
    <t>她们出现之后木内的力量增强了……</t>
  </si>
  <si>
    <t>VO_MainPlot_Event_01_21_01_LFE_02_01</t>
  </si>
  <si>
    <t>需要重新考虑一下攻击顺序……？</t>
  </si>
  <si>
    <t>VO_MainPlot_Event_01_21_01_LFE_02_02</t>
  </si>
  <si>
    <t>3711567</t>
  </si>
  <si>
    <t>3711568</t>
  </si>
  <si>
    <t>木内在吸取他们的力量！</t>
  </si>
  <si>
    <t>VO_MainPlot_Event_01_21_01_LFE_03</t>
  </si>
  <si>
    <t>打败她们的顺序很重要，WONDER！</t>
  </si>
  <si>
    <t>VO_MainPlot_Event_01_21_01_LFE_04</t>
  </si>
  <si>
    <t>3711569</t>
  </si>
  <si>
    <t>真是的，在干什么啊？\n果然你们就是不中用啊！</t>
  </si>
  <si>
    <t>VO_MainPlot_Event_01_21_01_CBT3_MNXZ_03</t>
  </si>
  <si>
    <t>3711570</t>
  </si>
  <si>
    <t>喔哦，本大爷可不能辜负大家的期待哦！</t>
  </si>
  <si>
    <t>VO_MainPlot_Event_01_21_01_MNXZ_07</t>
  </si>
  <si>
    <t>3711571</t>
  </si>
  <si>
    <t>……要上场啦！直球三振和美女的心，\n一切全都是本大爷的……吃我这记魔球！</t>
  </si>
  <si>
    <t>VO_MainPlot_Event_01_21_01_MNXZ_08</t>
  </si>
  <si>
    <t>3711572</t>
  </si>
  <si>
    <t>嘁，就是因为这样，\n所以才看不上你们这些人啊！</t>
  </si>
  <si>
    <t>VO_MainPlot_Event_01_21_01_CBT3_MNXZ_04</t>
  </si>
  <si>
    <t>3711573</t>
  </si>
  <si>
    <t>嘻嘻嘻，我现在可是万众瞩目的焦点！</t>
  </si>
  <si>
    <t>VO_MainPlot_Event_01_21_01_MNXZ_10</t>
  </si>
  <si>
    <t>3711574</t>
  </si>
  <si>
    <t>本大爷凭着精彩的球技，\n赚到了数不清的钱，赢得了无数美女的芳心！</t>
  </si>
  <si>
    <t>VO_MainPlot_Event_01_21_01_MNXZ_11</t>
  </si>
  <si>
    <t>3711575</t>
  </si>
  <si>
    <t>3711577</t>
  </si>
  <si>
    <t>3711578</t>
  </si>
  <si>
    <t>3711579</t>
  </si>
  <si>
    <t>3711580</t>
  </si>
  <si>
    <t>3711583</t>
  </si>
  <si>
    <t>3711584</t>
  </si>
  <si>
    <t>3711585</t>
  </si>
  <si>
    <t>3711586</t>
  </si>
  <si>
    <t>3711587</t>
  </si>
  <si>
    <t>3711588</t>
  </si>
  <si>
    <t>3711610</t>
  </si>
  <si>
    <t>3890702</t>
  </si>
  <si>
    <t>第一章-TL_zx_Event_01_22_01
Event_01_22_01</t>
  </si>
  <si>
    <t>恢复了……原来的样子？</t>
  </si>
  <si>
    <t>VO_MainPlot_Event_01_22_01_CBT3_closer_01</t>
  </si>
  <si>
    <t>3890703</t>
  </si>
  <si>
    <t>这是阴影停止失控的证明，\n他已经没有反抗的力量了。</t>
  </si>
  <si>
    <t>VO_MainPlot_Event_01_22_01_CBT3_LFE_01</t>
  </si>
  <si>
    <t>3890704</t>
  </si>
  <si>
    <t>WONDER，用你的话来决定吧。</t>
  </si>
  <si>
    <t>VO_MainPlot_Event_01_22_01_CBT3_LFE_02</t>
  </si>
  <si>
    <t>3890705,3890705</t>
  </si>
  <si>
    <t>秘宝，我收下了|秘宝属于我</t>
  </si>
  <si>
    <t>3890705</t>
  </si>
  <si>
    <t>3890706</t>
  </si>
  <si>
    <t>VO_MainPlot_Event_01_22_01_CBT3_MNXZ_01</t>
  </si>
  <si>
    <t>3890707</t>
  </si>
  <si>
    <t>怎么会……身体已经不能动了吗……</t>
  </si>
  <si>
    <t>VO_MainPlot_Event_01_22_01_CBT3_MNXZ_02</t>
  </si>
  <si>
    <t>3711611</t>
  </si>
  <si>
    <t>我彻底认输了……没力气再打一场比赛了……\n你们拿走吧……</t>
  </si>
  <si>
    <t>VO_MainPlot_Event_01_22_01_MNXZ_01</t>
  </si>
  <si>
    <t>3711612</t>
  </si>
  <si>
    <t>虽然你是敌人，不过你对秘宝如此执着……\n吾要对这份欲望表示敬意。</t>
  </si>
  <si>
    <t>VO_MainPlot_Event_01_22_01_LFE_01</t>
  </si>
  <si>
    <t>3711613</t>
  </si>
  <si>
    <t>VO_MainPlot_Event_01_22_01_LFE_02</t>
  </si>
  <si>
    <t>3711614</t>
  </si>
  <si>
    <t>……木内。</t>
  </si>
  <si>
    <t>VO_MainPlot_Event_01_22_01_CBT3_closer_02</t>
  </si>
  <si>
    <t>3711615</t>
  </si>
  <si>
    <t>你伤害了那么多人犯下的错……\n我会让你偿还这一切。</t>
  </si>
  <si>
    <t>VO_MainPlot_Event_01_22_01_CBT3_closer_03</t>
  </si>
  <si>
    <t>3890548</t>
  </si>
  <si>
    <t>VO_MainPlot_Event_01_22_01_CBT3_MNXZ_03</t>
  </si>
  <si>
    <t>3890549</t>
  </si>
  <si>
    <t>呵、呵呵……</t>
  </si>
  <si>
    <t>VO_MainPlot_Event_01_22_01_MNXZ_02</t>
  </si>
  <si>
    <t>3890550</t>
  </si>
  <si>
    <t>我的人生……到底算什么呢……\n放不下棒球，不情不愿地当了上班族……</t>
  </si>
  <si>
    <t>VO_MainPlot_Event_01_22_01_MNXZ_03_01</t>
  </si>
  <si>
    <t>3890551</t>
  </si>
  <si>
    <t>工作不顺利……甚至做出了那种事情……</t>
  </si>
  <si>
    <t>VO_MainPlot_Event_01_22_01_MNXZ_03_02</t>
  </si>
  <si>
    <t>3890552</t>
  </si>
  <si>
    <t>我……已经什么都没有了，\n接下来我究竟该怎么活下去……</t>
  </si>
  <si>
    <t>VO_MainPlot_Event_01_22_01_CBT3_MNXZ_04</t>
  </si>
  <si>
    <t>3890553</t>
  </si>
  <si>
    <t>VO_MainPlot_Event_01_22_01_CBT3_closer_04</t>
  </si>
  <si>
    <t>3890554</t>
  </si>
  <si>
    <t>你给我醒醒！</t>
  </si>
  <si>
    <t>VO_MainPlot_Event_01_22_01_CBT3_closer_05</t>
  </si>
  <si>
    <t>3890555</t>
  </si>
  <si>
    <t>你说什么……</t>
  </si>
  <si>
    <t>VO_MainPlot_Event_01_22_01_CBT3_MNXZ_05</t>
  </si>
  <si>
    <t>3890556</t>
  </si>
  <si>
    <t>怎么……你还打算打吗……？\n我已经动不了了，活着的意义什么的……</t>
  </si>
  <si>
    <t>VO_MainPlot_Event_01_22_01_CBT3_MNXZ_06</t>
  </si>
  <si>
    <t>3890557</t>
  </si>
  <si>
    <t>不！\n我是说你差不多也该「醒悟」了吧！</t>
  </si>
  <si>
    <t>VO_MainPlot_Event_01_22_01_CBT3_closer_06</t>
  </si>
  <si>
    <t>3890558</t>
  </si>
  <si>
    <t>VO_MainPlot_Event_01_22_01_CBT3_MNXZ_07</t>
  </si>
  <si>
    <t>3890559</t>
  </si>
  <si>
    <t>你已经……明白了吧。</t>
  </si>
  <si>
    <t>VO_MainPlot_Event_01_22_01_CBT3_closer_07</t>
  </si>
  <si>
    <t>3890560</t>
  </si>
  <si>
    <t>那些人不是受你支配的玩偶，\n而是一个个活生生的人。</t>
  </si>
  <si>
    <t>VO_MainPlot_Event_01_22_01_CBT3_closer_08</t>
  </si>
  <si>
    <t>3890708</t>
  </si>
  <si>
    <t>可是你……只会向她们索取，\n遇到问题的时候，却又把错推给她们吗？</t>
  </si>
  <si>
    <t>VO_MainPlot_Event_01_22_01_CBT3_closer_09</t>
  </si>
  <si>
    <t>3890709</t>
  </si>
  <si>
    <t>VO_MainPlot_Event_01_22_01_CBT3_closer_10</t>
  </si>
  <si>
    <t>3890710</t>
  </si>
  <si>
    <t>至今为止，你的受害者有对你做过什么吗？\n……朋子她，有哪里碍着你了吗。</t>
  </si>
  <si>
    <t>VO_MainPlot_Event_01_22_01_CBT3_closer_11</t>
  </si>
  <si>
    <t>3890711</t>
  </si>
  <si>
    <t>你伤害了那么多无辜的人……\n夺走了他们的欲望……</t>
  </si>
  <si>
    <t>VO_MainPlot_Event_01_22_01_CBT3_closer_12</t>
  </si>
  <si>
    <t>3890712</t>
  </si>
  <si>
    <t>用棒球让我们见识到梦想的，\n那个「木内选手」，到底去哪了啊！</t>
  </si>
  <si>
    <t>VO_MainPlot_Event_01_22_01_CBT3_closer_13</t>
  </si>
  <si>
    <t>3890713</t>
  </si>
  <si>
    <t>VO_MainPlot_Event_01_22_01_CBT3_MNXZ_08</t>
  </si>
  <si>
    <t>3890714</t>
  </si>
  <si>
    <t>「我该怎么活下去」……别说这种话了。</t>
  </si>
  <si>
    <t>VO_MainPlot_Event_01_22_01_CBT3_closer_14</t>
  </si>
  <si>
    <t>3890715</t>
  </si>
  <si>
    <t>VO_MainPlot_Event_01_22_01_CBT3_closer_15</t>
  </si>
  <si>
    <t>3890716</t>
  </si>
  <si>
    <t>对那些人来说，\n你永远是值得他们崇拜的「木内选手」。</t>
  </si>
  <si>
    <t>VO_MainPlot_Event_01_22_01_CBT3_closer_16</t>
  </si>
  <si>
    <t>3890717</t>
  </si>
  <si>
    <t>崇拜的……选手……</t>
  </si>
  <si>
    <t>VO_MainPlot_Event_01_22_01_CBT3_MNXZ_09</t>
  </si>
  <si>
    <t>3890718</t>
  </si>
  <si>
    <t>……你的所作所为是不可原谅的。\n但有些东西是不会消失的。</t>
  </si>
  <si>
    <t>VO_MainPlot_Event_01_22_01_CBT3_closer_17</t>
  </si>
  <si>
    <t>3890719</t>
  </si>
  <si>
    <t>无论处境如何……\n只要自己不放弃，梦想和欲望就不会消失。</t>
  </si>
  <si>
    <t>VO_MainPlot_Event_01_22_01_CBT3_closer_18</t>
  </si>
  <si>
    <t>3890720</t>
  </si>
  <si>
    <t>但是……事到如今回归职业……</t>
  </si>
  <si>
    <t>VO_MainPlot_Event_01_22_01_CBT3_MNXZ_10</t>
  </si>
  <si>
    <t>3890721</t>
  </si>
  <si>
    <t>你的梦想……不止只有这个吧？</t>
  </si>
  <si>
    <t>VO_MainPlot_Event_01_22_01_CBT3_closer_19</t>
  </si>
  <si>
    <t>3890722</t>
  </si>
  <si>
    <t>哎……？</t>
  </si>
  <si>
    <t>VO_MainPlot_Event_01_22_01_CBT3_MNXZ_11</t>
  </si>
  <si>
    <t>3890723</t>
  </si>
  <si>
    <t>你对异性会这么执着……\n一开始你是因为什么才打棒球的？</t>
  </si>
  <si>
    <t>VO_MainPlot_Event_01_22_01_CBT3_closer_20</t>
  </si>
  <si>
    <t>3890724</t>
  </si>
  <si>
    <t>……纯粹是因为「喜欢」。</t>
  </si>
  <si>
    <t>VO_MainPlot_Event_01_22_01_CBT3_MNXZ_12</t>
  </si>
  <si>
    <t>3890725</t>
  </si>
  <si>
    <t>小时候，在公园里玩游戏打棒球，\n大家都夸我打得好……</t>
  </si>
  <si>
    <t>VO_MainPlot_Event_01_22_01_CBT3_MNXZ_13</t>
  </si>
  <si>
    <t>3890726</t>
  </si>
  <si>
    <t>喜欢的女孩子也跟我搭话……\n于是，我就有了邪念……</t>
  </si>
  <si>
    <t>VO_MainPlot_Event_01_22_01_CBT3_MNXZ_14</t>
  </si>
  <si>
    <t>3890727</t>
  </si>
  <si>
    <t>做什么都做不好的我……\n第一次……觉得「活着真好」。</t>
  </si>
  <si>
    <t>VO_MainPlot_Event_01_22_01_CBT3_MNXZ_15</t>
  </si>
  <si>
    <t>3890728</t>
  </si>
  <si>
    <t>……那么「喜欢棒球」这件事，\n至少还在你的心里吧。</t>
  </si>
  <si>
    <t>VO_MainPlot_Event_01_22_01_CBT3_closer_21</t>
  </si>
  <si>
    <t>3890729</t>
  </si>
  <si>
    <t>VO_MainPlot_Event_01_22_01_CBT3_closer_22</t>
  </si>
  <si>
    <t>3890730</t>
  </si>
  <si>
    <t>VO_MainPlot_Event_01_22_01_CBT3_MNXZ_16</t>
  </si>
  <si>
    <t>3890731</t>
  </si>
  <si>
    <t>等你好好赎罪，反省过后……</t>
  </si>
  <si>
    <t>VO_MainPlot_Event_01_22_01_CBT3_closer_23</t>
  </si>
  <si>
    <t>3890732</t>
  </si>
  <si>
    <t>要不要去做少年棒球队的教练，\n为孩子们创造「棒球选手的梦想」？</t>
  </si>
  <si>
    <t>VO_MainPlot_Event_01_22_01_CBT3_closer_24</t>
  </si>
  <si>
    <t>3890733</t>
  </si>
  <si>
    <t>连同那些被你伤害过的人的份……\n让更多的人也拥有梦想吧。</t>
  </si>
  <si>
    <t>VO_MainPlot_Event_01_22_01_CBT3_closer_25</t>
  </si>
  <si>
    <t>3890734</t>
  </si>
  <si>
    <t>……我做不到，我没有教棒球的才能……</t>
  </si>
  <si>
    <t>VO_MainPlot_Event_01_22_01_CBT3_MNXZ_17</t>
  </si>
  <si>
    <t>3890735</t>
  </si>
  <si>
    <t>你可以的。</t>
  </si>
  <si>
    <t>VO_MainPlot_Event_01_22_01_CBT3_closer_26</t>
  </si>
  <si>
    <t>3890736</t>
  </si>
  <si>
    <t>因为你……\n曾经也让我拥有了「梦想」。</t>
  </si>
  <si>
    <t>VO_MainPlot_Event_01_22_01_CBT3_closer_27</t>
  </si>
  <si>
    <t>3890737</t>
  </si>
  <si>
    <t>VO_MainPlot_Event_01_22_01_CBT3_MNXZ_18</t>
  </si>
  <si>
    <t>3890738</t>
  </si>
  <si>
    <t>啊啊……对……\n为什么我……会忘了呢。</t>
  </si>
  <si>
    <t>VO_MainPlot_Event_01_22_01_CBT3_MNXZ_19</t>
  </si>
  <si>
    <t>3711620</t>
  </si>
  <si>
    <t>忘了这份心情……\n忘了我自己……</t>
  </si>
  <si>
    <t>VO_MainPlot_Event_01_22_01_CBT3_MNXZ_20</t>
  </si>
  <si>
    <t>3711621</t>
  </si>
  <si>
    <t>消失了？改心呢……？\n我说，CATTLE……</t>
  </si>
  <si>
    <t>VO_MainPlot_Event_01_22_01_closer_08</t>
  </si>
  <si>
    <t>3711622</t>
  </si>
  <si>
    <t>这个欲望应该是属于木内的……\n怎么回事……？</t>
  </si>
  <si>
    <t>VO_MainPlot_Event_01_22_01_LFE_03</t>
  </si>
  <si>
    <t>3711623</t>
  </si>
  <si>
    <t>什么情况！？</t>
  </si>
  <si>
    <t>VO_MainPlot_Event_01_22_01_closer_09</t>
  </si>
  <si>
    <t>3890739</t>
  </si>
  <si>
    <t>快拿着秘宝离开这里！</t>
  </si>
  <si>
    <t>VO_MainPlot_Event_01_22_01_LFE_04_01</t>
  </si>
  <si>
    <t>3711624</t>
  </si>
  <si>
    <t>核心被偷走，宫殿要消失了！</t>
  </si>
  <si>
    <t>VO_MainPlot_Event_01_22_01_LFE_04_02</t>
  </si>
  <si>
    <t>3711626</t>
  </si>
  <si>
    <t>真的假的！？那WONDER你拿着这个！\n不过这也能装进CATTLE里面吗……？</t>
  </si>
  <si>
    <t>VO_MainPlot_Event_01_22_01_CBT3_closer_28</t>
  </si>
  <si>
    <t>3711627,3711627</t>
  </si>
  <si>
    <t>塞进去|绝对要带回去</t>
  </si>
  <si>
    <t>3711627</t>
  </si>
  <si>
    <t>虽说你想要秘宝的欲望很不错……\n但拜托别塞得太用力……</t>
  </si>
  <si>
    <t>VO_MainPlot_Event_01_22_01_LFE_05</t>
  </si>
  <si>
    <t>3711660</t>
  </si>
  <si>
    <t>3711661</t>
  </si>
  <si>
    <t>第一章-TL_zx_Event_01_23_01</t>
  </si>
  <si>
    <t>呼……总算出来了……</t>
  </si>
  <si>
    <t>VO_MainPlot_Event_01_23_01_closer_01</t>
  </si>
  <si>
    <t>3711662</t>
  </si>
  <si>
    <t>秘宝呢！？</t>
  </si>
  <si>
    <t>VO_MainPlot_Event_01_23_01_closer_02</t>
  </si>
  <si>
    <t>3711663</t>
  </si>
  <si>
    <t>就是这个。</t>
  </si>
  <si>
    <t>VO_MainPlot_Event_01_23_01_LFE_01</t>
  </si>
  <si>
    <t>3890740</t>
  </si>
  <si>
    <t>怎么跟在宫殿里看到的不一样……</t>
  </si>
  <si>
    <t>VO_MainPlot_Event_01_23_01_closer_03</t>
  </si>
  <si>
    <t>3890741</t>
  </si>
  <si>
    <t>这就是木内欲望扭曲的「契机」。</t>
  </si>
  <si>
    <t>VO_MainPlot_Event_01_23_01_CBT3_LFE_01</t>
  </si>
  <si>
    <t>3890742</t>
  </si>
  <si>
    <t>在宫殿中，由于木内的认知看上去很耀眼……\n偷出来以后就恢复成原来的样子了吧。</t>
  </si>
  <si>
    <t>VO_MainPlot_Event_01_23_01_CBT3_LFE_02</t>
  </si>
  <si>
    <t>3890743</t>
  </si>
  <si>
    <t>……是吗。</t>
  </si>
  <si>
    <t>VO_MainPlot_Event_01_23_01_CBT3_closer_01</t>
  </si>
  <si>
    <t>3890744</t>
  </si>
  <si>
    <t>虽然这是他喜欢上棒球的契机，但也包含着，\n想得到异性喜欢的心情，和扭曲的恨意……</t>
  </si>
  <si>
    <t>VO_MainPlot_Event_01_23_01_CBT3_closer_02</t>
  </si>
  <si>
    <t>3890745</t>
  </si>
  <si>
    <t>一切都是从这个球开始的吧。</t>
  </si>
  <si>
    <t>VO_MainPlot_Event_01_23_01_CBT3_closer_03</t>
  </si>
  <si>
    <t>3890746,3890748</t>
  </si>
  <si>
    <t>素羽，辛苦了|刚才可帅气了</t>
  </si>
  <si>
    <t>3890747</t>
  </si>
  <si>
    <t>谢谢，但这么说的话，\n{PLAYER_NAME}和路菲尔也是。</t>
  </si>
  <si>
    <t>VO_MainPlot_Event_01_23_01_CBT3_closer_04</t>
  </si>
  <si>
    <t>3711664</t>
  </si>
  <si>
    <t>这样，能稍微对朋子……有所弥补就好了。</t>
  </si>
  <si>
    <t>VO_MainPlot_Event_01_23_01_CBT3_closer_05</t>
  </si>
  <si>
    <t>3890748</t>
  </si>
  <si>
    <t>3890749</t>
  </si>
  <si>
    <t>哎呀，这个，帅……帅吗？\n怎么感觉只是我在高高在上地说教而已……</t>
  </si>
  <si>
    <t>VO_MainPlot_Event_01_23_01_CBT3_closer_06</t>
  </si>
  <si>
    <t>……但听到你这么说，\n我挺开心的……谢谢。</t>
  </si>
  <si>
    <t>VO_MainPlot_Event_01_23_01_CBT3_closer_07</t>
  </si>
  <si>
    <t>3711665</t>
  </si>
  <si>
    <t>呃，那个……离中午吃完饭过了挺久了吧？\n而且我还运动了！</t>
  </si>
  <si>
    <t>VO_MainPlot_Event_01_23_01_closer_04</t>
  </si>
  <si>
    <t>3711666</t>
  </si>
  <si>
    <t>那就一起吃个晚饭，顺便庆祝胜利吧。\n而且吾还有一些想和你们共享的情报。</t>
  </si>
  <si>
    <t>VO_MainPlot_Event_01_23_01_LFE_02</t>
  </si>
  <si>
    <t>3711667</t>
  </si>
  <si>
    <t>有一家我一直想去的店，在&lt;color=#ff0000&gt;新宿&lt;/color&gt;。\n我们去那里吃吧！</t>
  </si>
  <si>
    <t>VO_MainPlot_Event_01_23_01_closer_05</t>
  </si>
  <si>
    <t>3711668</t>
  </si>
  <si>
    <t>素羽挑的店应该不错。\n吾也陪你们一同去吧。</t>
  </si>
  <si>
    <t>VO_MainPlot_Event_01_23_01_LFE_03</t>
  </si>
  <si>
    <t>啊……\n你看，那是……！</t>
  </si>
  <si>
    <t>VO_MainPlot_Event_01_23_01_CBT3_closer_08</t>
  </si>
  <si>
    <t>3890561</t>
  </si>
  <si>
    <t>第一章-TL_zx_Event_01_23_02
Event_01_23_02</t>
  </si>
  <si>
    <t>路人A</t>
  </si>
  <si>
    <t>3890562</t>
  </si>
  <si>
    <t>路人B</t>
  </si>
  <si>
    <t>3890563</t>
  </si>
  <si>
    <t>路人C</t>
  </si>
  <si>
    <t>3890564</t>
  </si>
  <si>
    <t>3890750</t>
  </si>
  <si>
    <t>3890751</t>
  </si>
  <si>
    <t>第一章
TL_zx_Event_01_23_03
Event_01_23_03</t>
  </si>
  <si>
    <t>木内……主动向警察自首……\n这就是，改心吗？</t>
  </si>
  <si>
    <t>VO_MainPlot_Event_01_23_03_CBT3_closer_01</t>
  </si>
  <si>
    <t>3890752</t>
  </si>
  <si>
    <t>嗯，扭曲的欲望消失了，只剩下罪恶感。\n他对撞人行为会全部供认不讳吧。</t>
  </si>
  <si>
    <t>VO_MainPlot_Event_01_23_03_CBT3_LFE_01</t>
  </si>
  <si>
    <t>3890753,3890753</t>
  </si>
  <si>
    <t>太厉害了……|应有的结果</t>
  </si>
  <si>
    <t>3890753</t>
  </si>
  <si>
    <t>3890754</t>
  </si>
  <si>
    <t>VO_MainPlot_Event_01_23_03_CBT3_closer_02</t>
  </si>
  <si>
    <t>3890755</t>
  </si>
  <si>
    <t>VO_MainPlot_Event_01_23_03_CBT3_closer_03</t>
  </si>
  <si>
    <t>3890756</t>
  </si>
  <si>
    <t>但也没有升级造成更恶劣的结果……\n真是不幸中的万幸。</t>
  </si>
  <si>
    <t>VO_MainPlot_Event_01_23_03_CBT3_closer_04</t>
  </si>
  <si>
    <t>3890757</t>
  </si>
  <si>
    <t>啊哈哈哈！哈哈哈……</t>
  </si>
  <si>
    <t>VO_MainPlot_Event_01_23_03_CBT3_MNXZ_01</t>
  </si>
  <si>
    <t>3890758</t>
  </si>
  <si>
    <t>我、我……\n我把人撞死了！我是杀人犯！</t>
  </si>
  <si>
    <t>VO_MainPlot_Event_01_23_03_CBT3_MNXZ_02</t>
  </si>
  <si>
    <t>3890759</t>
  </si>
  <si>
    <t>完蛋了……\n我已经没有……回头路了……</t>
  </si>
  <si>
    <t>VO_MainPlot_Event_01_23_03_CBT3_MNXZ_03</t>
  </si>
  <si>
    <t>3890760</t>
  </si>
  <si>
    <t>这……和眼前的不一样……？</t>
  </si>
  <si>
    <t>3890761</t>
  </si>
  <si>
    <t>好了，那就出发吧素羽，是在新宿吧。</t>
  </si>
  <si>
    <t>VO_MainPlot_Event_01_23_03_CBT3_LFE_02</t>
  </si>
  <si>
    <t>3890762</t>
  </si>
  <si>
    <t>嗯，我带你们去！跟我来。</t>
  </si>
  <si>
    <t>VO_MainPlot_Event_01_23_03_CBT3_closer_05</t>
  </si>
  <si>
    <t>3890763</t>
  </si>
  <si>
    <t>刚才这是……不止是这次……\n之前好像还看过很多类似的……</t>
  </si>
  <si>
    <t>3890764</t>
  </si>
  <si>
    <t>这到底是什么……</t>
  </si>
  <si>
    <t>……你又在发呆了。\n素羽在等你，赶紧走吧。</t>
  </si>
  <si>
    <t>VO_MainPlot_Event_01_23_03_CBT3_LFE_03</t>
  </si>
  <si>
    <t>3894001</t>
  </si>
  <si>
    <t>3894002</t>
  </si>
  <si>
    <t>3894003</t>
  </si>
  <si>
    <t>3894004</t>
  </si>
  <si>
    <t>3894005</t>
  </si>
  <si>
    <t>3894006</t>
  </si>
  <si>
    <t>3894007</t>
  </si>
  <si>
    <t>3894008</t>
  </si>
  <si>
    <t>3894009</t>
  </si>
  <si>
    <t>3894010</t>
  </si>
  <si>
    <t>3894011</t>
  </si>
  <si>
    <t>3894013</t>
  </si>
  <si>
    <t>3894014</t>
  </si>
  <si>
    <t>3894015</t>
  </si>
  <si>
    <t>3894016</t>
  </si>
  <si>
    <t>3894017</t>
  </si>
  <si>
    <t>3894018</t>
  </si>
  <si>
    <t>3894019</t>
  </si>
  <si>
    <t>3894021</t>
  </si>
  <si>
    <t>3894023</t>
  </si>
  <si>
    <t>3894024</t>
  </si>
  <si>
    <t>3894025</t>
  </si>
  <si>
    <t>3894027</t>
  </si>
  <si>
    <t>3894072</t>
  </si>
  <si>
    <t>3894073</t>
  </si>
  <si>
    <t>3894074</t>
  </si>
  <si>
    <t>3894075</t>
  </si>
  <si>
    <t>3894076</t>
  </si>
  <si>
    <t>3894077</t>
  </si>
  <si>
    <t>3894078</t>
  </si>
  <si>
    <t>3894079</t>
  </si>
  <si>
    <t>3894080</t>
  </si>
  <si>
    <t>3894083</t>
  </si>
  <si>
    <t>3894084</t>
  </si>
  <si>
    <t>yuchuanqianzao_richang_jingya</t>
  </si>
  <si>
    <t>3894139</t>
  </si>
  <si>
    <t>3894140</t>
  </si>
  <si>
    <t>3894141</t>
  </si>
  <si>
    <t>3894143</t>
  </si>
  <si>
    <t>3894144</t>
  </si>
  <si>
    <t>3894145</t>
  </si>
  <si>
    <t>3894147</t>
  </si>
  <si>
    <t>3894148</t>
  </si>
  <si>
    <t>3894149</t>
  </si>
  <si>
    <t>yuchuanqianzao_richang_beiai</t>
  </si>
  <si>
    <t>3894201</t>
  </si>
  <si>
    <t>3894202</t>
  </si>
  <si>
    <t>我们进去吧？</t>
  </si>
  <si>
    <t>3894251</t>
  </si>
  <si>
    <t>3894252</t>
  </si>
  <si>
    <t>3894253</t>
  </si>
  <si>
    <t>3894254</t>
  </si>
  <si>
    <t>3894255</t>
  </si>
  <si>
    <t>3894257</t>
  </si>
  <si>
    <t>3894258</t>
  </si>
  <si>
    <t>吾原先委托你们的工作，\n是「盗取木内的秘宝」。</t>
  </si>
  <si>
    <t>3894259</t>
  </si>
  <si>
    <t>3894260</t>
  </si>
  <si>
    <t>3894261</t>
  </si>
  <si>
    <t>3894262</t>
  </si>
  <si>
    <t>3894263</t>
  </si>
  <si>
    <t>3894265</t>
  </si>
  <si>
    <t>3894266</t>
  </si>
  <si>
    <t>3894267</t>
  </si>
  <si>
    <t>3894268</t>
  </si>
  <si>
    <t>3894269</t>
  </si>
  <si>
    <t>3894270</t>
  </si>
  <si>
    <t>3894271</t>
  </si>
  <si>
    <t>3894272</t>
  </si>
  <si>
    <t>3894273</t>
  </si>
  <si>
    <t>3894274</t>
  </si>
  <si>
    <t>3894275</t>
  </si>
  <si>
    <t>3894276</t>
  </si>
  <si>
    <t>3894277</t>
  </si>
  <si>
    <t>3894278</t>
  </si>
  <si>
    <t>3894279</t>
  </si>
  <si>
    <t>3894280</t>
  </si>
  <si>
    <t>3894281</t>
  </si>
  <si>
    <t>3894282</t>
  </si>
  <si>
    <t>3894283</t>
  </si>
  <si>
    <t>soy_uniform</t>
  </si>
  <si>
    <t>……不对。</t>
  </si>
  <si>
    <t>jienajun_richang_tongchang</t>
  </si>
  <si>
    <t>3894284</t>
  </si>
  <si>
    <t>3894285</t>
  </si>
  <si>
    <t>3894287</t>
  </si>
  <si>
    <t>n_Gongze</t>
  </si>
  <si>
    <t>gongze-richang-yinyang</t>
  </si>
  <si>
    <t>3894288</t>
  </si>
  <si>
    <t>3894289</t>
  </si>
  <si>
    <t>3894290</t>
  </si>
  <si>
    <t>3894291</t>
  </si>
  <si>
    <t>3894293</t>
  </si>
  <si>
    <t>3894294</t>
  </si>
  <si>
    <t>3894295</t>
  </si>
  <si>
    <t>3894346</t>
  </si>
  <si>
    <t>3894347</t>
  </si>
  <si>
    <t>3894348</t>
  </si>
  <si>
    <t>3894349</t>
  </si>
  <si>
    <t>3894350</t>
  </si>
  <si>
    <t>3894351</t>
  </si>
  <si>
    <t>3894352</t>
  </si>
  <si>
    <t>3894353</t>
  </si>
  <si>
    <t>3894354</t>
  </si>
  <si>
    <t>3894355</t>
  </si>
  <si>
    <t>加&lt;#000000,纳,#FFFFFF&gt; 骏</t>
  </si>
  <si>
    <t>3894356</t>
  </si>
  <si>
    <t>3894357</t>
  </si>
  <si>
    <t>3894358</t>
  </si>
  <si>
    <t>3894359</t>
  </si>
  <si>
    <t>3894360</t>
  </si>
  <si>
    <t>3894361</t>
  </si>
  <si>
    <t>3894362</t>
  </si>
  <si>
    <t>3894367</t>
  </si>
  <si>
    <t>3894368</t>
  </si>
  <si>
    <t>3894369</t>
  </si>
  <si>
    <t>3894370</t>
  </si>
  <si>
    <t>3894371</t>
  </si>
  <si>
    <t>3894372</t>
  </si>
  <si>
    <t>3894374</t>
  </si>
  <si>
    <t>3894375</t>
  </si>
  <si>
    <t>3894376</t>
  </si>
  <si>
    <t>3894377</t>
  </si>
  <si>
    <t>3894378</t>
  </si>
  <si>
    <t>3894379</t>
  </si>
  <si>
    <t>3894431</t>
  </si>
  <si>
    <t>3894433</t>
  </si>
  <si>
    <t>吾等也赶紧看看吧。</t>
  </si>
  <si>
    <t>3894452</t>
  </si>
  <si>
    <t>3894453</t>
  </si>
  <si>
    <t>3894454</t>
  </si>
  <si>
    <t>3894455</t>
  </si>
  <si>
    <t>3894456</t>
  </si>
  <si>
    <t>3894457</t>
  </si>
  <si>
    <t>下面是本台记者对受害女性的采访……</t>
  </si>
  <si>
    <t>3894458</t>
  </si>
  <si>
    <t>3894459</t>
  </si>
  <si>
    <t>3894460</t>
  </si>
  <si>
    <t>3894461</t>
  </si>
  <si>
    <t>3894462</t>
  </si>
  <si>
    <t>3894463</t>
  </si>
  <si>
    <t>3894464</t>
  </si>
  <si>
    <t>3894465</t>
  </si>
  <si>
    <t>3894466</t>
  </si>
  <si>
    <t>3894467</t>
  </si>
  <si>
    <t>3894468</t>
  </si>
  <si>
    <t>3894469</t>
  </si>
  <si>
    <t>3894470</t>
  </si>
  <si>
    <t>3894471</t>
  </si>
  <si>
    <t>3894472</t>
  </si>
  <si>
    <t>3894473</t>
  </si>
  <si>
    <t>3894474</t>
  </si>
  <si>
    <t>3894475</t>
  </si>
  <si>
    <t>3894476</t>
  </si>
  <si>
    <t>3894477</t>
  </si>
  <si>
    <t>3894478</t>
  </si>
  <si>
    <t>3894479</t>
  </si>
  <si>
    <t>3894480</t>
  </si>
  <si>
    <t>3894481</t>
  </si>
  <si>
    <t>3894482</t>
  </si>
  <si>
    <t>3894483</t>
  </si>
  <si>
    <t>决定和路菲尔一起继续当怪盗了。</t>
  </si>
  <si>
    <t>感觉彼此间的关系更加紧密了……</t>
  </si>
  <si>
    <t>3894485</t>
  </si>
  <si>
    <t>3894537</t>
  </si>
  <si>
    <t>宫&lt;#000000,泽,#FFFFFF&gt; 博梦</t>
  </si>
  <si>
    <t>3894538</t>
  </si>
  <si>
    <t>3894539</t>
  </si>
  <si>
    <t>3894540</t>
  </si>
  <si>
    <t>gongze-richang-kaixin</t>
  </si>
  <si>
    <t>3894541</t>
  </si>
  <si>
    <t>3894542</t>
  </si>
  <si>
    <t>3894543</t>
  </si>
  <si>
    <t>gongze-richang-tongchang</t>
  </si>
  <si>
    <t>3894544</t>
  </si>
  <si>
    <t>gongze-richang-sikao</t>
  </si>
  <si>
    <t>3894545</t>
  </si>
  <si>
    <t>gongze-richang-xingzailehuo</t>
  </si>
  <si>
    <t>3894546</t>
  </si>
  <si>
    <t>3894547</t>
  </si>
  <si>
    <t>3894548</t>
  </si>
  <si>
    <t>3894549</t>
  </si>
  <si>
    <t>gongze-richang-buxie</t>
  </si>
  <si>
    <t>3894550</t>
  </si>
  <si>
    <t>3894551</t>
  </si>
  <si>
    <t>3894552</t>
  </si>
  <si>
    <t>3894553</t>
  </si>
  <si>
    <t>3894554</t>
  </si>
  <si>
    <t>3894555</t>
  </si>
  <si>
    <t>3894556</t>
  </si>
  <si>
    <t>3894557</t>
  </si>
  <si>
    <t>3894558</t>
  </si>
  <si>
    <t>3894559</t>
  </si>
  <si>
    <t>3894560</t>
  </si>
  <si>
    <t>3894561</t>
  </si>
  <si>
    <t>3894562</t>
  </si>
  <si>
    <t>3894581</t>
  </si>
  <si>
    <t>3894582</t>
  </si>
  <si>
    <t>3894583</t>
  </si>
  <si>
    <t>3894584</t>
  </si>
  <si>
    <t>3894585</t>
  </si>
  <si>
    <t>3894601</t>
  </si>
  <si>
    <t>3894602</t>
  </si>
  <si>
    <t>3894604</t>
  </si>
  <si>
    <t>3894605</t>
  </si>
  <si>
    <t>3894606</t>
  </si>
  <si>
    <t>3894607</t>
  </si>
  <si>
    <t>说到医院，你知道四茶那个诊所吗？</t>
  </si>
  <si>
    <t>3894609</t>
  </si>
  <si>
    <t>3894610</t>
  </si>
  <si>
    <t>3894614</t>
  </si>
  <si>
    <t>……啊，不过药品对魅影有效果吗？</t>
  </si>
  <si>
    <t>3894615</t>
  </si>
  <si>
    <t>3894616</t>
  </si>
  <si>
    <t>3894617</t>
  </si>
  <si>
    <t>3894618</t>
  </si>
  <si>
    <t>3894619</t>
  </si>
  <si>
    <t>3894620</t>
  </si>
  <si>
    <t>3894621</t>
  </si>
  <si>
    <t>3894651</t>
  </si>
  <si>
    <t>3894652</t>
  </si>
  <si>
    <t>3894653</t>
  </si>
  <si>
    <t>3894654</t>
  </si>
  <si>
    <t>3894655</t>
  </si>
  <si>
    <t>3894656</t>
  </si>
  <si>
    <t>3894657</t>
  </si>
  <si>
    <t>3894658</t>
  </si>
  <si>
    <t>3894659</t>
  </si>
  <si>
    <t>3894671</t>
  </si>
  <si>
    <t>3894672</t>
  </si>
  <si>
    <t>3894673</t>
  </si>
  <si>
    <t>3894676</t>
  </si>
  <si>
    <t>3894677</t>
  </si>
  <si>
    <t>3894678</t>
  </si>
  <si>
    <t>3894679</t>
  </si>
  <si>
    <t>3894680</t>
  </si>
  <si>
    <t>3894681</t>
  </si>
  <si>
    <t>3894682</t>
  </si>
  <si>
    <t>3894683</t>
  </si>
  <si>
    <t>3894684</t>
  </si>
  <si>
    <t>3894686</t>
  </si>
  <si>
    <t>……哎呀哎呀。\n看来要变成「热闹」的怪盗团了……</t>
  </si>
  <si>
    <t>是……两个人在说话吧？</t>
  </si>
  <si>
    <t>3894721</t>
  </si>
  <si>
    <t>3894722</t>
  </si>
  <si>
    <t>gongze-richang-bunaifan</t>
  </si>
  <si>
    <t>3894723</t>
  </si>
  <si>
    <t>3894724</t>
  </si>
  <si>
    <t>3894725</t>
  </si>
  <si>
    <t>3894726</t>
  </si>
  <si>
    <t>3894727</t>
  </si>
  <si>
    <t>gongze-richang-taohao</t>
  </si>
  <si>
    <t>3894728</t>
  </si>
  <si>
    <t>3894729</t>
  </si>
  <si>
    <t>3894730</t>
  </si>
  <si>
    <t>3894731</t>
  </si>
  <si>
    <t>3894732</t>
  </si>
  <si>
    <t>填补空缺啊……</t>
  </si>
  <si>
    <t>3894733</t>
  </si>
  <si>
    <t>3894734</t>
  </si>
  <si>
    <t>3894766</t>
  </si>
  <si>
    <t>女生A</t>
  </si>
  <si>
    <t>3894767</t>
  </si>
  <si>
    <t>女生B</t>
  </si>
  <si>
    <t>3894768</t>
  </si>
  <si>
    <t>3894769</t>
  </si>
  <si>
    <t>体育老师</t>
  </si>
  <si>
    <t>3894770</t>
  </si>
  <si>
    <t>3894771</t>
  </si>
  <si>
    <t>3894772</t>
  </si>
  <si>
    <t>3894794</t>
  </si>
  <si>
    <t>jianajun-yundongfu-tongchang</t>
  </si>
  <si>
    <t>3894795</t>
  </si>
  <si>
    <t>3894799</t>
  </si>
  <si>
    <t>jienajun_richang_beiai</t>
  </si>
  <si>
    <t>3894800</t>
  </si>
  <si>
    <t>3894801</t>
  </si>
  <si>
    <t>3894802</t>
  </si>
  <si>
    <t>3894821</t>
  </si>
  <si>
    <t>3894822</t>
  </si>
  <si>
    <t>3894823</t>
  </si>
  <si>
    <t>3894824</t>
  </si>
  <si>
    <t>3894825</t>
  </si>
  <si>
    <t>3894826</t>
  </si>
  <si>
    <t>3894827</t>
  </si>
  <si>
    <t>3894828</t>
  </si>
  <si>
    <t>3894829</t>
  </si>
  <si>
    <t>3894830</t>
  </si>
  <si>
    <t>3894831</t>
  </si>
  <si>
    <t>3894833</t>
  </si>
  <si>
    <t>3894834</t>
  </si>
  <si>
    <t>3894835</t>
  </si>
  <si>
    <t>3894836</t>
  </si>
  <si>
    <t>3894871</t>
  </si>
  <si>
    <t>3894872</t>
  </si>
  <si>
    <t>3894873</t>
  </si>
  <si>
    <t>3894874</t>
  </si>
  <si>
    <t>3894875</t>
  </si>
  <si>
    <t>3894876</t>
  </si>
  <si>
    <t>3894877</t>
  </si>
  <si>
    <t>3894878</t>
  </si>
  <si>
    <t>3894879</t>
  </si>
  <si>
    <t>3894880</t>
  </si>
  <si>
    <t>3894881</t>
  </si>
  <si>
    <t>3894882</t>
  </si>
  <si>
    <t>3894884</t>
  </si>
  <si>
    <t>3894885</t>
  </si>
  <si>
    <t>3894886</t>
  </si>
  <si>
    <t>3894887</t>
  </si>
  <si>
    <t>3894911</t>
  </si>
  <si>
    <t>3894912</t>
  </si>
  <si>
    <t>3894913</t>
  </si>
  <si>
    <t>3894914</t>
  </si>
  <si>
    <t>3894931</t>
  </si>
  <si>
    <t>今天哪里不舒服吗？</t>
  </si>
  <si>
    <t>3894933</t>
  </si>
  <si>
    <t>3894934</t>
  </si>
  <si>
    <t>3894956</t>
  </si>
  <si>
    <t>3894957</t>
  </si>
  <si>
    <t>3894959</t>
  </si>
  <si>
    <t>3894960</t>
  </si>
  <si>
    <t>3894962</t>
  </si>
  <si>
    <t>你这孩子真奇怪。</t>
  </si>
  <si>
    <t>3894963</t>
  </si>
  <si>
    <t>3894964</t>
  </si>
  <si>
    <t>3894965</t>
  </si>
  <si>
    <t>3894966</t>
  </si>
  <si>
    <t>3894969</t>
  </si>
  <si>
    <t>3894970</t>
  </si>
  <si>
    <t>3894971</t>
  </si>
  <si>
    <t>……请小心使用。</t>
  </si>
  <si>
    <t>3895001</t>
  </si>
  <si>
    <t>3895002</t>
  </si>
  <si>
    <t>3895003</t>
  </si>
  <si>
    <t>3895004</t>
  </si>
  <si>
    <t>3895021</t>
  </si>
  <si>
    <t>3895022</t>
  </si>
  <si>
    <t>3895024</t>
  </si>
  <si>
    <t>3895027</t>
  </si>
  <si>
    <t>3895061</t>
  </si>
  <si>
    <t>3895062</t>
  </si>
  <si>
    <t>3895063</t>
  </si>
  <si>
    <t>3895064</t>
  </si>
  <si>
    <t>3895065</t>
  </si>
  <si>
    <t>3895067</t>
  </si>
  <si>
    <t>3895068</t>
  </si>
  <si>
    <t>3895069</t>
  </si>
  <si>
    <t>3895070</t>
  </si>
  <si>
    <t>3895101</t>
  </si>
  <si>
    <t>3895102</t>
  </si>
  <si>
    <t>3895103</t>
  </si>
  <si>
    <t>3895104</t>
  </si>
  <si>
    <t>3895105</t>
  </si>
  <si>
    <t>刚才的声音是什么？</t>
  </si>
  <si>
    <t>3895106</t>
  </si>
  <si>
    <t>3895107</t>
  </si>
  <si>
    <t>3895108</t>
  </si>
  <si>
    <t>3895109</t>
  </si>
  <si>
    <t>3895110</t>
  </si>
  <si>
    <t>3895111</t>
  </si>
  <si>
    <t>3895112</t>
  </si>
  <si>
    <t>3895113</t>
  </si>
  <si>
    <t>3895114</t>
  </si>
  <si>
    <t>3895115</t>
  </si>
  <si>
    <t>3895116</t>
  </si>
  <si>
    <t>3895117</t>
  </si>
  <si>
    <t>3895118</t>
  </si>
  <si>
    <t>3895119</t>
  </si>
  <si>
    <t>3895120</t>
  </si>
  <si>
    <t>3895151</t>
  </si>
  <si>
    <t>3895152</t>
  </si>
  <si>
    <t>3895153</t>
  </si>
  <si>
    <t>3895154</t>
  </si>
  <si>
    <t>3895155</t>
  </si>
  <si>
    <t>3895156</t>
  </si>
  <si>
    <t>3895157</t>
  </si>
  <si>
    <t>3895158</t>
  </si>
  <si>
    <t>3895159</t>
  </si>
  <si>
    <t>3895160</t>
  </si>
  <si>
    <t>3895161</t>
  </si>
  <si>
    <t>3895201</t>
  </si>
  <si>
    <t>3895202</t>
  </si>
  <si>
    <t>3895204</t>
  </si>
  <si>
    <t>3895205</t>
  </si>
  <si>
    <t>3895206</t>
  </si>
  <si>
    <t>3895207</t>
  </si>
  <si>
    <t>3895208</t>
  </si>
  <si>
    <t>3895209</t>
  </si>
  <si>
    <t>3895210</t>
  </si>
  <si>
    <t>jienajun_richang_fennu</t>
  </si>
  <si>
    <t>3895211</t>
  </si>
  <si>
    <t>3895212</t>
  </si>
  <si>
    <t>3895213</t>
  </si>
  <si>
    <t>3895214</t>
  </si>
  <si>
    <t>jienajun_richang_weixiao</t>
  </si>
  <si>
    <t>3895219</t>
  </si>
  <si>
    <t>3895220</t>
  </si>
  <si>
    <t>3895221</t>
  </si>
  <si>
    <t>3895222</t>
  </si>
  <si>
    <t>3895223</t>
  </si>
  <si>
    <t>3895224</t>
  </si>
  <si>
    <t>3895225</t>
  </si>
  <si>
    <t>3895261</t>
  </si>
  <si>
    <t>3895262</t>
  </si>
  <si>
    <t>3895281</t>
  </si>
  <si>
    <t>3895282</t>
  </si>
  <si>
    <t>3895283</t>
  </si>
  <si>
    <t>3895284</t>
  </si>
  <si>
    <t>3895285</t>
  </si>
  <si>
    <t>3895286</t>
  </si>
  <si>
    <t>3895287</t>
  </si>
  <si>
    <t>3895288</t>
  </si>
  <si>
    <t>3895289</t>
  </si>
  <si>
    <t>3895290</t>
  </si>
  <si>
    <t>3895331</t>
  </si>
  <si>
    <t>3895332</t>
  </si>
  <si>
    <t>3895336</t>
  </si>
  <si>
    <t>3895337</t>
  </si>
  <si>
    <t>3895338</t>
  </si>
  <si>
    <t>3895339</t>
  </si>
  <si>
    <t>3895340</t>
  </si>
  <si>
    <t>3895341</t>
  </si>
  <si>
    <t>3895342</t>
  </si>
  <si>
    <t>3895343</t>
  </si>
  <si>
    <t>3895344</t>
  </si>
  <si>
    <t>3895345</t>
  </si>
  <si>
    <t>3895346</t>
  </si>
  <si>
    <t>3895347</t>
  </si>
  <si>
    <t>3895348</t>
  </si>
  <si>
    <t>3895349</t>
  </si>
  <si>
    <t>3895350</t>
  </si>
  <si>
    <t>3895351</t>
  </si>
  <si>
    <t>3895352</t>
  </si>
  <si>
    <t>3895353</t>
  </si>
  <si>
    <t>3895354</t>
  </si>
  <si>
    <t>3895355</t>
  </si>
  <si>
    <t>3895356</t>
  </si>
  <si>
    <t>3895357</t>
  </si>
  <si>
    <t>3895358</t>
  </si>
  <si>
    <t>3895359</t>
  </si>
  <si>
    <t>3895360</t>
  </si>
  <si>
    <t>3895361</t>
  </si>
  <si>
    <t>3895362</t>
  </si>
  <si>
    <t>3895363</t>
  </si>
  <si>
    <t>3895364</t>
  </si>
  <si>
    <t>3895365</t>
  </si>
  <si>
    <t>3895367</t>
  </si>
  <si>
    <t>3895368</t>
  </si>
  <si>
    <t>3895369</t>
  </si>
  <si>
    <t>3895370</t>
  </si>
  <si>
    <t>3895371</t>
  </si>
  <si>
    <t>3895372</t>
  </si>
  <si>
    <t>3895373</t>
  </si>
  <si>
    <t>3895374</t>
  </si>
  <si>
    <t>宫泽！</t>
  </si>
  <si>
    <t>3895375</t>
  </si>
  <si>
    <t>3895376</t>
  </si>
  <si>
    <t>3895377</t>
  </si>
  <si>
    <t>3895378</t>
  </si>
  <si>
    <t>3895379</t>
  </si>
  <si>
    <t>3895380</t>
  </si>
  <si>
    <t>3895381</t>
  </si>
  <si>
    <t>3895382</t>
  </si>
  <si>
    <t>3895384</t>
  </si>
  <si>
    <t>3895385</t>
  </si>
  <si>
    <t>3895386</t>
  </si>
  <si>
    <t>3895387</t>
  </si>
  <si>
    <t>3895451</t>
  </si>
  <si>
    <t>3895452</t>
  </si>
  <si>
    <t>3895453</t>
  </si>
  <si>
    <t>3895454</t>
  </si>
  <si>
    <t>3895455</t>
  </si>
  <si>
    <t>3895456</t>
  </si>
  <si>
    <t>3895457</t>
  </si>
  <si>
    <t>3895458</t>
  </si>
  <si>
    <t>3895459</t>
  </si>
  <si>
    <t>3895460</t>
  </si>
  <si>
    <t>3895461</t>
  </si>
  <si>
    <t>3895462</t>
  </si>
  <si>
    <t>3895463</t>
  </si>
  <si>
    <t>3895464</t>
  </si>
  <si>
    <t>3895465</t>
  </si>
  <si>
    <t>3895466</t>
  </si>
  <si>
    <t>3895467</t>
  </si>
  <si>
    <t>3895468</t>
  </si>
  <si>
    <t>3895469</t>
  </si>
  <si>
    <t>3895470</t>
  </si>
  <si>
    <t>3895471</t>
  </si>
  <si>
    <t>3895472</t>
  </si>
  <si>
    <t>3895473</t>
  </si>
  <si>
    <t>3895474</t>
  </si>
  <si>
    <t>3895505</t>
  </si>
  <si>
    <t>3895506</t>
  </si>
  <si>
    <t>3895508</t>
  </si>
  <si>
    <t>3895509</t>
  </si>
  <si>
    <t>3895510</t>
  </si>
  <si>
    <t>3895512</t>
  </si>
  <si>
    <t>3895513</t>
  </si>
  <si>
    <t>3895514</t>
  </si>
  <si>
    <t>3895515</t>
  </si>
  <si>
    <t>3895516</t>
  </si>
  <si>
    <t>3895517</t>
  </si>
  <si>
    <t>3895531</t>
  </si>
  <si>
    <t>3895532</t>
  </si>
  <si>
    <t>3895551</t>
  </si>
  <si>
    <t>3895553</t>
  </si>
  <si>
    <t>3895554</t>
  </si>
  <si>
    <t>3895555</t>
  </si>
  <si>
    <t>3895556</t>
  </si>
  <si>
    <t>3895557</t>
  </si>
  <si>
    <t>3895558</t>
  </si>
  <si>
    <t>3895559</t>
  </si>
  <si>
    <t>3895560</t>
  </si>
  <si>
    <t>3895591</t>
  </si>
  <si>
    <t>3895592</t>
  </si>
  <si>
    <t>3895593</t>
  </si>
  <si>
    <t>3895594</t>
  </si>
  <si>
    <t>3895595</t>
  </si>
  <si>
    <t>3895596</t>
  </si>
  <si>
    <t>3895597</t>
  </si>
  <si>
    <t>3895598</t>
  </si>
  <si>
    <t>3895599</t>
  </si>
  <si>
    <t>3895600</t>
  </si>
  <si>
    <t>3895601</t>
  </si>
  <si>
    <t>3895602</t>
  </si>
  <si>
    <t>3895603</t>
  </si>
  <si>
    <t>3895604</t>
  </si>
  <si>
    <t>3895605</t>
  </si>
  <si>
    <t>3895606</t>
  </si>
  <si>
    <t>3895641</t>
  </si>
  <si>
    <t>宫泽……博梦……</t>
  </si>
  <si>
    <t>3895642</t>
  </si>
  <si>
    <t>3895643</t>
  </si>
  <si>
    <t>3895644</t>
  </si>
  <si>
    <t>3895645</t>
  </si>
  <si>
    <t>3895646</t>
  </si>
  <si>
    <t>3895661</t>
  </si>
  <si>
    <t>3895662</t>
  </si>
  <si>
    <t>3895686</t>
  </si>
  <si>
    <t>3895687</t>
  </si>
  <si>
    <t>3895688</t>
  </si>
  <si>
    <t>3895701</t>
  </si>
  <si>
    <t>3895702</t>
  </si>
  <si>
    <t>「外景布景」……？</t>
  </si>
  <si>
    <t>3895703</t>
  </si>
  <si>
    <t>3895704</t>
  </si>
  <si>
    <t>都是摄像机之类的器材……</t>
  </si>
  <si>
    <t>3895706</t>
  </si>
  <si>
    <t>3895707</t>
  </si>
  <si>
    <t>好像可以继续往里走。</t>
  </si>
  <si>
    <t>3895741</t>
  </si>
  <si>
    <t>3895742</t>
  </si>
  <si>
    <t>3895743</t>
  </si>
  <si>
    <t>3895744</t>
  </si>
  <si>
    <t>3895745</t>
  </si>
  <si>
    <t>3895746</t>
  </si>
  <si>
    <t>3895747</t>
  </si>
  <si>
    <t>3895748</t>
  </si>
  <si>
    <t>3895752</t>
  </si>
  <si>
    <t>3895754</t>
  </si>
  <si>
    <t>3895755</t>
  </si>
  <si>
    <t>3895756</t>
  </si>
  <si>
    <t>3895757</t>
  </si>
  <si>
    <t>3895758</t>
  </si>
  <si>
    <t>3895759</t>
  </si>
  <si>
    <t>3895760</t>
  </si>
  <si>
    <t>3895761</t>
  </si>
  <si>
    <t>3895762</t>
  </si>
  <si>
    <t>3895763</t>
  </si>
  <si>
    <t>3895764</t>
  </si>
  <si>
    <t>3895765</t>
  </si>
  <si>
    <t>3895766</t>
  </si>
  <si>
    <t>3895791</t>
  </si>
  <si>
    <t>夜深了，差不多该休息了。</t>
  </si>
  <si>
    <t>3895792</t>
  </si>
  <si>
    <t>3895793</t>
  </si>
  <si>
    <t>3895794</t>
  </si>
  <si>
    <t>会有越来越多的人，\n意识到自己的「欲望」。</t>
  </si>
  <si>
    <t>3895795</t>
  </si>
  <si>
    <t>3895796</t>
  </si>
  <si>
    <t>3895797</t>
  </si>
  <si>
    <t>3895804</t>
  </si>
  <si>
    <t>3895805</t>
  </si>
  <si>
    <t>3895851</t>
  </si>
  <si>
    <t>请允许我代替主人，为您鼓掌。</t>
  </si>
  <si>
    <t>3895852</t>
  </si>
  <si>
    <t>3895853</t>
  </si>
  <si>
    <t>3895854</t>
  </si>
  <si>
    <t>然后是，祝福。</t>
  </si>
  <si>
    <t>3895855</t>
  </si>
  <si>
    <t>3895856</t>
  </si>
  <si>
    <t>3895857</t>
  </si>
  <si>
    <t>3895859</t>
  </si>
  <si>
    <t>3895860</t>
  </si>
  <si>
    <t>啊，看起来……近期会增加呢。</t>
  </si>
  <si>
    <t>3895861</t>
  </si>
  <si>
    <t>3895862</t>
  </si>
  <si>
    <t>3895863</t>
  </si>
  <si>
    <t>希望还能再次见到你，呵呵。</t>
  </si>
  <si>
    <t>3895891</t>
  </si>
  <si>
    <t>3895892</t>
  </si>
  <si>
    <t>3895893</t>
  </si>
  <si>
    <t>3895894</t>
  </si>
  <si>
    <t>吾赞成。</t>
  </si>
  <si>
    <t>你们俩，谁都可以。</t>
  </si>
  <si>
    <t>3895905</t>
  </si>
  <si>
    <t>3895906</t>
  </si>
  <si>
    <t>3895907</t>
  </si>
  <si>
    <t>3895908</t>
  </si>
  <si>
    <t>3895941</t>
  </si>
  <si>
    <t>3895942</t>
  </si>
  <si>
    <t>3895949</t>
  </si>
  <si>
    <t>3895950</t>
  </si>
  <si>
    <t>3895951</t>
  </si>
  <si>
    <t>3895952</t>
  </si>
  <si>
    <t>3895954</t>
  </si>
  <si>
    <t>3895955</t>
  </si>
  <si>
    <t>3895957</t>
  </si>
  <si>
    <t>3895958</t>
  </si>
  <si>
    <t>3895959</t>
  </si>
  <si>
    <t>3895960</t>
  </si>
  <si>
    <t>3895961</t>
  </si>
  <si>
    <t>3895962</t>
  </si>
  <si>
    <t>3895963</t>
  </si>
  <si>
    <t>3895964</t>
  </si>
  <si>
    <t>3895965</t>
  </si>
  <si>
    <t>3895966</t>
  </si>
  <si>
    <t>3895967</t>
  </si>
  <si>
    <t>3895968</t>
  </si>
  <si>
    <t>3895969</t>
  </si>
  <si>
    <t>3895970</t>
  </si>
  <si>
    <t>3895971</t>
  </si>
  <si>
    <t>3895973</t>
  </si>
  <si>
    <t>3895974</t>
  </si>
  <si>
    <t>3895975</t>
  </si>
  <si>
    <t>3895976</t>
  </si>
  <si>
    <t>3895977</t>
  </si>
  <si>
    <t>3895978</t>
  </si>
  <si>
    <t>3895979</t>
  </si>
  <si>
    <t>3895983</t>
  </si>
  <si>
    <t>3895984</t>
  </si>
  <si>
    <t>3895985</t>
  </si>
  <si>
    <t>3895986</t>
  </si>
  <si>
    <t>3895987</t>
  </si>
  <si>
    <t>3895988</t>
  </si>
  <si>
    <t>3895989</t>
  </si>
  <si>
    <t>3895991</t>
  </si>
  <si>
    <t>3896051</t>
  </si>
  <si>
    <t>3896052</t>
  </si>
  <si>
    <t>3896053</t>
  </si>
  <si>
    <t>3896056</t>
  </si>
  <si>
    <t>3896057</t>
  </si>
  <si>
    <t>3896058</t>
  </si>
  <si>
    <t>3896059</t>
  </si>
  <si>
    <t>3896060</t>
  </si>
  <si>
    <t>3896061</t>
  </si>
  <si>
    <t>3896062</t>
  </si>
  <si>
    <t>3896063</t>
  </si>
  <si>
    <t>3896064</t>
  </si>
  <si>
    <t>3896065</t>
  </si>
  <si>
    <t>3896067</t>
  </si>
  <si>
    <t>3896091</t>
  </si>
  <si>
    <t>3896092</t>
  </si>
  <si>
    <t>3896093</t>
  </si>
  <si>
    <t>3896094</t>
  </si>
  <si>
    <t>3896095</t>
  </si>
  <si>
    <t>3896096</t>
  </si>
  <si>
    <t>3896097</t>
  </si>
  <si>
    <t>3896099</t>
  </si>
  <si>
    <t>3896100</t>
  </si>
  <si>
    <t>3896101</t>
  </si>
  <si>
    <t>3896102</t>
  </si>
  <si>
    <t>3896103</t>
  </si>
  <si>
    <t>3896104</t>
  </si>
  <si>
    <t>3896105</t>
  </si>
  <si>
    <t>3896106</t>
  </si>
  <si>
    <t>3896107</t>
  </si>
  <si>
    <t>3896108</t>
  </si>
  <si>
    <t>3896109</t>
  </si>
  <si>
    <t>3896110</t>
  </si>
  <si>
    <t>3896111</t>
  </si>
  <si>
    <t>3896112</t>
  </si>
  <si>
    <t>3896113</t>
  </si>
  <si>
    <t>3896151</t>
  </si>
  <si>
    <t>3896152</t>
  </si>
  <si>
    <t>3896153</t>
  </si>
  <si>
    <t>3896154</t>
  </si>
  <si>
    <t>3896155</t>
  </si>
  <si>
    <t>3896156</t>
  </si>
  <si>
    <t>3896158</t>
  </si>
  <si>
    <t>宫泽！！</t>
  </si>
  <si>
    <t>3896159</t>
  </si>
  <si>
    <t>3896160</t>
  </si>
  <si>
    <t>3896161</t>
  </si>
  <si>
    <t>3896162</t>
  </si>
  <si>
    <t>3896163</t>
  </si>
  <si>
    <t>3896164</t>
  </si>
  <si>
    <t>3896165</t>
  </si>
  <si>
    <t>3896166</t>
  </si>
  <si>
    <t>3896167</t>
  </si>
  <si>
    <t>3896168</t>
  </si>
  <si>
    <t>3896169</t>
  </si>
  <si>
    <t>3896170</t>
  </si>
  <si>
    <t>3896171</t>
  </si>
  <si>
    <t>3896172</t>
  </si>
  <si>
    <t>3896173</t>
  </si>
  <si>
    <t>3896174</t>
  </si>
  <si>
    <t>3896175</t>
  </si>
  <si>
    <t>3896176</t>
  </si>
  <si>
    <t>3896177</t>
  </si>
  <si>
    <t>3896178</t>
  </si>
  <si>
    <t>3896179</t>
  </si>
  <si>
    <t>3896180</t>
  </si>
  <si>
    <t>3896181</t>
  </si>
  <si>
    <t>3896182</t>
  </si>
  <si>
    <t>3896183</t>
  </si>
  <si>
    <t>3896231</t>
  </si>
  <si>
    <t>3896232</t>
  </si>
  <si>
    <t>3896233</t>
  </si>
  <si>
    <t>3896234</t>
  </si>
  <si>
    <t>有些内向的少女</t>
  </si>
  <si>
    <t>3896236</t>
  </si>
  <si>
    <t>3896237</t>
  </si>
  <si>
    <t>3896238</t>
  </si>
  <si>
    <t>3896239</t>
  </si>
  <si>
    <t>3896240</t>
  </si>
  <si>
    <t>3896241</t>
  </si>
  <si>
    <t>3896242</t>
  </si>
  <si>
    <t>3896243</t>
  </si>
  <si>
    <t>3896244</t>
  </si>
  <si>
    <t>3896245</t>
  </si>
  <si>
    <t>3896246</t>
  </si>
  <si>
    <t>3896247</t>
  </si>
  <si>
    <t>3896248</t>
  </si>
  <si>
    <t>3896249</t>
  </si>
  <si>
    <t>3896250</t>
  </si>
  <si>
    <t>3896251</t>
  </si>
  <si>
    <t>3896281</t>
  </si>
  <si>
    <t>3896282</t>
  </si>
  <si>
    <t>3896283</t>
  </si>
  <si>
    <t>3896284</t>
  </si>
  <si>
    <t>3896285</t>
  </si>
  <si>
    <t>3896286</t>
  </si>
  <si>
    <t>3896287</t>
  </si>
  <si>
    <t>3896288</t>
  </si>
  <si>
    <t>3896289</t>
  </si>
  <si>
    <t>3896290</t>
  </si>
  <si>
    <t>3896291</t>
  </si>
  <si>
    <t>3896292</t>
  </si>
  <si>
    <t>3896293</t>
  </si>
  <si>
    <t>3896294</t>
  </si>
  <si>
    <t>3896295</t>
  </si>
  <si>
    <t>3896331</t>
  </si>
  <si>
    <t>3896332</t>
  </si>
  <si>
    <t>3896333</t>
  </si>
  <si>
    <t>3896334</t>
  </si>
  <si>
    <t>嗯？准备好了吗？</t>
  </si>
  <si>
    <t>3896401</t>
  </si>
  <si>
    <t>3896402</t>
  </si>
  <si>
    <t>3896403</t>
  </si>
  <si>
    <t>3896404</t>
  </si>
  <si>
    <t>3896405</t>
  </si>
  <si>
    <t>3896406</t>
  </si>
  <si>
    <t>3896407</t>
  </si>
  <si>
    <t>3896408</t>
  </si>
  <si>
    <t>3896409</t>
  </si>
  <si>
    <t>3896410</t>
  </si>
  <si>
    <t>3896411</t>
  </si>
  <si>
    <t>3896412</t>
  </si>
  <si>
    <t>3896413</t>
  </si>
  <si>
    <t>老爹……</t>
  </si>
  <si>
    <t>3896414</t>
  </si>
  <si>
    <t>3896415</t>
  </si>
  <si>
    <t>3896416</t>
  </si>
  <si>
    <t>3896417</t>
  </si>
  <si>
    <t>3896418</t>
  </si>
  <si>
    <t>3896419</t>
  </si>
  <si>
    <t>3896420</t>
  </si>
  <si>
    <t>3896451</t>
  </si>
  <si>
    <t>宫泽 博梦</t>
  </si>
  <si>
    <t>3896452</t>
  </si>
  <si>
    <t>3896453</t>
  </si>
  <si>
    <t>3896454</t>
  </si>
  <si>
    <t>3896455</t>
  </si>
  <si>
    <t>3896456</t>
  </si>
  <si>
    <t>3896471</t>
  </si>
  <si>
    <t>3896472</t>
  </si>
  <si>
    <t>3896473</t>
  </si>
  <si>
    <t>3896474</t>
  </si>
  <si>
    <t>3896475</t>
  </si>
  <si>
    <t>3896476</t>
  </si>
  <si>
    <t>3896477</t>
  </si>
  <si>
    <t>3896478</t>
  </si>
  <si>
    <t>3896479</t>
  </si>
  <si>
    <t>3896480</t>
  </si>
  <si>
    <t>3896481</t>
  </si>
  <si>
    <t>3896482</t>
  </si>
  <si>
    <t>3896483</t>
  </si>
  <si>
    <t>3896484</t>
  </si>
  <si>
    <t>3896485</t>
  </si>
  <si>
    <t>3896486</t>
  </si>
  <si>
    <t>3896487</t>
  </si>
  <si>
    <t>3896488</t>
  </si>
  <si>
    <t>3896489</t>
  </si>
  <si>
    <t>3896490</t>
  </si>
  <si>
    <t>3896491</t>
  </si>
  <si>
    <t>3896492</t>
  </si>
  <si>
    <t>3896493</t>
  </si>
  <si>
    <t>3896494</t>
  </si>
  <si>
    <t>3896495</t>
  </si>
  <si>
    <t>3896496</t>
  </si>
  <si>
    <t>3896497</t>
  </si>
  <si>
    <t>3896498</t>
  </si>
  <si>
    <t>3896499</t>
  </si>
  <si>
    <t>3896500</t>
  </si>
  <si>
    <t>3896501</t>
  </si>
  <si>
    <t>3896502</t>
  </si>
  <si>
    <t>3896503</t>
  </si>
  <si>
    <t>3896504</t>
  </si>
  <si>
    <t>3896505</t>
  </si>
  <si>
    <t>3896506</t>
  </si>
  <si>
    <t>3896507</t>
  </si>
  <si>
    <t>3896508</t>
  </si>
  <si>
    <t>3896509</t>
  </si>
  <si>
    <t>3896510</t>
  </si>
  <si>
    <t>3896551</t>
  </si>
  <si>
    <t>3896552</t>
  </si>
  <si>
    <t>3896553</t>
  </si>
  <si>
    <t>3896554</t>
  </si>
  <si>
    <t>3896555</t>
  </si>
  <si>
    <t>3896556</t>
  </si>
  <si>
    <t>3896557</t>
  </si>
  <si>
    <t>3896563</t>
  </si>
  <si>
    <t>3896565</t>
  </si>
  <si>
    <t>3896566</t>
  </si>
  <si>
    <t>3896567</t>
  </si>
  <si>
    <t>3896568</t>
  </si>
  <si>
    <t>3896569</t>
  </si>
  <si>
    <t>3896570</t>
  </si>
  <si>
    <t>3896571</t>
  </si>
  <si>
    <t>3896572</t>
  </si>
  <si>
    <t>3896573</t>
  </si>
  <si>
    <t>3896574</t>
  </si>
  <si>
    <t>3896575</t>
  </si>
  <si>
    <t>3896620</t>
  </si>
  <si>
    <t>3896621</t>
  </si>
  <si>
    <t>浮&lt;#000000,夸,#FFFFFF&gt;的声音</t>
  </si>
  <si>
    <t>3896666</t>
  </si>
  <si>
    <t>3896622</t>
  </si>
  <si>
    <t>3896623</t>
  </si>
  <si>
    <t>3896624</t>
  </si>
  <si>
    <t>3896625</t>
  </si>
  <si>
    <t>3896664</t>
  </si>
  <si>
    <t>3896626</t>
  </si>
  <si>
    <t>3896627</t>
  </si>
  <si>
    <t>3896628</t>
  </si>
  <si>
    <t>3896629</t>
  </si>
  <si>
    <t>3896630</t>
  </si>
  <si>
    <t>阴&lt;#000000,影,#FFFFFF&gt;宫泽</t>
  </si>
  <si>
    <t>3896665</t>
  </si>
  <si>
    <t>3896633</t>
  </si>
  <si>
    <t>3896634</t>
  </si>
  <si>
    <t>gongze-yinying-tongchang</t>
  </si>
  <si>
    <t>3896635</t>
  </si>
  <si>
    <t>3896636</t>
  </si>
  <si>
    <t>gongze-yinying-yinxian</t>
  </si>
  <si>
    <t>3896637</t>
  </si>
  <si>
    <t>3896638</t>
  </si>
  <si>
    <t>3896639</t>
  </si>
  <si>
    <t>3896640</t>
  </si>
  <si>
    <t>3896641</t>
  </si>
  <si>
    <t>3896642</t>
  </si>
  <si>
    <t>3896643</t>
  </si>
  <si>
    <t>3896644</t>
  </si>
  <si>
    <t>3896646</t>
  </si>
  <si>
    <t>3896647</t>
  </si>
  <si>
    <t>3896648</t>
  </si>
  <si>
    <t>3896649</t>
  </si>
  <si>
    <t>3896650</t>
  </si>
  <si>
    <t>3896651</t>
  </si>
  <si>
    <t>3896652</t>
  </si>
  <si>
    <t>gongze-yinying-fennu</t>
  </si>
  <si>
    <t>3896653</t>
  </si>
  <si>
    <t>3896654</t>
  </si>
  <si>
    <t>3896655</t>
  </si>
  <si>
    <t>3896656</t>
  </si>
  <si>
    <t>3896657</t>
  </si>
  <si>
    <t>3896658</t>
  </si>
  <si>
    <t>3896659</t>
  </si>
  <si>
    <t>3896660</t>
  </si>
  <si>
    <t>3896661</t>
  </si>
  <si>
    <t>3896662</t>
  </si>
  <si>
    <t>3896663</t>
  </si>
  <si>
    <t>3896700</t>
  </si>
  <si>
    <t>3896701</t>
  </si>
  <si>
    <t>第二章
TL_zx_Event_02_20_02</t>
  </si>
  <si>
    <t>3896702</t>
  </si>
  <si>
    <t>3896704</t>
  </si>
  <si>
    <t>3896705</t>
  </si>
  <si>
    <t>3896706</t>
  </si>
  <si>
    <t>3896707</t>
  </si>
  <si>
    <t>3896708</t>
  </si>
  <si>
    <t>3896709</t>
  </si>
  <si>
    <t>3896710</t>
  </si>
  <si>
    <t>3896711</t>
  </si>
  <si>
    <t>3896712</t>
  </si>
  <si>
    <t>3896713</t>
  </si>
  <si>
    <t>3896714</t>
  </si>
  <si>
    <t>3896715</t>
  </si>
  <si>
    <t>3896716</t>
  </si>
  <si>
    <t>3896717</t>
  </si>
  <si>
    <t>3896718</t>
  </si>
  <si>
    <t>3896719</t>
  </si>
  <si>
    <t>3896720</t>
  </si>
  <si>
    <t>3896721</t>
  </si>
  <si>
    <t>3896722</t>
  </si>
  <si>
    <t>3896723</t>
  </si>
  <si>
    <t>3896751</t>
  </si>
  <si>
    <t>第二章：战斗空间
TL_zx_Event_02_20_03</t>
  </si>
  <si>
    <t>jienajun_guaidao_tongchang</t>
  </si>
  <si>
    <t>3896760</t>
  </si>
  <si>
    <t>3896761</t>
  </si>
  <si>
    <t>第二章
TL_zx_Event_02_20_04</t>
  </si>
  <si>
    <t>3896762</t>
  </si>
  <si>
    <t>soy_thief</t>
  </si>
  <si>
    <t>3896763</t>
  </si>
  <si>
    <t>jienajun_guaidao_zhenjing</t>
  </si>
  <si>
    <t>3896764</t>
  </si>
  <si>
    <t>3896765</t>
  </si>
  <si>
    <t>3896766</t>
  </si>
  <si>
    <t>3896771</t>
  </si>
  <si>
    <t>3896772</t>
  </si>
  <si>
    <t>3896773</t>
  </si>
  <si>
    <t>3896801</t>
  </si>
  <si>
    <t>TLSN:1570
第二章
TL_zx_Event_02_21_01</t>
  </si>
  <si>
    <t>3896802</t>
  </si>
  <si>
    <t>3896803</t>
  </si>
  <si>
    <t>jienajun_richang_tongku</t>
  </si>
  <si>
    <t>3896804</t>
  </si>
  <si>
    <t>3896805</t>
  </si>
  <si>
    <t>3896806</t>
  </si>
  <si>
    <t>3896807</t>
  </si>
  <si>
    <t>3896831</t>
  </si>
  <si>
    <t>3896832</t>
  </si>
  <si>
    <t>3896833</t>
  </si>
  <si>
    <t>3896834</t>
  </si>
  <si>
    <t>3896835</t>
  </si>
  <si>
    <t>3896836</t>
  </si>
  <si>
    <t>3896837</t>
  </si>
  <si>
    <t>3896838</t>
  </si>
  <si>
    <t>3896839</t>
  </si>
  <si>
    <t>3896840</t>
  </si>
  <si>
    <t>3896841</t>
  </si>
  <si>
    <t>3896871</t>
  </si>
  <si>
    <t>第二章
TL_zx_Event_02_23_01</t>
  </si>
  <si>
    <t>3896872</t>
  </si>
  <si>
    <t>3896873</t>
  </si>
  <si>
    <t>3896874</t>
  </si>
  <si>
    <t>……不，我相信。</t>
  </si>
  <si>
    <t>3896875</t>
  </si>
  <si>
    <t>3896876</t>
  </si>
  <si>
    <t>3896877</t>
  </si>
  <si>
    <t>3896878</t>
  </si>
  <si>
    <t>3896879</t>
  </si>
  <si>
    <t>3896880</t>
  </si>
  <si>
    <t>3896881</t>
  </si>
  <si>
    <t>3896882</t>
  </si>
  <si>
    <t>3896883</t>
  </si>
  <si>
    <t>加纳同学……</t>
  </si>
  <si>
    <t>3896884</t>
  </si>
  <si>
    <t>3896885</t>
  </si>
  <si>
    <t>3896886</t>
  </si>
  <si>
    <t>3896887</t>
  </si>
  <si>
    <t>3896888</t>
  </si>
  <si>
    <t>3896889</t>
  </si>
  <si>
    <t>3896890</t>
  </si>
  <si>
    <t>3896891</t>
  </si>
  <si>
    <t>3896892</t>
  </si>
  <si>
    <t>3896893</t>
  </si>
  <si>
    <t>3896894</t>
  </si>
  <si>
    <t>3896895</t>
  </si>
  <si>
    <t>3896896</t>
  </si>
  <si>
    <t>3896897</t>
  </si>
  <si>
    <t>3896898</t>
  </si>
  <si>
    <t>3896899</t>
  </si>
  <si>
    <t>3896900</t>
  </si>
  <si>
    <t>3896901</t>
  </si>
  <si>
    <t>3896902</t>
  </si>
  <si>
    <t>3896903</t>
  </si>
  <si>
    <t>3896904</t>
  </si>
  <si>
    <t>3896905</t>
  </si>
  <si>
    <t>3896906</t>
  </si>
  <si>
    <t>3896907</t>
  </si>
  <si>
    <t>3896908</t>
  </si>
  <si>
    <t>3896909</t>
  </si>
  <si>
    <t>3896910</t>
  </si>
  <si>
    <t>3896911</t>
  </si>
  <si>
    <t>3896912</t>
  </si>
  <si>
    <t>3896913</t>
  </si>
  <si>
    <t>3896914</t>
  </si>
  <si>
    <t>3896915</t>
  </si>
  <si>
    <t>3896916</t>
  </si>
  <si>
    <t>3896917</t>
  </si>
  <si>
    <t>3896919</t>
  </si>
  <si>
    <t>3896920</t>
  </si>
  <si>
    <t>3896921</t>
  </si>
  <si>
    <t>3896922</t>
  </si>
  <si>
    <t>3896923</t>
  </si>
  <si>
    <t>3896924</t>
  </si>
  <si>
    <t>3896925</t>
  </si>
  <si>
    <t>3896926</t>
  </si>
  <si>
    <t>3896927</t>
  </si>
  <si>
    <t>3896928</t>
  </si>
  <si>
    <t>3896951</t>
  </si>
  <si>
    <t>3896952</t>
  </si>
  <si>
    <t>3896953</t>
  </si>
  <si>
    <t>3896954</t>
  </si>
  <si>
    <t>3896955</t>
  </si>
  <si>
    <t>3896956</t>
  </si>
  <si>
    <t>3896957</t>
  </si>
  <si>
    <t>3896958</t>
  </si>
  <si>
    <t>3896990</t>
  </si>
  <si>
    <t>3896991</t>
  </si>
  <si>
    <t>第二章
TL_zx_Event_02_25_01</t>
  </si>
  <si>
    <t>3896992</t>
  </si>
  <si>
    <t>3896993</t>
  </si>
  <si>
    <t>3896994</t>
  </si>
  <si>
    <t>3896996</t>
  </si>
  <si>
    <t>3896997</t>
  </si>
  <si>
    <t>3897030</t>
  </si>
  <si>
    <t>3897031</t>
  </si>
  <si>
    <t>第二章
TL_zx_Event_02_26_01</t>
  </si>
  <si>
    <t>3897032</t>
  </si>
  <si>
    <t>3897033</t>
  </si>
  <si>
    <t>3897035</t>
  </si>
  <si>
    <t>3897036</t>
  </si>
  <si>
    <t>3897037</t>
  </si>
  <si>
    <t>3897038</t>
  </si>
  <si>
    <t>3897039</t>
  </si>
  <si>
    <t>3897040</t>
  </si>
  <si>
    <t>3897041</t>
  </si>
  <si>
    <t>3897042</t>
  </si>
  <si>
    <t>3897043</t>
  </si>
  <si>
    <t>3897044</t>
  </si>
  <si>
    <t>3897045</t>
  </si>
  <si>
    <t>3897047</t>
  </si>
  <si>
    <t>3897048</t>
  </si>
  <si>
    <t>3897049</t>
  </si>
  <si>
    <t>3897050</t>
  </si>
  <si>
    <t>3897051</t>
  </si>
  <si>
    <t>3897052</t>
  </si>
  <si>
    <t>3897053</t>
  </si>
  <si>
    <t>3897054</t>
  </si>
  <si>
    <t>3897055</t>
  </si>
  <si>
    <t>3897091</t>
  </si>
  <si>
    <t>3897092</t>
  </si>
  <si>
    <t>3897093</t>
  </si>
  <si>
    <t>3897094</t>
  </si>
  <si>
    <t>3897095</t>
  </si>
  <si>
    <t>3897096</t>
  </si>
  <si>
    <t>3897097</t>
  </si>
  <si>
    <t>3897098</t>
  </si>
  <si>
    <t>3897099</t>
  </si>
  <si>
    <t>3897100</t>
  </si>
  <si>
    <t>3897101</t>
  </si>
  <si>
    <t>3897150</t>
  </si>
  <si>
    <t>3897151</t>
  </si>
  <si>
    <t>第二章
TL_zx_Event_02_28_01</t>
  </si>
  <si>
    <t>sd_Gongze</t>
  </si>
  <si>
    <t>3897152</t>
  </si>
  <si>
    <t>3897153</t>
  </si>
  <si>
    <t>3897154</t>
  </si>
  <si>
    <t>3897155</t>
  </si>
  <si>
    <t>3897156</t>
  </si>
  <si>
    <t>3897157</t>
  </si>
  <si>
    <t>3897158</t>
  </si>
  <si>
    <t>3897159</t>
  </si>
  <si>
    <t>3897160</t>
  </si>
  <si>
    <t>3897161</t>
  </si>
  <si>
    <t>3897162</t>
  </si>
  <si>
    <t>3897163</t>
  </si>
  <si>
    <t>3897164</t>
  </si>
  <si>
    <t>3897165</t>
  </si>
  <si>
    <t>3897166</t>
  </si>
  <si>
    <t>3897167</t>
  </si>
  <si>
    <t>3897190</t>
  </si>
  <si>
    <t>3897191</t>
  </si>
  <si>
    <t>3897192</t>
  </si>
  <si>
    <t>3897193</t>
  </si>
  <si>
    <t>3897194</t>
  </si>
  <si>
    <t>3897220</t>
  </si>
  <si>
    <t>3897221</t>
  </si>
  <si>
    <t>第二章
TL_zx_Event_02_28_03</t>
  </si>
  <si>
    <t>3897222</t>
  </si>
  <si>
    <t>3897223</t>
  </si>
  <si>
    <t>3897224</t>
  </si>
  <si>
    <t>3897225</t>
  </si>
  <si>
    <t>3897226</t>
  </si>
  <si>
    <t>3897227</t>
  </si>
  <si>
    <t>3897228</t>
  </si>
  <si>
    <t>3897229</t>
  </si>
  <si>
    <t>3897230</t>
  </si>
  <si>
    <t>3897231</t>
  </si>
  <si>
    <t>3897232</t>
  </si>
  <si>
    <t>3897233</t>
  </si>
  <si>
    <t>3897260</t>
  </si>
  <si>
    <t>3897261</t>
  </si>
  <si>
    <t>第二章
TL_zx_Event_02_28_05</t>
  </si>
  <si>
    <t>3897262</t>
  </si>
  <si>
    <t>3897263</t>
  </si>
  <si>
    <t>3897264</t>
  </si>
  <si>
    <t>3897265</t>
  </si>
  <si>
    <t>3897266</t>
  </si>
  <si>
    <t>3897267</t>
  </si>
  <si>
    <t>3897268</t>
  </si>
  <si>
    <t>3897269</t>
  </si>
  <si>
    <t>3897270</t>
  </si>
  <si>
    <t>3897271</t>
  </si>
  <si>
    <t>3897272</t>
  </si>
  <si>
    <t>3897273</t>
  </si>
  <si>
    <t>3897274</t>
  </si>
  <si>
    <t>3897275</t>
  </si>
  <si>
    <t>3897276</t>
  </si>
  <si>
    <t>3897277</t>
  </si>
  <si>
    <t>3897278</t>
  </si>
  <si>
    <t>3897279</t>
  </si>
  <si>
    <t>3897280</t>
  </si>
  <si>
    <t>3897281</t>
  </si>
  <si>
    <t>3897331</t>
  </si>
  <si>
    <t>第二章
TL_zx_Event_02_29_01</t>
  </si>
  <si>
    <t>3897332</t>
  </si>
  <si>
    <t>3897333</t>
  </si>
  <si>
    <t>3897334</t>
  </si>
  <si>
    <t>3897335</t>
  </si>
  <si>
    <t>3897336</t>
  </si>
  <si>
    <t>3897337</t>
  </si>
  <si>
    <t>3897338</t>
  </si>
  <si>
    <t>3897339</t>
  </si>
  <si>
    <t>3897340</t>
  </si>
  <si>
    <t>3897341</t>
  </si>
  <si>
    <t>嗯。</t>
  </si>
  <si>
    <t>3897342</t>
  </si>
  <si>
    <t>3897343</t>
  </si>
  <si>
    <t>3897344</t>
  </si>
  <si>
    <t>3897345</t>
  </si>
  <si>
    <t>3897346</t>
  </si>
  <si>
    <t>3897347</t>
  </si>
  <si>
    <t>3897380</t>
  </si>
  <si>
    <t>3897381</t>
  </si>
  <si>
    <t>第二章
TL_zx_Event_02_30_01</t>
  </si>
  <si>
    <t>3897382</t>
  </si>
  <si>
    <t>3897383</t>
  </si>
  <si>
    <t>3897384</t>
  </si>
  <si>
    <t>咦……？</t>
  </si>
  <si>
    <t>3897385</t>
  </si>
  <si>
    <t>3897386</t>
  </si>
  <si>
    <t>3898000</t>
  </si>
  <si>
    <t>3898001</t>
  </si>
  <si>
    <t>3898002</t>
  </si>
  <si>
    <t>怎么了，SOY？</t>
  </si>
  <si>
    <t>3898003</t>
  </si>
  <si>
    <t>3898004</t>
  </si>
  <si>
    <t>3898005</t>
  </si>
  <si>
    <t>3898006</t>
  </si>
  <si>
    <t>3898007</t>
  </si>
  <si>
    <t>3898008</t>
  </si>
  <si>
    <t>3898009</t>
  </si>
  <si>
    <t>3898010</t>
  </si>
  <si>
    <t>3898011</t>
  </si>
  <si>
    <t>3898012</t>
  </si>
  <si>
    <t>3898013</t>
  </si>
  <si>
    <t>3898014</t>
  </si>
  <si>
    <t>3898015</t>
  </si>
  <si>
    <t>3898016</t>
  </si>
  <si>
    <t>3898017</t>
  </si>
  <si>
    <t>3898018</t>
  </si>
  <si>
    <t>3898019</t>
  </si>
  <si>
    <t>3898020</t>
  </si>
  <si>
    <t>3898021</t>
  </si>
  <si>
    <t>3898022</t>
  </si>
  <si>
    <t>3898052</t>
  </si>
  <si>
    <t>3898070</t>
  </si>
  <si>
    <t>3898071</t>
  </si>
  <si>
    <t>3898072</t>
  </si>
  <si>
    <t>3898073</t>
  </si>
  <si>
    <t>3898074</t>
  </si>
  <si>
    <t>3898075</t>
  </si>
  <si>
    <t>3898076</t>
  </si>
  <si>
    <t>3898077</t>
  </si>
  <si>
    <t>3898078</t>
  </si>
  <si>
    <t>3898079</t>
  </si>
  <si>
    <t>3898080</t>
  </si>
  <si>
    <t>3898081</t>
  </si>
  <si>
    <t>3898082</t>
  </si>
  <si>
    <t>3898083</t>
  </si>
  <si>
    <t>3898084</t>
  </si>
  <si>
    <t>3898102</t>
  </si>
  <si>
    <t>3898103</t>
  </si>
  <si>
    <t>3898120</t>
  </si>
  <si>
    <t>3898121</t>
  </si>
  <si>
    <t>3898122</t>
  </si>
  <si>
    <t>3898142</t>
  </si>
  <si>
    <t>3898143</t>
  </si>
  <si>
    <t>3898144</t>
  </si>
  <si>
    <t>3898145</t>
  </si>
  <si>
    <t>3898146</t>
  </si>
  <si>
    <t>3898162</t>
  </si>
  <si>
    <t>3898163</t>
  </si>
  <si>
    <t>3898164</t>
  </si>
  <si>
    <t>3898165</t>
  </si>
  <si>
    <t>jienajun_guaidao_weixiao</t>
  </si>
  <si>
    <t>3898192</t>
  </si>
  <si>
    <t>3898193</t>
  </si>
  <si>
    <t>3898194</t>
  </si>
  <si>
    <t>3898195</t>
  </si>
  <si>
    <t>3898196</t>
  </si>
  <si>
    <t>3898197</t>
  </si>
  <si>
    <t>3898198</t>
  </si>
  <si>
    <t>3898199</t>
  </si>
  <si>
    <t>3898200</t>
  </si>
  <si>
    <t>3898201</t>
  </si>
  <si>
    <t>3898202</t>
  </si>
  <si>
    <t>3898203</t>
  </si>
  <si>
    <t>3898204</t>
  </si>
  <si>
    <t>3898205</t>
  </si>
  <si>
    <t>3898206</t>
  </si>
  <si>
    <t>3898208</t>
  </si>
  <si>
    <t>3898209</t>
  </si>
  <si>
    <t>3898210</t>
  </si>
  <si>
    <t>3898211</t>
  </si>
  <si>
    <t>3700303</t>
  </si>
  <si>
    <t>3700304</t>
  </si>
  <si>
    <t>3700360</t>
  </si>
  <si>
    <t>3700361</t>
  </si>
  <si>
    <t>3700362</t>
  </si>
  <si>
    <t>3700741</t>
  </si>
  <si>
    <t>3700743</t>
  </si>
  <si>
    <t>3700744</t>
  </si>
  <si>
    <t>3700745</t>
  </si>
  <si>
    <t>3700746</t>
  </si>
  <si>
    <t>3700747</t>
  </si>
  <si>
    <t>3700748</t>
  </si>
  <si>
    <t>3700749</t>
  </si>
  <si>
    <t>3700770</t>
  </si>
  <si>
    <t>3700771</t>
  </si>
  <si>
    <t>3700772</t>
  </si>
  <si>
    <t>3700773</t>
  </si>
  <si>
    <t>3700618</t>
  </si>
  <si>
    <t>3700619</t>
  </si>
  <si>
    <t>3700716</t>
  </si>
  <si>
    <t>3700736</t>
  </si>
  <si>
    <t>3700737</t>
  </si>
  <si>
    <t>3900823</t>
    <phoneticPr fontId="15" type="noConversion"/>
  </si>
  <si>
    <t>3900969</t>
    <phoneticPr fontId="15" type="noConversion"/>
  </si>
  <si>
    <t>3900947</t>
    <phoneticPr fontId="15" type="noConversion"/>
  </si>
  <si>
    <t>3900940</t>
    <phoneticPr fontId="15" type="noConversion"/>
  </si>
  <si>
    <t>3900007</t>
    <phoneticPr fontId="15" type="noConversion"/>
  </si>
  <si>
    <t>M01_P01_YGE001</t>
    <phoneticPr fontId="15" type="noConversion"/>
  </si>
  <si>
    <t>M01_P01_YGE002_B</t>
    <phoneticPr fontId="15" type="noConversion"/>
  </si>
  <si>
    <t>-1</t>
    <phoneticPr fontId="15" type="noConversion"/>
  </si>
  <si>
    <t>3711510</t>
    <phoneticPr fontId="14" type="noConversion"/>
  </si>
  <si>
    <t>3890765</t>
    <phoneticPr fontId="14" type="noConversion"/>
  </si>
  <si>
    <t>3910409</t>
    <phoneticPr fontId="15" type="noConversion"/>
  </si>
  <si>
    <t>3711016</t>
    <phoneticPr fontId="15" type="noConversion"/>
  </si>
  <si>
    <t>WONDER</t>
    <phoneticPr fontId="15" type="noConversion"/>
  </si>
  <si>
    <t>那家伙是怎么回事啊</t>
    <phoneticPr fontId="15" type="noConversion"/>
  </si>
  <si>
    <t>反抗吧</t>
    <phoneticPr fontId="15" type="noConversion"/>
  </si>
  <si>
    <t>-1</t>
    <phoneticPr fontId="15" type="noConversion"/>
  </si>
  <si>
    <t>亚诺希克\n亚森</t>
    <phoneticPr fontId="15" type="noConversion"/>
  </si>
  <si>
    <t>现身吧 罗布罗伊</t>
    <phoneticPr fontId="15" type="noConversion"/>
  </si>
  <si>
    <t>那么 吾也不必客气了</t>
    <phoneticPr fontId="15" type="noConversion"/>
  </si>
  <si>
    <t>给你个忠告 吾等是失去一切才得以站在此处之人</t>
    <phoneticPr fontId="15" type="noConversion"/>
  </si>
  <si>
    <t>如果要挡路的话 吾等便夺走你的一切再继续前进</t>
    <phoneticPr fontId="15" type="noConversion"/>
  </si>
  <si>
    <t>将你的失败 染上这鲜艳的赤红</t>
    <phoneticPr fontId="15" type="noConversion"/>
  </si>
  <si>
    <t>打个比方 就是「在心海中开掘的海底隧道」</t>
    <phoneticPr fontId="15" type="noConversion"/>
  </si>
  <si>
    <t>你的东西被「盗取」了 那是本属于你 只为你而存在的东西</t>
    <phoneticPr fontId="15" type="noConversion"/>
  </si>
  <si>
    <t>如果现在的你 并不是真正的你呢</t>
    <phoneticPr fontId="15" type="noConversion"/>
  </si>
  <si>
    <t>欺骗自己 选择忘却</t>
    <phoneticPr fontId="15" type="noConversion"/>
  </si>
  <si>
    <t>不断地放弃并无视自我的意志</t>
    <phoneticPr fontId="15" type="noConversion"/>
  </si>
  <si>
    <t>这些阴影 正是人类欲望被盗取的原因之一</t>
    <phoneticPr fontId="15" type="noConversion"/>
  </si>
  <si>
    <t>现在的你 是如何「看待」自己</t>
    <phoneticPr fontId="15" type="noConversion"/>
  </si>
  <si>
    <t>如果要在此处迎来故事的结局 那也是你的选择</t>
    <phoneticPr fontId="15" type="noConversion"/>
  </si>
  <si>
    <t>现在 再问你一次</t>
    <phoneticPr fontId="15" type="noConversion"/>
  </si>
  <si>
    <t>继续作为「被盗取」的一方 放弃未来 甚至舍弃「生命」</t>
    <phoneticPr fontId="15" type="noConversion"/>
  </si>
  <si>
    <t>这就是你的选择吗</t>
    <phoneticPr fontId="15" type="noConversion"/>
  </si>
  <si>
    <t>「无欲」有时会导致你放弃自己</t>
    <phoneticPr fontId="15" type="noConversion"/>
  </si>
  <si>
    <t>没有觉察到自己的能力和原本就不具备能力 这是两回事</t>
    <phoneticPr fontId="15" type="noConversion"/>
  </si>
  <si>
    <t>以你自身的意志与「无欲」诀别吧</t>
    <phoneticPr fontId="15" type="noConversion"/>
  </si>
  <si>
    <t>既然已做出了选择 那便一定能抓住它</t>
    <phoneticPr fontId="15" type="noConversion"/>
  </si>
  <si>
    <t>不用怕 即使遭遇他人非议也罢 只要你能看见 那就伸手去把握它</t>
    <phoneticPr fontId="15" type="noConversion"/>
  </si>
  <si>
    <t>哈哈哈哈 没想到终于能迎来「今日」</t>
    <phoneticPr fontId="15" type="noConversion"/>
  </si>
  <si>
    <t>吾名为&lt;color=#ff0000&gt;亚诺希克&lt;/color&gt; 靠魅力统率狂暴欲望之人</t>
    <phoneticPr fontId="15" type="noConversion"/>
  </si>
  <si>
    <t>从现在起 命运之纽带已将吾等二人紧紧连结</t>
    <phoneticPr fontId="15" type="noConversion"/>
  </si>
  <si>
    <t>来吧 签订契约吧</t>
    <phoneticPr fontId="15" type="noConversion"/>
  </si>
  <si>
    <t>吾即是汝</t>
    <phoneticPr fontId="15" type="noConversion"/>
  </si>
  <si>
    <t>呵呵呵</t>
    <phoneticPr fontId="15" type="noConversion"/>
  </si>
  <si>
    <t>这次也遇到了呢</t>
    <phoneticPr fontId="15" type="noConversion"/>
  </si>
  <si>
    <t>那么 欢迎你</t>
    <phoneticPr fontId="15" type="noConversion"/>
  </si>
  <si>
    <t>你此时此刻看到的这幅光景</t>
    <phoneticPr fontId="15" type="noConversion"/>
  </si>
  <si>
    <t>还请称呼它为「天鹅绒房间」</t>
    <phoneticPr fontId="15" type="noConversion"/>
  </si>
  <si>
    <t>电车即将到达 请注意安全 退到黄线内侧等候</t>
    <phoneticPr fontId="15" type="noConversion"/>
  </si>
  <si>
    <t>请注意站台与电车之间的空隙 留意脚下安全</t>
    <phoneticPr fontId="15" type="noConversion"/>
  </si>
  <si>
    <t>那是什么</t>
    <phoneticPr fontId="15" type="noConversion"/>
  </si>
  <si>
    <t>啊 飞走了</t>
    <phoneticPr fontId="15" type="noConversion"/>
  </si>
  <si>
    <t>干得漂亮 Joker 目前为止都很顺利</t>
    <phoneticPr fontId="15" type="noConversion"/>
  </si>
  <si>
    <t>唉 可是 其他的敌人去哪了</t>
    <phoneticPr fontId="15" type="noConversion"/>
  </si>
  <si>
    <t>呵</t>
    <phoneticPr fontId="15" type="noConversion"/>
  </si>
  <si>
    <t>那里有人</t>
    <phoneticPr fontId="15" type="noConversion"/>
  </si>
  <si>
    <t>喂 喂 那是</t>
    <phoneticPr fontId="15" type="noConversion"/>
  </si>
  <si>
    <t>1号站台 电车即将进站</t>
    <phoneticPr fontId="14" type="noConversion"/>
  </si>
  <si>
    <t>又出现了</t>
    <phoneticPr fontId="14" type="noConversion"/>
  </si>
  <si>
    <t>明明删掉了</t>
    <phoneticPr fontId="14" type="noConversion"/>
  </si>
  <si>
    <t>磨我痛神 又出现在新闻里了</t>
    <phoneticPr fontId="14" type="noConversion"/>
  </si>
  <si>
    <t>魅影 官方认定 撞人男</t>
    <phoneticPr fontId="14" type="noConversion"/>
  </si>
  <si>
    <t xml:space="preserve">素羽 </t>
    <phoneticPr fontId="14" type="noConversion"/>
  </si>
  <si>
    <t>素羽</t>
    <phoneticPr fontId="14" type="noConversion"/>
  </si>
  <si>
    <t>朋子</t>
    <phoneticPr fontId="14" type="noConversion"/>
  </si>
  <si>
    <t>我可不是故意的哦 可不是故意的</t>
    <phoneticPr fontId="14" type="noConversion"/>
  </si>
  <si>
    <t>木内</t>
    <phoneticPr fontId="14" type="noConversion"/>
  </si>
  <si>
    <t>嗯</t>
    <phoneticPr fontId="14" type="noConversion"/>
  </si>
  <si>
    <t>你一直就是这样放弃「自己」的吧。</t>
    <phoneticPr fontId="15" type="noConversion"/>
  </si>
  <si>
    <t>呵呵 正如吾所料</t>
    <phoneticPr fontId="15" type="noConversion"/>
  </si>
  <si>
    <t>我已经 不会再放弃了</t>
    <phoneticPr fontId="15" type="noConversion"/>
  </si>
  <si>
    <t>不会再让你 夺走任何东西了</t>
    <phoneticPr fontId="15" type="noConversion"/>
  </si>
  <si>
    <t>看来你想起来了啊。</t>
    <phoneticPr fontId="15" type="noConversion"/>
  </si>
  <si>
    <t>这一切 都是你曾抛弃于阴暗海底的东西</t>
    <phoneticPr fontId="15" type="noConversion"/>
  </si>
  <si>
    <t>梦想的航海 光辉的意志 甚至连自由也舍弃了</t>
    <phoneticPr fontId="15" type="noConversion"/>
  </si>
  <si>
    <t>但是 就算抛弃了 捡回来就好 被抢走了 那只要夺回来就好</t>
    <phoneticPr fontId="15" type="noConversion"/>
  </si>
  <si>
    <t>好了 为新「生命」的启航闪耀吧 吾即是汝</t>
    <phoneticPr fontId="15" type="noConversion"/>
  </si>
  <si>
    <t>汝……即是吾</t>
    <phoneticPr fontId="15" type="noConversion"/>
  </si>
  <si>
    <t>你 你们别看呆了 赶紧给我放球打她</t>
    <phoneticPr fontId="15" type="noConversion"/>
  </si>
  <si>
    <t>什么</t>
    <phoneticPr fontId="15" type="noConversion"/>
  </si>
  <si>
    <t xml:space="preserve">你 你们代为执行 替我严苛地训练入侵者们 听到了吗 啊啊啊啊啊 </t>
    <phoneticPr fontId="15" type="noConversion"/>
  </si>
  <si>
    <t>把木内打飞 替朋子讨回公道 有这个力量的话 我都能做到</t>
    <phoneticPr fontId="15" type="noConversion"/>
  </si>
  <si>
    <t>吾等去增援</t>
    <phoneticPr fontId="15" type="noConversion"/>
  </si>
  <si>
    <t>我们上 阿尔维达 Fight Oh</t>
    <phoneticPr fontId="15" type="noConversion"/>
  </si>
  <si>
    <t>那 那个 唯独那个</t>
    <phoneticPr fontId="15" type="noConversion"/>
  </si>
  <si>
    <t>唯独那个不行</t>
    <phoneticPr fontId="15" type="noConversion"/>
  </si>
  <si>
    <t>那 那是什么</t>
    <phoneticPr fontId="15" type="noConversion"/>
  </si>
  <si>
    <t>距离比赛结束还早着呢</t>
    <phoneticPr fontId="15" type="noConversion"/>
  </si>
  <si>
    <t>棒球的决胜可是从9局下半才开始的 但我不会给你们任何翻盘的机会</t>
    <phoneticPr fontId="15" type="noConversion"/>
  </si>
  <si>
    <t>这一个 那一个 都只是在给本大爷碍事</t>
    <phoneticPr fontId="15" type="noConversion"/>
  </si>
  <si>
    <t>喂！人呢！她们在哪里啊啊啊啊</t>
    <phoneticPr fontId="15" type="noConversion"/>
  </si>
  <si>
    <t>有机可乘 现在正是盗取木内秘宝的好机会</t>
    <phoneticPr fontId="15" type="noConversion"/>
  </si>
  <si>
    <t>那个 就交给我吧</t>
    <phoneticPr fontId="15" type="noConversion"/>
  </si>
  <si>
    <t>靠你了 CLOSER</t>
    <phoneticPr fontId="15" type="noConversion"/>
  </si>
  <si>
    <t>嗯 怎么觉得少了一个</t>
    <phoneticPr fontId="15" type="noConversion"/>
  </si>
  <si>
    <t>你 你什么时候过来的</t>
    <phoneticPr fontId="15" type="noConversion"/>
  </si>
  <si>
    <t>那 那是 我的 一切</t>
    <phoneticPr fontId="15" type="noConversion"/>
  </si>
  <si>
    <t>听说自己主动报的警唉</t>
    <phoneticPr fontId="15" type="noConversion"/>
  </si>
  <si>
    <t>那不是原来打棒球的木内吗</t>
    <phoneticPr fontId="15" type="noConversion"/>
  </si>
  <si>
    <t>所以说 撞人男的魅影 原来是这么一回事</t>
    <phoneticPr fontId="15" type="noConversion"/>
  </si>
  <si>
    <t>小心</t>
    <phoneticPr fontId="15" type="noConversion"/>
  </si>
  <si>
    <t>有 奇怪的</t>
    <phoneticPr fontId="15" type="noConversion"/>
  </si>
  <si>
    <t>危险</t>
    <phoneticPr fontId="15" type="noConversion"/>
  </si>
  <si>
    <t>JOKER</t>
    <phoneticPr fontId="15" type="noConversion"/>
  </si>
  <si>
    <t>3700739</t>
    <phoneticPr fontId="15" type="noConversion"/>
  </si>
  <si>
    <t>3901349</t>
    <phoneticPr fontId="15" type="noConversion"/>
  </si>
  <si>
    <t>-1</t>
    <phoneticPr fontId="15" type="noConversion"/>
  </si>
  <si>
    <t>主角</t>
    <phoneticPr fontId="15" type="noConversion"/>
  </si>
  <si>
    <t>-1</t>
    <phoneticPr fontId="15" type="noConversion"/>
  </si>
  <si>
    <t>M00_P00_013</t>
    <phoneticPr fontId="15" type="noConversion"/>
  </si>
  <si>
    <t>少&lt;#000000,女,#FFFFFF&gt;的声音</t>
    <phoneticPr fontId="15" type="noConversion"/>
  </si>
  <si>
    <t>站&lt;#000000,内,#FFFFFF&gt;广播</t>
    <phoneticPr fontId="15" type="noConversion"/>
  </si>
  <si>
    <t>名&lt;#000000,为,#FFFFFF&gt;多祢村的女生</t>
    <phoneticPr fontId="15" type="noConversion"/>
  </si>
  <si>
    <t>疲&lt;#000000,倦,#FFFFFF&gt;的少女</t>
    <phoneticPr fontId="15" type="noConversion"/>
  </si>
  <si>
    <t>奇&lt;#000000,怪,#FFFFFF&gt;的猫头鹰</t>
    <phoneticPr fontId="15" type="noConversion"/>
  </si>
  <si>
    <t>被&lt;#000000,撞,#FFFFFF&gt;的女性</t>
    <phoneticPr fontId="15" type="noConversion"/>
  </si>
  <si>
    <t>名为&lt;#000000,新,#FFFFFF&gt;井的女学生</t>
    <phoneticPr fontId="15" type="noConversion"/>
  </si>
  <si>
    <t>无&lt;#000000,精,#FFFFFF&gt;打采的学生</t>
    <phoneticPr fontId="15" type="noConversion"/>
  </si>
  <si>
    <t>迷&lt;#000000,茫,#FFFFFF&gt;的学生</t>
    <phoneticPr fontId="15" type="noConversion"/>
  </si>
  <si>
    <t>没&lt;#000000,有,#FFFFFF&gt;活力的学生</t>
    <phoneticPr fontId="15" type="noConversion"/>
  </si>
  <si>
    <t>慵&lt;#000000,懒,#FFFFFF&gt;的学生</t>
    <phoneticPr fontId="15" type="noConversion"/>
  </si>
  <si>
    <t>无&lt;#000000,聊,#FFFFFF&gt;的学生</t>
    <phoneticPr fontId="15" type="noConversion"/>
  </si>
  <si>
    <t>路&lt;#000000,菲,#FFFFFF&gt;尔</t>
    <phoneticPr fontId="15" type="noConversion"/>
  </si>
  <si>
    <t>奇&lt;#000000,怪,#FFFFFF&gt;的阴影</t>
    <phoneticPr fontId="15" type="noConversion"/>
  </si>
  <si>
    <t>聒&lt;#000000,噪,#FFFFFF&gt;的女学生</t>
    <phoneticPr fontId="15" type="noConversion"/>
  </si>
  <si>
    <t>片&lt;#000000,山,#FFFFFF&gt; 久未</t>
    <phoneticPr fontId="15" type="noConversion"/>
  </si>
  <si>
    <t>胖&lt;#000000,乎,#FFFFFF&gt;乎的男学生</t>
    <phoneticPr fontId="15" type="noConversion"/>
  </si>
  <si>
    <t>无&lt;#000000,精,#FFFFFF&gt;打采的女学生</t>
    <phoneticPr fontId="15" type="noConversion"/>
  </si>
  <si>
    <t>看&lt;#000000,手,#FFFFFF&gt;机的女性</t>
    <phoneticPr fontId="15" type="noConversion"/>
  </si>
  <si>
    <t>女&lt;#000000,性,#FFFFFF&gt;</t>
    <phoneticPr fontId="15" type="noConversion"/>
  </si>
  <si>
    <t>男&lt;#000000,性,#FFFFFF&gt;</t>
    <phoneticPr fontId="15" type="noConversion"/>
  </si>
  <si>
    <t>其&lt;#000000,他,#FFFFFF&gt;女性</t>
    <phoneticPr fontId="15" type="noConversion"/>
  </si>
  <si>
    <t>其&lt;#000000,他,#FFFFFF&gt;男性</t>
    <phoneticPr fontId="15" type="noConversion"/>
  </si>
  <si>
    <t>女&lt;#000000,性,#FFFFFF&gt;的声音</t>
    <phoneticPr fontId="15" type="noConversion"/>
  </si>
  <si>
    <t>己&lt;#000000,刮,#FFFFFF&gt;学园的少年</t>
    <phoneticPr fontId="15" type="noConversion"/>
  </si>
  <si>
    <t>快&lt;#000000,递,#FFFFFF&gt;员的声音</t>
    <phoneticPr fontId="15" type="noConversion"/>
  </si>
  <si>
    <t>新&lt;#000000,井,#FFFFFF&gt; 素羽</t>
    <phoneticPr fontId="15" type="noConversion"/>
  </si>
  <si>
    <t>站&lt;#000000,务,#FFFFFF&gt;员</t>
    <phoneticPr fontId="15" type="noConversion"/>
  </si>
  <si>
    <t>不&lt;#000000,安,#FFFFFF&gt;的女学生</t>
    <phoneticPr fontId="15" type="noConversion"/>
  </si>
  <si>
    <t>有&lt;#000000,点,#FFFFFF&gt;凶的男学生</t>
    <phoneticPr fontId="15" type="noConversion"/>
  </si>
  <si>
    <t>阴&lt;#000000,影,#FFFFFF&gt;木内的声音</t>
    <phoneticPr fontId="15" type="noConversion"/>
  </si>
  <si>
    <t>高&lt;#000000,高,#FFFFFF&gt;在上的男性</t>
    <phoneticPr fontId="15" type="noConversion"/>
  </si>
  <si>
    <t>宫&lt;#000000,殿,#FFFFFF&gt;广播</t>
    <phoneticPr fontId="15" type="noConversion"/>
  </si>
  <si>
    <t>记&lt;#000000,者,#FFFFFF&gt;</t>
    <phoneticPr fontId="15" type="noConversion"/>
  </si>
  <si>
    <t>球&lt;#000000,队,#FFFFFF&gt;老板</t>
    <phoneticPr fontId="15" type="noConversion"/>
  </si>
  <si>
    <t>教&lt;#000000,练,#FFFFFF&gt;</t>
    <phoneticPr fontId="15" type="noConversion"/>
  </si>
  <si>
    <t>小&lt;#000000,男,#FFFFFF&gt;孩</t>
    <phoneticPr fontId="15" type="noConversion"/>
  </si>
  <si>
    <t>野&lt;#000000,毛,#FFFFFF&gt;朋子</t>
    <phoneticPr fontId="15" type="noConversion"/>
  </si>
  <si>
    <t>阴&lt;#000000,影,#FFFFFF&gt;</t>
    <phoneticPr fontId="15" type="noConversion"/>
  </si>
  <si>
    <t>惊&lt;#000000,慌,#FFFFFF&gt;的女性声音</t>
    <phoneticPr fontId="15" type="noConversion"/>
  </si>
  <si>
    <t>木&lt;#000000,内,#FFFFFF&gt; 雄之</t>
    <phoneticPr fontId="15" type="noConversion"/>
  </si>
  <si>
    <t>妆&lt;#000000,容,#FFFFFF&gt;精致的女性</t>
    <phoneticPr fontId="15" type="noConversion"/>
  </si>
  <si>
    <t>里&lt;#000000,美,#FFFFFF&gt;</t>
    <phoneticPr fontId="15" type="noConversion"/>
  </si>
  <si>
    <t>倦&lt;#000000,怠,#FFFFFF&gt;的男人</t>
    <phoneticPr fontId="15" type="noConversion"/>
  </si>
  <si>
    <t>懂&lt;#000000,棒,#FFFFFF&gt;球的男人</t>
    <phoneticPr fontId="15" type="noConversion"/>
  </si>
  <si>
    <t>车&lt;#000000,内,#FFFFFF&gt;广播</t>
    <phoneticPr fontId="15" type="noConversion"/>
  </si>
  <si>
    <t>播&lt;#000000,音,#FFFFFF&gt;员的声音</t>
    <phoneticPr fontId="15" type="noConversion"/>
  </si>
  <si>
    <t>宫&lt;#000000,泽,#FFFFFF&gt; 博梦</t>
    <phoneticPr fontId="15" type="noConversion"/>
  </si>
  <si>
    <t>加&lt;#000000,纳,#FFFFFF&gt; 骏</t>
    <phoneticPr fontId="15" type="noConversion"/>
  </si>
  <si>
    <t>M01_P15_XJSY036_C</t>
    <phoneticPr fontId="15" type="noConversion"/>
  </si>
  <si>
    <t>丘比特大人的魔球 粉碎一切吧</t>
    <phoneticPr fontId="15" type="noConversion"/>
  </si>
  <si>
    <t>给你一个忠告吧</t>
    <phoneticPr fontId="15" type="noConversion"/>
  </si>
  <si>
    <t>果然 就是你吧</t>
    <phoneticPr fontId="15" type="noConversion"/>
  </si>
  <si>
    <t>但吾希望 你会是前者 这是吾的欲望</t>
    <phoneticPr fontId="15" type="noConversion"/>
  </si>
  <si>
    <t>什么情况</t>
    <phoneticPr fontId="15" type="noConversion"/>
  </si>
  <si>
    <t>伊&lt;#000000,格,#FFFFFF&gt;尔</t>
    <phoneticPr fontId="15" type="noConversion"/>
  </si>
  <si>
    <t>伊&lt;#000000,格,#FFFFFF&gt;尔</t>
    <phoneticPr fontId="13" type="noConversion"/>
  </si>
  <si>
    <t>找到了 立刻干掉他</t>
    <phoneticPr fontId="15" type="noConversion"/>
  </si>
  <si>
    <t>duihua_richang01_joker</t>
    <phoneticPr fontId="15" type="noConversion"/>
  </si>
  <si>
    <t>3809317</t>
    <phoneticPr fontId="15" type="noConversion"/>
  </si>
  <si>
    <t>-1</t>
    <phoneticPr fontId="15" type="noConversion"/>
  </si>
  <si>
    <t>3809268</t>
    <phoneticPr fontId="15" type="noConversion"/>
  </si>
  <si>
    <t>读&lt;#000000,卡,#FFFFFF&gt;器</t>
  </si>
  <si>
    <t>3900364</t>
    <phoneticPr fontId="15" type="noConversion"/>
  </si>
  <si>
    <t>……虽然吾也不太明白，但这是吾的直觉。\n从现在开始，吾就是「CATTLE」了。</t>
    <phoneticPr fontId="15" type="noConversion"/>
  </si>
  <si>
    <t>3900687</t>
    <phoneticPr fontId="15" type="noConversion"/>
  </si>
  <si>
    <t>再说了，吾在的话，\n还可以在家给你讲解潜入道具的制作方法。</t>
    <phoneticPr fontId="15" type="noConversion"/>
  </si>
  <si>
    <t>有了潜入道具，\n吾等应该就可以侵入木内宫殿了。</t>
    <phoneticPr fontId="15" type="noConversion"/>
  </si>
  <si>
    <t>看来是需要组装的类型啊。\n好吧，先拿去2楼吧。</t>
    <phoneticPr fontId="15" type="noConversion"/>
  </si>
  <si>
    <t>M01_P15_LFE028_A</t>
    <phoneticPr fontId="15" type="noConversion"/>
  </si>
  <si>
    <t>3900710</t>
    <phoneticPr fontId="15" type="noConversion"/>
  </si>
  <si>
    <t>3900712</t>
    <phoneticPr fontId="15" type="noConversion"/>
  </si>
  <si>
    <t>3900686</t>
    <phoneticPr fontId="15" type="noConversion"/>
  </si>
  <si>
    <t>嗯，顺利组装起来了啊，\n跟房间的布局也很搭。</t>
    <phoneticPr fontId="15" type="noConversion"/>
  </si>
  <si>
    <t>本来应该先去收集素材，再制作潜入道具……\n但这次，先用吾手头的素材吧。</t>
    <phoneticPr fontId="15" type="noConversion"/>
  </si>
  <si>
    <t>3900727</t>
    <phoneticPr fontId="15" type="noConversion"/>
  </si>
  <si>
    <t>好了，夜深了。\n今天第一次就挑战了很多事，辛苦了。</t>
    <phoneticPr fontId="15" type="noConversion"/>
  </si>
  <si>
    <t>啊，那个部件不要叠起来。\n是先从下面穿过的感觉……这样做就对了。</t>
    <phoneticPr fontId="15" type="noConversion"/>
  </si>
  <si>
    <t>VO_MainPlot_Event_01_15_36_CBT3_LFE_15</t>
    <phoneticPr fontId="15" type="noConversion"/>
  </si>
  <si>
    <t>3900945</t>
    <phoneticPr fontId="15" type="noConversion"/>
  </si>
  <si>
    <t>VO_MainPlot_Event_01_15_36_CBT3_LFE_16</t>
    <phoneticPr fontId="15" type="noConversion"/>
  </si>
  <si>
    <t>3900941</t>
    <phoneticPr fontId="15" type="noConversion"/>
  </si>
  <si>
    <t>但这样置之不理的话，\n可能就会有更多人被他撞伤啊！？</t>
    <phoneticPr fontId="15" type="noConversion"/>
  </si>
  <si>
    <t>第一章_TL_zx_TL_zx_Event_01_15_36_1
Event_01_15_42</t>
    <phoneticPr fontId="15" type="noConversion"/>
  </si>
  <si>
    <t>对朋子做了那么过分的事情……</t>
    <phoneticPr fontId="15" type="noConversion"/>
  </si>
  <si>
    <t>3890363</t>
    <phoneticPr fontId="15" type="noConversion"/>
  </si>
  <si>
    <t>3890365</t>
    <phoneticPr fontId="15" type="noConversion"/>
  </si>
  <si>
    <t>3890360</t>
    <phoneticPr fontId="15" type="noConversion"/>
  </si>
  <si>
    <t>3890358</t>
    <phoneticPr fontId="15" type="noConversion"/>
  </si>
  <si>
    <t>M01_P13_LFE015_A</t>
    <phoneticPr fontId="15" type="noConversion"/>
  </si>
  <si>
    <t>M01_P13_LFE013_B</t>
    <phoneticPr fontId="15" type="noConversion"/>
  </si>
  <si>
    <t>M01_P13_LFE015_B</t>
    <phoneticPr fontId="15" type="noConversion"/>
  </si>
  <si>
    <t>M01_P13_LFE016_A</t>
    <phoneticPr fontId="15" type="noConversion"/>
  </si>
  <si>
    <t>M01_P13_LFE014</t>
    <phoneticPr fontId="15" type="noConversion"/>
  </si>
  <si>
    <t>M01_P13_LFE016_B</t>
    <phoneticPr fontId="15" type="noConversion"/>
  </si>
  <si>
    <t>M01_P13_LFE010_A</t>
    <phoneticPr fontId="15" type="noConversion"/>
  </si>
  <si>
    <t>M01_P13_LFE010_B</t>
    <phoneticPr fontId="15" type="noConversion"/>
  </si>
  <si>
    <t>M01_P15_LFE012_B</t>
    <phoneticPr fontId="15" type="noConversion"/>
  </si>
  <si>
    <t>M01_P15_LFE016_A</t>
    <phoneticPr fontId="15" type="noConversion"/>
  </si>
  <si>
    <t>M01_P15_LFE018_B</t>
    <phoneticPr fontId="15" type="noConversion"/>
  </si>
  <si>
    <t>M01_KF_052_1</t>
    <phoneticPr fontId="15" type="noConversion"/>
  </si>
  <si>
    <t>VO_MainPlot_Event_01_15_23_QZ_14</t>
    <phoneticPr fontId="15" type="noConversion"/>
  </si>
  <si>
    <t>3900614</t>
    <phoneticPr fontId="15" type="noConversion"/>
  </si>
  <si>
    <t>M01_P15_LFE029_B</t>
    <phoneticPr fontId="15" type="noConversion"/>
  </si>
  <si>
    <t>M01_P15_LFE033_A</t>
    <phoneticPr fontId="15" type="noConversion"/>
  </si>
  <si>
    <t>M01_P15_LFE034_A</t>
    <phoneticPr fontId="15" type="noConversion"/>
  </si>
  <si>
    <t>M01_P15_LFE035</t>
    <phoneticPr fontId="15" type="noConversion"/>
  </si>
  <si>
    <t>M00_P09_Player001</t>
    <phoneticPr fontId="15" type="noConversion"/>
  </si>
  <si>
    <t>VO_MainPlot_Event_01_19_12_LFE_02</t>
    <phoneticPr fontId="15" type="noConversion"/>
  </si>
  <si>
    <t>3711033</t>
    <phoneticPr fontId="15" type="noConversion"/>
  </si>
  <si>
    <t>俗话怎么说……「百年爱恋也能一朝心死」，\n现在很能感同身受了。</t>
    <phoneticPr fontId="15" type="noConversion"/>
  </si>
  <si>
    <t>虽然你还沉浸在感伤之中，\n但吾等必须要继续往前走了。</t>
    <phoneticPr fontId="15" type="noConversion"/>
  </si>
  <si>
    <t>M01_P15_YGE009_A</t>
    <phoneticPr fontId="15" type="noConversion"/>
  </si>
  <si>
    <t>3900774</t>
    <phoneticPr fontId="15" type="noConversion"/>
  </si>
  <si>
    <t>3900796</t>
    <phoneticPr fontId="15" type="noConversion"/>
  </si>
  <si>
    <t>M01_P15_LFE036_A</t>
    <phoneticPr fontId="15" type="noConversion"/>
  </si>
  <si>
    <t>M01_P15_LFE038_A</t>
    <phoneticPr fontId="15" type="noConversion"/>
  </si>
  <si>
    <t>VO_MainPlot_Event_01_15_40_QZ_06</t>
    <phoneticPr fontId="15" type="noConversion"/>
  </si>
  <si>
    <t>VO_MainPlot_Event_01_15_40_QZ_07</t>
    <phoneticPr fontId="15" type="noConversion"/>
  </si>
  <si>
    <t>……嗯，车站里发生了这种事。\n你们也需要注意加强安全意识……</t>
    <phoneticPr fontId="15" type="noConversion"/>
  </si>
  <si>
    <t>M01_P15_PSJW004_A</t>
    <phoneticPr fontId="15" type="noConversion"/>
  </si>
  <si>
    <t>VO_MainPlot_Event_01_15_32_LFE_04</t>
    <phoneticPr fontId="15" type="noConversion"/>
  </si>
  <si>
    <t>VO_MainPlot_Event_01_15_36_closer_20</t>
    <phoneticPr fontId="15" type="noConversion"/>
  </si>
  <si>
    <t>VO_MainPlot_Event_01_15_35_LFE_12</t>
    <phoneticPr fontId="15" type="noConversion"/>
  </si>
  <si>
    <t>VO_MainPlot_Event_01_17_01_MNXZ_16</t>
    <phoneticPr fontId="15" type="noConversion"/>
  </si>
  <si>
    <t>3900558</t>
    <phoneticPr fontId="15" type="noConversion"/>
  </si>
  <si>
    <t>M01_P15_LFE066_B</t>
    <phoneticPr fontId="15" type="noConversion"/>
  </si>
  <si>
    <t>如果你感觉准备不充分的话……\n建议也可以考虑回现实世界采办些东西。</t>
    <phoneticPr fontId="15" type="noConversion"/>
  </si>
  <si>
    <t>……你就继续装作什么都没发生。\n动作太大的话，会引起目标的警戒。</t>
    <phoneticPr fontId="15" type="noConversion"/>
  </si>
  <si>
    <t>书包空荡荡的，这没干劲的感觉刚刚好……\n在里面待着很舒服啊。</t>
    <phoneticPr fontId="15" type="noConversion"/>
  </si>
  <si>
    <t>VO_MainPlot_Event_01_19_01_closer_12_01</t>
    <phoneticPr fontId="15" type="noConversion"/>
  </si>
  <si>
    <t>3901212</t>
    <phoneticPr fontId="15" type="noConversion"/>
  </si>
  <si>
    <t>人格面具？</t>
    <phoneticPr fontId="15" type="noConversion"/>
  </si>
  <si>
    <t>3900092</t>
    <phoneticPr fontId="15" type="noConversion"/>
  </si>
  <si>
    <t>3900093</t>
    <phoneticPr fontId="15" type="noConversion"/>
  </si>
  <si>
    <t>前面怎么回事啊？</t>
    <phoneticPr fontId="15" type="noConversion"/>
  </si>
  <si>
    <t>走不走啊？</t>
    <phoneticPr fontId="15" type="noConversion"/>
  </si>
  <si>
    <t>3711402</t>
    <phoneticPr fontId="15" type="noConversion"/>
  </si>
  <si>
    <t>啊啊啊……</t>
    <phoneticPr fontId="15" type="noConversion"/>
  </si>
  <si>
    <t>3711010</t>
    <phoneticPr fontId="15" type="noConversion"/>
  </si>
  <si>
    <t>3711017</t>
    <phoneticPr fontId="15" type="noConversion"/>
  </si>
  <si>
    <t>VO_MainPlot_Event_01_19_11_closer_02_01</t>
    <phoneticPr fontId="15" type="noConversion"/>
  </si>
  <si>
    <t>VO_MainPlot_Event_01_19_11_closer_02_02</t>
    <phoneticPr fontId="15" type="noConversion"/>
  </si>
  <si>
    <t>不过，如果新井素羽的「欲望」是真实的，\n那么命运自然会再度交汇，呵呵……</t>
    <phoneticPr fontId="15" type="noConversion"/>
  </si>
  <si>
    <t>M00_P03_YGE015</t>
    <phoneticPr fontId="15" type="noConversion"/>
  </si>
  <si>
    <t>3700223</t>
    <phoneticPr fontId="15" type="noConversion"/>
  </si>
  <si>
    <t>3701139</t>
    <phoneticPr fontId="15" type="noConversion"/>
  </si>
  <si>
    <t>虽然算是计划外，但今天我还是去一趟吧……</t>
    <phoneticPr fontId="15" type="noConversion"/>
  </si>
  <si>
    <t>3700611</t>
    <phoneticPr fontId="15" type="noConversion"/>
  </si>
  <si>
    <t>VO_MainPlot_Event_00_07_01_CBT3_LFE_08</t>
    <phoneticPr fontId="15" type="noConversion"/>
  </si>
  <si>
    <t>3890095</t>
    <phoneticPr fontId="15" type="noConversion"/>
  </si>
  <si>
    <t>3700509</t>
    <phoneticPr fontId="15" type="noConversion"/>
  </si>
  <si>
    <t>3700510</t>
    <phoneticPr fontId="15" type="noConversion"/>
  </si>
  <si>
    <t>3700600</t>
    <phoneticPr fontId="15" type="noConversion"/>
  </si>
  <si>
    <t>这里是……</t>
    <phoneticPr fontId="15" type="noConversion"/>
  </si>
  <si>
    <t>他怎么会在涩谷……</t>
    <phoneticPr fontId="15" type="noConversion"/>
  </si>
  <si>
    <t>M00_P14_XJSY002</t>
    <phoneticPr fontId="15" type="noConversion"/>
  </si>
  <si>
    <t>3701112</t>
    <phoneticPr fontId="15" type="noConversion"/>
  </si>
  <si>
    <t>M00_P12_LFE001</t>
    <phoneticPr fontId="15" type="noConversion"/>
  </si>
  <si>
    <t>&lt;color=#ff0000&gt;回复&lt;/color&gt;！快回复！</t>
    <phoneticPr fontId="15" type="noConversion"/>
  </si>
  <si>
    <t>3900977</t>
    <phoneticPr fontId="15" type="noConversion"/>
  </si>
  <si>
    <t>3900981</t>
    <phoneticPr fontId="15" type="noConversion"/>
  </si>
  <si>
    <t>-1</t>
    <phoneticPr fontId="15" type="noConversion"/>
  </si>
  <si>
    <t>放学了……去涩谷车站吧……</t>
    <phoneticPr fontId="15" type="noConversion"/>
  </si>
  <si>
    <t>M01_P15_XJSY046</t>
    <phoneticPr fontId="15" type="noConversion"/>
  </si>
  <si>
    <t>3900000</t>
    <phoneticPr fontId="15" type="noConversion"/>
  </si>
  <si>
    <t>VO_MainPlot_Event_01_15_26_CBT3_LFE_02</t>
    <phoneticPr fontId="15" type="noConversion"/>
  </si>
  <si>
    <t>VO_MainPlot_Event_01_10_01_CBT3_LFE_17</t>
    <phoneticPr fontId="15" type="noConversion"/>
  </si>
  <si>
    <t>3900206</t>
    <phoneticPr fontId="15" type="noConversion"/>
  </si>
  <si>
    <t>……做的不错。</t>
    <phoneticPr fontId="15" type="noConversion"/>
  </si>
  <si>
    <t>VO_MainPlot_Event_01_13_04_CBT3_MLP_02</t>
    <phoneticPr fontId="15" type="noConversion"/>
  </si>
  <si>
    <t>3900385</t>
    <phoneticPr fontId="15" type="noConversion"/>
  </si>
  <si>
    <t>您刚才所见之物……是&lt;color=#ff0000&gt;认知存在&lt;/color&gt;。</t>
    <phoneticPr fontId="15" type="noConversion"/>
  </si>
  <si>
    <t>3890217</t>
    <phoneticPr fontId="15" type="noConversion"/>
  </si>
  <si>
    <t>好耶，这样的话我们也不会暴露自己，\n预告信也很有怪盗的感觉！</t>
    <phoneticPr fontId="15" type="noConversion"/>
  </si>
  <si>
    <t>xinjinsuyu-richang-weixiao</t>
    <phoneticPr fontId="15" type="noConversion"/>
  </si>
  <si>
    <t>3711362</t>
    <phoneticPr fontId="15" type="noConversion"/>
  </si>
  <si>
    <t>3711361</t>
    <phoneticPr fontId="15" type="noConversion"/>
  </si>
  <si>
    <t>3711363</t>
    <phoneticPr fontId="15" type="noConversion"/>
  </si>
  <si>
    <t>VO_MainPlot_Event_01_19_32_CBT3_closer_02</t>
    <phoneticPr fontId="15" type="noConversion"/>
  </si>
  <si>
    <t>VO_MainPlot_Event_01_15_29_CBT3_YGE_02</t>
    <phoneticPr fontId="15" type="noConversion"/>
  </si>
  <si>
    <t>3900772</t>
    <phoneticPr fontId="15" type="noConversion"/>
  </si>
  <si>
    <t>……</t>
    <phoneticPr fontId="15" type="noConversion"/>
  </si>
  <si>
    <t>3900919</t>
    <phoneticPr fontId="15" type="noConversion"/>
  </si>
  <si>
    <t>3900950</t>
    <phoneticPr fontId="15" type="noConversion"/>
  </si>
  <si>
    <t>3900907</t>
    <phoneticPr fontId="15" type="noConversion"/>
  </si>
  <si>
    <t>新&lt;#000000,井,#FFFFFF&gt; 素羽</t>
    <phoneticPr fontId="15" type="noConversion"/>
  </si>
  <si>
    <t>xinjinsuyu-richang-beiai</t>
    <phoneticPr fontId="15" type="noConversion"/>
  </si>
  <si>
    <t>VO_MainPlot_Event_01_15_41_CBT3_LFE_05</t>
    <phoneticPr fontId="15" type="noConversion"/>
  </si>
  <si>
    <t>那能够在异世界行动的人类，\n也就只有你了。</t>
    <phoneticPr fontId="15" type="noConversion"/>
  </si>
  <si>
    <t>VO_MainPlot_Event_01_15_47_CBT3_closer_04</t>
    <phoneticPr fontId="15" type="noConversion"/>
  </si>
  <si>
    <t>3890050</t>
    <phoneticPr fontId="15" type="noConversion"/>
  </si>
  <si>
    <t>heiguqing-changfu-jingya1</t>
  </si>
  <si>
    <t>heiguqing-changfu-tongchang</t>
  </si>
  <si>
    <t>具体进展在现场再同步，\n先去木内的宫殿吧。</t>
    <phoneticPr fontId="15" type="noConversion"/>
  </si>
  <si>
    <t>M01_P15_LFE027_A</t>
    <phoneticPr fontId="15" type="noConversion"/>
  </si>
  <si>
    <t>M01_P18_XJSY001</t>
    <phoneticPr fontId="15" type="noConversion"/>
  </si>
  <si>
    <t>VO_MainPlot_Event_01_18_01_CBT3_closer_01</t>
    <phoneticPr fontId="15" type="noConversion"/>
  </si>
  <si>
    <t>3711065</t>
    <phoneticPr fontId="15" type="noConversion"/>
  </si>
  <si>
    <t>VO_MainPlot_Event_01_19_34_QZ_01_02</t>
    <phoneticPr fontId="15" type="noConversion"/>
  </si>
  <si>
    <t>3890483</t>
    <phoneticPr fontId="15" type="noConversion"/>
  </si>
  <si>
    <t>我马上就回来，好不好?</t>
    <phoneticPr fontId="15" type="noConversion"/>
  </si>
  <si>
    <t>VO_MainPlot_Event_01_19_35_QZ_03_01</t>
  </si>
  <si>
    <t>VO_MainPlot_Event_01_19_35_QZ_03_02</t>
  </si>
  <si>
    <t>VO_MainPlot_Event_01_19_35_QZ_03_03</t>
  </si>
  <si>
    <t>3890487</t>
    <phoneticPr fontId="15" type="noConversion"/>
  </si>
  <si>
    <t>3890565</t>
    <phoneticPr fontId="15" type="noConversion"/>
  </si>
  <si>
    <t>3890566</t>
    <phoneticPr fontId="15" type="noConversion"/>
  </si>
  <si>
    <t>那么……木内先生，里美小姐也离席了……</t>
    <phoneticPr fontId="15" type="noConversion"/>
  </si>
  <si>
    <t>庆功宴到此为止吧。</t>
    <phoneticPr fontId="15" type="noConversion"/>
  </si>
  <si>
    <t>明天您还有练习呢……</t>
    <phoneticPr fontId="15" type="noConversion"/>
  </si>
  <si>
    <t>VO_MainPlot_Event_01_19_36_closer_02_02</t>
    <phoneticPr fontId="15" type="noConversion"/>
  </si>
  <si>
    <t>VO_MainPlot_Event_01_19_22_LFE_01</t>
    <phoneticPr fontId="15" type="noConversion"/>
  </si>
  <si>
    <t>VO_MainPlot_Event_01_20_02_MNXZ_02_02</t>
    <phoneticPr fontId="15" type="noConversion"/>
  </si>
  <si>
    <t>lufeier-guaidao-jingya</t>
    <phoneticPr fontId="15" type="noConversion"/>
  </si>
  <si>
    <t>xinjinsuyu-richang-kuqi1</t>
    <phoneticPr fontId="15" type="noConversion"/>
  </si>
  <si>
    <t>xinjinsuyu-richang-beiai</t>
    <phoneticPr fontId="15" type="noConversion"/>
  </si>
  <si>
    <t>xinjinsuyu-richang-renzhen02</t>
    <phoneticPr fontId="15" type="noConversion"/>
  </si>
  <si>
    <t>！</t>
    <phoneticPr fontId="15" type="noConversion"/>
  </si>
  <si>
    <t>xinjigsuyu-texie-fennu</t>
    <phoneticPr fontId="15" type="noConversion"/>
  </si>
  <si>
    <t>3890429</t>
    <phoneticPr fontId="15" type="noConversion"/>
  </si>
  <si>
    <t>3900302</t>
    <phoneticPr fontId="15" type="noConversion"/>
  </si>
  <si>
    <t>lufeier-owl-tongchang</t>
    <phoneticPr fontId="15" type="noConversion"/>
  </si>
  <si>
    <t>VO_MainPlot_Event_01_19_16_LFE_01</t>
    <phoneticPr fontId="15" type="noConversion"/>
  </si>
  <si>
    <t>3711206</t>
    <phoneticPr fontId="15" type="noConversion"/>
  </si>
  <si>
    <t>由你决定，WONDER。</t>
    <phoneticPr fontId="15" type="noConversion"/>
  </si>
  <si>
    <t>VO_MainPlot_Event_01_19_19_LFE_03</t>
    <phoneticPr fontId="15" type="noConversion"/>
  </si>
  <si>
    <t>虽说是多此一问，\n但你是已经决定「战斗」了吧？</t>
    <phoneticPr fontId="15" type="noConversion"/>
  </si>
  <si>
    <t>3894000</t>
    <phoneticPr fontId="15" type="noConversion"/>
  </si>
  <si>
    <t>TLSN:1250
第二章
TL_zx_Event_02_01_A1</t>
    <phoneticPr fontId="15" type="noConversion"/>
  </si>
  <si>
    <t>closer_uniform</t>
    <phoneticPr fontId="15" type="noConversion"/>
  </si>
  <si>
    <t>这个橡皮球就是「扭曲欲望的核心」吗？\n可看起来只是个谁都会有的东西……</t>
    <phoneticPr fontId="15" type="noConversion"/>
  </si>
  <si>
    <t>xinjinsuyu-richang-tongchang02</t>
    <phoneticPr fontId="15" type="noConversion"/>
  </si>
  <si>
    <t>cattle_uniform</t>
    <phoneticPr fontId="15" type="noConversion"/>
  </si>
  <si>
    <t>你们拥有这种坚定的信念，\n欲望是不会失控的……嗯，肯定不会的。</t>
    <phoneticPr fontId="15" type="noConversion"/>
  </si>
  <si>
    <t>xinjinsuyu-richang-haixiuxiao</t>
    <phoneticPr fontId="15" type="noConversion"/>
  </si>
  <si>
    <t>可是……说的也没错。\n我们做了一件很了不起的事情呢。</t>
    <phoneticPr fontId="15" type="noConversion"/>
  </si>
  <si>
    <t>而且……吾觉得，\n你们比吾预料的更能影响别人的欲望。</t>
    <phoneticPr fontId="15" type="noConversion"/>
  </si>
  <si>
    <t>3894012,3894012</t>
    <phoneticPr fontId="15" type="noConversion"/>
  </si>
  <si>
    <t>影响欲望？|什么意思？</t>
    <phoneticPr fontId="15" type="noConversion"/>
  </si>
  <si>
    <t>duihua_richang02_joker</t>
    <phoneticPr fontId="15" type="noConversion"/>
  </si>
  <si>
    <t>3894012</t>
    <phoneticPr fontId="15" type="noConversion"/>
  </si>
  <si>
    <t>一般人自不必说……即使是改心后的木内，\n似乎也找到了生存的活力。</t>
    <phoneticPr fontId="15" type="noConversion"/>
  </si>
  <si>
    <t>xinjinsuyu-richang-tongchang</t>
    <phoneticPr fontId="15" type="noConversion"/>
  </si>
  <si>
    <t>但人绝对是会犯错的，\n木内也是……我也是。</t>
    <phoneticPr fontId="15" type="noConversion"/>
  </si>
  <si>
    <t>lufeier-owl-renzhen</t>
    <phoneticPr fontId="15" type="noConversion"/>
  </si>
  <si>
    <t>这都是{PLAYER_NAME}教我的，哈哈……</t>
    <phoneticPr fontId="15" type="noConversion"/>
  </si>
  <si>
    <t>3894020,3894020</t>
    <phoneticPr fontId="15" type="noConversion"/>
  </si>
  <si>
    <t>……我吗？|我说过吗？</t>
    <phoneticPr fontId="15" type="noConversion"/>
  </si>
  <si>
    <t>3894020</t>
    <phoneticPr fontId="15" type="noConversion"/>
  </si>
  <si>
    <t>欸，你竟然没意识到嘛！？</t>
  </si>
  <si>
    <t>xinjinsuyu-richang-jingya</t>
    <phoneticPr fontId="15" type="noConversion"/>
  </si>
  <si>
    <t>3894030</t>
    <phoneticPr fontId="15" type="noConversion"/>
  </si>
  <si>
    <t>3894031</t>
    <phoneticPr fontId="15" type="noConversion"/>
  </si>
  <si>
    <t>……话说，\n不去跟野毛朋子说明一下情况吗？</t>
    <phoneticPr fontId="15" type="noConversion"/>
  </si>
  <si>
    <t>3894032</t>
  </si>
  <si>
    <t>啊，要说的。</t>
  </si>
  <si>
    <t>3894033</t>
  </si>
  <si>
    <t>3894034</t>
  </si>
  <si>
    <t>3894035</t>
  </si>
  <si>
    <t>说起来，路菲尔你怎么样了？\n有了秘宝，你的记忆就会恢复，对吧？</t>
    <phoneticPr fontId="15" type="noConversion"/>
  </si>
  <si>
    <t>3894036</t>
  </si>
  <si>
    <t>……啊，触摸木内的秘宝之后，\n吾恢复了记忆……虽然有些零碎。</t>
    <phoneticPr fontId="15" type="noConversion"/>
  </si>
  <si>
    <t>3894037</t>
  </si>
  <si>
    <t>哦～太好啦！</t>
  </si>
  <si>
    <t>3894038</t>
  </si>
  <si>
    <t>……欸，零碎的记忆……\n也就是说并没有恢复所有记忆吗？</t>
    <phoneticPr fontId="15" type="noConversion"/>
  </si>
  <si>
    <t>3894039</t>
  </si>
  <si>
    <t>3894040</t>
  </si>
  <si>
    <t>包括调查这些情报在内，\n吾打算稍后再和你们细聊。</t>
    <phoneticPr fontId="15" type="noConversion"/>
  </si>
  <si>
    <t>3894041</t>
  </si>
  <si>
    <t>啊，你刚才说过还有想要共享的情报呢。</t>
  </si>
  <si>
    <t>3894042</t>
  </si>
  <si>
    <t>那个是……和记忆有关？</t>
  </si>
  <si>
    <t>3894043</t>
  </si>
  <si>
    <t>3894044</t>
  </si>
  <si>
    <t>眼下刚刚战胜木内，余兴未尽。\n吾并不想说这些事给大家泼冷水。</t>
    <phoneticPr fontId="15" type="noConversion"/>
  </si>
  <si>
    <t>3894045</t>
  </si>
  <si>
    <t>欸欸～！你这么说我就更在意了啊。\n是吧，{PLAYER_NAME}？</t>
    <phoneticPr fontId="15" type="noConversion"/>
  </si>
  <si>
    <t>3894046,3894047</t>
    <phoneticPr fontId="15" type="noConversion"/>
  </si>
  <si>
    <t>3894046</t>
    <phoneticPr fontId="15" type="noConversion"/>
  </si>
  <si>
    <t>3894022</t>
    <phoneticPr fontId="15" type="noConversion"/>
  </si>
  <si>
    <t>3894047</t>
    <phoneticPr fontId="15" type="noConversion"/>
  </si>
  <si>
    <t>3894048</t>
    <phoneticPr fontId="15" type="noConversion"/>
  </si>
  <si>
    <t>3894049</t>
  </si>
  <si>
    <t>哪怕透露一点点也可以啊……\n要不我心里总是惦记着。</t>
    <phoneticPr fontId="15" type="noConversion"/>
  </si>
  <si>
    <t>3894049</t>
    <phoneticPr fontId="15" type="noConversion"/>
  </si>
  <si>
    <t>欸……？</t>
    <phoneticPr fontId="15" type="noConversion"/>
  </si>
  <si>
    <t>3894026,3894026</t>
    <phoneticPr fontId="15" type="noConversion"/>
  </si>
  <si>
    <t>3894026</t>
    <phoneticPr fontId="15" type="noConversion"/>
  </si>
  <si>
    <t>正是。</t>
    <phoneticPr fontId="15" type="noConversion"/>
  </si>
  <si>
    <t>3894050</t>
    <phoneticPr fontId="15" type="noConversion"/>
  </si>
  <si>
    <t>呃，等等，等一下……\n那么……</t>
    <phoneticPr fontId="15" type="noConversion"/>
  </si>
  <si>
    <t>3894051</t>
    <phoneticPr fontId="15" type="noConversion"/>
  </si>
  <si>
    <t>3894028</t>
    <phoneticPr fontId="15" type="noConversion"/>
  </si>
  <si>
    <t>3894029</t>
    <phoneticPr fontId="15" type="noConversion"/>
  </si>
  <si>
    <t>车内广播</t>
    <phoneticPr fontId="15" type="noConversion"/>
  </si>
  <si>
    <t>下一站是新宿，新宿。\n出口在……</t>
    <phoneticPr fontId="15" type="noConversion"/>
  </si>
  <si>
    <t>总、总之，我们先下车吧……</t>
    <phoneticPr fontId="15" type="noConversion"/>
  </si>
  <si>
    <t>3894071</t>
    <phoneticPr fontId="15" type="noConversion"/>
  </si>
  <si>
    <t>TLSN:1260
第二章
TL_zx_Event_02_01_A2_01</t>
    <phoneticPr fontId="15" type="noConversion"/>
  </si>
  <si>
    <t>大家这么辛苦替朋子讨回了公道，\n今天就我来请客吧！</t>
    <phoneticPr fontId="15" type="noConversion"/>
  </si>
  <si>
    <t>谢谢|可以吗？</t>
    <phoneticPr fontId="15" type="noConversion"/>
  </si>
  <si>
    <t>3894081</t>
    <phoneticPr fontId="15" type="noConversion"/>
  </si>
  <si>
    <t>是啊！比如卤蛋啦，叉烧啦，干笋啦……\n啊，{PLAYER_NAME}你喜欢什么？</t>
    <phoneticPr fontId="15" type="noConversion"/>
  </si>
  <si>
    <t>3894085,3894087,3894089</t>
    <phoneticPr fontId="15" type="noConversion"/>
  </si>
  <si>
    <t>3894085</t>
    <phoneticPr fontId="15" type="noConversion"/>
  </si>
  <si>
    <t>3894086</t>
    <phoneticPr fontId="15" type="noConversion"/>
  </si>
  <si>
    <t>嚯，竟然选肉！</t>
  </si>
  <si>
    <t>lufeier-owl-gaoxing</t>
    <phoneticPr fontId="15" type="noConversion"/>
  </si>
  <si>
    <t>3894091</t>
    <phoneticPr fontId="15" type="noConversion"/>
  </si>
  <si>
    <t>你可真懂啊……\n咕……真是不错的选择。</t>
    <phoneticPr fontId="15" type="noConversion"/>
  </si>
  <si>
    <t>3894087</t>
    <phoneticPr fontId="15" type="noConversion"/>
  </si>
  <si>
    <t>3894088</t>
    <phoneticPr fontId="15" type="noConversion"/>
  </si>
  <si>
    <t>哦哦，碳水炸弹啊！\n不愧是队长，可靠！</t>
    <phoneticPr fontId="15" type="noConversion"/>
  </si>
  <si>
    <t>3894089</t>
    <phoneticPr fontId="15" type="noConversion"/>
  </si>
  <si>
    <t>3894090</t>
  </si>
  <si>
    <t>你、你说什么！？\n拉面当前……你居然说「差不多就行」！？</t>
    <phoneticPr fontId="15" type="noConversion"/>
  </si>
  <si>
    <t>3894090</t>
    <phoneticPr fontId="15" type="noConversion"/>
  </si>
  <si>
    <t>啊，聊起来肚子越来越饿了～！\n那么，向拉面店出发吧！</t>
    <phoneticPr fontId="15" type="noConversion"/>
  </si>
  <si>
    <t>3894135</t>
    <phoneticPr fontId="15" type="noConversion"/>
  </si>
  <si>
    <t>TLSN:1265
第二章
TL_zx_Event_02_01_A3</t>
    <phoneticPr fontId="15" type="noConversion"/>
  </si>
  <si>
    <t>n_QianZao</t>
    <phoneticPr fontId="15" type="noConversion"/>
  </si>
  <si>
    <t>那个、请等一下!</t>
    <phoneticPr fontId="15" type="noConversion"/>
  </si>
  <si>
    <t>yuchuanqianzao_richang_jingya</t>
    <phoneticPr fontId="15" type="noConversion"/>
  </si>
  <si>
    <t>3894137</t>
    <phoneticPr fontId="15" type="noConversion"/>
  </si>
  <si>
    <t>yuchuanqianzao_richang01_tongchang</t>
    <phoneticPr fontId="15" type="noConversion"/>
  </si>
  <si>
    <t>3894150</t>
    <phoneticPr fontId="15" type="noConversion"/>
  </si>
  <si>
    <t>3894138</t>
    <phoneticPr fontId="15" type="noConversion"/>
  </si>
  <si>
    <t>欸？</t>
    <phoneticPr fontId="15" type="noConversion"/>
  </si>
  <si>
    <t>可是我们现在正要去吃饭……</t>
    <phoneticPr fontId="15" type="noConversion"/>
  </si>
  <si>
    <t>吃饭……也就是食欲！\n那更错不了了！</t>
    <phoneticPr fontId="15" type="noConversion"/>
  </si>
  <si>
    <t>3894142,3894142</t>
    <phoneticPr fontId="15" type="noConversion"/>
  </si>
  <si>
    <t>因为食欲……遭遇灾难?|还有这种面相?</t>
    <phoneticPr fontId="15" type="noConversion"/>
  </si>
  <si>
    <t>详细情况&lt;color=#ff0000&gt;占卜&lt;/color&gt;一下就全都知道了！</t>
    <phoneticPr fontId="15" type="noConversion"/>
  </si>
  <si>
    <t>3894151</t>
    <phoneticPr fontId="15" type="noConversion"/>
  </si>
  <si>
    <t>3894146</t>
    <phoneticPr fontId="15" type="noConversion"/>
  </si>
  <si>
    <t>……同意，而且肚子也饿了……</t>
    <phoneticPr fontId="15" type="noConversion"/>
  </si>
  <si>
    <t>yuchuanqianzao_richang_fennu</t>
    <phoneticPr fontId="15" type="noConversion"/>
  </si>
  <si>
    <t>啊，哈哈……抱歉，我们有点赶时间……</t>
  </si>
  <si>
    <t>这样啊，抱歉……</t>
    <phoneticPr fontId="15" type="noConversion"/>
  </si>
  <si>
    <t>3894152</t>
    <phoneticPr fontId="15" type="noConversion"/>
  </si>
  <si>
    <t>今天我要打烊了，\n如果你们需要占卜的话，我就在这里。</t>
    <phoneticPr fontId="15" type="noConversion"/>
  </si>
  <si>
    <t>再见。</t>
    <phoneticPr fontId="15" type="noConversion"/>
  </si>
  <si>
    <t>3894200</t>
    <phoneticPr fontId="15" type="noConversion"/>
  </si>
  <si>
    <t>TLSN:1270
第二章
TL_zx_Event_02_01_A4</t>
    <phoneticPr fontId="15" type="noConversion"/>
  </si>
  <si>
    <t>到了哦！就是这里，这里！</t>
  </si>
  <si>
    <t>&lt;color=#ff0000&gt;压胜轩&lt;/color&gt;……很有风格的店面啊。</t>
    <phoneticPr fontId="15" type="noConversion"/>
  </si>
  <si>
    <t>3894203</t>
    <phoneticPr fontId="15" type="noConversion"/>
  </si>
  <si>
    <t>是吧？好像总店是家很有人气的中华料理店，\n这家是后开的专卖拉面的分店。</t>
    <phoneticPr fontId="15" type="noConversion"/>
  </si>
  <si>
    <t>3894204</t>
    <phoneticPr fontId="15" type="noConversion"/>
  </si>
  <si>
    <t>对于年轻料理人来说，\n这里相当于拉面的修行场。</t>
    <phoneticPr fontId="15" type="noConversion"/>
  </si>
  <si>
    <t>3894205</t>
    <phoneticPr fontId="15" type="noConversion"/>
  </si>
  <si>
    <t>嚯，你真了解啊。</t>
  </si>
  <si>
    <t>3894207</t>
    <phoneticPr fontId="15" type="noConversion"/>
  </si>
  <si>
    <t>3894208</t>
    <phoneticPr fontId="15" type="noConversion"/>
  </si>
  <si>
    <t>3894209</t>
    <phoneticPr fontId="15" type="noConversion"/>
  </si>
  <si>
    <t>……确实，看起来生意不错啊。</t>
  </si>
  <si>
    <t>3894206</t>
    <phoneticPr fontId="15" type="noConversion"/>
  </si>
  <si>
    <t>店里人好多啊……啊，正好有空位了！\n谁说我们今天会倒霉的，这不是很走运嘛！</t>
    <phoneticPr fontId="15" type="noConversion"/>
  </si>
  <si>
    <t>3894250</t>
    <phoneticPr fontId="15" type="noConversion"/>
  </si>
  <si>
    <t>TLSN:1275
第二章
TL_zx_Event_02_01_01</t>
    <phoneticPr fontId="15" type="noConversion"/>
  </si>
  <si>
    <t>卤蛋和叉烧都点啦，放心吧！</t>
  </si>
  <si>
    <t>呵呵，有品位的选择。</t>
    <phoneticPr fontId="15" type="noConversion"/>
  </si>
  <si>
    <t>要是菜单上有煎饺，我还想一起点了呢。</t>
    <phoneticPr fontId="15" type="noConversion"/>
  </si>
  <si>
    <t>3894256,3894256</t>
    <phoneticPr fontId="15" type="noConversion"/>
  </si>
  <si>
    <t>3894256</t>
    <phoneticPr fontId="15" type="noConversion"/>
  </si>
  <si>
    <t>啊啊，说到剩下的秘宝。</t>
  </si>
  <si>
    <t>秘宝一共有7个，之后还有6个……\n是聊到这里了吧？</t>
    <phoneticPr fontId="15" type="noConversion"/>
  </si>
  <si>
    <t>没错。</t>
    <phoneticPr fontId="15" type="noConversion"/>
  </si>
  <si>
    <t>但吾恢复记忆之后，\n认为有必要重新讨论&lt;color=#ff0000&gt;下一个工作&lt;/color&gt;的内容了。</t>
    <phoneticPr fontId="15" type="noConversion"/>
  </si>
  <si>
    <t>下个……\n难道说……路菲尔你的目的是……</t>
    <phoneticPr fontId="15" type="noConversion"/>
  </si>
  <si>
    <t>3894264,3894264</t>
    <phoneticPr fontId="15" type="noConversion"/>
  </si>
  <si>
    <t>收集全部7个秘宝？|挑战剩余6个人的宫殿？</t>
    <phoneticPr fontId="15" type="noConversion"/>
  </si>
  <si>
    <t>3894264</t>
    <phoneticPr fontId="15" type="noConversion"/>
  </si>
  <si>
    <t>你的洞察力很不错。</t>
    <phoneticPr fontId="15" type="noConversion"/>
  </si>
  <si>
    <t>这样吗……</t>
  </si>
  <si>
    <t>也就是说，至少要再做怪盗偷6次秘宝。</t>
  </si>
  <si>
    <t>所以吾想在此确认一下，\n你们今后是否还会继续做怪盗。</t>
    <phoneticPr fontId="15" type="noConversion"/>
  </si>
  <si>
    <t>虽然说欲望正在消失……\n但世界并不是马上就会迎来毁灭。</t>
    <phoneticPr fontId="15" type="noConversion"/>
  </si>
  <si>
    <t>做出另一种「选择」也是你的意志。</t>
  </si>
  <si>
    <t>迎来毁灭……</t>
    <phoneticPr fontId="15" type="noConversion"/>
  </si>
  <si>
    <t>在这世间寻找怀有欲望之人，\n磨练你心中的欲望吧。</t>
    <phoneticPr fontId="15" type="noConversion"/>
  </si>
  <si>
    <t>如果要抵抗毁灭，就要磨练欲望……</t>
  </si>
  <si>
    <t>吾不喜欢工作上有「被强迫」做事的感觉。</t>
    <phoneticPr fontId="15" type="noConversion"/>
  </si>
  <si>
    <t>说到底，你们最应该优先自己的欲望。</t>
  </si>
  <si>
    <t>到此为止……不再当怪盗吗……</t>
  </si>
  <si>
    <t>两份特制酱油拉面好了！久等啦！</t>
  </si>
  <si>
    <t>虽然重要的事情还没说完，\n要不……先吃吧？</t>
    <phoneticPr fontId="15" type="noConversion"/>
  </si>
  <si>
    <t>3894286</t>
    <phoneticPr fontId="15" type="noConversion"/>
  </si>
  <si>
    <t>咻……嗯，开动吧。\n让吾等重新开始打败木内的庆功会吧。</t>
    <phoneticPr fontId="15" type="noConversion"/>
  </si>
  <si>
    <t>请允许吾来致开场词……</t>
  </si>
  <si>
    <t>我开动啦！</t>
  </si>
  <si>
    <t>……好吧算了，趁面还没凉，\n{PLAYER_NAME}也快吃吧。</t>
    <phoneticPr fontId="15" type="noConversion"/>
  </si>
  <si>
    <t>嗯……？</t>
    <phoneticPr fontId="15" type="noConversion"/>
  </si>
  <si>
    <t>欸……以前是这个味道吗？</t>
  </si>
  <si>
    <t>3894292,3894292</t>
    <phoneticPr fontId="15" type="noConversion"/>
  </si>
  <si>
    <t>怎么了？|不合胃口吗？</t>
    <phoneticPr fontId="15" type="noConversion"/>
  </si>
  <si>
    <t>3894292</t>
    <phoneticPr fontId="15" type="noConversion"/>
  </si>
  <si>
    <t>啊，不是，没什么啦！</t>
  </si>
  <si>
    <t>只是觉得……\n比以前吃的时候味道变淡了些。</t>
    <phoneticPr fontId="15" type="noConversion"/>
  </si>
  <si>
    <t>3894296</t>
    <phoneticPr fontId="15" type="noConversion"/>
  </si>
  <si>
    <t>3894297</t>
  </si>
  <si>
    <t>……你们两个不要光顾自己吃，\n让吾也尝尝。</t>
    <phoneticPr fontId="15" type="noConversion"/>
  </si>
  <si>
    <t>3894298</t>
  </si>
  <si>
    <t>啊！差点忘了，抱歉啊。\n路菲尔没办法拿筷子呢。</t>
    <phoneticPr fontId="15" type="noConversion"/>
  </si>
  <si>
    <t>3894299</t>
  </si>
  <si>
    <t>不过……猫头鹰可以吃鸡蛋吗？</t>
  </si>
  <si>
    <t>3894300</t>
  </si>
  <si>
    <t>3894301</t>
  </si>
  <si>
    <t>3894302</t>
  </si>
  <si>
    <t>之后的肉才是吾的主菜！</t>
  </si>
  <si>
    <t>3894303</t>
  </si>
  <si>
    <t>3894304</t>
  </si>
  <si>
    <t>3894305</t>
  </si>
  <si>
    <t>好烫！！</t>
    <phoneticPr fontId="15" type="noConversion"/>
  </si>
  <si>
    <t>lufeier-owl-jingya</t>
    <phoneticPr fontId="15" type="noConversion"/>
  </si>
  <si>
    <t>3894306</t>
  </si>
  <si>
    <t>对、对不起！\n你们俩没事吧？</t>
    <phoneticPr fontId="15" type="noConversion"/>
  </si>
  <si>
    <t>xinjigsuyu-texie-jingy</t>
    <phoneticPr fontId="15" type="noConversion"/>
  </si>
  <si>
    <t>3894307</t>
  </si>
  <si>
    <t>面汤溅到眼睛里了……！</t>
    <phoneticPr fontId="15" type="noConversion"/>
  </si>
  <si>
    <t>3894308</t>
  </si>
  <si>
    <t>难道……这就是「食欲的灾难」……！？</t>
  </si>
  <si>
    <t>3894309</t>
  </si>
  <si>
    <t>soy_uniform</t>
    <phoneticPr fontId="15" type="noConversion"/>
  </si>
  <si>
    <t>目光&lt;#000000,犀,#FFFFFF&gt;利的男学生</t>
    <phoneticPr fontId="15" type="noConversion"/>
  </si>
  <si>
    <t>jienajun_richang_tongchang</t>
    <phoneticPr fontId="15" type="noConversion"/>
  </si>
  <si>
    <t>3894310</t>
  </si>
  <si>
    <t>3894311</t>
  </si>
  <si>
    <t>被&lt;#000000,叫,#FFFFFF&gt;做政哥的店员</t>
    <phoneticPr fontId="15" type="noConversion"/>
  </si>
  <si>
    <t>小骏……</t>
  </si>
  <si>
    <t>3894312</t>
  </si>
  <si>
    <t>欸，那个人的校服……</t>
  </si>
  <si>
    <t>3894313</t>
  </si>
  <si>
    <t>被&lt;#000000,叫,#FFFFFF&gt;做小骏的少年</t>
    <phoneticPr fontId="15" type="noConversion"/>
  </si>
  <si>
    <t>3894314</t>
  </si>
  <si>
    <t>3894315</t>
  </si>
  <si>
    <t>3894316</t>
  </si>
  <si>
    <t>3894317</t>
  </si>
  <si>
    <t>……对不起，我又……</t>
  </si>
  <si>
    <t>jienajun_richang_beiai</t>
    <phoneticPr fontId="15" type="noConversion"/>
  </si>
  <si>
    <t>3894318</t>
  </si>
  <si>
    <t>刚才那个人，应该是……加纳同学？</t>
  </si>
  <si>
    <t>3894319</t>
  </si>
  <si>
    <t>3894320</t>
  </si>
  <si>
    <t>3894321</t>
  </si>
  <si>
    <t>总觉得他好像认识这家店里的人呢？</t>
  </si>
  <si>
    <t>3894322</t>
  </si>
  <si>
    <t>阴&lt;#000000,阳,#FFFFFF&gt;怪气的声音</t>
    <phoneticPr fontId="15" type="noConversion"/>
  </si>
  <si>
    <t>哟，阿政呐！今天生意如何呀？</t>
  </si>
  <si>
    <t>3894323</t>
  </si>
  <si>
    <t>阿&lt;#000000,政,#FFFFFF&gt;</t>
    <phoneticPr fontId="15" type="noConversion"/>
  </si>
  <si>
    <t>3894324</t>
  </si>
  <si>
    <t>n_Gongze</t>
    <phoneticPr fontId="15" type="noConversion"/>
  </si>
  <si>
    <t>嬉&lt;#000000,皮,#FFFFFF&gt;笑脸的男人</t>
    <phoneticPr fontId="15" type="noConversion"/>
  </si>
  <si>
    <t>上一个采访现场提前结束了嘛，所以啊，\n虽说比预定时间早……但是我来了哦？</t>
    <phoneticPr fontId="15" type="noConversion"/>
  </si>
  <si>
    <t>gongze-richang-yinyang</t>
    <phoneticPr fontId="15" type="noConversion"/>
  </si>
  <si>
    <t>3894325</t>
  </si>
  <si>
    <t>3894326</t>
  </si>
  <si>
    <t>gongze-richang-tongchang</t>
    <phoneticPr fontId="15" type="noConversion"/>
  </si>
  <si>
    <t>3894327</t>
  </si>
  <si>
    <t>我之后还有安排，搞不好会延误的啊。\n 你什么意思？是想让我「等着」吗？</t>
    <phoneticPr fontId="15" type="noConversion"/>
  </si>
  <si>
    <t>3894328</t>
  </si>
  <si>
    <t>……不是……</t>
  </si>
  <si>
    <t>3894329</t>
  </si>
  <si>
    <t>各位客人，非常抱歉。\n今天的营业时间结束了。</t>
    <phoneticPr fontId="15" type="noConversion"/>
  </si>
  <si>
    <t>3894330</t>
  </si>
  <si>
    <t>3894331</t>
  </si>
  <si>
    <t>年&lt;#000000,轻,#FFFFFF&gt;的上班族</t>
    <phoneticPr fontId="15" type="noConversion"/>
  </si>
  <si>
    <t>喂，搞什么啊！</t>
  </si>
  <si>
    <t>3894332</t>
  </si>
  <si>
    <t>我才刚开始吃啊？</t>
  </si>
  <si>
    <t>3894333</t>
  </si>
  <si>
    <t>抱歉，非常抱歉。\n我会把费用全部退还给大家的。</t>
    <phoneticPr fontId="15" type="noConversion"/>
  </si>
  <si>
    <t>3894334</t>
  </si>
  <si>
    <t>期待各位再次光临……！</t>
  </si>
  <si>
    <t>3894335</t>
  </si>
  <si>
    <t>没办法啦……我们也走吧，\n店长也已经道歉了。</t>
    <phoneticPr fontId="15" type="noConversion"/>
  </si>
  <si>
    <t>3894336</t>
  </si>
  <si>
    <t>……唔，可是吾……</t>
  </si>
  <si>
    <t>3894337</t>
  </si>
  <si>
    <t>3894345</t>
    <phoneticPr fontId="15" type="noConversion"/>
  </si>
  <si>
    <t>TLSN:1280
第二章
TL_zx_Event_02_02_01</t>
    <phoneticPr fontId="15" type="noConversion"/>
  </si>
  <si>
    <t>虽然还没吃完，但是味道不错啊～\n真不愧是宫泽给出满分评价的店啊。</t>
    <phoneticPr fontId="15" type="noConversion"/>
  </si>
  <si>
    <t>嗯……是吗？\n我觉得汤的味道差点意思。</t>
    <phoneticPr fontId="15" type="noConversion"/>
  </si>
  <si>
    <t>哦哦！刚才那个来店里的，就是宫泽博梦！</t>
  </si>
  <si>
    <t>宫泽博梦？|你认识吗？</t>
    <phoneticPr fontId="15" type="noConversion"/>
  </si>
  <si>
    <t>你不知道吗？\n美食艺人宫泽博梦，我经常在电视里看到他。</t>
    <phoneticPr fontId="15" type="noConversion"/>
  </si>
  <si>
    <t>不过，我觉得……\n还是之前的压胜轩味道更好啊……</t>
    <phoneticPr fontId="15" type="noConversion"/>
  </si>
  <si>
    <t>嗯嗯没关系，\n那个……你是D班的加纳同学吧？</t>
    <phoneticPr fontId="15" type="noConversion"/>
  </si>
  <si>
    <t>我是C班的新井素羽。</t>
  </si>
  <si>
    <t>那应该是……片山老师班上的吧。</t>
  </si>
  <si>
    <t>3894363</t>
    <phoneticPr fontId="15" type="noConversion"/>
  </si>
  <si>
    <t>3894366</t>
    <phoneticPr fontId="15" type="noConversion"/>
  </si>
  <si>
    <t>嗯，我是加纳骏，请多关照。</t>
    <phoneticPr fontId="15" type="noConversion"/>
  </si>
  <si>
    <t>jienajun_richang_weixiao</t>
    <phoneticPr fontId="15" type="noConversion"/>
  </si>
  <si>
    <t>3894365</t>
    <phoneticPr fontId="15" type="noConversion"/>
  </si>
  <si>
    <t>啊，你不是叫{PLAYER_NAME}嘛……？</t>
    <phoneticPr fontId="15" type="noConversion"/>
  </si>
  <si>
    <t>刚才，加纳同学和店里的人在聊天吧，\n你们是认识吗？</t>
    <phoneticPr fontId="15" type="noConversion"/>
  </si>
  <si>
    <t>那个，我是想来问一下，\n压胜轩的拉面……实话说，你觉得怎么样？　</t>
    <phoneticPr fontId="15" type="noConversion"/>
  </si>
  <si>
    <t>这个嘛……\n直说的话，就是普通……吧。</t>
    <phoneticPr fontId="15" type="noConversion"/>
  </si>
  <si>
    <t>我以前来吃的时候，会觉得「汤真好喝啊」，\n但这次却没有这样的感觉。</t>
    <phoneticPr fontId="15" type="noConversion"/>
  </si>
  <si>
    <t>3894373</t>
    <phoneticPr fontId="15" type="noConversion"/>
  </si>
  <si>
    <t>3894373,3894373</t>
    <phoneticPr fontId="15" type="noConversion"/>
  </si>
  <si>
    <t>抱歉……问了你们一些奇怪的问题，\n我没什么别的意思。</t>
    <phoneticPr fontId="15" type="noConversion"/>
  </si>
  <si>
    <t>……我先走了。</t>
  </si>
  <si>
    <t>嗯？啊……加纳同学？</t>
    <phoneticPr fontId="15" type="noConversion"/>
  </si>
  <si>
    <t>欸……！因为、刚刚就吃了几口，\n搞得现在肚子更饿了。</t>
    <phoneticPr fontId="15" type="noConversion"/>
  </si>
  <si>
    <t>3894380</t>
  </si>
  <si>
    <t>卤蛋太烫，肉没吃上，饭吃到一半……\n就被赶了出去，这场庆功会可真是狼狈啊。</t>
    <phoneticPr fontId="15" type="noConversion"/>
  </si>
  <si>
    <t>3894381</t>
  </si>
  <si>
    <t>面汤还溅到{PLAYER_NAME}眼睛上了……\n抱歉，选了这么一家店……</t>
    <phoneticPr fontId="15" type="noConversion"/>
  </si>
  <si>
    <t>3894382,3894382</t>
    <phoneticPr fontId="15" type="noConversion"/>
  </si>
  <si>
    <t>这不是素羽的错|不要在意</t>
    <phoneticPr fontId="15" type="noConversion"/>
  </si>
  <si>
    <t>3894382</t>
    <phoneticPr fontId="15" type="noConversion"/>
  </si>
  <si>
    <t>3894383</t>
  </si>
  <si>
    <t>3894384</t>
  </si>
  <si>
    <t>今天只能放弃了，回去吧，大家也累了，\n看来只有回家才能好好吃上饭了。</t>
    <phoneticPr fontId="15" type="noConversion"/>
  </si>
  <si>
    <t>3894385</t>
  </si>
  <si>
    <t>嗯，也好……</t>
  </si>
  <si>
    <t>3894386</t>
  </si>
  <si>
    <t>3894387</t>
  </si>
  <si>
    <t>3894388</t>
  </si>
  <si>
    <t>啊，路菲尔，之前你说到过下个工作……</t>
  </si>
  <si>
    <t>3894389</t>
  </si>
  <si>
    <t>那些宫殿主……都是很坏的人吗？</t>
  </si>
  <si>
    <t>3894390</t>
  </si>
  <si>
    <t>3894391</t>
  </si>
  <si>
    <t>……偷走秘宝的话就能让他们改心吧。</t>
  </si>
  <si>
    <t>3894392</t>
  </si>
  <si>
    <t>看了木内的样子，吾也确信了这一点……\n但吾不知他是否真的会在警察面前供认一切。</t>
    <phoneticPr fontId="15" type="noConversion"/>
  </si>
  <si>
    <t>3894393</t>
  </si>
  <si>
    <t>3894394</t>
  </si>
  <si>
    <t>啊，抱歉，都说要回家了结果又说起这个。</t>
  </si>
  <si>
    <t>3894395</t>
  </si>
  <si>
    <t>好啦，明天见吧！</t>
  </si>
  <si>
    <t>3894396</t>
  </si>
  <si>
    <t>那么，吾等也回去吧？</t>
  </si>
  <si>
    <t>3894397</t>
  </si>
  <si>
    <t>吾不知道你会不会继续做怪盗……\n今天住在你那没问题吧？</t>
    <phoneticPr fontId="15" type="noConversion"/>
  </si>
  <si>
    <t>3894398,3894398</t>
    <phoneticPr fontId="15" type="noConversion"/>
  </si>
  <si>
    <t>当然|你随意</t>
    <phoneticPr fontId="15" type="noConversion"/>
  </si>
  <si>
    <t>3894398</t>
    <phoneticPr fontId="15" type="noConversion"/>
  </si>
  <si>
    <t>冒昧了，今晚吾就打扰了。</t>
  </si>
  <si>
    <t>3894430</t>
    <phoneticPr fontId="15" type="noConversion"/>
  </si>
  <si>
    <t>TLSN:1285
第二章
TL_zx_Event_02_03_01</t>
    <phoneticPr fontId="15" type="noConversion"/>
  </si>
  <si>
    <t>喂喂？我是素羽。\n抱歉这么晚打给你，你现在能看电视吗？</t>
    <phoneticPr fontId="15" type="noConversion"/>
  </si>
  <si>
    <t>3894432,3894432</t>
    <phoneticPr fontId="15" type="noConversion"/>
  </si>
  <si>
    <t>我刚到家门口|发生什么了？</t>
    <phoneticPr fontId="15" type="noConversion"/>
  </si>
  <si>
    <t>3894432</t>
    <phoneticPr fontId="15" type="noConversion"/>
  </si>
  <si>
    <t>木内的事情……上新闻了！</t>
    <phoneticPr fontId="15" type="noConversion"/>
  </si>
  <si>
    <t>3894450</t>
    <phoneticPr fontId="15" type="noConversion"/>
  </si>
  <si>
    <t>3894451</t>
    <phoneticPr fontId="15" type="noConversion"/>
  </si>
  <si>
    <t>TLSN:1290
第二章
TL_zx_Event_02_03_02</t>
    <phoneticPr fontId="15" type="noConversion"/>
  </si>
  <si>
    <t>……据报道，嫌疑人木内请附近的男性报警，\n之后警方将木内逮捕。</t>
    <phoneticPr fontId="15" type="noConversion"/>
  </si>
  <si>
    <t>3894451,3894451</t>
    <phoneticPr fontId="15" type="noConversion"/>
  </si>
  <si>
    <t>这是……|木内被抓的事？</t>
    <phoneticPr fontId="15" type="noConversion"/>
  </si>
  <si>
    <t>……我听到了，对，我就是在看这个新闻。</t>
    <phoneticPr fontId="15" type="noConversion"/>
  </si>
  <si>
    <t>嫌疑人木内雄之，面对警方审讯时宣称……</t>
    <phoneticPr fontId="15" type="noConversion"/>
  </si>
  <si>
    <t>「无法忍受自身良心的谴责」，同时，\n木内也主动交代了他曾犯下的其他罪行……</t>
    <phoneticPr fontId="15" type="noConversion"/>
  </si>
  <si>
    <t>……像路菲尔说的那样，这就是改心吧。</t>
  </si>
  <si>
    <t>受&lt;#000000,害,#FFFFFF&gt;女性</t>
    <phoneticPr fontId="15" type="noConversion"/>
  </si>
  <si>
    <t>突然他就撞上来，我根本躲不开，\n本想着忍气吞声一直这样下去……</t>
    <phoneticPr fontId="15" type="noConversion"/>
  </si>
  <si>
    <t>但是从明天开始，\n我可以像平常一样去车站了……终于安心了。</t>
    <phoneticPr fontId="15" type="noConversion"/>
  </si>
  <si>
    <t>太好了……！</t>
  </si>
  <si>
    <t>虽然我不知道她的长相和名字，\n但是听到她这么说，我真的很开心。</t>
    <phoneticPr fontId="15" type="noConversion"/>
  </si>
  <si>
    <t>……现在我才明白，像木内这样的坏人，\n就算是警察也很难处理……</t>
    <phoneticPr fontId="15" type="noConversion"/>
  </si>
  <si>
    <t>像朋子和这个女孩这样的、\n在痛苦中无能为力的受害者肯定还有。</t>
    <phoneticPr fontId="15" type="noConversion"/>
  </si>
  <si>
    <t>但面对这种情况，是怪盗团的话……\n不，只有怪盗团能改变这一切。</t>
    <phoneticPr fontId="15" type="noConversion"/>
  </si>
  <si>
    <t>啊，的确是这样。</t>
  </si>
  <si>
    <t>那些被蛮横榨取的人类欲望，\n只有吾等可以将其夺回。</t>
    <phoneticPr fontId="15" type="noConversion"/>
  </si>
  <si>
    <t>此外，有大量署名「怪盗团」的不明信件，\n由涩谷站上空散落而下……</t>
    <phoneticPr fontId="15" type="noConversion"/>
  </si>
  <si>
    <t>啊！在讲预告信的事了！？</t>
  </si>
  <si>
    <t>信件中提到要「收下木内的扭曲欲望」，\n这一说法似乎指向了与本案的关联性……</t>
    <phoneticPr fontId="15" type="noConversion"/>
  </si>
  <si>
    <t>目击者声称看到散发信件的是某种野生鸟类，\n但根据警方的说法，两者并没有联系……</t>
    <phoneticPr fontId="15" type="noConversion"/>
  </si>
  <si>
    <t>警方认为这只是个偶然事件，\n与嫌疑人木内所犯的案件也没有关联。</t>
    <phoneticPr fontId="15" type="noConversion"/>
  </si>
  <si>
    <t>喂，路菲尔，\n这次虽然只是被当成偶然事件……</t>
    <phoneticPr fontId="15" type="noConversion"/>
  </si>
  <si>
    <t>但如果，怪盗团的名声越来越大，\n是不是意味着能拯救更多的人？</t>
    <phoneticPr fontId="15" type="noConversion"/>
  </si>
  <si>
    <t>……嗯，受害者的数量必然会减少，\n那些魅影也会对怪盗团有所忌惮……</t>
    <phoneticPr fontId="15" type="noConversion"/>
  </si>
  <si>
    <t>甚至停止自身的恶行，\n人类的欲望也许就不会被夺走了。</t>
    <phoneticPr fontId="15" type="noConversion"/>
  </si>
  <si>
    <t>原来是这样……嗯，我明白了。</t>
  </si>
  <si>
    <t>{PLAYER_NAME}、我们……要怎么做呢？\n要不还是继续当怪盗吧。</t>
    <phoneticPr fontId="15" type="noConversion"/>
  </si>
  <si>
    <t>3894484,3894484</t>
    <phoneticPr fontId="15" type="noConversion"/>
  </si>
  <si>
    <t>试试看吧|我想帮助别人</t>
    <phoneticPr fontId="15" type="noConversion"/>
  </si>
  <si>
    <t>3894484</t>
    <phoneticPr fontId="15" type="noConversion"/>
  </si>
  <si>
    <t>3894486</t>
  </si>
  <si>
    <t>3894487</t>
  </si>
  <si>
    <t>表面上是学生，暗中却以怪盗身份行动，\n偷回被夺走的欲望……</t>
    <phoneticPr fontId="15" type="noConversion"/>
  </si>
  <si>
    <t>3894488</t>
  </si>
  <si>
    <t>这么一想感觉好酷啊！\n这是我们「改变世界」的方式。</t>
    <phoneticPr fontId="15" type="noConversion"/>
  </si>
  <si>
    <t>3894489</t>
  </si>
  <si>
    <t>啊，都这么晚了，\n我就最后再说一句……</t>
    <phoneticPr fontId="15" type="noConversion"/>
  </si>
  <si>
    <t>3894490</t>
  </si>
  <si>
    <t>今后也请多多关照！！</t>
  </si>
  <si>
    <t>3894491</t>
  </si>
  <si>
    <t>啊，嗯、嗯……</t>
  </si>
  <si>
    <t>3894492</t>
  </si>
  <si>
    <t>欸，我声音太大了吗……？\n哈哈哈大晚上的对不起啦！晚安晚安～！</t>
    <phoneticPr fontId="15" type="noConversion"/>
  </si>
  <si>
    <t>3894493</t>
  </si>
  <si>
    <t>……素羽这家伙，如果这里是异世界的话，\n刚才那一声早就被敌人察觉了。</t>
    <phoneticPr fontId="15" type="noConversion"/>
  </si>
  <si>
    <t>3894494</t>
  </si>
  <si>
    <t>3894495</t>
  </si>
  <si>
    <t>这样的世界，\n也许并不会如吾等想象的那样枯竭……</t>
    <phoneticPr fontId="15" type="noConversion"/>
  </si>
  <si>
    <t>3894496</t>
  </si>
  <si>
    <t>3894497</t>
  </si>
  <si>
    <t>吾想重申一下，{PLAYER_NAME}。\n怪盗团接下来的工作，就拜托你了。</t>
    <phoneticPr fontId="15" type="noConversion"/>
  </si>
  <si>
    <t>3894498</t>
  </si>
  <si>
    <t>3894499</t>
  </si>
  <si>
    <t>3894500</t>
  </si>
  <si>
    <t>不过，\n没想到散发预告信的样子竟被人类看到了。</t>
    <phoneticPr fontId="15" type="noConversion"/>
  </si>
  <si>
    <t>3894501</t>
  </si>
  <si>
    <t>下次发出预告信的时候，\n有必要考虑其他的方法了。</t>
    <phoneticPr fontId="15" type="noConversion"/>
  </si>
  <si>
    <t>3894535</t>
    <phoneticPr fontId="15" type="noConversion"/>
  </si>
  <si>
    <t>3894536</t>
    <phoneticPr fontId="15" type="noConversion"/>
  </si>
  <si>
    <t>TLSN:1295
第二章
TL_zx_Event_02_04_01</t>
    <phoneticPr fontId="15" type="noConversion"/>
  </si>
  <si>
    <t>唔～果然还是得这个鲣鱼高汤!\n这才是「压胜轩」的味道呀～！</t>
    <phoneticPr fontId="15" type="noConversion"/>
  </si>
  <si>
    <t>gongze-richang-xiangshou</t>
    <phoneticPr fontId="15" type="noConversion"/>
  </si>
  <si>
    <t>汤底清澈透明、口感却冲击力十足……\n清爽的回味中糅杂着些许淡雅的酸味……！</t>
    <phoneticPr fontId="15" type="noConversion"/>
  </si>
  <si>
    <t>……大家应该有所耳闻，前一段时间，\n我们差点就要永远失去这个味道……</t>
    <phoneticPr fontId="15" type="noConversion"/>
  </si>
  <si>
    <t>这家店的创始人、我们的「老爹」病倒了，\n自此，店里的味道就一落千丈！</t>
    <phoneticPr fontId="15" type="noConversion"/>
  </si>
  <si>
    <t>gongze-richang-sikao</t>
    <phoneticPr fontId="15" type="noConversion"/>
  </si>
  <si>
    <t>这种情况下，我，味道剑客宫泽博梦，\n更不能心软，所以毫不留情地出手「斩杀」。</t>
    <phoneticPr fontId="15" type="noConversion"/>
  </si>
  <si>
    <t>嗯……因为我的做法，\n还有人说我是「魅影」呢……</t>
    <phoneticPr fontId="15" type="noConversion"/>
  </si>
  <si>
    <t>也许是心意相通吧，\n压胜轩的年轻人们一直在支持着我。</t>
    <phoneticPr fontId="15" type="noConversion"/>
  </si>
  <si>
    <t>gongze-richang-kaixin</t>
    <phoneticPr fontId="15" type="noConversion"/>
  </si>
  <si>
    <t>以比剑还要强韧的笔锋，\n来斩断味觉的平庸之恶……</t>
    <phoneticPr fontId="15" type="noConversion"/>
  </si>
  <si>
    <t>味道剑客宫泽博梦，为您播报。\n诸位！good night！</t>
    <phoneticPr fontId="15" type="noConversion"/>
  </si>
  <si>
    <t>CUT！没问题！</t>
    <phoneticPr fontId="15" type="noConversion"/>
  </si>
  <si>
    <t>经&lt;#000000,纪,#FFFFFF&gt;人</t>
    <phoneticPr fontId="15" type="noConversion"/>
  </si>
  <si>
    <t>宫泽先生您辛苦了！</t>
    <phoneticPr fontId="15" type="noConversion"/>
  </si>
  <si>
    <t>……呵，装傻还真是累人呐，\n明天的专题节目是什么中华料理的报道吧？</t>
    <phoneticPr fontId="15" type="noConversion"/>
  </si>
  <si>
    <t>啊，是那个……那老头最早的店吧，\n压胜轩还是后来才开的分店呢。</t>
    <phoneticPr fontId="15" type="noConversion"/>
  </si>
  <si>
    <t>gongze-richang-buxie</t>
    <phoneticPr fontId="15" type="noConversion"/>
  </si>
  <si>
    <t>那样的话，味道如何更加无所谓喽，\n反正我已经打算「斩杀」这家店了。</t>
    <phoneticPr fontId="15" type="noConversion"/>
  </si>
  <si>
    <t>估计又要被人说成是魅影了吧～\n哎呀，我这种毒舌路线的艺人真不容易啊。</t>
    <phoneticPr fontId="15" type="noConversion"/>
  </si>
  <si>
    <t>怎么，阿政？你好像有什么意见嘛？</t>
  </si>
  <si>
    <t>不过，先让我看看你的诚意如何？</t>
  </si>
  <si>
    <t>3894563</t>
  </si>
  <si>
    <t>嗯嗯！压胜轩的名号，\n就让我们一起守护吧～</t>
    <phoneticPr fontId="15" type="noConversion"/>
  </si>
  <si>
    <t>3894564</t>
  </si>
  <si>
    <t>3894565</t>
  </si>
  <si>
    <t>做这种欺骗客人的事……</t>
  </si>
  <si>
    <t>3894566</t>
  </si>
  <si>
    <t>3894567</t>
  </si>
  <si>
    <t>要不是有我准备的「鲣鱼干」，\n成本和人工费降得下来嘛？</t>
    <phoneticPr fontId="15" type="noConversion"/>
  </si>
  <si>
    <t>3894568</t>
  </si>
  <si>
    <t>3894569</t>
  </si>
  <si>
    <t>3894570</t>
  </si>
  <si>
    <t>3894571</t>
  </si>
  <si>
    <t>3894572</t>
  </si>
  <si>
    <t>3894573</t>
  </si>
  <si>
    <t>3894574</t>
  </si>
  <si>
    <t>3894575</t>
  </si>
  <si>
    <t>3894576</t>
  </si>
  <si>
    <t>……话说。</t>
  </si>
  <si>
    <t>3894577</t>
  </si>
  <si>
    <t>3894578</t>
  </si>
  <si>
    <t>3894579</t>
  </si>
  <si>
    <t>……作为客人，来吃饭是他的自由。</t>
  </si>
  <si>
    <t>好的……</t>
  </si>
  <si>
    <t>3894580</t>
    <phoneticPr fontId="15" type="noConversion"/>
  </si>
  <si>
    <t>第二章
TL_zx_Event_02_05_01</t>
    <phoneticPr fontId="15" type="noConversion"/>
  </si>
  <si>
    <t>要起床了吧？今天也要上学吧?\n吾在楼下等你。</t>
    <phoneticPr fontId="15" type="noConversion"/>
  </si>
  <si>
    <t>今天也要上学吧?\n吾在楼下等你。</t>
    <phoneticPr fontId="15" type="noConversion"/>
  </si>
  <si>
    <t>……是妈妈的信息。</t>
  </si>
  <si>
    <t>妈妈</t>
  </si>
  <si>
    <t>你那边是早上吧？\n早上好哦。</t>
    <phoneticPr fontId="15" type="noConversion"/>
  </si>
  <si>
    <t>身体怎么样</t>
  </si>
  <si>
    <t>我们还没那么快回去\n有点担心{PLAYER_NAME}你</t>
    <phoneticPr fontId="15" type="noConversion"/>
  </si>
  <si>
    <t>3894587</t>
    <phoneticPr fontId="15" type="noConversion"/>
  </si>
  <si>
    <t>要好好吃饭哦</t>
  </si>
  <si>
    <t>3894588</t>
    <phoneticPr fontId="15" type="noConversion"/>
  </si>
  <si>
    <t>谢谢|我没问题</t>
    <phoneticPr fontId="15" type="noConversion"/>
  </si>
  <si>
    <t>3894586</t>
    <phoneticPr fontId="15" type="noConversion"/>
  </si>
  <si>
    <t>爸妈看起来这次旅行很开心……</t>
    <phoneticPr fontId="15" type="noConversion"/>
  </si>
  <si>
    <t>3894589</t>
    <phoneticPr fontId="15" type="noConversion"/>
  </si>
  <si>
    <t>去学校吧……</t>
    <phoneticPr fontId="15" type="noConversion"/>
  </si>
  <si>
    <t>3894600</t>
    <phoneticPr fontId="15" type="noConversion"/>
  </si>
  <si>
    <t>第二章
TL_zx_Event_02_05_02</t>
    <phoneticPr fontId="15" type="noConversion"/>
  </si>
  <si>
    <t>okyann_uniform</t>
    <phoneticPr fontId="15" type="noConversion"/>
  </si>
  <si>
    <t>富&lt;#000000,山,#FFFFFF&gt; 佳代</t>
    <phoneticPr fontId="15" type="noConversion"/>
  </si>
  <si>
    <t>哎呀，小{PLAYER_NAME}，早上好呀～</t>
    <phoneticPr fontId="15" type="noConversion"/>
  </si>
  <si>
    <t>fushanjiadai-changfu-xiao</t>
    <phoneticPr fontId="15" type="noConversion"/>
  </si>
  <si>
    <t>小{PLAYER_NAME}，\n你看起来气色不太好啊？</t>
    <phoneticPr fontId="15" type="noConversion"/>
  </si>
  <si>
    <t>fushanjiadai-changfu-tongchang</t>
    <phoneticPr fontId="15" type="noConversion"/>
  </si>
  <si>
    <t>3894603,3894603</t>
    <phoneticPr fontId="15" type="noConversion"/>
  </si>
  <si>
    <t>没问题|暂时没事</t>
    <phoneticPr fontId="15" type="noConversion"/>
  </si>
  <si>
    <t>3894603</t>
    <phoneticPr fontId="15" type="noConversion"/>
  </si>
  <si>
    <t>只要稍微觉得哪里有点不对劲，\n就要去医院看看哦？</t>
    <phoneticPr fontId="15" type="noConversion"/>
  </si>
  <si>
    <t>赶紧去学校吧……</t>
    <phoneticPr fontId="15" type="noConversion"/>
  </si>
  <si>
    <t>3894608,3894608</t>
    <phoneticPr fontId="15" type="noConversion"/>
  </si>
  <si>
    <t>诊所？|不知道</t>
    <phoneticPr fontId="15" type="noConversion"/>
  </si>
  <si>
    <t>3894608</t>
    <phoneticPr fontId="15" type="noConversion"/>
  </si>
  <si>
    <t>3894611,3894612</t>
    <phoneticPr fontId="15" type="noConversion"/>
  </si>
  <si>
    <t>很有效的药……|好奇怪的诊所……</t>
    <phoneticPr fontId="15" type="noConversion"/>
  </si>
  <si>
    <t>3894611</t>
    <phoneticPr fontId="15" type="noConversion"/>
  </si>
  <si>
    <t>3894613</t>
    <phoneticPr fontId="15" type="noConversion"/>
  </si>
  <si>
    <t>3894612</t>
    <phoneticPr fontId="15" type="noConversion"/>
  </si>
  <si>
    <t>……哎呀，那个诊所是在哪里来着……</t>
    <phoneticPr fontId="15" type="noConversion"/>
  </si>
  <si>
    <t>啊啊对不起，我说得太投入了。\n你要迟到了吧？</t>
    <phoneticPr fontId="15" type="noConversion"/>
  </si>
  <si>
    <t>3894617</t>
    <phoneticPr fontId="15" type="noConversion"/>
  </si>
  <si>
    <t>路上小心哦。</t>
    <phoneticPr fontId="15" type="noConversion"/>
  </si>
  <si>
    <t>3894622</t>
    <phoneticPr fontId="15" type="noConversion"/>
  </si>
  <si>
    <t>3894618</t>
    <phoneticPr fontId="15" type="noConversion"/>
  </si>
  <si>
    <t>这是在吊人胃口吗，应该不是吧……\n算了，吾等还是去学校吧？</t>
    <phoneticPr fontId="15" type="noConversion"/>
  </si>
  <si>
    <t>讨厌～今天……临时休业啊？</t>
    <phoneticPr fontId="15" type="noConversion"/>
  </si>
  <si>
    <t>四茶的「武见内科医院」……</t>
    <phoneticPr fontId="15" type="noConversion"/>
  </si>
  <si>
    <t>3894650</t>
    <phoneticPr fontId="15" type="noConversion"/>
  </si>
  <si>
    <t>第二章
TL_zx_Event_02_05_03</t>
    <phoneticPr fontId="15" type="noConversion"/>
  </si>
  <si>
    <t>年&lt;#000000,轻,#FFFFFF&gt;的男性</t>
    <phoneticPr fontId="15" type="noConversion"/>
  </si>
  <si>
    <t>看昨天的新闻了吗？\n那个「撞人男」……以前还是职棒选手！</t>
    <phoneticPr fontId="15" type="noConversion"/>
  </si>
  <si>
    <t>喜&lt;#000000,欢,#FFFFFF&gt;八卦的男人</t>
    <phoneticPr fontId="15" type="noConversion"/>
  </si>
  <si>
    <t>看了看了！\n撞人男就是「磨我痛神」上都在说的魅影吧。</t>
    <phoneticPr fontId="15" type="noConversion"/>
  </si>
  <si>
    <t>懦&lt;#000000,弱,#FFFFFF&gt;的女学生</t>
    <phoneticPr fontId="15" type="noConversion"/>
  </si>
  <si>
    <t>是叫木内……什么的吧。\n其实，我之前也被他撞过。</t>
    <phoneticPr fontId="15" type="noConversion"/>
  </si>
  <si>
    <t>有&lt;#000000,活,#FFFFFF&gt;力的女学生</t>
    <phoneticPr fontId="15" type="noConversion"/>
  </si>
  <si>
    <t>真的啊？你可真能忍啊……\n幸好他已经被抓了，你可以放心啦！</t>
    <phoneticPr fontId="15" type="noConversion"/>
  </si>
  <si>
    <t>听说了没？\n涩谷站那边，「预告信」撒的到处都是。</t>
    <phoneticPr fontId="15" type="noConversion"/>
  </si>
  <si>
    <t>嗯……是叫「怪盗团」什么的吧，\n好像是要夺走木内的欲望吧……</t>
    <phoneticPr fontId="15" type="noConversion"/>
  </si>
  <si>
    <t>下北泽站，下北泽站到了……出口在……</t>
  </si>
  <si>
    <t>废弃</t>
    <phoneticPr fontId="15" type="noConversion"/>
  </si>
  <si>
    <t>3894670</t>
    <phoneticPr fontId="15" type="noConversion"/>
  </si>
  <si>
    <t>3894687</t>
  </si>
  <si>
    <t>TLSN:1315
第二章
TL_zx_Event_02_06_01</t>
    <phoneticPr fontId="15" type="noConversion"/>
  </si>
  <si>
    <t>3894687</t>
    <phoneticPr fontId="15" type="noConversion"/>
  </si>
  <si>
    <t>唔，早安。</t>
    <phoneticPr fontId="15" type="noConversion"/>
  </si>
  <si>
    <t>3894671</t>
    <phoneticPr fontId="15" type="noConversion"/>
  </si>
  <si>
    <t>3894673,3894674,3894675</t>
    <phoneticPr fontId="15" type="noConversion"/>
  </si>
  <si>
    <t>3894674</t>
    <phoneticPr fontId="15" type="noConversion"/>
  </si>
  <si>
    <t>那当然啊，我一个人肯定不知道怎么办，\n你在的话我心里踏实多了。</t>
    <phoneticPr fontId="15" type="noConversion"/>
  </si>
  <si>
    <t>3894675</t>
    <phoneticPr fontId="15" type="noConversion"/>
  </si>
  <si>
    <t>哈哈，今天你感觉很热血哦，\n是碰见什么好事了吗？</t>
    <phoneticPr fontId="15" type="noConversion"/>
  </si>
  <si>
    <t>3894676</t>
    <phoneticPr fontId="15" type="noConversion"/>
  </si>
  <si>
    <t>老实说，你们都愿意当怪盗让吾松了口气。\n毕竟工作的话商业伙伴越多越好。</t>
    <phoneticPr fontId="15" type="noConversion"/>
  </si>
  <si>
    <t>商业……感觉好有距离感。\n我们就是「伙伴」吧？</t>
    <phoneticPr fontId="15" type="noConversion"/>
  </si>
  <si>
    <t>嗯？呃、好吧……</t>
  </si>
  <si>
    <t>我们的关系感觉已经不只是工作上啦，\n路菲尔和{PLAYER_NAME}都住在一起了。</t>
    <phoneticPr fontId="15" type="noConversion"/>
  </si>
  <si>
    <t>就算我说想养猫头鹰，\n但我爸妈肯定是不会答应的。</t>
    <phoneticPr fontId="15" type="noConversion"/>
  </si>
  <si>
    <t>……那个，路菲尔，我之前就想说了。</t>
  </si>
  <si>
    <t>3894688</t>
    <phoneticPr fontId="15" type="noConversion"/>
  </si>
  <si>
    <t>3894689</t>
    <phoneticPr fontId="15" type="noConversion"/>
  </si>
  <si>
    <t>此前得到秘宝时，才想起吾与人类相识已久，\n受到过去的人类影响，所以吾……</t>
    <phoneticPr fontId="15" type="noConversion"/>
  </si>
  <si>
    <t>3894690</t>
  </si>
  <si>
    <t>3894691</t>
  </si>
  <si>
    <t>3894692,3894692</t>
    <phoneticPr fontId="15" type="noConversion"/>
  </si>
  <si>
    <t>请多关照|指望你了</t>
    <phoneticPr fontId="15" type="noConversion"/>
  </si>
  <si>
    <t>3894692</t>
    <phoneticPr fontId="15" type="noConversion"/>
  </si>
  <si>
    <t>3894693</t>
    <phoneticPr fontId="15" type="noConversion"/>
  </si>
  <si>
    <t>差点忘了今天是我值日！</t>
  </si>
  <si>
    <t>3894685</t>
    <phoneticPr fontId="15" type="noConversion"/>
  </si>
  <si>
    <t>而且第一节是体育课……先走一步了!</t>
  </si>
  <si>
    <t>3894720</t>
    <phoneticPr fontId="15" type="noConversion"/>
  </si>
  <si>
    <t>TLSN:1320
第二章
TL_zx_Event_02_07_01</t>
    <phoneticPr fontId="15" type="noConversion"/>
  </si>
  <si>
    <t>您辛苦了。\n今天的「斩杀」还是那么精彩啊。</t>
    <phoneticPr fontId="15" type="noConversion"/>
  </si>
  <si>
    <t>嗯，不过是按照剧本做的而已。</t>
  </si>
  <si>
    <t>毕竟是宫泽先生啊，\n不愧是磨我痛神官方认定的魅影。</t>
    <phoneticPr fontId="15" type="noConversion"/>
  </si>
  <si>
    <t>我的照片和艺名都被上传了，\n官方认定什么的，真是受不了呀。</t>
    <phoneticPr fontId="15" type="noConversion"/>
  </si>
  <si>
    <t>我只不过是个做美食评论的艺人吧？\n虽然的确是有点毒舌哦。</t>
    <phoneticPr fontId="15" type="noConversion"/>
  </si>
  <si>
    <t>嗯嗯，不过现在魅影是社会热点，\n影响力不可低估。</t>
    <phoneticPr fontId="15" type="noConversion"/>
  </si>
  <si>
    <t>……嘿嘿，这倒是，\n关键在于怎么「利用」了。</t>
    <phoneticPr fontId="15" type="noConversion"/>
  </si>
  <si>
    <t>我随便给几个差评，就算假的也会有人相信，\n渡来轩肯定会干不下去。</t>
    <phoneticPr fontId="15" type="noConversion"/>
  </si>
  <si>
    <t>3894735</t>
  </si>
  <si>
    <t>3894736</t>
  </si>
  <si>
    <t>3894737</t>
  </si>
  <si>
    <t>我说你啊……</t>
  </si>
  <si>
    <t>3894738</t>
  </si>
  <si>
    <t>谁知道什么才是「真的」呢？</t>
  </si>
  <si>
    <t>3894739</t>
  </si>
  <si>
    <t>啊，呃，嗯嗯……</t>
  </si>
  <si>
    <t>3894740</t>
  </si>
  <si>
    <t>3894741</t>
  </si>
  <si>
    <t>3894742</t>
  </si>
  <si>
    <t>3894743</t>
  </si>
  <si>
    <t>……非、非常抱歉，我会注意的……</t>
  </si>
  <si>
    <t>3894744</t>
  </si>
  <si>
    <t>喂喂～承蒙照顾，我是宫泽。</t>
  </si>
  <si>
    <t>gongze-richang-taohao</t>
    <phoneticPr fontId="15" type="noConversion"/>
  </si>
  <si>
    <t>3894745</t>
  </si>
  <si>
    <t>是的是的，新闻……看到了看到了，\n哎呀，真是吓了我一跳。</t>
    <phoneticPr fontId="15" type="noConversion"/>
  </si>
  <si>
    <t>3894746</t>
  </si>
  <si>
    <t>唔哇，果然他是备选的「官方认定」人选吧？\n这可真是太遗憾了。</t>
    <phoneticPr fontId="15" type="noConversion"/>
  </si>
  <si>
    <t>3894747</t>
  </si>
  <si>
    <t>唉明白，好不容易找到的人就这么没了……\n嗯嗯，是有必要填补这个空缺。</t>
    <phoneticPr fontId="15" type="noConversion"/>
  </si>
  <si>
    <t>3894748</t>
  </si>
  <si>
    <t>3894749</t>
  </si>
  <si>
    <t>像「撞人男」这种有话题度的人选……\n这可不好办啊。</t>
    <phoneticPr fontId="15" type="noConversion"/>
  </si>
  <si>
    <t>3894765</t>
    <phoneticPr fontId="15" type="noConversion"/>
  </si>
  <si>
    <t>第二章
CG_zx_Event_02_08_01</t>
    <phoneticPr fontId="15" type="noConversion"/>
  </si>
  <si>
    <t>3894790</t>
    <phoneticPr fontId="15" type="noConversion"/>
  </si>
  <si>
    <t>3894791</t>
    <phoneticPr fontId="15" type="noConversion"/>
  </si>
  <si>
    <t>第二章
TL_zx_Event_02_08_02</t>
    <phoneticPr fontId="15" type="noConversion"/>
  </si>
  <si>
    <t>……你坐下吧。</t>
    <phoneticPr fontId="15" type="noConversion"/>
  </si>
  <si>
    <t>jianajun-yundongfu-tongchang</t>
    <phoneticPr fontId="15" type="noConversion"/>
  </si>
  <si>
    <t>3894792,3894792</t>
    <phoneticPr fontId="15" type="noConversion"/>
  </si>
  <si>
    <t>坐？|为什么？</t>
    <phoneticPr fontId="15" type="noConversion"/>
  </si>
  <si>
    <t>3894792</t>
    <phoneticPr fontId="15" type="noConversion"/>
  </si>
  <si>
    <t>3894793</t>
    <phoneticPr fontId="15" type="noConversion"/>
  </si>
  <si>
    <t>不是要做伸展运动吗？\n我们一组好了。</t>
    <phoneticPr fontId="15" type="noConversion"/>
  </si>
  <si>
    <t>……我问你个问题。</t>
  </si>
  <si>
    <t>那个、前几天跟你在一起的……是叫新井吧。\n你们是什么关系？</t>
    <phoneticPr fontId="15" type="noConversion"/>
  </si>
  <si>
    <t>3894796,3894796</t>
    <phoneticPr fontId="15" type="noConversion"/>
  </si>
  <si>
    <t>我们是朋友|……伙伴？</t>
    <phoneticPr fontId="15" type="noConversion"/>
  </si>
  <si>
    <t>3894796</t>
    <phoneticPr fontId="15" type="noConversion"/>
  </si>
  <si>
    <t>3894797</t>
    <phoneticPr fontId="15" type="noConversion"/>
  </si>
  <si>
    <t>3894798,3894798</t>
    <phoneticPr fontId="15" type="noConversion"/>
  </si>
  <si>
    <t>你在意吗？|难道你喜欢素羽？</t>
    <phoneticPr fontId="15" type="noConversion"/>
  </si>
  <si>
    <t>3894798</t>
    <phoneticPr fontId="15" type="noConversion"/>
  </si>
  <si>
    <t>啊……没这回事！</t>
  </si>
  <si>
    <t>jianajun-yundongfu-zhenjing</t>
    <phoneticPr fontId="15" type="noConversion"/>
  </si>
  <si>
    <t>……那家伙，我是说新井，\n她注意到了吧？压胜轩的味道变了……</t>
    <phoneticPr fontId="15" type="noConversion"/>
  </si>
  <si>
    <t>我曾经在那家店打工。</t>
  </si>
  <si>
    <t>别人都只会说 「好吃」……\n但新井却能说出那些话，真是了不起。</t>
    <phoneticPr fontId="15" type="noConversion"/>
  </si>
  <si>
    <t>3894803</t>
  </si>
  <si>
    <t>3894804</t>
  </si>
  <si>
    <t>啊，不好意思，做过头了……</t>
  </si>
  <si>
    <t>jianajun-yundongfu-zhenjing</t>
  </si>
  <si>
    <t>……果然和我扯上关系，\n都不会有什么好结果吧……</t>
    <phoneticPr fontId="15" type="noConversion"/>
  </si>
  <si>
    <t>3894820</t>
    <phoneticPr fontId="15" type="noConversion"/>
  </si>
  <si>
    <t>TLSN:1335
第二章
TL_zx_Event_02_09_01</t>
    <phoneticPr fontId="15" type="noConversion"/>
  </si>
  <si>
    <t>看&lt;#000000,手,#FFFFFF&gt;机的男学生</t>
    <phoneticPr fontId="15" type="noConversion"/>
  </si>
  <si>
    <t>呜哇，「磨我痛神」更新了啊。\n上面说宫泽博梦又在给店打差评呢。</t>
    <phoneticPr fontId="15" type="noConversion"/>
  </si>
  <si>
    <t>脸&lt;#000000,很,#FFFFFF&gt;长的男学生</t>
    <phoneticPr fontId="15" type="noConversion"/>
  </si>
  <si>
    <t>真的假的？不愧是官方认证的魅影大人，\n每天都有这么多新话题。</t>
    <phoneticPr fontId="15" type="noConversion"/>
  </si>
  <si>
    <t>……不过啊，\n这个宫泽还不至于坏到能当魅影吧？</t>
    <phoneticPr fontId="15" type="noConversion"/>
  </si>
  <si>
    <t>欸，可是不少家店就是因为他倒闭了吧？\n说明他很危险啊。</t>
    <phoneticPr fontId="15" type="noConversion"/>
  </si>
  <si>
    <t>也对，既然露脸了说明他做好被骂的准备了，\n看来宫泽也是来真的啊。</t>
    <phoneticPr fontId="15" type="noConversion"/>
  </si>
  <si>
    <t>啊，那确实。\n我把这家店投稿到磨我痛神上好了。</t>
    <phoneticPr fontId="15" type="noConversion"/>
  </si>
  <si>
    <t>关节处的感觉……\n和平常不太一样……</t>
    <phoneticPr fontId="15" type="noConversion"/>
  </si>
  <si>
    <t>辛苦啦，这么晚才回来。</t>
  </si>
  <si>
    <t>3894832,3894832</t>
    <phoneticPr fontId="15" type="noConversion"/>
  </si>
  <si>
    <t>伸展运动有点……|加纳他……</t>
    <phoneticPr fontId="15" type="noConversion"/>
  </si>
  <si>
    <t>3894832</t>
    <phoneticPr fontId="15" type="noConversion"/>
  </si>
  <si>
    <t>哦对了，体育课上，\n我看到你是跟加纳同学一组吧。</t>
    <phoneticPr fontId="15" type="noConversion"/>
  </si>
  <si>
    <t>他好像先来找你说了什么吧，\n从昨天的印象来看感觉还真是意外。</t>
    <phoneticPr fontId="15" type="noConversion"/>
  </si>
  <si>
    <t>你们说了什么啊？</t>
  </si>
  <si>
    <t>3894837,3894840</t>
    <phoneticPr fontId="15" type="noConversion"/>
  </si>
  <si>
    <t>说素羽很懂味道|说他之前在压胜轩打工</t>
    <phoneticPr fontId="15" type="noConversion"/>
  </si>
  <si>
    <t>3894837</t>
    <phoneticPr fontId="15" type="noConversion"/>
  </si>
  <si>
    <t>3894838</t>
  </si>
  <si>
    <t>很懂味道……？\n啊，是指之前说压胜轩汤底的事吧！</t>
    <phoneticPr fontId="15" type="noConversion"/>
  </si>
  <si>
    <t>3894839</t>
  </si>
  <si>
    <t>3894842</t>
    <phoneticPr fontId="15" type="noConversion"/>
  </si>
  <si>
    <t>3894840</t>
    <phoneticPr fontId="15" type="noConversion"/>
  </si>
  <si>
    <t>3894841</t>
  </si>
  <si>
    <t>欸，还有这种事！\n不过……他当时好像是在和店长说话来着。</t>
    <phoneticPr fontId="15" type="noConversion"/>
  </si>
  <si>
    <t>3894841</t>
    <phoneticPr fontId="15" type="noConversion"/>
  </si>
  <si>
    <t>3894843</t>
  </si>
  <si>
    <t>3894844</t>
  </si>
  <si>
    <t>3894845</t>
  </si>
  <si>
    <t>木内的宫殿，是路菲尔找到的吧？\n但是其他的宫殿还不知道在哪……</t>
    <phoneticPr fontId="15" type="noConversion"/>
  </si>
  <si>
    <t>3894846</t>
  </si>
  <si>
    <t>3894847</t>
  </si>
  <si>
    <t>3894848,3894848</t>
    <phoneticPr fontId="15" type="noConversion"/>
  </si>
  <si>
    <t>赞成|大家一起找吧</t>
    <phoneticPr fontId="15" type="noConversion"/>
  </si>
  <si>
    <t>3894848</t>
    <phoneticPr fontId="15" type="noConversion"/>
  </si>
  <si>
    <t>3894849</t>
  </si>
  <si>
    <t>好嘞，明白！\n那去找的时候记得叫我哦！</t>
    <phoneticPr fontId="15" type="noConversion"/>
  </si>
  <si>
    <t>3894850</t>
  </si>
  <si>
    <t>但是去找宫殿之前，\n吾有个想要去的地方。</t>
    <phoneticPr fontId="15" type="noConversion"/>
  </si>
  <si>
    <t>3894851</t>
  </si>
  <si>
    <t>3894852</t>
  </si>
  <si>
    <t>四茶的诊所？</t>
  </si>
  <si>
    <t>3894853</t>
  </si>
  <si>
    <t>嗯，叫做「武见内科医院」。\n似乎是可以开特效药处方的地方。</t>
    <phoneticPr fontId="15" type="noConversion"/>
  </si>
  <si>
    <t>3894854</t>
  </si>
  <si>
    <t>3894855</t>
  </si>
  <si>
    <t>3894856</t>
  </si>
  <si>
    <t>3894870</t>
    <phoneticPr fontId="15" type="noConversion"/>
  </si>
  <si>
    <t>TLSN:1340
第二章
TL_zx_Event_02_09_02</t>
    <phoneticPr fontId="15" type="noConversion"/>
  </si>
  <si>
    <t>呼……\n又是辛苦的一天！</t>
    <phoneticPr fontId="15" type="noConversion"/>
  </si>
  <si>
    <t>{PLAYER_NAME}你们，\n放学后是要去四轩茶屋的诊所吧？</t>
    <phoneticPr fontId="15" type="noConversion"/>
  </si>
  <si>
    <t>是这么打算的，素羽你呢？</t>
  </si>
  <si>
    <t>是朋子的信息！</t>
  </si>
  <si>
    <t>嗯嗯……\n哇！朋子说她今天就能出院了！</t>
    <phoneticPr fontId="15" type="noConversion"/>
  </si>
  <si>
    <t>……这不是挺好的嘛，快去见她吧。</t>
  </si>
  <si>
    <t>遵循欲望去行动就是最好的。</t>
  </si>
  <si>
    <t>之前不是说过吗？\n吾不喜欢工作上有被「强迫」的感觉。</t>
    <phoneticPr fontId="15" type="noConversion"/>
  </si>
  <si>
    <t>你们两个……嗯，谢谢。</t>
  </si>
  <si>
    <t>3894883,3894883</t>
    <phoneticPr fontId="15" type="noConversion"/>
  </si>
  <si>
    <t>3894883</t>
    <phoneticPr fontId="15" type="noConversion"/>
  </si>
  <si>
    <t>嗯……！</t>
  </si>
  <si>
    <t>嗯，这个地址的话吾就心里有数了，\n帮大忙了素羽。</t>
    <phoneticPr fontId="15" type="noConversion"/>
  </si>
  <si>
    <t>3894888</t>
    <phoneticPr fontId="15" type="noConversion"/>
  </si>
  <si>
    <t>那我就先走了！诊所那边就拜托你们啦！</t>
  </si>
  <si>
    <t>那么，吾等就去四轩茶屋吧。</t>
  </si>
  <si>
    <t>3894900</t>
    <phoneticPr fontId="15" type="noConversion"/>
  </si>
  <si>
    <t>3894901</t>
    <phoneticPr fontId="15" type="noConversion"/>
  </si>
  <si>
    <t>第二章
Event_02_09_03</t>
    <phoneticPr fontId="15" type="noConversion"/>
  </si>
  <si>
    <t>之前买了工作台的二手店还记得吧？</t>
    <phoneticPr fontId="15" type="noConversion"/>
  </si>
  <si>
    <t>3894910</t>
    <phoneticPr fontId="15" type="noConversion"/>
  </si>
  <si>
    <t>TLSN:1350
第二章
TL_zx_Event_02_09_04</t>
    <phoneticPr fontId="15" type="noConversion"/>
  </si>
  <si>
    <t>「武见内科医院」……就是这里了。</t>
  </si>
  <si>
    <t>为了以防万一，统一下口径吧，\n吾等的目的是在诊所获取药品。</t>
    <phoneticPr fontId="15" type="noConversion"/>
  </si>
  <si>
    <t>适当的伪装一下病人会比较方便。\n别露馅了哦？</t>
    <phoneticPr fontId="15" type="noConversion"/>
  </si>
  <si>
    <t>嗯，那么进去吧。</t>
  </si>
  <si>
    <t>3894930</t>
    <phoneticPr fontId="15" type="noConversion"/>
  </si>
  <si>
    <t>3894932</t>
    <phoneticPr fontId="15" type="noConversion"/>
  </si>
  <si>
    <t>第二章
TL_zx_Event_02_09_05</t>
    <phoneticPr fontId="15" type="noConversion"/>
  </si>
  <si>
    <t>n_WuJianMiao_doctor</t>
    <phoneticPr fontId="15" type="noConversion"/>
  </si>
  <si>
    <t>慵&lt;#000000,懒,#FFFFFF&gt;的女医生</t>
    <phoneticPr fontId="15" type="noConversion"/>
  </si>
  <si>
    <t>……是初次看诊吗？\n今天有哪里身体不舒服的？</t>
    <phoneticPr fontId="15" type="noConversion"/>
  </si>
  <si>
    <t>wujianmiao_zhifu01_tongchang</t>
    <phoneticPr fontId="15" type="noConversion"/>
  </si>
  <si>
    <t>3894933,3894933,3894933</t>
    <phoneticPr fontId="15" type="noConversion"/>
  </si>
  <si>
    <t>全身都没劲|被噩梦困扰|干啥都没干劲</t>
    <phoneticPr fontId="15" type="noConversion"/>
  </si>
  <si>
    <t>……请到诊察室里来吧。</t>
  </si>
  <si>
    <t>3894955</t>
    <phoneticPr fontId="15" type="noConversion"/>
  </si>
  <si>
    <t>TLSN:1360
第二章
TL_zx_Event_02_09_06</t>
    <phoneticPr fontId="15" type="noConversion"/>
  </si>
  <si>
    <t>……看来是压力太大的问题。</t>
    <phoneticPr fontId="15" type="noConversion"/>
  </si>
  <si>
    <t>3894958,3894958</t>
    <phoneticPr fontId="15" type="noConversion"/>
  </si>
  <si>
    <t>想要一些其他的处方|想要特效药</t>
    <phoneticPr fontId="15" type="noConversion"/>
  </si>
  <si>
    <t>3894958</t>
    <phoneticPr fontId="15" type="noConversion"/>
  </si>
  <si>
    <t>wujianmiao_zhifu01_jingya</t>
    <phoneticPr fontId="15" type="noConversion"/>
  </si>
  <si>
    <t>3894961,3894961</t>
    <phoneticPr fontId="15" type="noConversion"/>
  </si>
  <si>
    <t>对|传言是真的吗？</t>
    <phoneticPr fontId="15" type="noConversion"/>
  </si>
  <si>
    <t>3894961</t>
    <phoneticPr fontId="15" type="noConversion"/>
  </si>
  <si>
    <t>wujianmiao_zhifu01_xiao</t>
    <phoneticPr fontId="15" type="noConversion"/>
  </si>
  <si>
    <t>不过，在当下这种社会，\n既然你能特地为「药」而来……</t>
    <phoneticPr fontId="15" type="noConversion"/>
  </si>
  <si>
    <t>事先声明，我的药都是「自制」的……</t>
  </si>
  <si>
    <t>3894967</t>
    <phoneticPr fontId="15" type="noConversion"/>
  </si>
  <si>
    <t>所以吃坏了身体，也是自己的责任。\n如果这样你也可以接受的话……</t>
    <phoneticPr fontId="15" type="noConversion"/>
  </si>
  <si>
    <t>VO_M02_Takemi_014</t>
    <phoneticPr fontId="15" type="noConversion"/>
  </si>
  <si>
    <t>3894968,3894968</t>
    <phoneticPr fontId="15" type="noConversion"/>
  </si>
  <si>
    <t>3894968</t>
    <phoneticPr fontId="15" type="noConversion"/>
  </si>
  <si>
    <t>武&lt;#000000,见,#FFFFFF&gt; 妙</t>
    <phoneticPr fontId="15" type="noConversion"/>
  </si>
  <si>
    <t>啊，你要是惹出什么麻烦事，\n我就不会给你开药了。</t>
    <phoneticPr fontId="15" type="noConversion"/>
  </si>
  <si>
    <t>3894971</t>
    <phoneticPr fontId="15" type="noConversion"/>
  </si>
  <si>
    <t>3895000</t>
    <phoneticPr fontId="15" type="noConversion"/>
  </si>
  <si>
    <t>TLSN:1365
第二章
TL_zx_Event_02_09_07</t>
    <phoneticPr fontId="15" type="noConversion"/>
  </si>
  <si>
    <t>这样就确保了特效药的入手途径了。</t>
    <phoneticPr fontId="15" type="noConversion"/>
  </si>
  <si>
    <t>你们进展如何？\n我这边刚和朋子告别</t>
    <phoneticPr fontId="15" type="noConversion"/>
  </si>
  <si>
    <t>去过诊所了|药的事情解决了</t>
    <phoneticPr fontId="15" type="noConversion"/>
  </si>
  <si>
    <t>辛苦啦 不愧是你们，\n那接下来就开始寻找宫殿了吧</t>
    <phoneticPr fontId="15" type="noConversion"/>
  </si>
  <si>
    <t>我随时能来，\n去印象空间的时候记得联系我哦</t>
    <phoneticPr fontId="15" type="noConversion"/>
  </si>
  <si>
    <t>3895020</t>
    <phoneticPr fontId="15" type="noConversion"/>
  </si>
  <si>
    <t>TLSN:1366
第二章
TL_zx_Event_02_09_08</t>
    <phoneticPr fontId="15" type="noConversion"/>
  </si>
  <si>
    <t>稍微聊一下？</t>
    <phoneticPr fontId="15" type="noConversion"/>
  </si>
  <si>
    <t>3895023,3895023</t>
    <phoneticPr fontId="15" type="noConversion"/>
  </si>
  <si>
    <t>新宿那个？|去压胜轩路上遇到的？</t>
    <phoneticPr fontId="15" type="noConversion"/>
  </si>
  <si>
    <t>3895023</t>
    <phoneticPr fontId="15" type="noConversion"/>
  </si>
  <si>
    <t>嗯，那个时候占卜师对吾等提到，\n「想要满足食欲就会遭致灾难」……</t>
    <phoneticPr fontId="15" type="noConversion"/>
  </si>
  <si>
    <t>3895028</t>
    <phoneticPr fontId="15" type="noConversion"/>
  </si>
  <si>
    <t>实际上也确实发生了。</t>
  </si>
  <si>
    <t>3895025</t>
    <phoneticPr fontId="15" type="noConversion"/>
  </si>
  <si>
    <t>3895026,3895026</t>
    <phoneticPr fontId="15" type="noConversion"/>
  </si>
  <si>
    <t>确实很在意|路菲尔这么说的话……</t>
    <phoneticPr fontId="15" type="noConversion"/>
  </si>
  <si>
    <t>3895026</t>
    <phoneticPr fontId="15" type="noConversion"/>
  </si>
  <si>
    <t>涩谷的武器商店，四轩茶屋的诊所，\n还有新宿的占卜师……</t>
    <phoneticPr fontId="15" type="noConversion"/>
  </si>
  <si>
    <t>作为攻略异世界之前的准备，\n这些选择一定要铭记在心。</t>
    <phoneticPr fontId="15" type="noConversion"/>
  </si>
  <si>
    <t>3895060</t>
    <phoneticPr fontId="15" type="noConversion"/>
  </si>
  <si>
    <t>TLSN:1370
第二章
TL_zx_Event_02_09_09</t>
    <phoneticPr fontId="15" type="noConversion"/>
  </si>
  <si>
    <t>closer_thief</t>
    <phoneticPr fontId="15" type="noConversion"/>
  </si>
  <si>
    <t>好了……\n我们这次的目的是寻找「下一个宫殿」……</t>
    <phoneticPr fontId="15" type="noConversion"/>
  </si>
  <si>
    <t>xinjigsuyu-guaidao-tongchang</t>
    <phoneticPr fontId="15" type="noConversion"/>
  </si>
  <si>
    <t>木内那次是CATTLE找到的吧？</t>
  </si>
  <si>
    <t>cattle_thief</t>
    <phoneticPr fontId="15" type="noConversion"/>
  </si>
  <si>
    <t>lufeier-guaidao-tongchang</t>
    <phoneticPr fontId="15" type="noConversion"/>
  </si>
  <si>
    <t>lufeier-guaidao-renzhen</t>
    <phoneticPr fontId="15" type="noConversion"/>
  </si>
  <si>
    <t>3895066,3895066</t>
    <phoneticPr fontId="15" type="noConversion"/>
  </si>
  <si>
    <t>区域？|下个？</t>
    <phoneticPr fontId="15" type="noConversion"/>
  </si>
  <si>
    <t>duihua_guaidao01_joker</t>
    <phoneticPr fontId="15" type="noConversion"/>
  </si>
  <si>
    <t>3895066</t>
    <phoneticPr fontId="15" type="noConversion"/>
  </si>
  <si>
    <t>印象空间是多层构造的。</t>
  </si>
  <si>
    <t>也就是说，\n各个区域都有宫殿，也就是有秘宝喽。</t>
    <phoneticPr fontId="15" type="noConversion"/>
  </si>
  <si>
    <t>lufeier-guaidao-xiao2</t>
    <phoneticPr fontId="15" type="noConversion"/>
  </si>
  <si>
    <t>3895071</t>
  </si>
  <si>
    <t>但是，这个「下一个」区域该怎么去呢？</t>
  </si>
  <si>
    <t>3895072</t>
  </si>
  <si>
    <t>比起说明，\n还是亲眼看到比较快。</t>
    <phoneticPr fontId="15" type="noConversion"/>
  </si>
  <si>
    <t>上车，先去这个区域的最深处吧。</t>
  </si>
  <si>
    <t>3895100</t>
    <phoneticPr fontId="15" type="noConversion"/>
  </si>
  <si>
    <t>TLSN:1375
第二章
TL_zx_Event_02_09_10</t>
    <phoneticPr fontId="15" type="noConversion"/>
  </si>
  <si>
    <t>是死路……？</t>
  </si>
  <si>
    <t>这是什么啊，\n看起来像门一样的东西。</t>
    <phoneticPr fontId="15" type="noConversion"/>
  </si>
  <si>
    <t>xinjigsuyu-guaidao-jingya</t>
    <phoneticPr fontId="15" type="noConversion"/>
  </si>
  <si>
    <t>看好了。</t>
    <phoneticPr fontId="15" type="noConversion"/>
  </si>
  <si>
    <t>打开了！</t>
    <phoneticPr fontId="15" type="noConversion"/>
  </si>
  <si>
    <t>xinjigsuyu-guaidao-weixiao</t>
    <phoneticPr fontId="15" type="noConversion"/>
  </si>
  <si>
    <t>手&lt;#000000,机,#FFFFFF&gt;里的声音</t>
    <phoneticPr fontId="15" type="noConversion"/>
  </si>
  <si>
    <t>确认到新的区域，开始更新导航情报。</t>
  </si>
  <si>
    <t>是异界导航。</t>
    <phoneticPr fontId="15" type="noConversion"/>
  </si>
  <si>
    <t>出现了一个没看过的标识。\nWONDER你呢？</t>
    <phoneticPr fontId="15" type="noConversion"/>
  </si>
  <si>
    <t>像CLOSER说的那样，出现了没见过的东西……</t>
    <phoneticPr fontId="15" type="noConversion"/>
  </si>
  <si>
    <t>看来是一样的呢。</t>
    <phoneticPr fontId="15" type="noConversion"/>
  </si>
  <si>
    <t>如吾之前所说，\n印象空间是人类无意识集合体一样的东西。</t>
    <phoneticPr fontId="15" type="noConversion"/>
  </si>
  <si>
    <t>眼下就是利用这一现实世界的认知，\n在此作用下打开的。</t>
    <phoneticPr fontId="15" type="noConversion"/>
  </si>
  <si>
    <t>……过度的欲望？</t>
  </si>
  <si>
    <t>吾等，不是拿着木内的秘宝吗？</t>
  </si>
  <si>
    <t>哦哦！因为拿着这个，\n我们就被识别成拥有过度欲望的人了……</t>
    <phoneticPr fontId="15" type="noConversion"/>
  </si>
  <si>
    <t>这么说的话，门打开了不是在欢迎我们……</t>
  </si>
  <si>
    <t>而是在表示「别在这待着了，快出去」……\n我们其实是被赶走了吧？</t>
    <phoneticPr fontId="15" type="noConversion"/>
  </si>
  <si>
    <t>可以这么理解。</t>
  </si>
  <si>
    <t>3895121,3895121</t>
    <phoneticPr fontId="15" type="noConversion"/>
  </si>
  <si>
    <t>明明让木内改心了……|被当成麻烦了</t>
    <phoneticPr fontId="15" type="noConversion"/>
  </si>
  <si>
    <t>3895121</t>
    <phoneticPr fontId="15" type="noConversion"/>
  </si>
  <si>
    <t>3895122</t>
  </si>
  <si>
    <t>吾等可是在当「怪盗」啊，\n被欢迎了才有违和感吧。</t>
    <phoneticPr fontId="15" type="noConversion"/>
  </si>
  <si>
    <t>3895123</t>
  </si>
  <si>
    <t>3895124</t>
  </si>
  <si>
    <t>像这样在各个区域发现宫殿，盗取其宝物，\n然后再去到下一个区域……</t>
    <phoneticPr fontId="15" type="noConversion"/>
  </si>
  <si>
    <t>3895125</t>
  </si>
  <si>
    <t>重复这一流程，直至到达印象空间最深处，\n这就是吾想完成的工作了。</t>
    <phoneticPr fontId="15" type="noConversion"/>
  </si>
  <si>
    <t>3895126,3895126</t>
    <phoneticPr fontId="15" type="noConversion"/>
  </si>
  <si>
    <t>只能去做了|路途还很遥远</t>
    <phoneticPr fontId="15" type="noConversion"/>
  </si>
  <si>
    <t>3895126</t>
    <phoneticPr fontId="15" type="noConversion"/>
  </si>
  <si>
    <t>3895127</t>
    <phoneticPr fontId="15" type="noConversion"/>
  </si>
  <si>
    <t>嗯！既然都决定做了，就奉陪到底吧！</t>
  </si>
  <si>
    <t>呵呵，真可靠啊。\n那么机会难得，去下一个区域看看吧。</t>
    <phoneticPr fontId="15" type="noConversion"/>
  </si>
  <si>
    <t>3895150</t>
    <phoneticPr fontId="15" type="noConversion"/>
  </si>
  <si>
    <t>TLSN:1380
第二章
TL_zx_Event_02_09_11</t>
    <phoneticPr fontId="15" type="noConversion"/>
  </si>
  <si>
    <t>这里就是新的区域吧……\n好像跟之前的氛围有点不一样……</t>
    <phoneticPr fontId="15" type="noConversion"/>
  </si>
  <si>
    <t>宫殿毫无疑问在这个区域……\n但还没办法确定具体位置。</t>
    <phoneticPr fontId="15" type="noConversion"/>
  </si>
  <si>
    <t>找不到下一个宫殿吗？</t>
  </si>
  <si>
    <t>木内的情况是他的恶行直接易懂，\n在现实中已然成为了话题。</t>
    <phoneticPr fontId="15" type="noConversion"/>
  </si>
  <si>
    <t>所以宫殿的情报收集起来很快。</t>
  </si>
  <si>
    <t>总之，现在着急也无济于事。\n这里得不到情报的话，就回现实世界吧。</t>
    <phoneticPr fontId="15" type="noConversion"/>
  </si>
  <si>
    <t>印象空间开启了新区域，\n说不定对现实也产生了一些影响。</t>
    <phoneticPr fontId="15" type="noConversion"/>
  </si>
  <si>
    <t>3895162</t>
  </si>
  <si>
    <t>啊，对，异世界和现实世界……\n某种程度上来说是相连的。</t>
    <phoneticPr fontId="15" type="noConversion"/>
  </si>
  <si>
    <t>3895163</t>
  </si>
  <si>
    <t>回去吧，\n也许能获取一些宫殿位置的情报。</t>
    <phoneticPr fontId="15" type="noConversion"/>
  </si>
  <si>
    <t>如果留下继续探索也可以，但要千万小心，\n有可能出现比之前更强的阴影。</t>
    <phoneticPr fontId="15" type="noConversion"/>
  </si>
  <si>
    <t>3895200</t>
    <phoneticPr fontId="15" type="noConversion"/>
  </si>
  <si>
    <t>TLSN:1385
第二章
TL_zx_Event_02_09_12</t>
    <phoneticPr fontId="15" type="noConversion"/>
  </si>
  <si>
    <t>啊～累死啦～！\n每次从异世界回来，肚子就好饿啊！</t>
    <phoneticPr fontId="15" type="noConversion"/>
  </si>
  <si>
    <t>欸，重开一场庆祝会吧？\n再去趟压胜轩怎么样！</t>
    <phoneticPr fontId="15" type="noConversion"/>
  </si>
  <si>
    <t>3895203,3895203</t>
    <phoneticPr fontId="15" type="noConversion"/>
  </si>
  <si>
    <t>3895203</t>
    <phoneticPr fontId="15" type="noConversion"/>
  </si>
  <si>
    <t>那个汤确实不太好，\n但是点盐味或者味噌什么的拉面应该还行吧。</t>
    <phoneticPr fontId="15" type="noConversion"/>
  </si>
  <si>
    <t>……放弃吧，全都是一样的。</t>
  </si>
  <si>
    <t>欸？\n啊，加纳同学！</t>
    <phoneticPr fontId="15" type="noConversion"/>
  </si>
  <si>
    <t>啊，等等！\n加纳同学，你是在压胜轩打过工对吧？</t>
    <phoneticPr fontId="15" type="noConversion"/>
  </si>
  <si>
    <t>那天晚上你跟我们搭话的时候，\n我说过压胜轩的味道和过去不太一样。</t>
    <phoneticPr fontId="15" type="noConversion"/>
  </si>
  <si>
    <t>是我的想法比较奇怪吗？\n因为很多人都说味道很好……</t>
    <phoneticPr fontId="15" type="noConversion"/>
  </si>
  <si>
    <t>……你才是对的，新井。</t>
  </si>
  <si>
    <t>现在的压胜轩，舍弃了对味道的坚持……\n那样的拉面对客人来说就是背叛！</t>
    <phoneticPr fontId="15" type="noConversion"/>
  </si>
  <si>
    <t>jienajun_richang_fennu</t>
    <phoneticPr fontId="15" type="noConversion"/>
  </si>
  <si>
    <t>欸，真的吗……？</t>
  </si>
  <si>
    <t>3895215</t>
    <phoneticPr fontId="15" type="noConversion"/>
  </si>
  <si>
    <t>……不过有一点你别误会，\n这不是店里人的问题。</t>
    <phoneticPr fontId="15" type="noConversion"/>
  </si>
  <si>
    <t>3895216,3895217</t>
    <phoneticPr fontId="15" type="noConversion"/>
  </si>
  <si>
    <t>你知道些什么吗？|那就别去了吧……</t>
    <phoneticPr fontId="15" type="noConversion"/>
  </si>
  <si>
    <t>3895216</t>
    <phoneticPr fontId="15" type="noConversion"/>
  </si>
  <si>
    <t>3895218</t>
    <phoneticPr fontId="15" type="noConversion"/>
  </si>
  <si>
    <t>3895217</t>
    <phoneticPr fontId="15" type="noConversion"/>
  </si>
  <si>
    <t>……嗯，我也这么认为。</t>
  </si>
  <si>
    <t>嗯……在那工作过的加纳同学都这么说了，\n看来真是这样了。</t>
    <phoneticPr fontId="15" type="noConversion"/>
  </si>
  <si>
    <t>压胜轩的拉面，\n那个味道，只能成为小时候的回忆了吧。</t>
    <phoneticPr fontId="15" type="noConversion"/>
  </si>
  <si>
    <t>一想到再也吃不到了，就感觉有些寂寞呢。</t>
  </si>
  <si>
    <t>……那，新井，你还想吃压胜轩的拉面吗？</t>
  </si>
  <si>
    <t>啊？\n嗯……当然想。</t>
    <phoneticPr fontId="15" type="noConversion"/>
  </si>
  <si>
    <t>3895226</t>
  </si>
  <si>
    <t>嗯……那这样好了。</t>
  </si>
  <si>
    <t>3895227</t>
  </si>
  <si>
    <t>晚上有空的话，\n我就带你去……可以尝到压胜轩味道的店。</t>
    <phoneticPr fontId="15" type="noConversion"/>
  </si>
  <si>
    <t>3895228</t>
  </si>
  <si>
    <t>3895229</t>
  </si>
  <si>
    <t>嗯啊，那家店的话，\n一定能得到你的认可。</t>
    <phoneticPr fontId="15" type="noConversion"/>
  </si>
  <si>
    <t>3895230</t>
  </si>
  <si>
    <t>{PLAYER_NAME}也来吧？\n你已经把「饿了」写在脸上了。</t>
    <phoneticPr fontId="15" type="noConversion"/>
  </si>
  <si>
    <t>3895231,3895232,3895233</t>
    <phoneticPr fontId="15" type="noConversion"/>
  </si>
  <si>
    <t>饿了！|还没饿到那种程度……|你想做什么？</t>
    <phoneticPr fontId="15" type="noConversion"/>
  </si>
  <si>
    <t>3895231</t>
    <phoneticPr fontId="15" type="noConversion"/>
  </si>
  <si>
    <t>3895234</t>
    <phoneticPr fontId="15" type="noConversion"/>
  </si>
  <si>
    <t>哈哈，果然，你这家伙很有意思。</t>
  </si>
  <si>
    <t>jienajun_richang_daxiao</t>
    <phoneticPr fontId="15" type="noConversion"/>
  </si>
  <si>
    <t>3895232</t>
    <phoneticPr fontId="15" type="noConversion"/>
  </si>
  <si>
    <t>我说了是晚上哦？\n到那时候肚子也该饿了吧。</t>
    <phoneticPr fontId="15" type="noConversion"/>
  </si>
  <si>
    <t>3895233</t>
    <phoneticPr fontId="15" type="noConversion"/>
  </si>
  <si>
    <t>什么想做什么，\n就只是去吃拉面啊。</t>
    <phoneticPr fontId="15" type="noConversion"/>
  </si>
  <si>
    <t>3895235</t>
  </si>
  <si>
    <t>今天晚上，约在杂司谷的渡来轩。\n地址的话网上查一下就有了。</t>
    <phoneticPr fontId="15" type="noConversion"/>
  </si>
  <si>
    <t>3895236</t>
  </si>
  <si>
    <t>……那么，晚点见了。</t>
  </si>
  <si>
    <t>3895237</t>
  </si>
  <si>
    <t>3895238</t>
  </si>
  <si>
    <t>……那个叫加纳的家伙……莫非……</t>
  </si>
  <si>
    <t>3895239</t>
  </si>
  <si>
    <t>嗯？有什么情况吗，路菲尔。</t>
  </si>
  <si>
    <t>3895240</t>
  </si>
  <si>
    <t>……不，没什么。</t>
  </si>
  <si>
    <t>3895241</t>
  </si>
  <si>
    <t>今晚的拉面就由你们去享受就行了。\n吾在场的话，店员也会困扰的吧。</t>
    <phoneticPr fontId="15" type="noConversion"/>
  </si>
  <si>
    <t>3895242</t>
  </si>
  <si>
    <t>但是{PLAYER_NAME}！\n你可别忘了要把吾的叉烧打包带回来哦？</t>
    <phoneticPr fontId="15" type="noConversion"/>
  </si>
  <si>
    <t>那么，暂时解散吧。\n晚上到杂司谷的渡来轩集合哦！</t>
    <phoneticPr fontId="15" type="noConversion"/>
  </si>
  <si>
    <t>3895260</t>
    <phoneticPr fontId="15" type="noConversion"/>
  </si>
  <si>
    <t>TLSN:1390
第二章
TL_zx_Event_02_09_13</t>
    <phoneticPr fontId="15" type="noConversion"/>
  </si>
  <si>
    <t>是素羽的电话……</t>
    <phoneticPr fontId="15" type="noConversion"/>
  </si>
  <si>
    <t>我现在正往那边去！\n待会见啦！</t>
    <phoneticPr fontId="15" type="noConversion"/>
  </si>
  <si>
    <t>3895263</t>
    <phoneticPr fontId="15" type="noConversion"/>
  </si>
  <si>
    <t>嗯，吾等也出发吧。</t>
    <phoneticPr fontId="15" type="noConversion"/>
  </si>
  <si>
    <t>3895280</t>
    <phoneticPr fontId="15" type="noConversion"/>
  </si>
  <si>
    <t>TLSN:1405
第二章
TL_zx_Event_02_09_14</t>
    <phoneticPr fontId="15" type="noConversion"/>
  </si>
  <si>
    <t>啊，{PLAYER_NAME}，这边这边！</t>
    <phoneticPr fontId="15" type="noConversion"/>
  </si>
  <si>
    <t>加纳同学好像还没来呢。</t>
  </si>
  <si>
    <t>我查了一下，\n附近也没有同名的店……</t>
    <phoneticPr fontId="15" type="noConversion"/>
  </si>
  <si>
    <t>而且，渡来轩，这名字总感觉在哪听过……</t>
  </si>
  <si>
    <t>3895287</t>
    <phoneticPr fontId="15" type="noConversion"/>
  </si>
  <si>
    <t>噢，人齐了啊。</t>
  </si>
  <si>
    <t>3895330</t>
    <phoneticPr fontId="15" type="noConversion"/>
  </si>
  <si>
    <t>TLSN:1410
第二章
TL_zx_Event_02_09_15</t>
    <phoneticPr fontId="15" type="noConversion"/>
  </si>
  <si>
    <t>太好吃了……！\n我吃得可专心了～</t>
    <phoneticPr fontId="15" type="noConversion"/>
  </si>
  <si>
    <t>3895333,3895334</t>
    <phoneticPr fontId="15" type="noConversion"/>
  </si>
  <si>
    <t>我也是|多谢款待</t>
    <phoneticPr fontId="15" type="noConversion"/>
  </si>
  <si>
    <t>3895333</t>
    <phoneticPr fontId="15" type="noConversion"/>
  </si>
  <si>
    <t>3895335</t>
    <phoneticPr fontId="15" type="noConversion"/>
  </si>
  <si>
    <t>是吗，那就好。</t>
  </si>
  <si>
    <t>3895334</t>
    <phoneticPr fontId="15" type="noConversion"/>
  </si>
  <si>
    <t>看见你们的笑容就觉得，\n为这个汤底所付出的所有努力都是值得的。</t>
    <phoneticPr fontId="15" type="noConversion"/>
  </si>
  <si>
    <t>欸……这个是加纳同学做的吗！？\n不是店里的人！？</t>
    <phoneticPr fontId="15" type="noConversion"/>
  </si>
  <si>
    <t>那也很厉害啊！这就是以前压胜轩的味道嘛，\n就是这个，我就是想吃到这个味道……</t>
    <phoneticPr fontId="15" type="noConversion"/>
  </si>
  <si>
    <t>欸？但是这里是渡来轩吧。\n为什么会有压胜轩以前的味道啊？</t>
    <phoneticPr fontId="15" type="noConversion"/>
  </si>
  <si>
    <t>……新井的味觉果然很敏锐啊。</t>
  </si>
  <si>
    <t>那是因为，新宿的压胜轩，\n就是这家渡来轩开的分店。</t>
    <phoneticPr fontId="15" type="noConversion"/>
  </si>
  <si>
    <t>也就是说……这里才是本店啊！</t>
  </si>
  <si>
    <t>是的，这里虽然是中餐馆，\n但是拉面很受好评，还有上门求学的人呢。</t>
    <phoneticPr fontId="15" type="noConversion"/>
  </si>
  <si>
    <t>后来因为有了「帮助年轻人修行」这个想法，\n这里的老板干脆就开了压胜轩。</t>
    <phoneticPr fontId="15" type="noConversion"/>
  </si>
  <si>
    <t>原来是这样……！\n老板真是个热情的人啊。</t>
    <phoneticPr fontId="15" type="noConversion"/>
  </si>
  <si>
    <t>嗯，我也是喜欢这个味道才……</t>
  </si>
  <si>
    <t>年&lt;#000000,长,#FFFFFF&gt;的男人</t>
    <phoneticPr fontId="15" type="noConversion"/>
  </si>
  <si>
    <t>别说那些让人难为情的事了，小骏。</t>
  </si>
  <si>
    <t>山越老爹！？</t>
  </si>
  <si>
    <t>山&lt;#000000,越,#FFFFFF&gt;</t>
    <phoneticPr fontId="15" type="noConversion"/>
  </si>
  <si>
    <t>招待不周啊，两位，你们慢慢吃。</t>
  </si>
  <si>
    <t>没事吧？还是去躺着休息吧。</t>
  </si>
  <si>
    <t>欸，欸？</t>
  </si>
  <si>
    <t>不是……老爹，突然说什么呢……</t>
  </si>
  <si>
    <t>不好意思啊两位，小骏是个不错的小伙子，\n但有些方面不太灵光。</t>
    <phoneticPr fontId="15" type="noConversion"/>
  </si>
  <si>
    <t>有啥问题随时跟我联系就好。</t>
  </si>
  <si>
    <t>呃……饶了我吧。</t>
  </si>
  <si>
    <t>和山越交换了联系方式……</t>
    <phoneticPr fontId="15" type="noConversion"/>
  </si>
  <si>
    <t>……呐，吃的如何，合你们口味吗？</t>
  </si>
  <si>
    <t>特别好吃！\n我就是想要找这个味道！</t>
    <phoneticPr fontId="15" type="noConversion"/>
  </si>
  <si>
    <t>鲣鱼干的味道扑面而来……\n把食材的风味也衬托出来了……没错吧？</t>
    <phoneticPr fontId="15" type="noConversion"/>
  </si>
  <si>
    <t>3895366,3895366</t>
    <phoneticPr fontId="15" type="noConversion"/>
  </si>
  <si>
    <t>甚至还想来一碗|每天都想吃</t>
    <phoneticPr fontId="15" type="noConversion"/>
  </si>
  <si>
    <t>3895366</t>
    <phoneticPr fontId="15" type="noConversion"/>
  </si>
  <si>
    <t>哈哈，听到了吗，小骏！\n你是好样的。</t>
    <phoneticPr fontId="15" type="noConversion"/>
  </si>
  <si>
    <t>……不，我还是……</t>
  </si>
  <si>
    <t>……我知道你想说什么。</t>
  </si>
  <si>
    <t>这样吧，待会我给你把把关。\n招待完朋友以后，我们去厨房……</t>
    <phoneticPr fontId="15" type="noConversion"/>
  </si>
  <si>
    <t>咳，咳咳！</t>
  </si>
  <si>
    <t>山越先生！？</t>
  </si>
  <si>
    <t>……其实啊，刚才宫泽那混蛋来过了……</t>
  </si>
  <si>
    <t>宫泽……！？</t>
  </si>
  <si>
    <t>我来关店，再把老爹送回家。\n……今天真是谢谢了。</t>
    <phoneticPr fontId="15" type="noConversion"/>
  </si>
  <si>
    <t>不不不，我们才是多谢你们款待。\n真的是超级好吃呢！</t>
    <phoneticPr fontId="15" type="noConversion"/>
  </si>
  <si>
    <t>3895383,3895383</t>
    <phoneticPr fontId="15" type="noConversion"/>
  </si>
  <si>
    <t>代我向山越先生问候|之后在学校见</t>
    <phoneticPr fontId="15" type="noConversion"/>
  </si>
  <si>
    <t>3895383</t>
    <phoneticPr fontId="15" type="noConversion"/>
  </si>
  <si>
    <t>嗯，再见。</t>
    <phoneticPr fontId="15" type="noConversion"/>
  </si>
  <si>
    <t>3895450</t>
    <phoneticPr fontId="15" type="noConversion"/>
  </si>
  <si>
    <t>TLSN:1415
第二章
TL_zx_Event_02_09_16</t>
    <phoneticPr fontId="15" type="noConversion"/>
  </si>
  <si>
    <t>山越先生身体没问题吧？\n有点担心……</t>
    <phoneticPr fontId="15" type="noConversion"/>
  </si>
  <si>
    <t>他说了「宫泽那混蛋」什么的吧，\n是发生过什么事吗……？</t>
    <phoneticPr fontId="15" type="noConversion"/>
  </si>
  <si>
    <t>……有被盗取的迹象呢。</t>
    <phoneticPr fontId="15" type="noConversion"/>
  </si>
  <si>
    <t>啊，路菲尔。\n你一直没出声，表现很棒哦～</t>
    <phoneticPr fontId="15" type="noConversion"/>
  </si>
  <si>
    <t>嗯，欸？你刚才说「有被盗取的迹象」？</t>
  </si>
  <si>
    <t>嗯，吾感觉到这附近，\n有欲望被榨取的残留气味。</t>
    <phoneticPr fontId="15" type="noConversion"/>
  </si>
  <si>
    <t>下一个宫殿和这家店……有什么联系？</t>
  </si>
  <si>
    <t>哎呀，你们是……</t>
  </si>
  <si>
    <t>嗯……？\n啊，你好像是压胜轩的店长吧？</t>
    <phoneticPr fontId="15" type="noConversion"/>
  </si>
  <si>
    <t>啊啊，这不是之前来店里的客人嘛！\n那个时候……真的非常抱歉。</t>
    <phoneticPr fontId="15" type="noConversion"/>
  </si>
  <si>
    <t>没、没事没事！\n饭钱也退了，没必要再为这个道歉了…….</t>
    <phoneticPr fontId="15" type="noConversion"/>
  </si>
  <si>
    <t>应该的，没有客人，也就没有我们店了呐……</t>
  </si>
  <si>
    <t>那个叫宫泽的……\n就是因为他来店里之后才会……！</t>
    <phoneticPr fontId="15" type="noConversion"/>
  </si>
  <si>
    <t>嗯？这个人……\n看来对那个叫宫泽的家伙很了解。</t>
    <phoneticPr fontId="15" type="noConversion"/>
  </si>
  <si>
    <t>他应该也被夺走了欲望，\n找他问问话比较好。</t>
    <phoneticPr fontId="15" type="noConversion"/>
  </si>
  <si>
    <t>……请问你们这个制服，是己刮学园吧？</t>
  </si>
  <si>
    <t>压胜轩也有你们学校的学生打工呢。\n啊……不过现在已经不干了……</t>
    <phoneticPr fontId="15" type="noConversion"/>
  </si>
  <si>
    <t>那个！我们是加纳同学的朋友！\n他的事情……可以详细说一下嘛？</t>
    <phoneticPr fontId="15" type="noConversion"/>
  </si>
  <si>
    <t>加纳同学……你们是小骏的朋友……？</t>
  </si>
  <si>
    <t>这家渡来轩，是我师傅的店。</t>
  </si>
  <si>
    <t>今天中午我听说宫泽在电视上给店里打差评，\n有点担心，所以就过来看一下。</t>
    <phoneticPr fontId="15" type="noConversion"/>
  </si>
  <si>
    <t>宫泽……就是之前来店里的那个，\n美食艺人宫泽博梦吗？</t>
    <phoneticPr fontId="15" type="noConversion"/>
  </si>
  <si>
    <t>对……他会给盯上的店做出很过分的评价，\n还会搭配个叫什么「斩杀」的表演吸引眼球。</t>
    <phoneticPr fontId="15" type="noConversion"/>
  </si>
  <si>
    <t>3895475</t>
  </si>
  <si>
    <t>不管评价是真是假，他的观众都会相信，\n导致那些店的客流量掉了很多……</t>
    <phoneticPr fontId="15" type="noConversion"/>
  </si>
  <si>
    <t>3895476</t>
  </si>
  <si>
    <t>还有这种事……！？</t>
  </si>
  <si>
    <t>3895477</t>
  </si>
  <si>
    <t>嗯，如果是那些店的味道真的不行，\n宫泽这么做并没有问题……</t>
    <phoneticPr fontId="15" type="noConversion"/>
  </si>
  <si>
    <t>3895478</t>
  </si>
  <si>
    <t>可是我认为他给差评的理由，\n只是为了抢走店铺的所有权。</t>
    <phoneticPr fontId="15" type="noConversion"/>
  </si>
  <si>
    <t>3895479</t>
  </si>
  <si>
    <t>先用差评搞臭那些店的名声，\n 然后再出面、帮助那些店重新营业……</t>
    <phoneticPr fontId="15" type="noConversion"/>
  </si>
  <si>
    <t>3895480</t>
  </si>
  <si>
    <t>……难怪压胜轩的味道会变……！</t>
  </si>
  <si>
    <t>3895481</t>
  </si>
  <si>
    <t>3895482,3895482</t>
    <phoneticPr fontId="15" type="noConversion"/>
  </si>
  <si>
    <t>真是恶毒的做法|不能曝光他吗？</t>
    <phoneticPr fontId="15" type="noConversion"/>
  </si>
  <si>
    <t>3895482</t>
    <phoneticPr fontId="15" type="noConversion"/>
  </si>
  <si>
    <t>3895483</t>
  </si>
  <si>
    <t>对，他这种卑鄙的做法，\n大家一定不会放过他的。</t>
    <phoneticPr fontId="15" type="noConversion"/>
  </si>
  <si>
    <t>3895484</t>
  </si>
  <si>
    <t>3895485</t>
  </si>
  <si>
    <t>他在餐饮和娱乐行业有很多人脉，\n投诉也好证据也好，他都会动用关系抹掉。</t>
    <phoneticPr fontId="15" type="noConversion"/>
  </si>
  <si>
    <t>3895486</t>
  </si>
  <si>
    <t>以他的影响力，店家的意见根本没人在乎，\n我们被逼的走投无路……最后只能停业关门。</t>
    <phoneticPr fontId="15" type="noConversion"/>
  </si>
  <si>
    <t>3895487</t>
  </si>
  <si>
    <t>怎么可以这样……</t>
  </si>
  <si>
    <t>3895488</t>
  </si>
  <si>
    <t>去找宫泽求情的话，\n其实也有办法改掉差评，不过那样就要……</t>
    <phoneticPr fontId="15" type="noConversion"/>
  </si>
  <si>
    <t>3895489</t>
  </si>
  <si>
    <t>3895490</t>
  </si>
  <si>
    <t>可是……为什么宫泽会盯上压胜轩啊？</t>
  </si>
  <si>
    <t>3895491</t>
  </si>
  <si>
    <t>我也不清楚……\n没人知道他为什么要盯上我们。</t>
    <phoneticPr fontId="15" type="noConversion"/>
  </si>
  <si>
    <t>3895492</t>
  </si>
  <si>
    <t>3895493,3895493</t>
    <phoneticPr fontId="15" type="noConversion"/>
  </si>
  <si>
    <t>加纳同学？|怎么回事？</t>
    <phoneticPr fontId="15" type="noConversion"/>
  </si>
  <si>
    <t>3895493</t>
    <phoneticPr fontId="15" type="noConversion"/>
  </si>
  <si>
    <t>3895494</t>
  </si>
  <si>
    <t>……宫泽第一次来压胜轩取材的时候，\n小骏还在店里打工……</t>
    <phoneticPr fontId="15" type="noConversion"/>
  </si>
  <si>
    <t>3895495</t>
  </si>
  <si>
    <t>看到宫泽取笑我们引以为傲的高汤时，\n小骏气得马上就朝宫泽泼了杯水。</t>
    <phoneticPr fontId="15" type="noConversion"/>
  </si>
  <si>
    <t>3895496</t>
  </si>
  <si>
    <t>欸欸？</t>
  </si>
  <si>
    <t>3895497</t>
  </si>
  <si>
    <t>虽然不知道是不是因为这个，\n但后来宫泽就开始给压胜轩打差评了……</t>
    <phoneticPr fontId="15" type="noConversion"/>
  </si>
  <si>
    <t>3895498</t>
  </si>
  <si>
    <t>不过你们别误会，\n我们清楚这绝对不是小骏的错。</t>
    <phoneticPr fontId="15" type="noConversion"/>
  </si>
  <si>
    <t>3895499</t>
  </si>
  <si>
    <t>泼出那杯水的、应该是被践踏了「自尊」、\n身为料理人的我们才对。</t>
    <phoneticPr fontId="15" type="noConversion"/>
  </si>
  <si>
    <t>小骏他……替我们做了没做到的事啊。</t>
  </si>
  <si>
    <t>加纳同学……他应该还在里面，\n有些话你还是当面跟他说……</t>
    <phoneticPr fontId="15" type="noConversion"/>
  </si>
  <si>
    <t>……不了，今天就到这里吧。</t>
  </si>
  <si>
    <t>那小子，一直很在意，\n认为是自己给压胜轩的大家添了麻烦……</t>
    <phoneticPr fontId="15" type="noConversion"/>
  </si>
  <si>
    <t>我要是见了他，\n又会让他想起自己的问题而痛苦吧。</t>
    <phoneticPr fontId="15" type="noConversion"/>
  </si>
  <si>
    <t>阿政先生……</t>
  </si>
  <si>
    <t>……不出所料，\n跟这家店有关的人们都「被盗取」了。</t>
    <phoneticPr fontId="15" type="noConversion"/>
  </si>
  <si>
    <t>嗯啊，所以与这家店有关联的人之中，\n宫殿主存在的可能性很高。</t>
    <phoneticPr fontId="15" type="noConversion"/>
  </si>
  <si>
    <t>虽然有眉目了……但是需要决定性的证据，\n明天再来这家店附近调查一下吧。</t>
    <phoneticPr fontId="15" type="noConversion"/>
  </si>
  <si>
    <t>3895500</t>
    <phoneticPr fontId="15" type="noConversion"/>
  </si>
  <si>
    <t>3895501</t>
    <phoneticPr fontId="15" type="noConversion"/>
  </si>
  <si>
    <t>第二章
TL_zx_Event_02_09_17</t>
    <phoneticPr fontId="15" type="noConversion"/>
  </si>
  <si>
    <t>早啊，{PLAYER_NAME}同学。</t>
    <phoneticPr fontId="15" type="noConversion"/>
  </si>
  <si>
    <t>yemao_richang_weixiao</t>
    <phoneticPr fontId="15" type="noConversion"/>
  </si>
  <si>
    <t>3895502,3895503</t>
    <phoneticPr fontId="15" type="noConversion"/>
  </si>
  <si>
    <t>早上好|已经没事了吗？</t>
    <phoneticPr fontId="15" type="noConversion"/>
  </si>
  <si>
    <t>3895502</t>
    <phoneticPr fontId="15" type="noConversion"/>
  </si>
  <si>
    <t>3895504</t>
    <phoneticPr fontId="15" type="noConversion"/>
  </si>
  <si>
    <t>呼……幸好你还是像平常一样，\n我现在和别人说话都有点紧张……</t>
    <phoneticPr fontId="15" type="noConversion"/>
  </si>
  <si>
    <t>yemao_richang_tongchang</t>
    <phoneticPr fontId="15" type="noConversion"/>
  </si>
  <si>
    <t>3895503</t>
    <phoneticPr fontId="15" type="noConversion"/>
  </si>
  <si>
    <t>嗯，今天开始就可以继续上学了。</t>
  </si>
  <si>
    <t>……我的事，学校里应该很多人在议论吧。</t>
  </si>
  <si>
    <t>yemao_richang_beishang</t>
    <phoneticPr fontId="15" type="noConversion"/>
  </si>
  <si>
    <t>毕竟是被那个撞人男……\n被木内撞到铁轨上、受了重伤……嘛。</t>
    <phoneticPr fontId="15" type="noConversion"/>
  </si>
  <si>
    <t>3895507,3895507</t>
    <phoneticPr fontId="15" type="noConversion"/>
  </si>
  <si>
    <t>不是野毛同学的问题|有问题的是撞人男</t>
    <phoneticPr fontId="15" type="noConversion"/>
  </si>
  <si>
    <t>3895507</t>
    <phoneticPr fontId="15" type="noConversion"/>
  </si>
  <si>
    <t>3895511</t>
    <phoneticPr fontId="15" type="noConversion"/>
  </si>
  <si>
    <t>已经不知道自己该做些什么了，\n甚至，连想要活下去的力气都没有……</t>
    <phoneticPr fontId="15" type="noConversion"/>
  </si>
  <si>
    <t>可是，素羽她……一直在支持我，\n说了很多……鼓励我的话。</t>
    <phoneticPr fontId="15" type="noConversion"/>
  </si>
  <si>
    <t>我也听到很多关于你的事情哦？\n还有，谢谢你来医院看我。</t>
    <phoneticPr fontId="15" type="noConversion"/>
  </si>
  <si>
    <t>yemao_richang_haixiu</t>
    <phoneticPr fontId="15" type="noConversion"/>
  </si>
  <si>
    <t>……其实后来当我听说木内被抓了，\n我就突然感觉……</t>
    <phoneticPr fontId="15" type="noConversion"/>
  </si>
  <si>
    <t>感觉有股「力量」从心底一下涌了出来，\n仿佛在说「想要活下去」。</t>
    <phoneticPr fontId="15" type="noConversion"/>
  </si>
  <si>
    <t>或许只是看到木内的新闻心情变好了？\n哈哈，我这个人还蛮简单的。</t>
    <phoneticPr fontId="15" type="noConversion"/>
  </si>
  <si>
    <t>……木内的事固然有影响，\n不过主要是吾等开辟了印象空间新区域所致。</t>
    <phoneticPr fontId="15" type="noConversion"/>
  </si>
  <si>
    <t>3895518</t>
  </si>
  <si>
    <t>3895519,3895521</t>
    <phoneticPr fontId="15" type="noConversion"/>
  </si>
  <si>
    <t>野毛同学努力了|多亏了素羽啊</t>
    <phoneticPr fontId="15" type="noConversion"/>
  </si>
  <si>
    <t>3895519</t>
    <phoneticPr fontId="15" type="noConversion"/>
  </si>
  <si>
    <t>3895520</t>
  </si>
  <si>
    <t>是吗？嘿嘿……谢谢。\n实际上……我有点害怕来车站呢。</t>
    <phoneticPr fontId="15" type="noConversion"/>
  </si>
  <si>
    <t>3895523</t>
    <phoneticPr fontId="15" type="noConversion"/>
  </si>
  <si>
    <t>但上学前能遇见你，那就没问题了。\n觉得能够再去学校也挺开心的。</t>
    <phoneticPr fontId="15" type="noConversion"/>
  </si>
  <si>
    <t>3895521</t>
    <phoneticPr fontId="15" type="noConversion"/>
  </si>
  <si>
    <t>3895522</t>
    <phoneticPr fontId="15" type="noConversion"/>
  </si>
  <si>
    <t>嗯嗯，最近素羽好像也很有干劲，\n所以我心情也好多了。</t>
    <phoneticPr fontId="15" type="noConversion"/>
  </si>
  <si>
    <t>野&lt;#000000,毛,#FFFFFF&gt; 朋子</t>
    <phoneticPr fontId="15" type="noConversion"/>
  </si>
  <si>
    <t>难不成有什么特别的原因吗？\n会不会……是因为你之类的。</t>
    <phoneticPr fontId="15" type="noConversion"/>
  </si>
  <si>
    <t>3895524</t>
    <phoneticPr fontId="15" type="noConversion"/>
  </si>
  <si>
    <t>电车即将到站，\n请退到黄色标线的内侧等待……</t>
    <phoneticPr fontId="15" type="noConversion"/>
  </si>
  <si>
    <t>啊不好意思！就我一直说个不停！\n电车都来了……我们下次一定好好聊聊。</t>
    <phoneticPr fontId="15" type="noConversion"/>
  </si>
  <si>
    <t>3895530</t>
    <phoneticPr fontId="15" type="noConversion"/>
  </si>
  <si>
    <t>TLSN:1425
第二章
TL_zx_Event_02_09_18</t>
    <phoneticPr fontId="15" type="noConversion"/>
  </si>
  <si>
    <t>今天的课真是漫长……\n我果然不是学习这块料啊～</t>
    <phoneticPr fontId="15" type="noConversion"/>
  </si>
  <si>
    <t>那，今天怎么说？\n要去印象空间看看吗？</t>
    <phoneticPr fontId="15" type="noConversion"/>
  </si>
  <si>
    <t>下一个宫殿的主人应该和「渡来轩」有关。\n再去渡来轩看一看吧。</t>
    <phoneticPr fontId="15" type="noConversion"/>
  </si>
  <si>
    <t>Event_02_09_18
任务实现</t>
    <phoneticPr fontId="15" type="noConversion"/>
  </si>
  <si>
    <t>欸，不是吧，我吗！？</t>
  </si>
  <si>
    <t>是因为今天体育课出汗了吧……？\n啊、哈哈……</t>
    <phoneticPr fontId="15" type="noConversion"/>
  </si>
  <si>
    <t>难道说……！</t>
  </si>
  <si>
    <t>进去看看，有木内那种前车之鉴，\n务必要提高警惕啊。</t>
    <phoneticPr fontId="15" type="noConversion"/>
  </si>
  <si>
    <t>TL_zx_Event_02_09_18_1</t>
    <phoneticPr fontId="15" type="noConversion"/>
  </si>
  <si>
    <t>我……还是办不到，\n这家店和压胜轩……不能交给你们。</t>
    <phoneticPr fontId="15" type="noConversion"/>
  </si>
  <si>
    <t>怎么又绕回去了～！？\n你也该有觉悟了啊，山越老爹。</t>
    <phoneticPr fontId="15" type="noConversion"/>
  </si>
  <si>
    <t>你们几个，怎么回事？\n没看见大人在这谈事情吗。</t>
    <phoneticPr fontId="15" type="noConversion"/>
  </si>
  <si>
    <t>gongze-richang-bunaifan</t>
    <phoneticPr fontId="15" type="noConversion"/>
  </si>
  <si>
    <t>宫泽博梦……！？为什么会在这……</t>
  </si>
  <si>
    <t>xinjinsuyu-richang-shengqi</t>
    <phoneticPr fontId="15" type="noConversion"/>
  </si>
  <si>
    <t>这怎么行，他们是我重要的客人，\n应该回去的是你们。</t>
    <phoneticPr fontId="15" type="noConversion"/>
  </si>
  <si>
    <t>山越老爹啊，你身体最近都不太好吧，\n我其实跟压胜轩的阿政已经谈过了……</t>
    <phoneticPr fontId="15" type="noConversion"/>
  </si>
  <si>
    <t>我会把压胜轩的生意做大做强，\n还可以让这家店成为全国连锁哦？</t>
    <phoneticPr fontId="15" type="noConversion"/>
  </si>
  <si>
    <t>少来这一套！\n你还要给客人卖那些「假货」是吧？</t>
    <phoneticPr fontId="15" type="noConversion"/>
  </si>
  <si>
    <t>你看你看～\n身体都这样了就别勉强了吧。</t>
    <phoneticPr fontId="15" type="noConversion"/>
  </si>
  <si>
    <t>gongze-richang-xingzailehuo</t>
    <phoneticPr fontId="15" type="noConversion"/>
  </si>
  <si>
    <t>这家店有不少你和过世夫人的回忆吧？\n交给我怎么也比关门倒闭好的多哦～</t>
    <phoneticPr fontId="15" type="noConversion"/>
  </si>
  <si>
    <t>一心惦记着什么「真正的味道」，\n要是店都没了那就本末倒置了啊。</t>
    <phoneticPr fontId="15" type="noConversion"/>
  </si>
  <si>
    <t>你又……懂什么……！</t>
  </si>
  <si>
    <t>唔唔……</t>
  </si>
  <si>
    <t>山越先生！</t>
  </si>
  <si>
    <t>不用你说我也会叫！</t>
  </si>
  <si>
    <t>嗯……这下合同就搞定了。</t>
    <phoneticPr fontId="15" type="noConversion"/>
  </si>
  <si>
    <t>3711220,3711220</t>
    <phoneticPr fontId="15" type="noConversion"/>
  </si>
  <si>
    <t>你做什么……！|你刚才擅自……？</t>
    <phoneticPr fontId="15" type="noConversion"/>
  </si>
  <si>
    <t>老爹……！</t>
  </si>
  <si>
    <t>jienajun_richang_texie_zhenjing</t>
    <phoneticPr fontId="15" type="noConversion"/>
  </si>
  <si>
    <t>混蛋……你做了什么……！</t>
  </si>
  <si>
    <t>呵，呵呵，我什么都没做哦……？\n咳……给我放手……又要用暴力吗……？</t>
    <phoneticPr fontId="15" type="noConversion"/>
  </si>
  <si>
    <t>……住手……小骏……</t>
    <phoneticPr fontId="15" type="noConversion"/>
  </si>
  <si>
    <t>老爹！</t>
    <phoneticPr fontId="15" type="noConversion"/>
  </si>
  <si>
    <t>jienajun_richang_texie_chayi</t>
  </si>
  <si>
    <t>威胁美食艺人的暴力少年……\n视频公开的话，你的前途就一片黑暗喽。</t>
    <phoneticPr fontId="15" type="noConversion"/>
  </si>
  <si>
    <t>为了他的将来和你自己，\n我劝你安分一点，山越老爹。</t>
    <phoneticPr fontId="15" type="noConversion"/>
  </si>
  <si>
    <t>你这个混蛋！</t>
  </si>
  <si>
    <t>小骏……不要受他挑衅……\n那就正中他下怀了……</t>
    <phoneticPr fontId="15" type="noConversion"/>
  </si>
  <si>
    <t>对，对不起，老爹……\n我……一生气就……</t>
    <phoneticPr fontId="15" type="noConversion"/>
  </si>
  <si>
    <t>谁说的……我喜欢的就是你这股劲。</t>
  </si>
  <si>
    <t>诚实，直率，不拘小节……\n对待料理也是认认真真。</t>
    <phoneticPr fontId="15" type="noConversion"/>
  </si>
  <si>
    <t>小骏，千万不能忘记，\n让客人露出笑容，是我们料理人的「骄傲」。</t>
    <phoneticPr fontId="15" type="noConversion"/>
  </si>
  <si>
    <t>只有这个信念……咳咳！</t>
  </si>
  <si>
    <t>老爹！</t>
  </si>
  <si>
    <t>啊呀，这什么肥皂剧里的煽情套路啊，\n讨厌讨厌，搞得我像个反派一样。</t>
    <phoneticPr fontId="15" type="noConversion"/>
  </si>
  <si>
    <t>3711246,3711246</t>
    <phoneticPr fontId="15" type="noConversion"/>
  </si>
  <si>
    <t>你还有脸说……！|给我把嘴闭上</t>
    <phoneticPr fontId="15" type="noConversion"/>
  </si>
  <si>
    <t>我的天呐，最近的年轻人都这样嘛？\n这可比我更像魅影吧……</t>
    <phoneticPr fontId="15" type="noConversion"/>
  </si>
  <si>
    <t>哎呀……！想到了一件好事啊。</t>
  </si>
  <si>
    <t>呐，你是叫小骏吧？\n要不我给你一个机会！</t>
    <phoneticPr fontId="15" type="noConversion"/>
  </si>
  <si>
    <t>来『味道对决』吧，一决胜负！</t>
    <phoneticPr fontId="15" type="noConversion"/>
  </si>
  <si>
    <t>味道……对决？</t>
  </si>
  <si>
    <t>没错，味道对决！\n在我个人频道播出的，没看过啊？</t>
    <phoneticPr fontId="15" type="noConversion"/>
  </si>
  <si>
    <t>节目中只要挑战者制作的料理，\n能够满足我的舌头……那么就算赢得对决。</t>
    <phoneticPr fontId="15" type="noConversion"/>
  </si>
  <si>
    <t>……如果你赢了的话，\n我可以不再找渡来轩和压胜轩的麻烦。</t>
    <phoneticPr fontId="15" type="noConversion"/>
  </si>
  <si>
    <t>什么……！？</t>
    <phoneticPr fontId="15" type="noConversion"/>
  </si>
  <si>
    <t>不过嘛……没自信的话就算了，\n这家店反正就归我了。</t>
    <phoneticPr fontId="15" type="noConversion"/>
  </si>
  <si>
    <t>嘿嘿，你看着办吧？</t>
  </si>
  <si>
    <t>3711509,3711509</t>
    <phoneticPr fontId="15" type="noConversion"/>
  </si>
  <si>
    <t>……可以。</t>
  </si>
  <si>
    <t>说得好哇！\n关于日期嘛……等我官网的通知吧。</t>
    <phoneticPr fontId="15" type="noConversion"/>
  </si>
  <si>
    <t>具体安排到时看一眼网站就行，\n你可千万别逃跑哦，少年？</t>
    <phoneticPr fontId="15" type="noConversion"/>
  </si>
  <si>
    <t>TL_zx_Event_02_09_18_2</t>
    <phoneticPr fontId="15" type="noConversion"/>
  </si>
  <si>
    <t>宫泽先生，合同上都盖章了，\n为什么还特意举办『味道对决』呢？</t>
    <phoneticPr fontId="15" type="noConversion"/>
  </si>
  <si>
    <t>趁这个机会挫一挫这小子的心气，\n以后不就清净了嘛？</t>
    <phoneticPr fontId="15" type="noConversion"/>
  </si>
  <si>
    <t>……而且，要是能在网上带起节奏，\n「填补空缺」的事说不定也能搞定。</t>
    <phoneticPr fontId="15" type="noConversion"/>
  </si>
  <si>
    <t>填补空缺……？</t>
  </si>
  <si>
    <t>你不用管这个，\n一会儿回去就把节目的通知视频拍喽～！</t>
    <phoneticPr fontId="15" type="noConversion"/>
  </si>
  <si>
    <t>TL_zx_Event_02_09_18_3</t>
    <phoneticPr fontId="15" type="noConversion"/>
  </si>
  <si>
    <t>……救护车走了，老爹的邻居跟着去了。</t>
  </si>
  <si>
    <t>那个，加纳同学，\n{PLAYER_NAME}和我说你要去味道对决……？</t>
    <phoneticPr fontId="15" type="noConversion"/>
  </si>
  <si>
    <t>我看过一期那个节目，\n挑战者是一个跟宫泽有过节的料理人……</t>
    <phoneticPr fontId="15" type="noConversion"/>
  </si>
  <si>
    <t>输掉对决以后，他的店就被打了差评，\n他们之间的争论也都变成宫泽是对的一方。</t>
    <phoneticPr fontId="15" type="noConversion"/>
  </si>
  <si>
    <t>而且那还不是电视节目，只是个人频道哦？\n宫泽可以随便剪辑再播出，所以绝对是陷阱！</t>
    <phoneticPr fontId="15" type="noConversion"/>
  </si>
  <si>
    <t>啊……也许是吧。\n但我没有别的选择。</t>
    <phoneticPr fontId="15" type="noConversion"/>
  </si>
  <si>
    <t>可是宫泽输的情况……\n好像也有什么内幕……</t>
    <phoneticPr fontId="15" type="noConversion"/>
  </si>
  <si>
    <t>3711540,3711540</t>
    <phoneticPr fontId="15" type="noConversion"/>
  </si>
  <si>
    <t>真是肮脏的大人|不能相信宫泽</t>
    <phoneticPr fontId="15" type="noConversion"/>
  </si>
  <si>
    <t>对啊……</t>
  </si>
  <si>
    <t>啊，干脆把这个事曝光吧？\n告诉大家压胜轩的汤底宫泽用的是便宜原料。</t>
    <phoneticPr fontId="15" type="noConversion"/>
  </si>
  <si>
    <t>你知道他的人气吧，\n就算曝光，也会被他糊弄过去的。</t>
    <phoneticPr fontId="15" type="noConversion"/>
  </si>
  <si>
    <t>……除非宫泽自己「亲口承认」，\n否则我们是没法翻盘的。</t>
    <phoneticPr fontId="15" type="noConversion"/>
  </si>
  <si>
    <t>那就算赢了味道对决，\n不还是什么都……</t>
    <phoneticPr fontId="15" type="noConversion"/>
  </si>
  <si>
    <t>我知道他不会按照约定收手的……</t>
  </si>
  <si>
    <t>如果背负污名的只有我一个人，\n这场对决就算赌输了，我也认了。</t>
    <phoneticPr fontId="15" type="noConversion"/>
  </si>
  <si>
    <t>之后我会自己解决。\n所以……不要再和我扯上关系了。</t>
    <phoneticPr fontId="15" type="noConversion"/>
  </si>
  <si>
    <t>TL_zx_Event_02_09_18_4</t>
    <phoneticPr fontId="15" type="noConversion"/>
  </si>
  <si>
    <t>几乎可以确定，\n下一个宫殿的主人就是宫泽博梦了。</t>
    <phoneticPr fontId="15" type="noConversion"/>
  </si>
  <si>
    <t>在关于渡来轩的问题中，\n想满足利己欲望的人，只有宫泽……</t>
    <phoneticPr fontId="15" type="noConversion"/>
  </si>
  <si>
    <t>包括与他相关的人在内，\n连来店的客人也被他「夺走了欲望」。</t>
    <phoneticPr fontId="15" type="noConversion"/>
  </si>
  <si>
    <t>没错……就算吃了难吃的拉面，\n口味却受宫泽的想法影响，失去判断了……</t>
    <phoneticPr fontId="15" type="noConversion"/>
  </si>
  <si>
    <t>先是变得被动，然后是放弃……\n到最后，能做的只有默默忍受……</t>
    <phoneticPr fontId="15" type="noConversion"/>
  </si>
  <si>
    <t>嗯……被夺走欲望之人的下场，\n你应该是清楚的吧？{PLAYER_NAME}。</t>
    <phoneticPr fontId="15" type="noConversion"/>
  </si>
  <si>
    <t>3711558,3711558</t>
    <phoneticPr fontId="15" type="noConversion"/>
  </si>
  <si>
    <t>不能这样下去|曝光他的恶行吧</t>
    <phoneticPr fontId="15" type="noConversion"/>
  </si>
  <si>
    <t>对，要把被夺走的欲望夺回来……\n看来只能让宫泽自己认罪了。</t>
    <phoneticPr fontId="15" type="noConversion"/>
  </si>
  <si>
    <t>嗯，那么就去印象空间吧，\n这次应该可以找到宫泽的宫殿了。</t>
    <phoneticPr fontId="15" type="noConversion"/>
  </si>
  <si>
    <t>但是新的区域内，敌人也更加危险。\n准备充分后再出发吧。</t>
    <phoneticPr fontId="15" type="noConversion"/>
  </si>
  <si>
    <t>3895550</t>
    <phoneticPr fontId="15" type="noConversion"/>
  </si>
  <si>
    <t>第二章
TL_zx_Event_02_09_19</t>
    <phoneticPr fontId="15" type="noConversion"/>
  </si>
  <si>
    <t>要出发了吧？那我……</t>
  </si>
  <si>
    <t>3895552</t>
    <phoneticPr fontId="15" type="noConversion"/>
  </si>
  <si>
    <t>饥&lt;#000000,肠,#FFFFFF&gt;辘辘的职员</t>
    <phoneticPr fontId="15" type="noConversion"/>
  </si>
  <si>
    <t>今晚去不去杂司谷啊？\n久违的想去吃渡来轩的饺子啊～</t>
    <phoneticPr fontId="15" type="noConversion"/>
  </si>
  <si>
    <t>自&lt;#000000,称,#FFFFFF&gt;美食家的职员</t>
    <phoneticPr fontId="15" type="noConversion"/>
  </si>
  <si>
    <t>欸……最近那里风评很差啊？\n你看，各方面评价都很低。</t>
    <phoneticPr fontId="15" type="noConversion"/>
  </si>
  <si>
    <t>你看，\n说味道「因循守旧，止步不前」。</t>
    <phoneticPr fontId="15" type="noConversion"/>
  </si>
  <si>
    <t>我人生中的一大乐趣，就此消失了啊……</t>
  </si>
  <si>
    <t>这也是没办法的事，放弃吧。</t>
  </si>
  <si>
    <t>是真的……看了宫泽节目的人，\n好像给渡来轩写了很多过分的评价。</t>
    <phoneticPr fontId="15" type="noConversion"/>
  </si>
  <si>
    <t>这就是欲望枯竭世界的问题所在吧。</t>
  </si>
  <si>
    <t>3895561</t>
  </si>
  <si>
    <t>3895562</t>
  </si>
  <si>
    <t>3895562</t>
    <phoneticPr fontId="15" type="noConversion"/>
  </si>
  <si>
    <t>在变成那样之前，\n我们绝对要找到宫泽的宫殿！</t>
    <phoneticPr fontId="15" type="noConversion"/>
  </si>
  <si>
    <t>3895590</t>
    <phoneticPr fontId="15" type="noConversion"/>
  </si>
  <si>
    <t>TLSN:1435
第二章
TL_zx_Event_02_09_20</t>
    <phoneticPr fontId="15" type="noConversion"/>
  </si>
  <si>
    <t>您好～受您照顾了～\n啊、对对不好意思，那我就长话短说了。</t>
    <phoneticPr fontId="15" type="noConversion"/>
  </si>
  <si>
    <t>关于之前提到「填补木内空缺」的事，\n我找到了一个合适的人选～</t>
    <phoneticPr fontId="15" type="noConversion"/>
  </si>
  <si>
    <t>是个很有活力的小鬼，对对、\n我会提前在节目里好好铺垫一下的，对对。</t>
    <phoneticPr fontId="15" type="noConversion"/>
  </si>
  <si>
    <t>……啊，再就是那个～\n如果这回计划能成，「制作委员会」的事……</t>
    <phoneticPr fontId="15" type="noConversion"/>
  </si>
  <si>
    <t>啊，当然、肯定是事成以后的报酬啦，\n请一定、一定要费心考虑一下……！</t>
    <phoneticPr fontId="15" type="noConversion"/>
  </si>
  <si>
    <t>对，那肯定……拜托了～\n对，那么我就先挂了～</t>
    <phoneticPr fontId="15" type="noConversion"/>
  </si>
  <si>
    <t>哼哼，就快了……\n我的梦想就要实现了……</t>
    <phoneticPr fontId="15" type="noConversion"/>
  </si>
  <si>
    <t>只好牺牲你喽，不好意思哦小骏骏。</t>
  </si>
  <si>
    <t>3895640</t>
    <phoneticPr fontId="15" type="noConversion"/>
  </si>
  <si>
    <t>TLSN:1440
第二章
TL_zx_Event_02_09_21</t>
    <phoneticPr fontId="15" type="noConversion"/>
  </si>
  <si>
    <t>……有了。</t>
  </si>
  <si>
    <t>宫殿的主人，果然是宫泽。</t>
  </si>
  <si>
    <t>嗯，气息并不是很远，出发吧。</t>
  </si>
  <si>
    <t>3895660</t>
    <phoneticPr fontId="15" type="noConversion"/>
  </si>
  <si>
    <t>第二章
TL_zx_Event_02_09_22</t>
    <phoneticPr fontId="15" type="noConversion"/>
  </si>
  <si>
    <t>入口和木内的宫殿很相似呢。</t>
    <phoneticPr fontId="15" type="noConversion"/>
  </si>
  <si>
    <t>3895663</t>
  </si>
  <si>
    <t>3895664</t>
  </si>
  <si>
    <t>3895665</t>
  </si>
  <si>
    <t>就像我们被上一个区域赶出来一样……\n木内和宫泽也是被讨厌的存在吧。</t>
    <phoneticPr fontId="15" type="noConversion"/>
  </si>
  <si>
    <t>到了里面，那些徘徊的阴影是受宫泽支配的，\n不要放松警惕。</t>
    <phoneticPr fontId="15" type="noConversion"/>
  </si>
  <si>
    <t>3895670</t>
    <phoneticPr fontId="15" type="noConversion"/>
  </si>
  <si>
    <t>3895671</t>
    <phoneticPr fontId="15" type="noConversion"/>
  </si>
  <si>
    <t>Event_02_09_22_A</t>
    <phoneticPr fontId="15" type="noConversion"/>
  </si>
  <si>
    <t>3895672</t>
    <phoneticPr fontId="15" type="noConversion"/>
  </si>
  <si>
    <t>3895680</t>
    <phoneticPr fontId="15" type="noConversion"/>
  </si>
  <si>
    <t>第二章
TL_zx_Event_02_09_23</t>
    <phoneticPr fontId="15" type="noConversion"/>
  </si>
  <si>
    <t>3895685</t>
    <phoneticPr fontId="15" type="noConversion"/>
  </si>
  <si>
    <t>TLSN:1455
第二章
TL_zx_Event_02_09_24</t>
    <phoneticPr fontId="15" type="noConversion"/>
  </si>
  <si>
    <t>日式的……城堡……？\n但这也太华丽了吧……</t>
    <phoneticPr fontId="15" type="noConversion"/>
  </si>
  <si>
    <t>宫泽是以这样的认知看待现实的吗……</t>
  </si>
  <si>
    <t>为什么是城堡啊？\n还是说里面其实是个超大拉面店……之类的？</t>
    <phoneticPr fontId="15" type="noConversion"/>
  </si>
  <si>
    <t>3895688</t>
    <phoneticPr fontId="15" type="noConversion"/>
  </si>
  <si>
    <t>3895683,3895683,3895681</t>
    <phoneticPr fontId="15" type="noConversion"/>
  </si>
  <si>
    <t>有可能|好像不太可能|看起来味道会不错</t>
    <phoneticPr fontId="15" type="noConversion"/>
  </si>
  <si>
    <t>3895681</t>
    <phoneticPr fontId="15" type="noConversion"/>
  </si>
  <si>
    <t>3895682</t>
  </si>
  <si>
    <t>3895682</t>
    <phoneticPr fontId="15" type="noConversion"/>
  </si>
  <si>
    <t>3895683</t>
    <phoneticPr fontId="15" type="noConversion"/>
  </si>
  <si>
    <t>看起来味道会……不错吗？</t>
  </si>
  <si>
    <t>3895684</t>
    <phoneticPr fontId="15" type="noConversion"/>
  </si>
  <si>
    <t>罢了，在寻找秘宝的过程中自会见分晓。</t>
  </si>
  <si>
    <t>3895689</t>
    <phoneticPr fontId="15" type="noConversion"/>
  </si>
  <si>
    <t>毕竟改心的过程，与木内那时候也相同。</t>
  </si>
  <si>
    <t>3895647</t>
    <phoneticPr fontId="15" type="noConversion"/>
  </si>
  <si>
    <t>嗯啊，首先要确定通往秘宝的路线。\n然后就是发预告信……对吧。</t>
    <phoneticPr fontId="15" type="noConversion"/>
  </si>
  <si>
    <t>没错，你们不要放松警惕，出发吧！</t>
  </si>
  <si>
    <t>3895700</t>
    <phoneticPr fontId="15" type="noConversion"/>
  </si>
  <si>
    <t>TLSN:1460
第二章
TL_zx_Event_02_09_25</t>
    <phoneticPr fontId="15" type="noConversion"/>
  </si>
  <si>
    <t>lufeier-guaidao-miyan</t>
    <phoneticPr fontId="15" type="noConversion"/>
  </si>
  <si>
    <t>喂，你们看那边。</t>
  </si>
  <si>
    <t>3895705,3895705</t>
    <phoneticPr fontId="15" type="noConversion"/>
  </si>
  <si>
    <t>看起来像是摄影棚|可能在拍摄什么吧</t>
    <phoneticPr fontId="15" type="noConversion"/>
  </si>
  <si>
    <t>3895705</t>
    <phoneticPr fontId="15" type="noConversion"/>
  </si>
  <si>
    <t>……但为什么是拍摄基地呢……？\n这也与宫泽的欲望有关吗。</t>
    <phoneticPr fontId="15" type="noConversion"/>
  </si>
  <si>
    <t>3895708</t>
    <phoneticPr fontId="15" type="noConversion"/>
  </si>
  <si>
    <t>离秘宝还有一段距离。</t>
    <phoneticPr fontId="15" type="noConversion"/>
  </si>
  <si>
    <t>3895740</t>
    <phoneticPr fontId="15" type="noConversion"/>
  </si>
  <si>
    <t>TLSN:1465
第二章
TL_zx_Event_02_09_26</t>
    <phoneticPr fontId="15" type="noConversion"/>
  </si>
  <si>
    <t>纹丝不动……</t>
    <phoneticPr fontId="15" type="noConversion"/>
  </si>
  <si>
    <t>这是什么。\n贴着像是电影海报的东西……</t>
    <phoneticPr fontId="15" type="noConversion"/>
  </si>
  <si>
    <t>……这是加纳同学吧？\n还穿着己刮的校服呢。</t>
    <phoneticPr fontId="15" type="noConversion"/>
  </si>
  <si>
    <t>上面好像还写着什么？\n让吾也看看。</t>
    <phoneticPr fontId="15" type="noConversion"/>
  </si>
  <si>
    <t>3895749,3895751</t>
    <phoneticPr fontId="15" type="noConversion"/>
  </si>
  <si>
    <t>3895749</t>
    <phoneticPr fontId="15" type="noConversion"/>
  </si>
  <si>
    <t>3895750</t>
    <phoneticPr fontId="15" type="noConversion"/>
  </si>
  <si>
    <t>3895753</t>
    <phoneticPr fontId="15" type="noConversion"/>
  </si>
  <si>
    <t>味道对决……\n他根本就没有打算让加纳同学赢！</t>
    <phoneticPr fontId="15" type="noConversion"/>
  </si>
  <si>
    <t>3895751</t>
    <phoneticPr fontId="15" type="noConversion"/>
  </si>
  <si>
    <t>3895752</t>
    <phoneticPr fontId="15" type="noConversion"/>
  </si>
  <si>
    <t>的确，所谓「即将上映」，\n大概就是宫泽对味道对决那一天的认知吧。</t>
    <phoneticPr fontId="15" type="noConversion"/>
  </si>
  <si>
    <t>那么，那扇门……\n在味道对决那天之前是无法打开的吗。</t>
    <phoneticPr fontId="15" type="noConversion"/>
  </si>
  <si>
    <t>xinjigsuyu-guaidao-shengqi</t>
    <phoneticPr fontId="15" type="noConversion"/>
  </si>
  <si>
    <t>总之，先回到现实世界，\n看能不能和加纳骏接触一下吧。</t>
    <phoneticPr fontId="15" type="noConversion"/>
  </si>
  <si>
    <t>嗯，那个味道对决就是个陷阱，\n我们要提醒他不要上当。</t>
    <phoneticPr fontId="15" type="noConversion"/>
  </si>
  <si>
    <t>如果加纳同学不应战，\n这个地方的认知可能也会有变化。</t>
    <phoneticPr fontId="15" type="noConversion"/>
  </si>
  <si>
    <t>明天去学校的时候，\n和加纳同学谈谈吧，WONDER。</t>
    <phoneticPr fontId="15" type="noConversion"/>
  </si>
  <si>
    <t>……话说，\n差不多也该放吾下来了吧，CLOSER？</t>
    <phoneticPr fontId="15" type="noConversion"/>
  </si>
  <si>
    <t>宫殿的攻略暂告一段落吧。</t>
  </si>
  <si>
    <t>3895790</t>
    <phoneticPr fontId="15" type="noConversion"/>
  </si>
  <si>
    <t>TLSN:1470
第二章
TL_zx_Event_02_09_27</t>
    <phoneticPr fontId="15" type="noConversion"/>
  </si>
  <si>
    <t>如果阻隔印象空间各区域的门陆续被打通，\n这意味着……</t>
    <phoneticPr fontId="15" type="noConversion"/>
  </si>
  <si>
    <t>木内这种成为宫殿主的人类，你见识过了吧？\n由于过度的欲望，踏上了自我毁灭的道路……</t>
    <phoneticPr fontId="15" type="noConversion"/>
  </si>
  <si>
    <t>但，吾等其实并没有什么区别，\n怀揣着过度的欲望、将这些家伙改心。</t>
    <phoneticPr fontId="15" type="noConversion"/>
  </si>
  <si>
    <t>3895798</t>
    <phoneticPr fontId="15" type="noConversion"/>
  </si>
  <si>
    <t>这么来看的话，\n你还会认为吾等要做的事情是正确的吗？</t>
    <phoneticPr fontId="15" type="noConversion"/>
  </si>
  <si>
    <t>3895799,3895800,3895802</t>
    <phoneticPr fontId="15" type="noConversion"/>
  </si>
  <si>
    <t>相信是正确的|有时会感到不安……|以后就会知道</t>
    <phoneticPr fontId="15" type="noConversion"/>
  </si>
  <si>
    <t>3895799</t>
    <phoneticPr fontId="15" type="noConversion"/>
  </si>
  <si>
    <t>3895803</t>
    <phoneticPr fontId="15" type="noConversion"/>
  </si>
  <si>
    <t>3895800</t>
    <phoneticPr fontId="15" type="noConversion"/>
  </si>
  <si>
    <t>3895801</t>
    <phoneticPr fontId="15" type="noConversion"/>
  </si>
  <si>
    <t>3895802</t>
    <phoneticPr fontId="15" type="noConversion"/>
  </si>
  <si>
    <t>是吗……这是吾没想到的，\n由结果来定义行动的是非……吗。</t>
    <phoneticPr fontId="15" type="noConversion"/>
  </si>
  <si>
    <t>唐突地问你这种问题，失礼了。\n你就当作是工作上的定期沟通吧。</t>
    <phoneticPr fontId="15" type="noConversion"/>
  </si>
  <si>
    <t>3895806</t>
  </si>
  <si>
    <t>3895807</t>
  </si>
  <si>
    <t>3895808</t>
  </si>
  <si>
    <t>似乎相互之间的关系，\n进一步加深了……</t>
    <phoneticPr fontId="15" type="noConversion"/>
  </si>
  <si>
    <t>3895809</t>
  </si>
  <si>
    <t>话说，异世界的敌人逐渐变强了，\n要是怪盗团也能增加新的战力就好了……</t>
    <phoneticPr fontId="15" type="noConversion"/>
  </si>
  <si>
    <t>3895810</t>
  </si>
  <si>
    <t>3895811</t>
  </si>
  <si>
    <t>3895812</t>
  </si>
  <si>
    <t>3895813</t>
    <phoneticPr fontId="15" type="noConversion"/>
  </si>
  <si>
    <t>啊，没什么，\n差不多该休息了吧。</t>
    <phoneticPr fontId="15" type="noConversion"/>
  </si>
  <si>
    <t>3895850</t>
    <phoneticPr fontId="15" type="noConversion"/>
  </si>
  <si>
    <t>TLSN:1475
第二章
TL_zx_Event_02_09_28</t>
    <phoneticPr fontId="15" type="noConversion"/>
  </si>
  <si>
    <t>meiluopu-richang-tongchang</t>
    <phoneticPr fontId="15" type="noConversion"/>
  </si>
  <si>
    <t>yigeer-tongchang</t>
    <phoneticPr fontId="15" type="noConversion"/>
  </si>
  <si>
    <t>3895856,3895856</t>
    <phoneticPr fontId="15" type="noConversion"/>
  </si>
  <si>
    <t>虽然解释起来很容易……</t>
  </si>
  <si>
    <t>3895865</t>
    <phoneticPr fontId="15" type="noConversion"/>
  </si>
  <si>
    <t>n_Igor</t>
    <phoneticPr fontId="15" type="noConversion"/>
  </si>
  <si>
    <t>3895858</t>
    <phoneticPr fontId="15" type="noConversion"/>
  </si>
  <si>
    <t>3895861,3895861</t>
    <phoneticPr fontId="15" type="noConversion"/>
  </si>
  <si>
    <t>增加？|是说谁？</t>
    <phoneticPr fontId="15" type="noConversion"/>
  </si>
  <si>
    <t>抱歉我只能说到这里，\n你的选择，已经不仅仅是你一人的欲望……</t>
    <phoneticPr fontId="15" type="noConversion"/>
  </si>
  <si>
    <t>3895864</t>
    <phoneticPr fontId="15" type="noConversion"/>
  </si>
  <si>
    <t>yigeer-xiao</t>
    <phoneticPr fontId="15" type="noConversion"/>
  </si>
  <si>
    <t>3895890</t>
    <phoneticPr fontId="15" type="noConversion"/>
  </si>
  <si>
    <t>TLSN:1480
第二章
TL_zx_Event_02_10_01</t>
    <phoneticPr fontId="15" type="noConversion"/>
  </si>
  <si>
    <t>学生的声音</t>
    <phoneticPr fontId="15" type="noConversion"/>
  </si>
  <si>
    <t>午休啦～肚子好饿～</t>
    <phoneticPr fontId="15" type="noConversion"/>
  </si>
  <si>
    <t>啊，便当里没有放筷子！真过分啊！\n我老妈该不会是魅影吧？</t>
    <phoneticPr fontId="15" type="noConversion"/>
  </si>
  <si>
    <t>我问过朋子了,\n加纳同学今天来学校了。</t>
    <phoneticPr fontId="15" type="noConversion"/>
  </si>
  <si>
    <t>……怎么说？\n我觉得最好午休的时候就去找他。</t>
    <phoneticPr fontId="15" type="noConversion"/>
  </si>
  <si>
    <t>3895895,3895897</t>
    <phoneticPr fontId="15" type="noConversion"/>
  </si>
  <si>
    <t>去见加纳吧|之后去也行吧</t>
    <phoneticPr fontId="15" type="noConversion"/>
  </si>
  <si>
    <t>3895895</t>
    <phoneticPr fontId="15" type="noConversion"/>
  </si>
  <si>
    <t>3895896</t>
    <phoneticPr fontId="15" type="noConversion"/>
  </si>
  <si>
    <t>3895899</t>
    <phoneticPr fontId="15" type="noConversion"/>
  </si>
  <si>
    <t>好嘞。</t>
  </si>
  <si>
    <t>3895897</t>
    <phoneticPr fontId="15" type="noConversion"/>
  </si>
  <si>
    <t>3895898</t>
    <phoneticPr fontId="15" type="noConversion"/>
  </si>
  <si>
    <t>3895900</t>
    <phoneticPr fontId="15" type="noConversion"/>
  </si>
  <si>
    <t>欸？是朋子发来的，\n……加纳同学好像不在教室里。</t>
    <phoneticPr fontId="15" type="noConversion"/>
  </si>
  <si>
    <t>3895901</t>
    <phoneticPr fontId="15" type="noConversion"/>
  </si>
  <si>
    <t>他是不是在其他地方吃午饭呢，\n你有什么头绪嘛？</t>
    <phoneticPr fontId="15" type="noConversion"/>
  </si>
  <si>
    <t>3895902,3895903</t>
    <phoneticPr fontId="15" type="noConversion"/>
  </si>
  <si>
    <t>好像在天台见到过……|我记得他吃的是杯面……</t>
    <phoneticPr fontId="15" type="noConversion"/>
  </si>
  <si>
    <t>3895902</t>
    <phoneticPr fontId="15" type="noConversion"/>
  </si>
  <si>
    <t>3895904</t>
    <phoneticPr fontId="15" type="noConversion"/>
  </si>
  <si>
    <t>啊，真的吗？那就去看看吧。</t>
  </si>
  <si>
    <t>3895903</t>
    <phoneticPr fontId="15" type="noConversion"/>
  </si>
  <si>
    <t>n_WuTian03</t>
    <phoneticPr fontId="15" type="noConversion"/>
  </si>
  <si>
    <t>抱歉午休时间找你们，\n能占用一些时间吗？</t>
    <phoneticPr fontId="15" type="noConversion"/>
  </si>
  <si>
    <t>wutianjiuwei-richang-tongchang</t>
    <phoneticPr fontId="15" type="noConversion"/>
  </si>
  <si>
    <t>片山老师？\n啊，可是我们正好要……</t>
    <phoneticPr fontId="15" type="noConversion"/>
  </si>
  <si>
    <t>那……就我和老师去吧。\n可以吗？{PLAYER_NAME}。</t>
    <phoneticPr fontId="15" type="noConversion"/>
  </si>
  <si>
    <t>3895909</t>
  </si>
  <si>
    <t>那就这样？\n走吧，不会耽误太多时间的。</t>
    <phoneticPr fontId="15" type="noConversion"/>
  </si>
  <si>
    <t>3895910</t>
    <phoneticPr fontId="15" type="noConversion"/>
  </si>
  <si>
    <t>……加纳同学那边，就拜托你啦。</t>
  </si>
  <si>
    <t>3895940</t>
    <phoneticPr fontId="15" type="noConversion"/>
  </si>
  <si>
    <t>第二章
TL_zx_Event_02_11_01</t>
    <phoneticPr fontId="15" type="noConversion"/>
  </si>
  <si>
    <t>……怎么，你也要在这里吃饭吗？</t>
  </si>
  <si>
    <t>原本以为这里没什么人会来……\n那，我走吧。</t>
    <phoneticPr fontId="15" type="noConversion"/>
  </si>
  <si>
    <t>3895943,3895945,3895946</t>
    <phoneticPr fontId="15" type="noConversion"/>
  </si>
  <si>
    <t>3895943</t>
    <phoneticPr fontId="15" type="noConversion"/>
  </si>
  <si>
    <t>3895944</t>
    <phoneticPr fontId="15" type="noConversion"/>
  </si>
  <si>
    <t>3895948</t>
    <phoneticPr fontId="15" type="noConversion"/>
  </si>
  <si>
    <t>我已经说过了……\n我知道这事背后肯定有问题。</t>
    <phoneticPr fontId="15" type="noConversion"/>
  </si>
  <si>
    <t>3895945</t>
    <phoneticPr fontId="15" type="noConversion"/>
  </si>
  <si>
    <t>……就算你不说，我也是知道的。</t>
  </si>
  <si>
    <t>3895946</t>
    <phoneticPr fontId="15" type="noConversion"/>
  </si>
  <si>
    <t>3895947</t>
    <phoneticPr fontId="15" type="noConversion"/>
  </si>
  <si>
    <t>………嗯，和我扯上关系的话，\n可不会有什么好事。</t>
    <phoneticPr fontId="15" type="noConversion"/>
  </si>
  <si>
    <t>唯独这件事情……我死都不会做。</t>
  </si>
  <si>
    <t>3895953,3895953</t>
    <phoneticPr fontId="15" type="noConversion"/>
  </si>
  <si>
    <t>为什么要这么执着……|想听听你的理由</t>
    <phoneticPr fontId="15" type="noConversion"/>
  </si>
  <si>
    <t>3895953</t>
    <phoneticPr fontId="15" type="noConversion"/>
  </si>
  <si>
    <t>不过，我老妈是护士，\n有时候碰上急诊，晚饭都赶不上回来做。</t>
    <phoneticPr fontId="15" type="noConversion"/>
  </si>
  <si>
    <t>有一天晚上，我饿的不行了，\n想着怎么样都得吃点东西，所以就出门了……</t>
    <phoneticPr fontId="15" type="noConversion"/>
  </si>
  <si>
    <t>偶然路过压胜轩门前的时候，\n闻到一股很香的味道。</t>
    <phoneticPr fontId="15" type="noConversion"/>
  </si>
  <si>
    <t>我站在店门口，肚子饿的咕咕叫……\n于是山越老爹就请我吃了碗拉面。</t>
    <phoneticPr fontId="15" type="noConversion"/>
  </si>
  <si>
    <t>哟，小子，怎么、肚子饿了？</t>
  </si>
  <si>
    <t>怎么样，好吃吧？</t>
  </si>
  <si>
    <t>……嗯！</t>
  </si>
  <si>
    <t>哈哈，就像现在的你一样。</t>
  </si>
  <si>
    <t>从那时起，我就经常去压胜轩，\n还偷偷学着做拉面呢。</t>
    <phoneticPr fontId="15" type="noConversion"/>
  </si>
  <si>
    <t>3895972,3895972</t>
    <phoneticPr fontId="15" type="noConversion"/>
  </si>
  <si>
    <t>真是段不错的经历|不愧是山越先生</t>
    <phoneticPr fontId="15" type="noConversion"/>
  </si>
  <si>
    <t>3895972</t>
    <phoneticPr fontId="15" type="noConversion"/>
  </si>
  <si>
    <t>还有，政哥……\n啊，就是我在压胜轩的师兄……</t>
    <phoneticPr fontId="15" type="noConversion"/>
  </si>
  <si>
    <t>可是……自从宫泽来了之后，一切都变了。</t>
  </si>
  <si>
    <t>3895980</t>
    <phoneticPr fontId="15" type="noConversion"/>
  </si>
  <si>
    <t>3895981,3895981,3895982</t>
    <phoneticPr fontId="15" type="noConversion"/>
  </si>
  <si>
    <t>3895981</t>
    <phoneticPr fontId="15" type="noConversion"/>
  </si>
  <si>
    <t>3895982</t>
    <phoneticPr fontId="15" type="noConversion"/>
  </si>
  <si>
    <t>3895983</t>
    <phoneticPr fontId="15" type="noConversion"/>
  </si>
  <si>
    <t>这之后宫泽就盯上压胜轩，差评越来越多，\n店里的争议也越来越大。</t>
    <phoneticPr fontId="15" type="noConversion"/>
  </si>
  <si>
    <t>老爹身体本来就不好……因为这事就病倒了。</t>
  </si>
  <si>
    <t>从那时候开始，店里经营状况就不行了，\n客人也变少了。</t>
    <phoneticPr fontId="15" type="noConversion"/>
  </si>
  <si>
    <t>政哥说不可以让店倒闭，\n于是他就去向宫泽低了头……</t>
    <phoneticPr fontId="15" type="noConversion"/>
  </si>
  <si>
    <t>3895990,3895990</t>
    <phoneticPr fontId="15" type="noConversion"/>
  </si>
  <si>
    <t>不是|错的是宫泽</t>
    <phoneticPr fontId="15" type="noConversion"/>
  </si>
  <si>
    <t>3895990</t>
    <phoneticPr fontId="15" type="noConversion"/>
  </si>
  <si>
    <t>3895992</t>
  </si>
  <si>
    <t>还有你的班主任片山老师，\n因为之前的事我也给她添了不少麻烦。</t>
    <phoneticPr fontId="15" type="noConversion"/>
  </si>
  <si>
    <t>3895993</t>
  </si>
  <si>
    <t>片山老师？|发生了什么事？</t>
    <phoneticPr fontId="15" type="noConversion"/>
  </si>
  <si>
    <t>3895994</t>
  </si>
  <si>
    <t>我泼水的事能够保密到现在，\n其实都多亏了片山老师到处替我求情。</t>
    <phoneticPr fontId="15" type="noConversion"/>
  </si>
  <si>
    <t>3895995</t>
  </si>
  <si>
    <t>3895996</t>
  </si>
  <si>
    <t>3895997</t>
  </si>
  <si>
    <t>……你知道前几天那个新闻吗？\n前棒球选手木内被捕的事情……</t>
    <phoneticPr fontId="15" type="noConversion"/>
  </si>
  <si>
    <t>3895998</t>
  </si>
  <si>
    <t>知道|看过新闻</t>
    <phoneticPr fontId="15" type="noConversion"/>
  </si>
  <si>
    <t>3895999</t>
  </si>
  <si>
    <t>3896000</t>
  </si>
  <si>
    <t>如果宫泽也像木内那样，\n亲口说出自己干的那些事……</t>
    <phoneticPr fontId="15" type="noConversion"/>
  </si>
  <si>
    <t>3896001</t>
  </si>
  <si>
    <t>……唉，\n怎么可能会发生那么巧的事情……</t>
    <phoneticPr fontId="15" type="noConversion"/>
  </si>
  <si>
    <t>jianajun_richang_yihuo</t>
    <phoneticPr fontId="15" type="noConversion"/>
  </si>
  <si>
    <t>3896002</t>
  </si>
  <si>
    <t>啊，不好意思。</t>
  </si>
  <si>
    <t>3896003</t>
  </si>
  <si>
    <t>混蛋……开什么玩笑……！</t>
  </si>
  <si>
    <t>3896004</t>
  </si>
  <si>
    <t>……我先走了，\n有点杂事要处理。</t>
    <phoneticPr fontId="15" type="noConversion"/>
  </si>
  <si>
    <t>3896005</t>
  </si>
  <si>
    <t>发生什么事了吗？|有人跟你联系吗？</t>
    <phoneticPr fontId="15" type="noConversion"/>
  </si>
  <si>
    <t>……没什么，你快去吃午饭吧，\n午休快结束了啊？</t>
    <phoneticPr fontId="15" type="noConversion"/>
  </si>
  <si>
    <t>3896030</t>
    <phoneticPr fontId="15" type="noConversion"/>
  </si>
  <si>
    <t>TLSN:1490第二章
TL_zx_Event_02_12_01</t>
    <phoneticPr fontId="15" type="noConversion"/>
  </si>
  <si>
    <t>{PLAYER_NAME}同学，你看这个！\n这是刚刚上传的视频……</t>
    <phoneticPr fontId="15" type="noConversion"/>
  </si>
  <si>
    <t>3896031</t>
    <phoneticPr fontId="15" type="noConversion"/>
  </si>
  <si>
    <t>不好意思突然找你，\n你能看看这个吗？</t>
    <phoneticPr fontId="15" type="noConversion"/>
  </si>
  <si>
    <t>3896050</t>
    <phoneticPr fontId="15" type="noConversion"/>
  </si>
  <si>
    <t>TLSN:1495
第二章
TL_zx_Event_02_12_02</t>
    <phoneticPr fontId="15" type="noConversion"/>
  </si>
  <si>
    <t>Good afternoon，诸位！\n欢迎来到味道剑客宫泽博梦的频道！</t>
    <phoneticPr fontId="15" type="noConversion"/>
  </si>
  <si>
    <t>舞台就在这里，新宿的压胜轩！\n我在『超正直漫步』中也介绍过哦？</t>
    <phoneticPr fontId="15" type="noConversion"/>
  </si>
  <si>
    <t>3896055</t>
    <phoneticPr fontId="15" type="noConversion"/>
  </si>
  <si>
    <t>今后，我也会更加努力，\n将压胜轩的味道发扬光大！</t>
    <phoneticPr fontId="15" type="noConversion"/>
  </si>
  <si>
    <t>……啊，不过有一个少年，\n却向我指出「现在压胜轩的味道不正宗」……</t>
    <phoneticPr fontId="15" type="noConversion"/>
  </si>
  <si>
    <t>听说这位少年是个惯犯，\n跑去各家店里挑刺、找麻烦……</t>
    <phoneticPr fontId="15" type="noConversion"/>
  </si>
  <si>
    <t>所以，这次我想要在大家的见证下，\n和这个少年彻底做个了断。</t>
    <phoneticPr fontId="15" type="noConversion"/>
  </si>
  <si>
    <t>我今天，\n特意紧急借用了压胜轩的厨房～</t>
    <phoneticPr fontId="15" type="noConversion"/>
  </si>
  <si>
    <t>3896066</t>
    <phoneticPr fontId="15" type="noConversion"/>
  </si>
  <si>
    <t>以比剑还要强韧的笔锋，\n来斩断味觉的平庸之恶！</t>
    <phoneticPr fontId="15" type="noConversion"/>
  </si>
  <si>
    <t>味道剑客宫泽博梦，为您播报。\n祝大家午餐愉快！</t>
    <phoneticPr fontId="15" type="noConversion"/>
  </si>
  <si>
    <t>3896090</t>
    <phoneticPr fontId="15" type="noConversion"/>
  </si>
  <si>
    <t>TLSN:1500
第二章
TL_zx_Event_02_12_03</t>
    <phoneticPr fontId="15" type="noConversion"/>
  </si>
  <si>
    <t>刚才片山老师找我们，\n就是因为看到这个视频……</t>
    <phoneticPr fontId="15" type="noConversion"/>
  </si>
  <si>
    <t>视频里那张照片上有加纳同学，\n所以老师问我们是不是知道什么……</t>
    <phoneticPr fontId="15" type="noConversion"/>
  </si>
  <si>
    <t>……原来如此，所以才来找你们两个啊。</t>
  </si>
  <si>
    <t>味道对决，视频里是说今天下午吧……\n那不就马上要开始了？</t>
    <phoneticPr fontId="15" type="noConversion"/>
  </si>
  <si>
    <t>啊！？那你们和加纳同学聊过了吧，\n聊的怎么样！？</t>
    <phoneticPr fontId="15" type="noConversion"/>
  </si>
  <si>
    <t>3896098,3896098</t>
    <phoneticPr fontId="15" type="noConversion"/>
  </si>
  <si>
    <t>聊过了|听他说了过去的事</t>
    <phoneticPr fontId="15" type="noConversion"/>
  </si>
  <si>
    <t>3896098</t>
    <phoneticPr fontId="15" type="noConversion"/>
  </si>
  <si>
    <t>现在相当于一切都被宫泽夺走了……\n我理解他为什么那么生气了。</t>
    <phoneticPr fontId="15" type="noConversion"/>
  </si>
  <si>
    <t>从宫殿的情况来看，\n他被宫泽陷害的可能性非常高。</t>
    <phoneticPr fontId="15" type="noConversion"/>
  </si>
  <si>
    <t>还可能会发生更糟糕的事情……</t>
  </si>
  <si>
    <t>更糟糕的事情……</t>
    <phoneticPr fontId="15" type="noConversion"/>
  </si>
  <si>
    <t>哪里堂堂正正了……</t>
  </si>
  <si>
    <t>jienajun_richang_tongku</t>
    <phoneticPr fontId="15" type="noConversion"/>
  </si>
  <si>
    <t>好消息哦，加纳骏同学！\n你刚刚成为了「官方认证的魅影」！</t>
    <phoneticPr fontId="15" type="noConversion"/>
  </si>
  <si>
    <t>魅……影……？我……？</t>
  </si>
  <si>
    <t>3896114</t>
  </si>
  <si>
    <t>3896115</t>
  </si>
  <si>
    <t>怎么……会……</t>
  </si>
  <si>
    <t>3896116</t>
  </si>
  <si>
    <t>3896117</t>
  </si>
  <si>
    <t>3896118</t>
  </si>
  <si>
    <t>又……出现了这样的……</t>
  </si>
  <si>
    <t>3896119</t>
  </si>
  <si>
    <t>怎、怎么了？你没事吧？</t>
  </si>
  <si>
    <t>3896120</t>
  </si>
  <si>
    <t>仿佛看到了「未来」的景象……</t>
  </si>
  <si>
    <t>3896121</t>
  </si>
  <si>
    <t>你该不会……\n「看到」了什么吾等看不见的东西吧？</t>
    <phoneticPr fontId="15" type="noConversion"/>
  </si>
  <si>
    <t>3896122</t>
  </si>
  <si>
    <t>3896123</t>
  </si>
  <si>
    <t>嗯……吾只是猜测罢了。\n之前{PLAYER_NAME}身上也有此迹象。</t>
    <phoneticPr fontId="15" type="noConversion"/>
  </si>
  <si>
    <t>3896124</t>
  </si>
  <si>
    <t>3896125</t>
  </si>
  <si>
    <t>3896126</t>
  </si>
  <si>
    <t>3896127</t>
  </si>
  <si>
    <t>怎么了……？\n要给谁打电话吗？</t>
    <phoneticPr fontId="15" type="noConversion"/>
  </si>
  <si>
    <t>3896128</t>
  </si>
  <si>
    <t>打给山越……？</t>
  </si>
  <si>
    <t>3896129</t>
  </si>
  <si>
    <t>啊，有道理，如果是山越先生的话，\n或许知道什么办法可以阻止加纳同学！</t>
    <phoneticPr fontId="15" type="noConversion"/>
  </si>
  <si>
    <t>3896130</t>
  </si>
  <si>
    <t>……哟，是你啊。</t>
  </si>
  <si>
    <t>3896131</t>
  </si>
  <si>
    <t>嗯……味道对决的视频，我也看到了。\n我很担心小骏，但是……</t>
    <phoneticPr fontId="15" type="noConversion"/>
  </si>
  <si>
    <t>3896132</t>
  </si>
  <si>
    <t>这段时间我都在住院……\n没有任何办法………</t>
    <phoneticPr fontId="15" type="noConversion"/>
  </si>
  <si>
    <t>3896133</t>
  </si>
  <si>
    <t>3896134</t>
  </si>
  <si>
    <t>3896135</t>
  </si>
  <si>
    <t>山越先生给人的感觉……\n跟朋子之前住院的时候一样……！</t>
    <phoneticPr fontId="15" type="noConversion"/>
  </si>
  <si>
    <t>3896136</t>
  </si>
  <si>
    <t>3896137,3896137</t>
    <phoneticPr fontId="15" type="noConversion"/>
  </si>
  <si>
    <t>加纳是打算要战斗的|我想要帮助加纳</t>
    <phoneticPr fontId="15" type="noConversion"/>
  </si>
  <si>
    <t>3896137</t>
    <phoneticPr fontId="15" type="noConversion"/>
  </si>
  <si>
    <t>3896138</t>
  </si>
  <si>
    <t>呜呜……！</t>
  </si>
  <si>
    <t>3896139</t>
  </si>
  <si>
    <t>3896140</t>
  </si>
  <si>
    <t>但是，他没有胜算的……\n唉……我很想帮他，但就凭我……</t>
    <phoneticPr fontId="15" type="noConversion"/>
  </si>
  <si>
    <t>3896141,3896141</t>
    <phoneticPr fontId="15" type="noConversion"/>
  </si>
  <si>
    <t>3896141</t>
    <phoneticPr fontId="15" type="noConversion"/>
  </si>
  <si>
    <t>3896142</t>
  </si>
  <si>
    <t>3896143</t>
  </si>
  <si>
    <t>我虽然有些头绪……\n但是那些东西全都被宫泽毁掉了……</t>
    <phoneticPr fontId="15" type="noConversion"/>
  </si>
  <si>
    <t>3896144</t>
  </si>
  <si>
    <t>……不对，等一下。\n如果是指「那个」……</t>
    <phoneticPr fontId="15" type="noConversion"/>
  </si>
  <si>
    <t>3896145</t>
  </si>
  <si>
    <t>那个……？</t>
  </si>
  <si>
    <t>3896146</t>
  </si>
  <si>
    <t>嗯，有样东西我想留给小骏，\n就锁在压胜轩的保险箱里。</t>
    <phoneticPr fontId="15" type="noConversion"/>
  </si>
  <si>
    <t>3896147</t>
  </si>
  <si>
    <t>3896148</t>
  </si>
  <si>
    <t>3896149,3896149</t>
    <phoneticPr fontId="15" type="noConversion"/>
  </si>
  <si>
    <t>3896149</t>
    <phoneticPr fontId="15" type="noConversion"/>
  </si>
  <si>
    <t>3711591</t>
    <phoneticPr fontId="15" type="noConversion"/>
  </si>
  <si>
    <t>谢谢你。\n小骏……交到了很好的朋友啊……</t>
    <phoneticPr fontId="15" type="noConversion"/>
  </si>
  <si>
    <t>3711592</t>
    <phoneticPr fontId="15" type="noConversion"/>
  </si>
  <si>
    <t>那我们也赶紧去压胜轩吧！</t>
  </si>
  <si>
    <t>3896150</t>
    <phoneticPr fontId="15" type="noConversion"/>
  </si>
  <si>
    <t>第二章
TL_zx_Event_02_14_01</t>
    <phoneticPr fontId="15" type="noConversion"/>
  </si>
  <si>
    <t>以上就是大体的流程。\n啊，简单来说就是……</t>
    <phoneticPr fontId="15" type="noConversion"/>
  </si>
  <si>
    <t>「这种东西不是压胜轩的味道」，\n或者「这种东西才不是压胜轩的味道！」……</t>
    <phoneticPr fontId="15" type="noConversion"/>
  </si>
  <si>
    <t>3896157</t>
    <phoneticPr fontId="15" type="noConversion"/>
  </si>
  <si>
    <t>视频里我说过了，\n这家店的所有权已经属于我了。</t>
    <phoneticPr fontId="15" type="noConversion"/>
  </si>
  <si>
    <t>就算是炒你的鱿鱼，让其他人来当店长\n我也是无所谓的哦？</t>
    <phoneticPr fontId="15" type="noConversion"/>
  </si>
  <si>
    <t>你……</t>
    <phoneticPr fontId="15" type="noConversion"/>
  </si>
  <si>
    <t>但是现在小骏在上学吧？\n不可能会来的……！</t>
    <phoneticPr fontId="15" type="noConversion"/>
  </si>
  <si>
    <t>jienajun_richang_texie_fennu</t>
    <phoneticPr fontId="15" type="noConversion"/>
  </si>
  <si>
    <t>……你看，这不来了嘛。</t>
  </si>
  <si>
    <t>你说谁在挑刺找麻烦？\n这么做毁了压胜轩味道的人，是你才对吧！</t>
    <phoneticPr fontId="15" type="noConversion"/>
  </si>
  <si>
    <t>喂、小骏，你这！</t>
    <phoneticPr fontId="15" type="noConversion"/>
  </si>
  <si>
    <t>你为什么要来啊……！\n宫泽根本就没打算让你赢……！</t>
    <phoneticPr fontId="15" type="noConversion"/>
  </si>
  <si>
    <t>没事……政哥，我借用一下厨房。</t>
  </si>
  <si>
    <t>……不是「借用」吧。</t>
  </si>
  <si>
    <t>你本来就属于这里。</t>
  </si>
  <si>
    <t>呜……！</t>
  </si>
  <si>
    <t>……加油啊，小骏。</t>
  </si>
  <si>
    <t>3896230</t>
    <phoneticPr fontId="15" type="noConversion"/>
  </si>
  <si>
    <t>TLSN:1510
第二章
TL_zx_Event_02_14_02</t>
    <phoneticPr fontId="15" type="noConversion"/>
  </si>
  <si>
    <t>糟了，宫泽的SNS更新了……\n上面说「味道对决的小挑战者到了！」。</t>
    <phoneticPr fontId="15" type="noConversion"/>
  </si>
  <si>
    <t>加纳同学看来已经在压胜轩了，\n搞不好已经在做准备了……</t>
    <phoneticPr fontId="15" type="noConversion"/>
  </si>
  <si>
    <t>怎么办啊，但愿对决开始前能赶上……</t>
  </si>
  <si>
    <t>polter_uniform</t>
    <phoneticPr fontId="15" type="noConversion"/>
  </si>
  <si>
    <t>好&lt;#000000,奇,#FFFFFF&gt;心旺盛的少女</t>
    <phoneticPr fontId="15" type="noConversion"/>
  </si>
  <si>
    <t>猫头鹰……？</t>
  </si>
  <si>
    <t>yalan-richang-tongchang</t>
    <phoneticPr fontId="15" type="noConversion"/>
  </si>
  <si>
    <t>车怎么停了……？</t>
  </si>
  <si>
    <t>乘&lt;#000000,客,#FFFFFF&gt;A</t>
    <phoneticPr fontId="15" type="noConversion"/>
  </si>
  <si>
    <t>喂，搞什么啊？什么情况啊？</t>
  </si>
  <si>
    <t>乘&lt;#000000,客,#FFFFFF&gt;B</t>
    <phoneticPr fontId="15" type="noConversion"/>
  </si>
  <si>
    <t>不会发生事故了吧？</t>
  </si>
  <si>
    <t>各位乘客，紧急播报一条通知，\n由于有人闯入轨道，电车将暂停行驶。</t>
    <phoneticPr fontId="15" type="noConversion"/>
  </si>
  <si>
    <t>待确认安全后，电车将恢复运行……</t>
  </si>
  <si>
    <t>不是吧～？我开会要迟到了啊……</t>
  </si>
  <si>
    <t>居然跑到轨道上去了，\n是哪里的魅影吧……</t>
    <phoneticPr fontId="15" type="noConversion"/>
  </si>
  <si>
    <t>怎、怎么办！电车停了啊！\n这样肯定赶不上了……！</t>
    <phoneticPr fontId="15" type="noConversion"/>
  </si>
  <si>
    <t>……迫不得已，使用「禁术」吧。</t>
  </si>
  <si>
    <t>3896245,3896245</t>
    <phoneticPr fontId="15" type="noConversion"/>
  </si>
  <si>
    <t>禁术？|那是什么方法？</t>
    <phoneticPr fontId="15" type="noConversion"/>
  </si>
  <si>
    <t>启动导航对吧？我来吧！</t>
  </si>
  <si>
    <t>喂，等一下！</t>
  </si>
  <si>
    <t>yalan-richang-jingya</t>
    <phoneticPr fontId="15" type="noConversion"/>
  </si>
  <si>
    <t>3896251</t>
    <phoneticPr fontId="15" type="noConversion"/>
  </si>
  <si>
    <t>3896252</t>
    <phoneticPr fontId="15" type="noConversion"/>
  </si>
  <si>
    <t>3896253</t>
  </si>
  <si>
    <t>第二章
TL_zx_Event_02_14_03_1</t>
    <phoneticPr fontId="15" type="noConversion"/>
  </si>
  <si>
    <t>3896254</t>
  </si>
  <si>
    <t>3896255</t>
  </si>
  <si>
    <t>都说了是禁术了，\n吾话还没说完你就先行动了……</t>
    <phoneticPr fontId="15" type="noConversion"/>
  </si>
  <si>
    <t>先解决眼前这群家伙吧！</t>
  </si>
  <si>
    <t>3896280</t>
    <phoneticPr fontId="15" type="noConversion"/>
  </si>
  <si>
    <t>TLSN:1515
第二章
TL_zx_Event_02_14_03</t>
    <phoneticPr fontId="15" type="noConversion"/>
  </si>
  <si>
    <t>呼……还好搞定了……\n刚才说的「禁术」到底是什么啊？</t>
    <phoneticPr fontId="15" type="noConversion"/>
  </si>
  <si>
    <t>……啊，对，\n这次我是在「电车里」启动的。</t>
    <phoneticPr fontId="15" type="noConversion"/>
  </si>
  <si>
    <t>没错，\n吾是有意将潜入地点限定在涩谷站前的。</t>
    <phoneticPr fontId="15" type="noConversion"/>
  </si>
  <si>
    <t>从限定地点侵入的话，\n无一例外都会抵达印象空间的出入口。</t>
    <phoneticPr fontId="15" type="noConversion"/>
  </si>
  <si>
    <t>但如果是从其他地点启动导航的话，\n出现在印象空间什么位置就无从确认了。</t>
    <phoneticPr fontId="15" type="noConversion"/>
  </si>
  <si>
    <t>……意思是如果这么干的话，\n就可能出现像这种被阴影包围的情况……吗。</t>
    <phoneticPr fontId="15" type="noConversion"/>
  </si>
  <si>
    <t>正是如此，所以吾才称之为「禁术」。</t>
  </si>
  <si>
    <t>说起来，WONDER第一次侵入的时候，\n可是抽中了个好地方。</t>
    <phoneticPr fontId="15" type="noConversion"/>
  </si>
  <si>
    <t>以随机入侵而言……\n你倒是选了个好地方。</t>
    <phoneticPr fontId="15" type="noConversion"/>
  </si>
  <si>
    <t>说起来，之前是说过这种话……</t>
    <phoneticPr fontId="15" type="noConversion"/>
  </si>
  <si>
    <t>幸好这里似乎离涩谷站的出入口很近，\n就这么冲过去吧。</t>
    <phoneticPr fontId="15" type="noConversion"/>
  </si>
  <si>
    <t>啊，这么说，\n从这里跑过去的话就能到涩谷站了。</t>
    <phoneticPr fontId="15" type="noConversion"/>
  </si>
  <si>
    <t>嗯，如此一来就可以换乘电车去新宿，\n抓紧时间吧。</t>
    <phoneticPr fontId="15" type="noConversion"/>
  </si>
  <si>
    <t>3896330</t>
    <phoneticPr fontId="15" type="noConversion"/>
  </si>
  <si>
    <t>TLSN:1520
第二章
TL_zx_Event_02_14_04</t>
    <phoneticPr fontId="15" type="noConversion"/>
  </si>
  <si>
    <t>太好了！\n路菲尔说的没错，我们到涩谷了！</t>
    <phoneticPr fontId="15" type="noConversion"/>
  </si>
  <si>
    <t>我查一下从涩谷去新宿的路线，\n希望不要受到刚才紧急停车的影响……</t>
    <phoneticPr fontId="15" type="noConversion"/>
  </si>
  <si>
    <t>嗯，趁现在尚有余裕，\n做好应对未知事态的准备也不错。</t>
    <phoneticPr fontId="15" type="noConversion"/>
  </si>
  <si>
    <t>3896360</t>
    <phoneticPr fontId="15" type="noConversion"/>
  </si>
  <si>
    <t>3896361</t>
    <phoneticPr fontId="15" type="noConversion"/>
  </si>
  <si>
    <t>第二章
TL_zx_Event_02_14_05</t>
    <phoneticPr fontId="15" type="noConversion"/>
  </si>
  <si>
    <t>3896362,3896364</t>
    <phoneticPr fontId="15" type="noConversion"/>
  </si>
  <si>
    <t>去新宿吧|再等一下</t>
    <phoneticPr fontId="15" type="noConversion"/>
  </si>
  <si>
    <t>3896362</t>
    <phoneticPr fontId="15" type="noConversion"/>
  </si>
  <si>
    <t>3896363</t>
    <phoneticPr fontId="15" type="noConversion"/>
  </si>
  <si>
    <t>嗯，去新宿的电车应该是正常运行的！</t>
  </si>
  <si>
    <t>抓紧时间吧！</t>
  </si>
  <si>
    <t>3896364</t>
    <phoneticPr fontId="15" type="noConversion"/>
  </si>
  <si>
    <t>没问题，这种情况准备充分些总没错，\n不过尽量抓紧时间吧！</t>
    <phoneticPr fontId="15" type="noConversion"/>
  </si>
  <si>
    <t>3896365</t>
    <phoneticPr fontId="15" type="noConversion"/>
  </si>
  <si>
    <t>3896366</t>
    <phoneticPr fontId="15" type="noConversion"/>
  </si>
  <si>
    <t>3896400</t>
    <phoneticPr fontId="15" type="noConversion"/>
  </si>
  <si>
    <t>第二章
TL_zx_Event_02_17_01</t>
    <phoneticPr fontId="15" type="noConversion"/>
  </si>
  <si>
    <t>挑战者要在规定的时间内，\n制作出题目中指定的料理，由我来品尝。</t>
    <phoneticPr fontId="15" type="noConversion"/>
  </si>
  <si>
    <t>如果能让我说出「多谢款待」这句话，\n就是挑战者赢了，很简单吧？</t>
    <phoneticPr fontId="15" type="noConversion"/>
  </si>
  <si>
    <t>「多谢款待」……吗，我知道了。</t>
  </si>
  <si>
    <t>这次的题目，就是压胜轩招牌「酱油拉面」。\n你准备好了吧？</t>
    <phoneticPr fontId="15" type="noConversion"/>
  </si>
  <si>
    <t>那么……本次『味道对决』，\n预备——ACTION ！！</t>
    <phoneticPr fontId="15" type="noConversion"/>
  </si>
  <si>
    <t>最重要的是……汤底的味道，\n决定压胜轩口味关键的就是鲣鱼干……</t>
    <phoneticPr fontId="15" type="noConversion"/>
  </si>
  <si>
    <t>jienajun_chushifu_tongchang</t>
    <phoneticPr fontId="15" type="noConversion"/>
  </si>
  <si>
    <t>……你在找什么东西嘛？</t>
  </si>
  <si>
    <t>jienajun_chushifu_zhenjing</t>
  </si>
  <si>
    <t>当然是丢了啊。\n现在的压胜轩已经不需要那种东西了。</t>
    <phoneticPr fontId="15" type="noConversion"/>
  </si>
  <si>
    <t>什么……！</t>
  </si>
  <si>
    <t>哎呀，这里麻烦剪掉哦。</t>
  </si>
  <si>
    <t>你……！</t>
  </si>
  <si>
    <t>jienajun_chushifu_fennu</t>
  </si>
  <si>
    <t>你这混蛋……！</t>
  </si>
  <si>
    <t>然后呢？你要怎么办啊？\n你会让我喝到正宗的高汤嘛？</t>
    <phoneticPr fontId="15" type="noConversion"/>
  </si>
  <si>
    <t>3896421</t>
  </si>
  <si>
    <t>如果不嫌弃我那些便宜货，\n我可以借给你哦？啊哈哈哈哈！</t>
    <phoneticPr fontId="15" type="noConversion"/>
  </si>
  <si>
    <t>3896422</t>
  </si>
  <si>
    <t>jienajun_chushifu_tongku</t>
    <phoneticPr fontId="15" type="noConversion"/>
  </si>
  <si>
    <t>3896422</t>
    <phoneticPr fontId="15" type="noConversion"/>
  </si>
  <si>
    <t>可如果用假货来对决，\n这场对决就没有任何意义了……！</t>
    <phoneticPr fontId="15" type="noConversion"/>
  </si>
  <si>
    <t>3896423</t>
    <phoneticPr fontId="15" type="noConversion"/>
  </si>
  <si>
    <t>3896424</t>
    <phoneticPr fontId="15" type="noConversion"/>
  </si>
  <si>
    <t>第二章
TL_zx_Event_02_17_01_1</t>
    <phoneticPr fontId="15" type="noConversion"/>
  </si>
  <si>
    <t>店长！？\n你为什么站在门口……</t>
    <phoneticPr fontId="15" type="noConversion"/>
  </si>
  <si>
    <t>3896425</t>
  </si>
  <si>
    <t>阿&lt;#000000,政,#FFFFFF&gt;</t>
  </si>
  <si>
    <t>你们是……</t>
  </si>
  <si>
    <t>3896426,3896426</t>
    <phoneticPr fontId="15" type="noConversion"/>
  </si>
  <si>
    <t>3896426</t>
    <phoneticPr fontId="15" type="noConversion"/>
  </si>
  <si>
    <t>3896427</t>
  </si>
  <si>
    <t>……味道对决刚刚开始。\n小骏他……唉，明知道是赢不了的……</t>
    <phoneticPr fontId="15" type="noConversion"/>
  </si>
  <si>
    <t>3896428</t>
  </si>
  <si>
    <t>不是吧……已经开始了…！</t>
  </si>
  <si>
    <t>3896429,3896431</t>
    <phoneticPr fontId="15" type="noConversion"/>
  </si>
  <si>
    <t>3896429</t>
    <phoneticPr fontId="15" type="noConversion"/>
  </si>
  <si>
    <t>3896430</t>
    <phoneticPr fontId="15" type="noConversion"/>
  </si>
  <si>
    <t>保险箱……？</t>
  </si>
  <si>
    <t>3896434</t>
    <phoneticPr fontId="15" type="noConversion"/>
  </si>
  <si>
    <t>3896431</t>
    <phoneticPr fontId="15" type="noConversion"/>
  </si>
  <si>
    <t>3896432</t>
  </si>
  <si>
    <t>3896433</t>
  </si>
  <si>
    <t>应该就在保险箱里面！\n是山越先生十分珍惜的东西！</t>
    <phoneticPr fontId="15" type="noConversion"/>
  </si>
  <si>
    <t>3896433</t>
    <phoneticPr fontId="15" type="noConversion"/>
  </si>
  <si>
    <t>3896435</t>
  </si>
  <si>
    <t>3896436</t>
  </si>
  <si>
    <t>3896437</t>
  </si>
  <si>
    <t>第二章
TL_zx_Event_02_17_01_2</t>
    <phoneticPr fontId="15" type="noConversion"/>
  </si>
  <si>
    <t>搞、搞什么啊，你们几个！\n现在正在拍摄啊！</t>
    <phoneticPr fontId="15" type="noConversion"/>
  </si>
  <si>
    <t>gongze-richang-shengqi</t>
    <phoneticPr fontId="15" type="noConversion"/>
  </si>
  <si>
    <t>3896438</t>
  </si>
  <si>
    <t>你们，为什么会……</t>
  </si>
  <si>
    <t>jienajun_chushifu_zhenjing</t>
    <phoneticPr fontId="15" type="noConversion"/>
  </si>
  <si>
    <t>3896439</t>
  </si>
  <si>
    <t>3896440</t>
  </si>
  <si>
    <t>欸？啊、还没……</t>
  </si>
  <si>
    <t>3896441</t>
  </si>
  <si>
    <t>太好了……我们，赶上了！？</t>
  </si>
  <si>
    <t>小骏！这是保险箱里的……用这个吧！</t>
  </si>
  <si>
    <t>3896450</t>
    <phoneticPr fontId="15" type="noConversion"/>
  </si>
  <si>
    <t>第二章
TL_zx_Event_02_19_01</t>
    <phoneticPr fontId="15" type="noConversion"/>
  </si>
  <si>
    <t>3896470</t>
    <phoneticPr fontId="15" type="noConversion"/>
  </si>
  <si>
    <t>第二章
TL_zx_Event_02_19_02</t>
    <phoneticPr fontId="15" type="noConversion"/>
  </si>
  <si>
    <t>……嘁！削了鲣鱼干又怎么样。</t>
  </si>
  <si>
    <t>嘿嘿，加纳同学完全没受他影响！</t>
  </si>
  <si>
    <t>嘁……</t>
  </si>
  <si>
    <t>……咳咳。</t>
  </si>
  <si>
    <t>那么～挑战者的料理制作完毕了！</t>
  </si>
  <si>
    <t>且看我吃完这碗拉面，\n会不会说出「多谢款待」这句话喽～！</t>
    <phoneticPr fontId="15" type="noConversion"/>
  </si>
  <si>
    <t>这个是……！</t>
    <phoneticPr fontId="15" type="noConversion"/>
  </si>
  <si>
    <t>munei_richang_texie_jingya</t>
  </si>
  <si>
    <t>那时候的……我的……</t>
  </si>
  <si>
    <t>这个味道……就是这个味道……！啊啊……</t>
  </si>
  <si>
    <t>欸……！\n说了、刚才他说了多谢款待吧……？</t>
    <phoneticPr fontId="15" type="noConversion"/>
  </si>
  <si>
    <t>3896487,3896487</t>
    <phoneticPr fontId="15" type="noConversion"/>
  </si>
  <si>
    <t>是加纳赢了！|胜负已分</t>
    <phoneticPr fontId="15" type="noConversion"/>
  </si>
  <si>
    <t>不是，刚才的是……我、我没说！</t>
  </si>
  <si>
    <t>gongze-richang-jinghuang</t>
    <phoneticPr fontId="15" type="noConversion"/>
  </si>
  <si>
    <t>啊……？</t>
  </si>
  <si>
    <t>剪～掉！刚才的要剪掉啊！\n好了，重新开始录像！</t>
    <phoneticPr fontId="15" type="noConversion"/>
  </si>
  <si>
    <t>啊，啊～完全没有做出高汤的味道啊！\n看来即使用上刮削器，技术仍然不够。</t>
    <phoneticPr fontId="15" type="noConversion"/>
  </si>
  <si>
    <t>珍贵的鲣鱼干都被浪费了啊！\n这个水平，也就是小孩子过家家吧！</t>
    <phoneticPr fontId="15" type="noConversion"/>
  </si>
  <si>
    <t>这场对决，是挑战者败北！</t>
  </si>
  <si>
    <t>喂……别开玩笑了！\n在场所有人都听到，你说了多谢款待！</t>
    <phoneticPr fontId="15" type="noConversion"/>
  </si>
  <si>
    <t>吵死了！不要在别人讲话的时候抢台词！\n这样还怎么剪辑啊！</t>
    <phoneticPr fontId="15" type="noConversion"/>
  </si>
  <si>
    <t>吵死了……吵死了！</t>
  </si>
  <si>
    <t>munei_richang_texie_fennu</t>
  </si>
  <si>
    <t>这和政哥他们没关系！</t>
  </si>
  <si>
    <t>jienajun_chushifu_fennu</t>
    <phoneticPr fontId="15" type="noConversion"/>
  </si>
  <si>
    <t>哈～？他帮你讲话，\n当然就有关系啊？</t>
    <phoneticPr fontId="15" type="noConversion"/>
  </si>
  <si>
    <t>都是因为你，\n所～有人都要倒霉，真可怜啊～！</t>
    <phoneticPr fontId="15" type="noConversion"/>
  </si>
  <si>
    <t>jienajun_chushifu_beiai</t>
    <phoneticPr fontId="15" type="noConversion"/>
  </si>
  <si>
    <t>噢、噢噢？你打算动手是吧？可、可以啊～\n这么一来，你就是「暴力店长」了！</t>
    <phoneticPr fontId="15" type="noConversion"/>
  </si>
  <si>
    <t>3896511</t>
  </si>
  <si>
    <t>什么？我们……！？</t>
  </si>
  <si>
    <t>3896512</t>
  </si>
  <si>
    <t>拍摄期间擅自闯入……呃，妨碍拍摄！\n对，这明显是妨害业务罪！</t>
    <phoneticPr fontId="15" type="noConversion"/>
  </si>
  <si>
    <t>3896513</t>
  </si>
  <si>
    <t>我这边还有工作人员作证……\n警察会相信哪一边呢，你们明白吧？</t>
    <phoneticPr fontId="15" type="noConversion"/>
  </si>
  <si>
    <t>3896514</t>
  </si>
  <si>
    <t>怎么会……！</t>
  </si>
  <si>
    <t>3896515</t>
  </si>
  <si>
    <t>你不要太过分了……！\n没必要把这些孩子也卷进来！</t>
    <phoneticPr fontId="15" type="noConversion"/>
  </si>
  <si>
    <t>3896516</t>
  </si>
  <si>
    <t>……不妙，这样下去对方真的会报警的，\n和加纳骏一起先撤退吧。</t>
    <phoneticPr fontId="15" type="noConversion"/>
  </si>
  <si>
    <t>3896517</t>
  </si>
  <si>
    <t>要逃了哦，加纳同学！</t>
  </si>
  <si>
    <t>3896518</t>
  </si>
  <si>
    <t>3896519,3896519</t>
    <phoneticPr fontId="15" type="noConversion"/>
  </si>
  <si>
    <t>你在说什么呢！|现在已经走投无路了……</t>
    <phoneticPr fontId="15" type="noConversion"/>
  </si>
  <si>
    <t>3896519</t>
  </si>
  <si>
    <t>3896520</t>
  </si>
  <si>
    <t>我不可以……再给大家添麻烦了，\n我会留下来，承担全部责任的。</t>
    <phoneticPr fontId="15" type="noConversion"/>
  </si>
  <si>
    <t>3896521</t>
  </si>
  <si>
    <t>3896522</t>
  </si>
  <si>
    <t>加纳同学，你听我说！</t>
  </si>
  <si>
    <t>3896523</t>
  </si>
  <si>
    <t>3896524</t>
  </si>
  <si>
    <t>啊？如果有那样的方法，我早就……</t>
  </si>
  <si>
    <t>3896525</t>
  </si>
  <si>
    <t>3896526</t>
  </si>
  <si>
    <t>嚯，看来你果然能听见吾的声音啊。\n你欲望的素养……吾明确地感觉到了。</t>
    <phoneticPr fontId="15" type="noConversion"/>
  </si>
  <si>
    <t>3896527</t>
    <phoneticPr fontId="15" type="noConversion"/>
  </si>
  <si>
    <t>……什么啊？猫头鹰？欸？这是什么！？</t>
  </si>
  <si>
    <t>3896528</t>
  </si>
  <si>
    <t>3896529</t>
  </si>
  <si>
    <t>第二章
TL_zx_Event_02_19_02_1</t>
    <phoneticPr fontId="15" type="noConversion"/>
  </si>
  <si>
    <t>3896530</t>
  </si>
  <si>
    <t>怎么办，要先逃去异世界吗？</t>
  </si>
  <si>
    <t>3896531</t>
  </si>
  <si>
    <t>吾说过那个是禁术，\n至少先去车站那里……</t>
    <phoneticPr fontId="15" type="noConversion"/>
  </si>
  <si>
    <t>3896532</t>
  </si>
  <si>
    <t>猫头鹰……在说话……？\n真的假的……</t>
    <phoneticPr fontId="15" type="noConversion"/>
  </si>
  <si>
    <t>3896533</t>
    <phoneticPr fontId="15" type="noConversion"/>
  </si>
  <si>
    <t>来了这么多信息啊……\n老爹、片山姐……又害他们担心了……</t>
    <phoneticPr fontId="15" type="noConversion"/>
  </si>
  <si>
    <t>……啊，这有个像「眼睛」一样的图标，\n是什么啊。</t>
    <phoneticPr fontId="15" type="noConversion"/>
  </si>
  <si>
    <t>3896550</t>
    <phoneticPr fontId="15" type="noConversion"/>
  </si>
  <si>
    <t>第二章
TL_zx_Event_02_19_04</t>
    <phoneticPr fontId="15" type="noConversion"/>
  </si>
  <si>
    <t>唔哇！谁、谁啊，你！？</t>
  </si>
  <si>
    <t>jienajun_richang_zhenjing</t>
    <phoneticPr fontId="15" type="noConversion"/>
  </si>
  <si>
    <t>啊，我是新井素羽呀……\n欸，唔哇！？</t>
    <phoneticPr fontId="15" type="noConversion"/>
  </si>
  <si>
    <t>不知不觉换上怪盗服了……！</t>
  </si>
  <si>
    <t>这个声音……你真的是新井啊？</t>
  </si>
  <si>
    <t>也就是说……你是{PLAYER_NAME}？</t>
    <phoneticPr fontId="15" type="noConversion"/>
  </si>
  <si>
    <t>3896558,3896560,3896562</t>
    <phoneticPr fontId="15" type="noConversion"/>
  </si>
  <si>
    <t>3896558</t>
    <phoneticPr fontId="15" type="noConversion"/>
  </si>
  <si>
    <t>3896559</t>
    <phoneticPr fontId="15" type="noConversion"/>
  </si>
  <si>
    <t>呃……真的假的。</t>
  </si>
  <si>
    <t>3896564</t>
    <phoneticPr fontId="15" type="noConversion"/>
  </si>
  <si>
    <t>3896560</t>
    <phoneticPr fontId="15" type="noConversion"/>
  </si>
  <si>
    <t>3896561</t>
    <phoneticPr fontId="15" type="noConversion"/>
  </si>
  <si>
    <t>搞什么，原来不是啊……</t>
  </si>
  <si>
    <t>呃，不对不对，\n听声音明明就是{PLAYER_NAME}吧。</t>
    <phoneticPr fontId="15" type="noConversion"/>
  </si>
  <si>
    <t>3896562</t>
    <phoneticPr fontId="15" type="noConversion"/>
  </si>
  <si>
    <t>WONDER……？</t>
  </si>
  <si>
    <t>3896563</t>
    <phoneticPr fontId="15" type="noConversion"/>
  </si>
  <si>
    <t>欸，是什么艺名吗？\n还有，为什么突然这么客气……？</t>
    <phoneticPr fontId="15" type="noConversion"/>
  </si>
  <si>
    <t>lufeiertexie_nushi</t>
    <phoneticPr fontId="15" type="noConversion"/>
  </si>
  <si>
    <t>lufeier-guaidao-shengqi</t>
    <phoneticPr fontId="15" type="noConversion"/>
  </si>
  <si>
    <t>欸，啊，噢……</t>
  </si>
  <si>
    <t>3896573,3896573</t>
    <phoneticPr fontId="15" type="noConversion"/>
  </si>
  <si>
    <t>误入异世界了|是现实之外的世界</t>
    <phoneticPr fontId="15" type="noConversion"/>
  </si>
  <si>
    <t>虽说是随机的侵入，该说是好运还是厄运呢，\n吾等看来正处于宫泽的宫殿之内。</t>
    <phoneticPr fontId="15" type="noConversion"/>
  </si>
  <si>
    <t>3896576</t>
  </si>
  <si>
    <t>吾等之中有谁启动了导航吗？</t>
  </si>
  <si>
    <t>3896577</t>
  </si>
  <si>
    <t>欸，我没有啊？</t>
    <phoneticPr fontId="15" type="noConversion"/>
  </si>
  <si>
    <t>3896578,3896578</t>
    <phoneticPr fontId="15" type="noConversion"/>
  </si>
  <si>
    <t>也不是我|那是谁？</t>
    <phoneticPr fontId="15" type="noConversion"/>
  </si>
  <si>
    <t>3896578</t>
  </si>
  <si>
    <t>3896579</t>
  </si>
  <si>
    <t>不会吧……</t>
  </si>
  <si>
    <t>3896580</t>
  </si>
  <si>
    <t>这什么，海报吗……\n这个……是我？</t>
    <phoneticPr fontId="15" type="noConversion"/>
  </si>
  <si>
    <t>3896581</t>
  </si>
  <si>
    <t>嘁，阴影似乎聚集过来了。</t>
  </si>
  <si>
    <t>3896582</t>
  </si>
  <si>
    <t>3896583</t>
  </si>
  <si>
    <t>3896584</t>
  </si>
  <si>
    <t>走吧，加纳骏。\n你也跟着一起来。</t>
    <phoneticPr fontId="15" type="noConversion"/>
  </si>
  <si>
    <t>3896585</t>
  </si>
  <si>
    <t>3896586,3896586</t>
    <phoneticPr fontId="15" type="noConversion"/>
  </si>
  <si>
    <t>一起走吧|相信我们</t>
    <phoneticPr fontId="15" type="noConversion"/>
  </si>
  <si>
    <t>3896586</t>
    <phoneticPr fontId="15" type="noConversion"/>
  </si>
  <si>
    <t>……好吧，我明白了……</t>
  </si>
  <si>
    <t>3896587</t>
    <phoneticPr fontId="15" type="noConversion"/>
  </si>
  <si>
    <t>3896588</t>
    <phoneticPr fontId="15" type="noConversion"/>
  </si>
  <si>
    <t>KF</t>
    <phoneticPr fontId="15" type="noConversion"/>
  </si>
  <si>
    <t>……慢着，WONDER。\n从这里能感受到大量的阴影气息。</t>
    <phoneticPr fontId="15" type="noConversion"/>
  </si>
  <si>
    <t>3896589</t>
  </si>
  <si>
    <t>3896590</t>
  </si>
  <si>
    <t>3896591</t>
  </si>
  <si>
    <t>3896592</t>
  </si>
  <si>
    <t>3896592</t>
    <phoneticPr fontId="15" type="noConversion"/>
  </si>
  <si>
    <t>第三～满足它吧……</t>
  </si>
  <si>
    <t>占位</t>
    <phoneticPr fontId="15" type="noConversion"/>
  </si>
  <si>
    <t>gongze-yinying-yinxian</t>
    <phoneticPr fontId="15" type="noConversion"/>
  </si>
  <si>
    <t>gongze-yinying-tongchang</t>
    <phoneticPr fontId="15" type="noConversion"/>
  </si>
  <si>
    <t>WONDER，用匕首划破这张网！</t>
  </si>
  <si>
    <t>……嘿嘿，这个是特制的哦，\n可没法随随便便就割断的哦。</t>
    <phoneticPr fontId="15" type="noConversion"/>
  </si>
  <si>
    <t>喂、喂……你们几个……！</t>
  </si>
  <si>
    <t>哎呀，小骏，\n看来只有你逃过了陷阱嘛。</t>
    <phoneticPr fontId="15" type="noConversion"/>
  </si>
  <si>
    <t>要怎么处置你呢……嘿嘿，哇哈哈！</t>
  </si>
  <si>
    <t>欲望的……化身……！？</t>
  </si>
  <si>
    <t>3896645,3896645</t>
    <phoneticPr fontId="15" type="noConversion"/>
  </si>
  <si>
    <t>现在快逃！|加纳赶紧离开这里……！</t>
    <phoneticPr fontId="15" type="noConversion"/>
  </si>
  <si>
    <t>什、什么啊，这些东西……！</t>
  </si>
  <si>
    <t>处刑……！？\n在说什么呢，你这个混蛋……！</t>
    <phoneticPr fontId="15" type="noConversion"/>
  </si>
  <si>
    <t>啊哈哈哈！对哦，这里允许我做任何事情……\n这可是为我量身打造的摄影棚哦！</t>
    <phoneticPr fontId="15" type="noConversion"/>
  </si>
  <si>
    <t>你懂了没有啊，小骏。\n又～是你，害得大家遭遇了不幸哦？</t>
    <phoneticPr fontId="15" type="noConversion"/>
  </si>
  <si>
    <t>我……！</t>
    <phoneticPr fontId="15" type="noConversion"/>
  </si>
  <si>
    <t>是……我……</t>
  </si>
  <si>
    <t>3896658,3896658</t>
    <phoneticPr fontId="15" type="noConversion"/>
  </si>
  <si>
    <t>不仅如此哦？你还在渡来轩对我动粗，\n害得山越那老头操心得病倒了！</t>
    <phoneticPr fontId="15" type="noConversion"/>
  </si>
  <si>
    <t>……唔……</t>
  </si>
  <si>
    <t>不对！才不是加纳同学的原因！\n变成现在这样全都是……你搞出来的！</t>
    <phoneticPr fontId="15" type="noConversion"/>
  </si>
  <si>
    <t>gongze-yinying-fennu</t>
    <phoneticPr fontId="15" type="noConversion"/>
  </si>
  <si>
    <t>呜啊！？</t>
  </si>
  <si>
    <t>xinjigsuyu-guaidao-tongku</t>
    <phoneticPr fontId="15" type="noConversion"/>
  </si>
  <si>
    <t>新井！</t>
  </si>
  <si>
    <t>3896667</t>
  </si>
  <si>
    <t>3896668</t>
  </si>
  <si>
    <t>3896669</t>
  </si>
  <si>
    <t>求你……你要怎么收拾我都可以……\n但不要把这些人……也牵扯进来……！</t>
    <phoneticPr fontId="15" type="noConversion"/>
  </si>
  <si>
    <t>3896670</t>
  </si>
  <si>
    <t>哈～？你说什么呀？</t>
  </si>
  <si>
    <t>3896671</t>
  </si>
  <si>
    <t>住手……给我住手！！</t>
  </si>
  <si>
    <t>3896672</t>
  </si>
  <si>
    <t>嘁……有这个网在，\n吾等无法展开反击……！</t>
    <phoneticPr fontId="15" type="noConversion"/>
  </si>
  <si>
    <t>3896673</t>
  </si>
  <si>
    <t>我对不起你们……\n都怪我……怪我反抗宫泽……！</t>
    <phoneticPr fontId="15" type="noConversion"/>
  </si>
  <si>
    <t>3896674,3896674</t>
    <phoneticPr fontId="15" type="noConversion"/>
  </si>
  <si>
    <t>不是这样|加纳没有错</t>
    <phoneticPr fontId="15" type="noConversion"/>
  </si>
  <si>
    <t>3896674</t>
  </si>
  <si>
    <t>3896675</t>
  </si>
  <si>
    <t>为什么……为什么你还要袒护我……</t>
  </si>
  <si>
    <t>3896676</t>
  </si>
  <si>
    <t>3896677</t>
  </si>
  <si>
    <t>你惹我生气，身边的人就跟着倒霉，\n每次都是这样，我没说错吧？</t>
    <phoneticPr fontId="15" type="noConversion"/>
  </si>
  <si>
    <t>3896678</t>
  </si>
  <si>
    <t>3896679</t>
  </si>
  <si>
    <t>全部～都要怪你哦，不就是个拉面嘛，\n你偏要扯到什么「骄傲」上面去吧？</t>
    <phoneticPr fontId="15" type="noConversion"/>
  </si>
  <si>
    <t>3896680</t>
  </si>
  <si>
    <t>我的……骄傲……</t>
  </si>
  <si>
    <t>3896681</t>
  </si>
  <si>
    <t>对嘛！什么正宗啊讲究啊，\n让大家抛弃掉这些的人，是谁呀！？</t>
    <phoneticPr fontId="15" type="noConversion"/>
  </si>
  <si>
    <t>3896682</t>
  </si>
  <si>
    <t>……是……我……</t>
  </si>
  <si>
    <t>3896683</t>
  </si>
  <si>
    <t>嘿嘿……你这不是挺懂的嘛，\n大家是为了袒护你，才抛弃了重要的东西哦。</t>
    <phoneticPr fontId="15" type="noConversion"/>
  </si>
  <si>
    <t>3896684</t>
  </si>
  <si>
    <t>你这个罪魁祸首怎么可能得到原谅啊！？\n小屁孩说什么「骄傲」，早了一百万年啊！</t>
    <phoneticPr fontId="15" type="noConversion"/>
  </si>
  <si>
    <t>3896685</t>
  </si>
  <si>
    <t>是我……是我……\n是我害大家……变成这样……</t>
    <phoneticPr fontId="15" type="noConversion"/>
  </si>
  <si>
    <t>3896686</t>
  </si>
  <si>
    <t>3896687</t>
  </si>
  <si>
    <t>3896688,3896688</t>
    <phoneticPr fontId="15" type="noConversion"/>
  </si>
  <si>
    <t>看不起谁呢！|我们不是被连累的！</t>
    <phoneticPr fontId="15" type="noConversion"/>
  </si>
  <si>
    <t>3896688</t>
  </si>
  <si>
    <t>3896689</t>
  </si>
  <si>
    <t>说得对……！\n我们是以自己的意志站在这里的！</t>
    <phoneticPr fontId="15" type="noConversion"/>
  </si>
  <si>
    <t>3896690</t>
  </si>
  <si>
    <t>3896691</t>
  </si>
  <si>
    <t>你们……</t>
  </si>
  <si>
    <t>3896692</t>
  </si>
  <si>
    <t>你好好想想……山越先生和政哥，\n都把拉面的味道看作是他们的「骄傲」吧？</t>
    <phoneticPr fontId="15" type="noConversion"/>
  </si>
  <si>
    <t>3896693</t>
  </si>
  <si>
    <t>3896694</t>
  </si>
  <si>
    <t>我……！</t>
  </si>
  <si>
    <t>3896695</t>
  </si>
  <si>
    <t>3896696</t>
  </si>
  <si>
    <t>3896697</t>
  </si>
  <si>
    <t>3896698</t>
  </si>
  <si>
    <t>怎么样，我的原创拉面？</t>
  </si>
  <si>
    <t>3896699</t>
  </si>
  <si>
    <t>好吃……！厉害啊政哥，\n这水平已经可以开店了吧？</t>
    <phoneticPr fontId="15" type="noConversion"/>
  </si>
  <si>
    <t>3896593</t>
    <phoneticPr fontId="15" type="noConversion"/>
  </si>
  <si>
    <t>3896594</t>
    <phoneticPr fontId="15" type="noConversion"/>
  </si>
  <si>
    <t>3896595</t>
  </si>
  <si>
    <t>我想要用这些来让大家露出笑容，\n就像老爹……教给我的那样。</t>
    <phoneticPr fontId="15" type="noConversion"/>
  </si>
  <si>
    <t>3896596</t>
  </si>
  <si>
    <t>3896597</t>
  </si>
  <si>
    <t>3896598,3896598</t>
    <phoneticPr fontId="15" type="noConversion"/>
  </si>
  <si>
    <t>他们会想要抛弃吗？|你又如何呢？</t>
    <phoneticPr fontId="15" type="noConversion"/>
  </si>
  <si>
    <t>3896598</t>
  </si>
  <si>
    <t>3896599</t>
  </si>
  <si>
    <t>……唔！</t>
  </si>
  <si>
    <t>3896600</t>
  </si>
  <si>
    <t>嘀嘀咕咕地说什么呢！\n喂喂，你们看着干嘛，让这些家伙闭嘴啊！</t>
    <phoneticPr fontId="15" type="noConversion"/>
  </si>
  <si>
    <t>3896601</t>
  </si>
  <si>
    <t>3896602</t>
  </si>
  <si>
    <t>3896603</t>
  </si>
  <si>
    <t>被、夺走……？</t>
  </si>
  <si>
    <t>3896604</t>
  </si>
  <si>
    <t>喂喂喂喂～怎～么就推卸责任了啊！</t>
  </si>
  <si>
    <t>3896605</t>
  </si>
  <si>
    <t>要不是你反抗我宫泽博梦，\n本来问题全都能圆满解决的吧！</t>
    <phoneticPr fontId="15" type="noConversion"/>
  </si>
  <si>
    <t>3896606</t>
  </si>
  <si>
    <t>谁知道你这么蠢啊，说什么味道要正宗，\n真正的料理人什么的……</t>
    <phoneticPr fontId="15" type="noConversion"/>
  </si>
  <si>
    <t>3896607</t>
  </si>
  <si>
    <t>3896608</t>
  </si>
  <si>
    <t>可是啊，结果呢？\n你们这些人全都栽在我手里了嘛……</t>
    <phoneticPr fontId="15" type="noConversion"/>
  </si>
  <si>
    <t>3896609</t>
  </si>
  <si>
    <t>反而被当成一帮「假货」！\n啊哈哈……啊哈哈哈哈！</t>
    <phoneticPr fontId="15" type="noConversion"/>
  </si>
  <si>
    <t>3896610</t>
  </si>
  <si>
    <t>……就是因为这个原因，\n你才盯上我们的吗？</t>
    <phoneticPr fontId="15" type="noConversion"/>
  </si>
  <si>
    <t>3896611</t>
  </si>
  <si>
    <t>3896612</t>
  </si>
  <si>
    <t>因为你做不到……所以你就放弃了……</t>
  </si>
  <si>
    <t>3896613</t>
  </si>
  <si>
    <t>3896614</t>
  </si>
  <si>
    <t>3896615</t>
  </si>
  <si>
    <t>3896616</t>
  </si>
  <si>
    <t>怎么回事……！</t>
  </si>
  <si>
    <t>3896617,3896617</t>
    <phoneticPr fontId="15" type="noConversion"/>
  </si>
  <si>
    <t>做好心理准备了吗？|教教他什么是「真货」</t>
    <phoneticPr fontId="15" type="noConversion"/>
  </si>
  <si>
    <t>3896617</t>
  </si>
  <si>
    <t>3896618</t>
    <phoneticPr fontId="15" type="noConversion"/>
  </si>
  <si>
    <t>……嗯，我已经，不会再放弃任何东西了。</t>
  </si>
  <si>
    <t>芒德兰</t>
    <phoneticPr fontId="15" type="noConversion"/>
  </si>
  <si>
    <t>加纳骏</t>
    <phoneticPr fontId="15" type="noConversion"/>
  </si>
  <si>
    <t>阴影宫泽</t>
    <phoneticPr fontId="15" type="noConversion"/>
  </si>
  <si>
    <t>当然|别再放弃了</t>
    <phoneticPr fontId="15" type="noConversion"/>
  </si>
  <si>
    <t>jienajun_guaidao_weixiao</t>
    <phoneticPr fontId="15" type="noConversion"/>
  </si>
  <si>
    <t>呃，怎么回事……？突然就没力气了……</t>
  </si>
  <si>
    <t>jienajun_guaidao_zhenjing</t>
    <phoneticPr fontId="15" type="noConversion"/>
  </si>
  <si>
    <t>觉醒了人格面具，再加上连续战斗。\n会这样是难免的。</t>
    <phoneticPr fontId="15" type="noConversion"/>
  </si>
  <si>
    <t>3896767,3896768</t>
    <phoneticPr fontId="15" type="noConversion"/>
  </si>
  <si>
    <t>是猫头鹰|是兜帽妖怪</t>
    <phoneticPr fontId="15" type="noConversion"/>
  </si>
  <si>
    <t>3896767</t>
    <phoneticPr fontId="15" type="noConversion"/>
  </si>
  <si>
    <t>3896770</t>
    <phoneticPr fontId="15" type="noConversion"/>
  </si>
  <si>
    <t>3896768</t>
    <phoneticPr fontId="15" type="noConversion"/>
  </si>
  <si>
    <t>3896769</t>
    <phoneticPr fontId="15" type="noConversion"/>
  </si>
  <si>
    <t>罢了，考虑到加纳骏的状态，\n吾提议先回现实世界……</t>
    <phoneticPr fontId="15" type="noConversion"/>
  </si>
  <si>
    <t>啊～！！</t>
  </si>
  <si>
    <t>3896774</t>
  </si>
  <si>
    <t>啊，我的我的，我只是刚想起来……</t>
  </si>
  <si>
    <t>3896775</t>
  </si>
  <si>
    <t>3896776</t>
  </si>
  <si>
    <t>3896777,3896777</t>
    <phoneticPr fontId="15" type="noConversion"/>
  </si>
  <si>
    <t>不用在意|你不用再道歉了</t>
    <phoneticPr fontId="15" type="noConversion"/>
  </si>
  <si>
    <t>3896777</t>
  </si>
  <si>
    <t>3896778</t>
  </si>
  <si>
    <t>对呀，是我们自己多管闲事跑来的啦。</t>
  </si>
  <si>
    <t>3896779</t>
  </si>
  <si>
    <t>……谢了。</t>
  </si>
  <si>
    <t>3896780</t>
  </si>
  <si>
    <t>但还是得回去一趟呢，\n书包什么的，都还在学校里。</t>
    <phoneticPr fontId="15" type="noConversion"/>
  </si>
  <si>
    <t>3896781</t>
  </si>
  <si>
    <t>对了，加纳同学，\n片山老师看了视频，很担心你哦？</t>
    <phoneticPr fontId="15" type="noConversion"/>
  </si>
  <si>
    <t>3896782</t>
  </si>
  <si>
    <t>欸，片山姐她？</t>
  </si>
  <si>
    <t>3896783</t>
  </si>
  <si>
    <t>嗯，其实是片山老师先看到对决的视频，\n然后告诉我们这件事的。</t>
    <phoneticPr fontId="15" type="noConversion"/>
  </si>
  <si>
    <t>3896784</t>
  </si>
  <si>
    <t>3896785,3896785</t>
    <phoneticPr fontId="15" type="noConversion"/>
  </si>
  <si>
    <t>那就走吧|回学校吧</t>
    <phoneticPr fontId="15" type="noConversion"/>
  </si>
  <si>
    <t>3896785</t>
  </si>
  <si>
    <t>3896786</t>
  </si>
  <si>
    <t>嗯，既然这样，那么……</t>
  </si>
  <si>
    <t>3896787</t>
    <phoneticPr fontId="15" type="noConversion"/>
  </si>
  <si>
    <t>哇！？变、变成车了……！？</t>
  </si>
  <si>
    <t>上车。</t>
  </si>
  <si>
    <t>这里是，涩谷……？\n我们不是在新宿吗？</t>
    <phoneticPr fontId="15" type="noConversion"/>
  </si>
  <si>
    <t>啊，太好了，电车好像已经恢复运行了！</t>
  </si>
  <si>
    <t>呃，{PLAYER_NAME}，究竟怎么回事……</t>
    <phoneticPr fontId="15" type="noConversion"/>
  </si>
  <si>
    <t>吾来说明吧？</t>
  </si>
  <si>
    <t>唔哇，猫头鹰说话了！？\n欸……你该不会是、是路菲尔吧……？</t>
    <phoneticPr fontId="15" type="noConversion"/>
  </si>
  <si>
    <t>啊，现在最要紧的是去学校啦！\n磨磨蹭蹭的话，真就放学了……</t>
    <phoneticPr fontId="15" type="noConversion"/>
  </si>
  <si>
    <t>3896808,3896808</t>
    <phoneticPr fontId="15" type="noConversion"/>
  </si>
  <si>
    <t>走吧|详细内容晚点再说</t>
    <phoneticPr fontId="15" type="noConversion"/>
  </si>
  <si>
    <t>3896808</t>
  </si>
  <si>
    <t>行，那之后记得再和我说啊？</t>
  </si>
  <si>
    <t>你们几个！跑到哪里去了？\n居然一起旷课……</t>
    <phoneticPr fontId="15" type="noConversion"/>
  </si>
  <si>
    <t>啊，片山老师……！呃，是、那个~…</t>
  </si>
  <si>
    <t>片山老师，对不起！</t>
  </si>
  <si>
    <t>……您能不能，现在什么都不要问。</t>
  </si>
  <si>
    <t>我们几个……只是去做了认为正确的事。</t>
  </si>
  <si>
    <t>……好吧，我什么都不问。\n我会去跟其他老师解释。</t>
    <phoneticPr fontId="15" type="noConversion"/>
  </si>
  <si>
    <t>现在应该还赶得上第６节课吧？\n你们去好好上课。</t>
    <phoneticPr fontId="15" type="noConversion"/>
  </si>
  <si>
    <t>3896842</t>
  </si>
  <si>
    <t>我保证|我知道了</t>
    <phoneticPr fontId="15" type="noConversion"/>
  </si>
  <si>
    <t>3896843</t>
  </si>
  <si>
    <t>3896844</t>
  </si>
  <si>
    <t>谢谢老师！</t>
  </si>
  <si>
    <t>3896845</t>
  </si>
  <si>
    <t>我们回教室吧，{PLAYER_NAME}！\n加纳同学，等第６节课下了在天台集合吧？</t>
    <phoneticPr fontId="15" type="noConversion"/>
  </si>
  <si>
    <t>3896846</t>
  </si>
  <si>
    <t>啊，不要在走廊里奔跑！</t>
  </si>
  <si>
    <t>3896847</t>
  </si>
  <si>
    <t>wutianjiuwei-richang-xiao</t>
    <phoneticPr fontId="15" type="noConversion"/>
  </si>
  <si>
    <t>3700001</t>
    <phoneticPr fontId="15" type="noConversion"/>
  </si>
  <si>
    <t>3700008</t>
    <phoneticPr fontId="15" type="noConversion"/>
  </si>
  <si>
    <t>3700363</t>
    <phoneticPr fontId="15" type="noConversion"/>
  </si>
  <si>
    <t>欸，真的吗！？</t>
    <phoneticPr fontId="15" type="noConversion"/>
  </si>
  <si>
    <t>喂喂喂，喂喂喂～……！</t>
    <phoneticPr fontId="15" type="noConversion"/>
  </si>
  <si>
    <t>3894364</t>
    <phoneticPr fontId="15" type="noConversion"/>
  </si>
  <si>
    <t>3894363,3894364</t>
    <phoneticPr fontId="15" type="noConversion"/>
  </si>
  <si>
    <t>不过之前那个占卜「因为食欲遭遇灾难」，\n还真被说中了吧。</t>
    <phoneticPr fontId="15" type="noConversion"/>
  </si>
  <si>
    <t>考虑到今后不可避免要与阴影战斗。\n若能有药品的采购渠道，吾等也安心不少。</t>
    <phoneticPr fontId="15" type="noConversion"/>
  </si>
  <si>
    <t>不过，考虑到今后还要在异世界活动，\n的确有必要确保药品的采购渠道。</t>
    <phoneticPr fontId="15" type="noConversion"/>
  </si>
  <si>
    <t>现在不是流行什么「魅影」嘛？\n要是手头有这样的药品，会很安心吧～</t>
    <phoneticPr fontId="15" type="noConversion"/>
  </si>
  <si>
    <t>3894621</t>
    <phoneticPr fontId="15" type="noConversion"/>
  </si>
  <si>
    <t>3894623</t>
    <phoneticPr fontId="15" type="noConversion"/>
  </si>
  <si>
    <t>……吾想问你一个问题，{PLAYER_NAME}。</t>
    <phoneticPr fontId="15" type="noConversion"/>
  </si>
  <si>
    <t>如果走错一步，\n我们也会像木内一样变成宫殿主吗？</t>
    <phoneticPr fontId="15" type="noConversion"/>
  </si>
  <si>
    <t>……虽然不能断言没有这种可能，\n但至少你们应该没有那种素养。</t>
    <phoneticPr fontId="15" type="noConversion"/>
  </si>
  <si>
    <t>能够觉醒意味着你们直面了自己欲望的化身，\n即自己的阴影……</t>
    <phoneticPr fontId="15" type="noConversion"/>
  </si>
  <si>
    <t>不为私利私欲，而是为了他人，\n成功偷走木内扭曲的欲望，使他改心。</t>
    <phoneticPr fontId="15" type="noConversion"/>
  </si>
  <si>
    <t>你们的行为保护了人类的「生命欲」，\n守住了那些今后可能被剥夺的梦想和希望。</t>
    <phoneticPr fontId="15" type="noConversion"/>
  </si>
  <si>
    <t>唔……哇～听你说得这么正经，\n我都有点不好意思了……</t>
    <phoneticPr fontId="15" type="noConversion"/>
  </si>
  <si>
    <t>说是这么说啦……</t>
  </si>
  <si>
    <t>……按理说，\n原本不需要对那种恶人讲仁慈。</t>
    <phoneticPr fontId="15" type="noConversion"/>
  </si>
  <si>
    <t>我只是想让他意识到，\n真正舍弃欲望的是他自己而已。</t>
    <phoneticPr fontId="15" type="noConversion"/>
  </si>
  <si>
    <t>怎么说呢，都是多亏了{PLAYER_NAME}，\n我和朋子才能振作起来……</t>
    <phoneticPr fontId="15" type="noConversion"/>
  </si>
  <si>
    <t>今天医院的探望时间已经结束了，\n我打算明天去的时候告诉她。</t>
    <phoneticPr fontId="15" type="noConversion"/>
  </si>
  <si>
    <t>告诉她犯人被逮捕了噢！\n但愿她也能稍微打起些精神来……</t>
    <phoneticPr fontId="15" type="noConversion"/>
  </si>
  <si>
    <t>……你说对了。</t>
  </si>
  <si>
    <t>跟我们说说|之后聊也可以</t>
    <phoneticPr fontId="15" type="noConversion"/>
  </si>
  <si>
    <t>唔……想知道答案，这也是一种欲望吗。\n那吾必须得回应了。</t>
    <phoneticPr fontId="15" type="noConversion"/>
  </si>
  <si>
    <t>也就是说，\n还有6个像木内这种连警察都管不了的坏人？</t>
    <phoneticPr fontId="15" type="noConversion"/>
  </si>
  <si>
    <t>……肚子……饿了啊！！</t>
  </si>
  <si>
    <t>这样吧，\n我们等会儿再好好问路菲尔刚才的事……</t>
    <phoneticPr fontId="15" type="noConversion"/>
  </si>
  <si>
    <t>还是先去店里吧。\n正好肚子也饿了。</t>
    <phoneticPr fontId="15" type="noConversion"/>
  </si>
  <si>
    <t>你可真是……史无前例地干劲十足啊。</t>
  </si>
  <si>
    <t>嚯，看来非常适合吾等的庆功会哇。</t>
  </si>
  <si>
    <t>欸，食欲也是人类的欲望吗。\n说起来，你之前说很在意的那家店是？</t>
    <phoneticPr fontId="15" type="noConversion"/>
  </si>
  <si>
    <t>嗯，是家拉面店，以前少年队赢了比赛，\n大人就会带我们去吃。</t>
    <phoneticPr fontId="15" type="noConversion"/>
  </si>
  <si>
    <t>是吧？而且听说最近还调整了口味，\n重新装修营业了呢……期待～！</t>
    <phoneticPr fontId="15" type="noConversion"/>
  </si>
  <si>
    <t>不客气！\n点大份或者加配料都没问题！</t>
    <phoneticPr fontId="15" type="noConversion"/>
  </si>
  <si>
    <t>所谓的配料，\n是指主食的拉面之外附加的配菜吗？</t>
    <phoneticPr fontId="15" type="noConversion"/>
  </si>
  <si>
    <t>比起质量，更追求数量吗。\n不错不错，了不起的欲望。</t>
    <phoneticPr fontId="15" type="noConversion"/>
  </si>
  <si>
    <t>要怎么选是你的自由……\n不过食欲方面，你可能还得向素羽学习啊。</t>
    <phoneticPr fontId="15" type="noConversion"/>
  </si>
  <si>
    <t>两位会因为想「满足某种欲望而遭遇灾难」，\n你们的面相不善哦？</t>
    <phoneticPr fontId="15" type="noConversion"/>
  </si>
  <si>
    <t>今晚还是回家睡觉比较好！</t>
  </si>
  <si>
    <t>现在正是用餐的时候。\n她只是说了些对大多数人而言都适用的话吧。</t>
    <phoneticPr fontId="15" type="noConversion"/>
  </si>
  <si>
    <t>虽然吾认可她想挽留吾等的欲望，\n但吾建议不用理会。</t>
    <phoneticPr fontId="15" type="noConversion"/>
  </si>
  <si>
    <t>哈哈……因为我喜欢吃拉面啊……\n唔，可能单纯就喜欢吃吧……</t>
    <phoneticPr fontId="15" type="noConversion"/>
  </si>
  <si>
    <t>虽然这家店有一段时间评价下降了，\n但据说重新装修开张后味道又变好了。</t>
    <phoneticPr fontId="15" type="noConversion"/>
  </si>
  <si>
    <t>因为路菲尔吃面应该不太方便……\n所以加的配菜都是容易用嘴啄着吃的那种。</t>
    <phoneticPr fontId="15" type="noConversion"/>
  </si>
  <si>
    <t>点了和{PLAYER_NAME}一样的酱油拉面！\n我看菜单上标了「推荐」呢。</t>
    <phoneticPr fontId="15" type="noConversion"/>
  </si>
  <si>
    <t>点够了|谢谢</t>
    <phoneticPr fontId="15" type="noConversion"/>
  </si>
  <si>
    <t>……吾知道你想说什么。\n毕竟第一次工作就已经是拼上性命的战斗。</t>
    <phoneticPr fontId="15" type="noConversion"/>
  </si>
  <si>
    <t>说起来，当初成立怪盗团，\n光想着不管怎么样都要阻止木内……</t>
    <phoneticPr fontId="15" type="noConversion"/>
  </si>
  <si>
    <t>M01_P10_LFE002</t>
    <phoneticPr fontId="15" type="noConversion"/>
  </si>
  <si>
    <t>M01_P13_YGE005</t>
    <phoneticPr fontId="15" type="noConversion"/>
  </si>
  <si>
    <t>嗯……木内已经改心了，\n我和朋子的目的也达到了……可是……</t>
    <phoneticPr fontId="15" type="noConversion"/>
  </si>
  <si>
    <t>汤底……虽然有鲣鱼干的味道，\n但尝起来感觉有点不明显……</t>
    <phoneticPr fontId="15" type="noConversion"/>
  </si>
  <si>
    <t>吾的这副姿态只是为了避开人类的注意，\n所以饮食上其实并没有什么忌口。</t>
    <phoneticPr fontId="15" type="noConversion"/>
  </si>
  <si>
    <t>哈哈……算是知道路菲尔喜欢吃肉啦。</t>
  </si>
  <si>
    <t>那先来口卤蛋吧，来，张嘴～</t>
  </si>
  <si>
    <t>……政哥，做成这样真的好吗？</t>
  </si>
  <si>
    <t>照这样下去，老爹的味道就……！</t>
  </si>
  <si>
    <t>……别说了，小骏。</t>
  </si>
  <si>
    <t>以前政哥那么讲究的「汤底」……\n现在一点都尝不出来了。</t>
    <phoneticPr fontId="15" type="noConversion"/>
  </si>
  <si>
    <t>我也……很痛苦……</t>
  </si>
  <si>
    <t>加纳同学？你认识？</t>
  </si>
  <si>
    <t>吾还没吃到肉哇……！！</t>
  </si>
  <si>
    <t>……啊，行吧，也就是这个味道了。\n应该不会错了。</t>
    <phoneticPr fontId="15" type="noConversion"/>
  </si>
  <si>
    <t>嚯，看来，\n这还是家知名艺人认证的名店。</t>
    <phoneticPr fontId="15" type="noConversion"/>
  </si>
  <si>
    <t>嗯嗯，宫泽还有个绰号叫味道剑……什么的。\n据说他对美食很懂呢。</t>
    <phoneticPr fontId="15" type="noConversion"/>
  </si>
  <si>
    <t>……果然，你也是这么想的？</t>
  </si>
  <si>
    <t>新&lt;#000000,井,#FFFFFF&gt; 素羽</t>
    <phoneticPr fontId="15" type="noConversion"/>
  </si>
  <si>
    <t>少&lt;#000000,年,#FFFFFF&gt;的声音</t>
    <phoneticPr fontId="15" type="noConversion"/>
  </si>
  <si>
    <t>啊，抱歉，忍不住就接话了……</t>
  </si>
  <si>
    <t>……你也是吧，\n在学校里我们也见过几回。</t>
    <phoneticPr fontId="15" type="noConversion"/>
  </si>
  <si>
    <t>我叫{PLAYER_NAME}|鄙人的名字不值一提</t>
    <phoneticPr fontId="15" type="noConversion"/>
  </si>
  <si>
    <t>奇怪的家伙……\n算了，我是加纳骏，请多关照。</t>
    <phoneticPr fontId="15" type="noConversion"/>
  </si>
  <si>
    <t>不算吧。</t>
  </si>
  <si>
    <t>嗯……果然是这样……</t>
  </si>
  <si>
    <t>你这个说法令人在意|什么意思？</t>
    <phoneticPr fontId="15" type="noConversion"/>
  </si>
  <si>
    <t>就这样走了……\n他到底想说什么啊？</t>
    <phoneticPr fontId="15" type="noConversion"/>
  </si>
  <si>
    <t>……对肉这么执着啊……</t>
  </si>
  <si>
    <t>但吾等回去的时候要去超市买肉。\n{PLAYER_NAME}，这是决定事项。</t>
    <phoneticPr fontId="15" type="noConversion"/>
  </si>
  <si>
    <t>如你所说，这些人，\n是为了满足「扭曲欲望」而罔顾他人之人。</t>
    <phoneticPr fontId="15" type="noConversion"/>
  </si>
  <si>
    <t>「感觉自己那颗作恶的心，\n好像被谁一下子给拿走了」……</t>
    <phoneticPr fontId="15" type="noConversion"/>
  </si>
  <si>
    <t>哎呀～野鸟怎么会偶然飞到车站做这个事……\n不可能嘛～</t>
    <phoneticPr fontId="15" type="noConversion"/>
  </si>
  <si>
    <t>……被人看到了吗，\n看来吾还是不够谨慎。</t>
    <phoneticPr fontId="15" type="noConversion"/>
  </si>
  <si>
    <t>下次得注意了……\n啊，不。</t>
    <phoneticPr fontId="15" type="noConversion"/>
  </si>
  <si>
    <t>不知道，\n还有没有和你们下一次行动的机会……</t>
    <phoneticPr fontId="15" type="noConversion"/>
  </si>
  <si>
    <t>……啊抱歉，关于吾找回的记忆，\n吾大概还需要时间捋一捋。</t>
    <phoneticPr fontId="15" type="noConversion"/>
  </si>
  <si>
    <t>由于吾的存在，\n你作为怪盗的真实身份也有可能泄露。</t>
    <phoneticPr fontId="15" type="noConversion"/>
  </si>
  <si>
    <t>当时我给出很多差评，大家也看到了吧？\n我这是恨铁不成钢，为压胜轩的味道忧心呐。</t>
    <phoneticPr fontId="15" type="noConversion"/>
  </si>
  <si>
    <t>但，如果我能守护好这个味道，\n被当成坏人又算得了什么！</t>
    <phoneticPr fontId="15" type="noConversion"/>
  </si>
  <si>
    <t>这碗高汤就是我们一起开发出来的……\n还原了从前的味道，不，甚至已经青出于蓝！</t>
    <phoneticPr fontId="15" type="noConversion"/>
  </si>
  <si>
    <t>啊啊……这一路走来多不容易……\n这汤喝起来都比平时咸了些许啊，哈哈。</t>
    <phoneticPr fontId="15" type="noConversion"/>
  </si>
  <si>
    <t>好了！今晚聊的是行家才懂的名店压胜轩，\n感谢收看本期的『宫泽君的超正直漫步』！</t>
    <phoneticPr fontId="15" type="noConversion"/>
  </si>
  <si>
    <t>那老头病倒了以后，\n好像是雇了些兼职在勉强营业吧……</t>
    <phoneticPr fontId="15" type="noConversion"/>
  </si>
  <si>
    <t>……拜托了。\n求你……不要再这样了。</t>
    <phoneticPr fontId="15" type="noConversion"/>
  </si>
  <si>
    <t>哈？你胡说什么？</t>
  </si>
  <si>
    <t>我……</t>
  </si>
  <si>
    <t>可、可是，只有用「刨箱」一下下的刨，\n才是老爹的味道……</t>
    <phoneticPr fontId="15" type="noConversion"/>
  </si>
  <si>
    <t>刨、箱！就那个过时的破烂啊？\n不需要不需要！</t>
    <phoneticPr fontId="15" type="noConversion"/>
  </si>
  <si>
    <t>之前那个朝我泼水的臭小子，\n你有把他开除吧？</t>
    <phoneticPr fontId="15" type="noConversion"/>
  </si>
  <si>
    <t>我来店里的时候，正好看到他往外走，\n搞什么？你还让他来店里？</t>
    <phoneticPr fontId="15" type="noConversion"/>
  </si>
  <si>
    <t>哼……算了。</t>
  </si>
  <si>
    <t>给我注意点啊？这家店是我说了算，\n要怎么样全看我的心情，这点你懂吧？</t>
    <phoneticPr fontId="15" type="noConversion"/>
  </si>
  <si>
    <t>……听说哦，如果被那个医生看上的话，\n就会给开很有效的药哦。</t>
    <phoneticPr fontId="15" type="noConversion"/>
  </si>
  <si>
    <t>可新闻说信是只野鸟撒的，跟案件没关系。</t>
  </si>
  <si>
    <t>早啊，两位！</t>
  </si>
  <si>
    <t>也要谢谢你|是吗？|理所当然的选择</t>
    <phoneticPr fontId="15" type="noConversion"/>
  </si>
  <si>
    <t>我才应该说谢谢呢，\n不管是我还是朋子，都算是被你救的。</t>
    <phoneticPr fontId="15" type="noConversion"/>
  </si>
  <si>
    <t>吾，吾，吾才不是在装酷呢！</t>
  </si>
  <si>
    <t>说话能不能少用一些难懂的词……？\n你可能是想装酷，但感觉效果不行啊……？</t>
    <phoneticPr fontId="15" type="noConversion"/>
  </si>
  <si>
    <t>哈哈！好啦好啦，\n从今以后我们是伙伴，说什么都不要紧啦。</t>
    <phoneticPr fontId="15" type="noConversion"/>
  </si>
  <si>
    <t>以后，我们「3人」就是怪盗团了。\n请多关照！</t>
    <phoneticPr fontId="15" type="noConversion"/>
  </si>
  <si>
    <t>宫泽先生才点评到一半，\n那些兼职的人就害怕到逃跑了。</t>
    <phoneticPr fontId="15" type="noConversion"/>
  </si>
  <si>
    <t>可别这么说嘛，\n搞得我像个大反派一样。</t>
    <phoneticPr fontId="15" type="noConversion"/>
  </si>
  <si>
    <t>这次外拍被我「斩杀」的这家，\n杂司谷的渡来轩，它是压胜轩的总店……</t>
    <phoneticPr fontId="15" type="noConversion"/>
  </si>
  <si>
    <t>压胜轩成为宫泽先生囊中之物的话，\n连锁店的计划终于能顺利推进了吧！</t>
    <phoneticPr fontId="15" type="noConversion"/>
  </si>
  <si>
    <t>真的没问题……吗？\n汤底全换了，店面宣传上写的也是假的……</t>
    <phoneticPr fontId="15" type="noConversion"/>
  </si>
  <si>
    <t>说到底现在的人不关心一个东西实际是什么，\n他们只会追随流行、相信别人的观点罢了。</t>
    <phoneticPr fontId="15" type="noConversion"/>
  </si>
  <si>
    <t>而且，还有我贴的这个「真货」的招牌呢。\n……这下懂了吗？</t>
    <phoneticPr fontId="15" type="noConversion"/>
  </si>
  <si>
    <t>要是还不懂的话，你就趁早滚蛋吧。\n能代替的人要多少有多少。</t>
    <phoneticPr fontId="15" type="noConversion"/>
  </si>
  <si>
    <t>女生们</t>
  </si>
  <si>
    <t>3894773</t>
    <phoneticPr fontId="15" type="noConversion"/>
  </si>
  <si>
    <t>3894774</t>
    <phoneticPr fontId="15" type="noConversion"/>
  </si>
  <si>
    <t>3894775</t>
    <phoneticPr fontId="15" type="noConversion"/>
  </si>
  <si>
    <t>还有，我……不太会说话。\n看到她就觉得跟我完全不一样……</t>
    <phoneticPr fontId="15" type="noConversion"/>
  </si>
  <si>
    <t>要我说，仗着自己是老店，\n味道不行、服务也差才更像魅影吧？</t>
    <phoneticPr fontId="15" type="noConversion"/>
  </si>
  <si>
    <t>好像是斩了家中华料理的老店，\n说味道超级差，服务也不行，依旧犀利啊。</t>
    <phoneticPr fontId="15" type="noConversion"/>
  </si>
  <si>
    <t>你的走路姿势，\n怎么像艺人一样扭来扭去的……</t>
    <phoneticPr fontId="15" type="noConversion"/>
  </si>
  <si>
    <t>那你们在聊的……\n是说加纳同学也很喜欢拉面吗。</t>
    <phoneticPr fontId="15" type="noConversion"/>
  </si>
  <si>
    <t>欸，还在压胜轩打过工！？\n他是真喜欢拉面啊……</t>
    <phoneticPr fontId="15" type="noConversion"/>
  </si>
  <si>
    <t>既然{PLAYER_NAME}也回来了，\n那么吾等就接着说吧。</t>
    <phoneticPr fontId="15" type="noConversion"/>
  </si>
  <si>
    <t>我觉得，要不找宫殿这个事，\n我们也一起来帮忙吧。</t>
    <phoneticPr fontId="15" type="noConversion"/>
  </si>
  <si>
    <t>非常赞同素羽的提案，\n比起吾一个人来找，这样风险更低。</t>
    <phoneticPr fontId="15" type="noConversion"/>
  </si>
  <si>
    <t>这个情报也需要和素羽共享一下，\n是今早刚得到的，关于「四轩茶屋的诊所」。</t>
    <phoneticPr fontId="15" type="noConversion"/>
  </si>
  <si>
    <t>欸～有这种医院啊。</t>
  </si>
  <si>
    <t>要上课了……呃，\n{PLAYER_NAME}你还不换衣服吗？</t>
    <phoneticPr fontId="15" type="noConversion"/>
  </si>
  <si>
    <t>狼狈地换好衣服、\n先上课吧……</t>
    <phoneticPr fontId="15" type="noConversion"/>
  </si>
  <si>
    <t>嗯嗯，我们刚在说下次工作的事呢。</t>
    <phoneticPr fontId="15" type="noConversion"/>
  </si>
  <si>
    <t>我想去看看朋子的状况，\n也想去说明一下木内的事情……</t>
    <phoneticPr fontId="15" type="noConversion"/>
  </si>
  <si>
    <t>哎呀，感觉要哭出来了。\n朋子状态一直不好，但现在都能联系我了……</t>
    <phoneticPr fontId="15" type="noConversion"/>
  </si>
  <si>
    <t>见面再掉眼泪也不迟|我下次也去看看她</t>
    <phoneticPr fontId="15" type="noConversion"/>
  </si>
  <si>
    <t>啊，你们是要去「武见内科医院」对吧？\n我刚查了一下地点，发给你们哦。</t>
    <phoneticPr fontId="15" type="noConversion"/>
  </si>
  <si>
    <t>诊所应该是在二手店那里左转，\n应该就到了。</t>
    <phoneticPr fontId="15" type="noConversion"/>
  </si>
  <si>
    <t>帮大忙了|我自己负责</t>
    <phoneticPr fontId="15" type="noConversion"/>
  </si>
  <si>
    <t>我按药事法要求的剂量调配的，吃下去如何，\n我概不负责你自己承担，这点你想清楚。</t>
    <phoneticPr fontId="15" type="noConversion"/>
  </si>
  <si>
    <t>……我就开给你吧，\n但是只限于能恢复身体状态的药。</t>
    <phoneticPr fontId="15" type="noConversion"/>
  </si>
  <si>
    <t>你身体好得很吧，\n想必是听了我的传闻才来的?</t>
    <phoneticPr fontId="15" type="noConversion"/>
  </si>
  <si>
    <t>哼，原来是奔着「药」来的。\n看你的表情，你还想要很多吧。</t>
    <phoneticPr fontId="15" type="noConversion"/>
  </si>
  <si>
    <t>开点安眠药没问题吧？\n毕竟睡觉是最管用的。</t>
    <phoneticPr fontId="15" type="noConversion"/>
  </si>
  <si>
    <t>现在有的……就是这些。</t>
  </si>
  <si>
    <t>看来她的能力不容小觑。\n根据使用方法的不同，或许对吾等有益……</t>
    <phoneticPr fontId="15" type="noConversion"/>
  </si>
  <si>
    <t>嗯，印象空间里回荡着人类内心的声音，\n吾听到后便循声找到了。</t>
    <phoneticPr fontId="15" type="noConversion"/>
  </si>
  <si>
    <t>听到内心的声音……\n在这里也可以听到的吗？</t>
    <phoneticPr fontId="15" type="noConversion"/>
  </si>
  <si>
    <t>想从这个位置听到下个区域的声音，\n还是有些难办的。</t>
    <phoneticPr fontId="15" type="noConversion"/>
  </si>
  <si>
    <t>没错，理解得很快嘛，CLOSER。</t>
  </si>
  <si>
    <t>吾等现在所在区域的前方，\n就是下一个区域了。</t>
    <phoneticPr fontId="15" type="noConversion"/>
  </si>
  <si>
    <t>在现实世界里，拥有过度欲望的人，\n会被视作麻烦、排斥出集合体之外……</t>
    <phoneticPr fontId="15" type="noConversion"/>
  </si>
  <si>
    <t>欸，这么说也对。</t>
  </si>
  <si>
    <t>难不成下个宫殿的主人……\n正在「大家不知道的地方偷偷做坏事」吗？</t>
    <phoneticPr fontId="15" type="noConversion"/>
  </si>
  <si>
    <t>……所谓恶人本来就是这么行事的……\n你的理解应该没错。</t>
    <phoneticPr fontId="15" type="noConversion"/>
  </si>
  <si>
    <t>不是说不好吃吗？|那个汤底味道……</t>
    <phoneticPr fontId="15" type="noConversion"/>
  </si>
  <si>
    <t>啊……抱歉，\n只是刚好听到了，所以就……</t>
    <phoneticPr fontId="15" type="noConversion"/>
  </si>
  <si>
    <t>……不清楚。</t>
  </si>
  <si>
    <t>{PLAYER_NAME}？\n今晚记得来杂司谷的「渡来轩」吃拉面啦！</t>
    <phoneticPr fontId="15" type="noConversion"/>
  </si>
  <si>
    <t>美食网站之类上面的评价和评分，\n这家店都特别的低啊。</t>
    <phoneticPr fontId="15" type="noConversion"/>
  </si>
  <si>
    <t>不客气，招待不周。</t>
  </si>
  <si>
    <t>嗯，但我只不过是个学徒而已。</t>
  </si>
  <si>
    <t>对了，你们住在哪儿？\n手机……呃，加个聊天群吧？</t>
    <phoneticPr fontId="15" type="noConversion"/>
  </si>
  <si>
    <t>哈哈，老板你真有意思！\n这么难得，那我就……</t>
    <phoneticPr fontId="15" type="noConversion"/>
  </si>
  <si>
    <t>从这个香味来看，\n「削」的技巧还是没有长进吧？</t>
    <phoneticPr fontId="15" type="noConversion"/>
  </si>
  <si>
    <t>……还是瞒不过您，\n嗯，我对自己的技术并不满意……</t>
    <phoneticPr fontId="15" type="noConversion"/>
  </si>
  <si>
    <t>都说了别硬撑！还是赶紧躺下……</t>
  </si>
  <si>
    <t>店里兼职的人都害怕地辞职了，托宫泽的福，\n明天也得歇业，我也不知道今后怎么办……</t>
    <phoneticPr fontId="15" type="noConversion"/>
  </si>
  <si>
    <t>我只是，\n想要做出不负客人期望的味道而已啊……</t>
    <phoneticPr fontId="15" type="noConversion"/>
  </si>
  <si>
    <t>残留的气味，那意思是……</t>
  </si>
  <si>
    <t>嗯，跟你吃到的那样，\n现在压胜轩的汤底用的都是些廉价原料……</t>
    <phoneticPr fontId="15" type="noConversion"/>
  </si>
  <si>
    <t>不，这个不是该跟你们说的话题。\n抱歉，当我没说过吧。</t>
    <phoneticPr fontId="15" type="noConversion"/>
  </si>
  <si>
    <t>不过……小骏认为这是他的错……</t>
  </si>
  <si>
    <t>不好意思，说了这么多有的没的，\n希望你们以后能和小骏好好相处。</t>
    <phoneticPr fontId="15" type="noConversion"/>
  </si>
  <si>
    <t>不过……好多事情都堆到一起了，\n和素羽的梦想、受伤的事也连累到社团……</t>
    <phoneticPr fontId="15" type="noConversion"/>
  </si>
  <si>
    <t>我、原本擅长的就只有棒球，\n但是也没有办法继续了……</t>
    <phoneticPr fontId="15" type="noConversion"/>
  </si>
  <si>
    <t>那些失去欲望的人，\n也许能够重新抱有希望。</t>
    <phoneticPr fontId="15" type="noConversion"/>
  </si>
  <si>
    <t>可疑的气味……</t>
  </si>
  <si>
    <t>……今天果然还是停业。\n山越老爹没事吧？</t>
    <phoneticPr fontId="15" type="noConversion"/>
  </si>
  <si>
    <t>不是说你的味道。\n吾是感到店里有欲望在被盗取的气息。</t>
    <phoneticPr fontId="15" type="noConversion"/>
  </si>
  <si>
    <t>对不住，今天不开……\n哎？你们是……</t>
    <phoneticPr fontId="15" type="noConversion"/>
  </si>
  <si>
    <t>经纪人，把这些小屁孩赶出去。</t>
  </si>
  <si>
    <t>哈～？你是认真的吗？\n这样下去的话，这家店可要倒闭喽？</t>
    <phoneticPr fontId="15" type="noConversion"/>
  </si>
  <si>
    <t>我绝不会答应！\n……唔！</t>
    <phoneticPr fontId="15" type="noConversion"/>
  </si>
  <si>
    <t>……你啊，看起来眼神不太好使啊。\n你没看见是山越老爹「自己」盖的章吗？</t>
    <phoneticPr fontId="15" type="noConversion"/>
  </si>
  <si>
    <t>绝对有内幕|就是不让人赢的比赛</t>
    <phoneticPr fontId="15" type="noConversion"/>
  </si>
  <si>
    <t>……喂喂，被害妄想可不太好哦？\n实际上，我也输过好几次呢。</t>
    <phoneticPr fontId="15" type="noConversion"/>
  </si>
  <si>
    <t>也就是说，你赢的可能性不会是零。\n所以……小骏啊，你怎么想？干不干？</t>
    <phoneticPr fontId="15" type="noConversion"/>
  </si>
  <si>
    <t>那么我就先走了，再见喽，小骏。</t>
  </si>
  <si>
    <t>因为那个小子很烦人啊，成天就知道嚷嚷，\n什么真货啦，坚持味道啦，听了就火大。</t>
    <phoneticPr fontId="15" type="noConversion"/>
  </si>
  <si>
    <t>嗯，看起来呼吸也稳定了，\n一定不会有问题的……</t>
    <phoneticPr fontId="15" type="noConversion"/>
  </si>
  <si>
    <t>频道里也有宫泽输的视频吧，\n哪怕只有一点可能性……我只能赌一把了。</t>
    <phoneticPr fontId="15" type="noConversion"/>
  </si>
  <si>
    <t>但输也只是我这个笨蛋丢脸而已，\n不会连累老爹和压胜轩的大家。</t>
    <phoneticPr fontId="15" type="noConversion"/>
  </si>
  <si>
    <t>……你们做的够多了，跟我再牵扯太多的话，\n宫泽说不定会盯上你们的。</t>
    <phoneticPr fontId="15" type="noConversion"/>
  </si>
  <si>
    <t>真的假的，\n明明那里以前便宜又好吃啊。</t>
    <phoneticPr fontId="15" type="noConversion"/>
  </si>
  <si>
    <t>之后他们……那些失去的欲望的人就会……</t>
  </si>
  <si>
    <t>舍弃自己的欲望随波逐流……\n到最后，甚至无法维系完整的自我。</t>
    <phoneticPr fontId="15" type="noConversion"/>
  </si>
  <si>
    <t>像宫殿主这种抱有扭曲欲望的人，\n在大众看来也是离经叛道的存在吧。</t>
    <phoneticPr fontId="15" type="noConversion"/>
  </si>
  <si>
    <t>所以即使在印象空间内部，\n宫殿这种据点也位于独立的区域里。</t>
    <phoneticPr fontId="15" type="noConversion"/>
  </si>
  <si>
    <t>知道了，那么走吧！</t>
  </si>
  <si>
    <t>哈哈，接得好！</t>
  </si>
  <si>
    <t>啊，对哦！那这里就不是真正的城堡，\n只是一个「古城风格」的拍摄基地吧。</t>
    <phoneticPr fontId="15" type="noConversion"/>
  </si>
  <si>
    <t>天诛、臭小子？看这个海报的构图……
是说宫泽要惩罚加纳同学？</t>
  </si>
  <si>
    <t>也就是说……！</t>
  </si>
  <si>
    <t>是指味道对决|宫泽的目标是加纳</t>
    <phoneticPr fontId="15" type="noConversion"/>
  </si>
  <si>
    <t>对……！\n嗯，也只有这个可能了。</t>
    <phoneticPr fontId="15" type="noConversion"/>
  </si>
  <si>
    <t>嗯，这个应该就是指味道对决吧……！</t>
  </si>
  <si>
    <t>宫泽要在味道对决中搞垮加纳同学……\n他一开始就没打算让加纳同学有赢的机会。</t>
    <phoneticPr fontId="15" type="noConversion"/>
  </si>
  <si>
    <t>那就来不及了！到时宫泽还没改心，\n加纳同学就先被牺牲掉了。</t>
    <phoneticPr fontId="15" type="noConversion"/>
  </si>
  <si>
    <t>啊啊～完全忘了！</t>
  </si>
  <si>
    <t>但看这「拍摄基地」和「电影风格的海报」，\n到底是什么欲望扭曲了宫泽呢？</t>
    <phoneticPr fontId="15" type="noConversion"/>
  </si>
  <si>
    <t>这样啊……这个信念，\n或许也来自你拥有的强烈欲望吧。</t>
    <phoneticPr fontId="15" type="noConversion"/>
  </si>
  <si>
    <t>嗯……你既已能从如此客观的视角来看待，\n那吾就放心了。</t>
    <phoneticPr fontId="15" type="noConversion"/>
  </si>
  <si>
    <t>片面的判断，以及一厢情愿的信念……\n很容易扭曲为充满恶意的欲望。</t>
    <phoneticPr fontId="15" type="noConversion"/>
  </si>
  <si>
    <t>……不过，原来如此，你是这样想的啊。</t>
  </si>
  <si>
    <t>果然人类很有意思，\n今后也让吾在你身边见识你的意志吧。</t>
    <phoneticPr fontId="15" type="noConversion"/>
  </si>
  <si>
    <t>感觉路菲尔，\n对我抱有强烈的兴趣……</t>
    <phoneticPr fontId="15" type="noConversion"/>
  </si>
  <si>
    <t>那家伙，那时显露出了欲望素养……</t>
  </si>
  <si>
    <t>压制了「色欲」的大罪人，\n紧接着又锁定了「下一个」大罪人……</t>
    <phoneticPr fontId="15" type="noConversion"/>
  </si>
  <si>
    <t>对于你那无止境的欲望，\n我首先要献上赞赏。</t>
    <phoneticPr fontId="15" type="noConversion"/>
  </si>
  <si>
    <t>做出下一个选择，这意味着，\n你凭借自我的意志提升了免于毁灭的可能。</t>
    <phoneticPr fontId="15" type="noConversion"/>
  </si>
  <si>
    <t>用你自己的眼睛去见识吧。</t>
  </si>
  <si>
    <t>但对你珍贵的「选择」，\n我并不想做那种不识趣的评论。</t>
    <phoneticPr fontId="15" type="noConversion"/>
  </si>
  <si>
    <t>嗯，午休的时候找他聊聊看吧。</t>
  </si>
  <si>
    <t>吾等尚不知味道对决会何时开始，\n最优先事项不应该是先跟加纳骏接触吗？</t>
    <phoneticPr fontId="15" type="noConversion"/>
  </si>
  <si>
    <t>……之前是在天台吃的吧？\n那就去天台看看吧。</t>
    <phoneticPr fontId="15" type="noConversion"/>
  </si>
  <si>
    <t>那，吾等就去找加纳骏吧。</t>
  </si>
  <si>
    <t>有话跟你说|味道对决是个陷阱|你在躲着别人吗？</t>
    <phoneticPr fontId="15" type="noConversion"/>
  </si>
  <si>
    <t>有话要说……？\n反正是「不要接受味道对决」之类的吧。</t>
    <phoneticPr fontId="15" type="noConversion"/>
  </si>
  <si>
    <t>你找我干嘛，要说味道对决吗？\n我之前说过，我知道这背后有问题。</t>
    <phoneticPr fontId="15" type="noConversion"/>
  </si>
  <si>
    <t>那个宫泽是不会这么好心的。</t>
  </si>
  <si>
    <t>他只是想借味道对决来教训我，\n让我能闭嘴。</t>
    <phoneticPr fontId="15" type="noConversion"/>
  </si>
  <si>
    <t>可是……我如果这时候逃跑，\n等于是我亲手否定了老爹的味道。</t>
    <phoneticPr fontId="15" type="noConversion"/>
  </si>
  <si>
    <t>……上小学的时候，我父母离婚了。\n我是老妈一个人养大的。</t>
    <phoneticPr fontId="15" type="noConversion"/>
  </si>
  <si>
    <t>……妈妈去看急诊了？\n你爸爸……不在了啊，这样啊。</t>
    <phoneticPr fontId="15" type="noConversion"/>
  </si>
  <si>
    <t>你啊，这是第一次冲我笑吧。</t>
  </si>
  <si>
    <t>……这个拉面，\n是我那过世的老婆唯一认可的味道。</t>
    <phoneticPr fontId="15" type="noConversion"/>
  </si>
  <si>
    <t>客人们的反应也很有意思，\n吃这碗面的时候……他们都笑得特别开心。</t>
    <phoneticPr fontId="15" type="noConversion"/>
  </si>
  <si>
    <t>所以无论如何，我都会守住这个味道。\n我就为了这个活着……这就是我的「骄傲」。</t>
    <phoneticPr fontId="15" type="noConversion"/>
  </si>
  <si>
    <t>……虽然老爹总为了这个生我的气，\n总是说「等你上了高中再说」。</t>
    <phoneticPr fontId="15" type="noConversion"/>
  </si>
  <si>
    <t>嗯，怎么说呢……\n老爹就像是代替了我爸的人一样。</t>
    <phoneticPr fontId="15" type="noConversion"/>
  </si>
  <si>
    <t>我们以前聊天时……说总有一天要开分店，\n梦想是做出只属于我们的原创拉面。</t>
    <phoneticPr fontId="15" type="noConversion"/>
  </si>
  <si>
    <t>干得好|这种行为不好|换我也会这么做</t>
    <phoneticPr fontId="15" type="noConversion"/>
  </si>
  <si>
    <t>……嗯，要是警察来了就麻烦了，\n还好这段在节目里被剪掉了。</t>
    <phoneticPr fontId="15" type="noConversion"/>
  </si>
  <si>
    <t>宫泽提出要调整压胜轩的味道，\n结果把关键的汤底原料换成了廉价的鲣鱼干。</t>
    <phoneticPr fontId="15" type="noConversion"/>
  </si>
  <si>
    <t>……这下你明白了吧。\n一切都是我的错。</t>
    <phoneticPr fontId="15" type="noConversion"/>
  </si>
  <si>
    <t>谢谢你站在我这边……\n宫泽其实开了条件，要把我开除 。</t>
    <phoneticPr fontId="15" type="noConversion"/>
  </si>
  <si>
    <t>说得有点多了，反正就因为这样，\n我才不想退出味道对决。</t>
    <phoneticPr fontId="15" type="noConversion"/>
  </si>
  <si>
    <t>加纳的意志，似乎很坚定……\n看来是无法说服他了……</t>
    <phoneticPr fontId="15" type="noConversion"/>
  </si>
  <si>
    <t>「感觉作恶的心被人偷走了」……\n说是木内就这样主动交代了罪行。</t>
    <phoneticPr fontId="15" type="noConversion"/>
  </si>
  <si>
    <t>诸位想必觉得，午餐时间打扰是有什么事吧？\n没错！我要在此预告下一次的『味道对决』！</t>
    <phoneticPr fontId="15" type="noConversion"/>
  </si>
  <si>
    <t>这家店的水准曾经一度下滑，\n但我和大家一起努力找回了原有的味道……</t>
    <phoneticPr fontId="15" type="noConversion"/>
  </si>
  <si>
    <t>这又是何必呢。他是想要火一把吗？\n是想当上魅影好出名吗……？</t>
    <phoneticPr fontId="15" type="noConversion"/>
  </si>
  <si>
    <t>在这次的『味道对决』中，\n就请他做出所谓的「正宗味道」吧！</t>
    <phoneticPr fontId="15" type="noConversion"/>
  </si>
  <si>
    <t>那么，这位少年啊！\n今天下午，我在此等你大驾光临哦！</t>
    <phoneticPr fontId="15" type="noConversion"/>
  </si>
  <si>
    <t>这次对决的视频，我会在近期上传。\n诸位也敬请期待！好了好了那么……</t>
    <phoneticPr fontId="15" type="noConversion"/>
  </si>
  <si>
    <t>片山老师她可能是，\n看到我们在压胜轩店门口和他说话了。</t>
    <phoneticPr fontId="15" type="noConversion"/>
  </si>
  <si>
    <t>嗯，刚才在天台加纳骏突然离开了，\n说不定就是看到了这个视频。</t>
    <phoneticPr fontId="15" type="noConversion"/>
  </si>
  <si>
    <t>没办法，这是他本人做出的「选择」，\n也是他强烈的欲望和意志。</t>
    <phoneticPr fontId="15" type="noConversion"/>
  </si>
  <si>
    <t>是这样啊，对于加纳同学来说，\n压胜轩……是个非常重要的归宿吧。</t>
    <phoneticPr fontId="15" type="noConversion"/>
  </si>
  <si>
    <t>我总有种不好的预感，\n加纳同学不仅会输……而且……</t>
    <phoneticPr fontId="15" type="noConversion"/>
  </si>
  <si>
    <t>小骏！刚才，医院来电话了……！</t>
  </si>
  <si>
    <t>堂堂正正地进行了对决，你还是输了嘛。\n拉面的味道可真是糟糕啊！</t>
    <phoneticPr fontId="15" type="noConversion"/>
  </si>
  <si>
    <t>都是你这混蛋……\n都是因为你舍弃了压胜轩的「生命」……！</t>
    <phoneticPr fontId="15" type="noConversion"/>
  </si>
  <si>
    <t>啊～喂喂？啊，拍得很好是吗？\n是的是的，那太好啦！非常感谢！</t>
    <phoneticPr fontId="15" type="noConversion"/>
  </si>
  <si>
    <t>明明对味道一窍不通，却喜欢到处挑刺，\n爱出风头的暴力少年！如何，啊哈哈哈哈哈！</t>
    <phoneticPr fontId="15" type="noConversion"/>
  </si>
  <si>
    <t>哎呀，是太操心了吧。\n因为有个坏孩子，总是让他担惊受怕啊……</t>
    <phoneticPr fontId="15" type="noConversion"/>
  </si>
  <si>
    <t>但眼下时间不等人，\n如果你能想出什么解决方案，告诉吾。</t>
    <phoneticPr fontId="15" type="noConversion"/>
  </si>
  <si>
    <t>加纳说过，都是因为宫泽，\n是他舍弃压胜轩的「生命」……</t>
    <phoneticPr fontId="15" type="noConversion"/>
  </si>
  <si>
    <t>「压胜轩的生命」……\n那个人的话，或许知道什么……</t>
    <phoneticPr fontId="15" type="noConversion"/>
  </si>
  <si>
    <t>「压胜轩的生命」……？</t>
  </si>
  <si>
    <t>「压胜轩的生命」是什么？|「压胜轩的生命」是指？</t>
    <phoneticPr fontId="15" type="noConversion"/>
  </si>
  <si>
    <t>3896147</t>
    <phoneticPr fontId="15" type="noConversion"/>
  </si>
  <si>
    <t>而且……总觉得最近发生了很多事，\n让我感到很累……</t>
    <phoneticPr fontId="15" type="noConversion"/>
  </si>
  <si>
    <t>虽然对不起阿政和小骏……\n但是我已经无能为力了……</t>
    <phoneticPr fontId="15" type="noConversion"/>
  </si>
  <si>
    <t>那小子，已经去了吗……？\n……也是，面对别人的挑衅，他肯定忍不了。</t>
    <phoneticPr fontId="15" type="noConversion"/>
  </si>
  <si>
    <t>交给我吧|我一定会救加纳的</t>
    <phoneticPr fontId="15" type="noConversion"/>
  </si>
  <si>
    <t>你们跟阿政说一声，他应该就能拿出来。\n能拜托你们把它给小骏吗？</t>
    <phoneticPr fontId="15" type="noConversion"/>
  </si>
  <si>
    <t>是过世的老婆送我的……纪念品。\n我本打算等那小子成年以后再给他的。</t>
    <phoneticPr fontId="15" type="noConversion"/>
  </si>
  <si>
    <t>咦？这种话，你居然也配说出口啊？</t>
  </si>
  <si>
    <t>那小子做拉面，\n我和阿政吃了之后就给他打差评。</t>
    <phoneticPr fontId="15" type="noConversion"/>
  </si>
  <si>
    <t>阿政，你要选哪种台词？\n听起来果然还是热血一点比较好吧。</t>
    <phoneticPr fontId="15" type="noConversion"/>
  </si>
  <si>
    <t>啊……这不是假赛吗！\n我不会这么做的！</t>
    <phoneticPr fontId="15" type="noConversion"/>
  </si>
  <si>
    <t>……我知道的，政哥。\n即使这样，我也要来一决胜负。</t>
    <phoneticPr fontId="15" type="noConversion"/>
  </si>
  <si>
    <t>呵！正宗、骄傲、生命……哎哟，\n跟山越那个老头一样幼稚，真烦人啊。</t>
    <phoneticPr fontId="15" type="noConversion"/>
  </si>
  <si>
    <t>我受够了，阿政，你在这也是碍事，\n要不你待外头去吧？</t>
    <phoneticPr fontId="15" type="noConversion"/>
  </si>
  <si>
    <t>你要是偏心说东西好吃，我可就难办了。\n好了，滚吧，滚出去。</t>
    <phoneticPr fontId="15" type="noConversion"/>
  </si>
  <si>
    <t>唔……抱歉，小骏……我帮不上你。</t>
  </si>
  <si>
    <t>而且还装在包里……\n简直是漫画里的设定……</t>
    <phoneticPr fontId="15" type="noConversion"/>
  </si>
  <si>
    <t>啊，这个、可以当做素材……！</t>
    <phoneticPr fontId="15" type="noConversion"/>
  </si>
  <si>
    <t>速写本……咦……？\n去哪了，去哪了……这么关键的时候……</t>
    <phoneticPr fontId="15" type="noConversion"/>
  </si>
  <si>
    <t>yalan-richang-jingya</t>
    <phoneticPr fontId="15" type="noConversion"/>
  </si>
  <si>
    <t>polter_uniform</t>
    <phoneticPr fontId="15" type="noConversion"/>
  </si>
  <si>
    <t>好&lt;#000000,奇,#FFFFFF&gt;心旺盛的少女</t>
    <phoneticPr fontId="15" type="noConversion"/>
  </si>
  <si>
    <t>3896255</t>
    <phoneticPr fontId="15" type="noConversion"/>
  </si>
  <si>
    <t>3896256</t>
    <phoneticPr fontId="15" type="noConversion"/>
  </si>
  <si>
    <t>3896257</t>
    <phoneticPr fontId="15" type="noConversion"/>
  </si>
  <si>
    <t>3896235</t>
    <phoneticPr fontId="15" type="noConversion"/>
  </si>
  <si>
    <t>没人察觉吧……看来受事故的影响，\n陷入混乱的乘客没工夫来注意吾等。</t>
    <phoneticPr fontId="15" type="noConversion"/>
  </si>
  <si>
    <t>太好了……找到了……</t>
  </si>
  <si>
    <t>消失……了……？</t>
  </si>
  <si>
    <t>到印象空间了哦！\nCATTLE，接下来呢！？</t>
    <phoneticPr fontId="15" type="noConversion"/>
  </si>
  <si>
    <t>……啊，好多阴影！</t>
  </si>
  <si>
    <t>……罢了，\n过程虽然重要，但工作看重的是结果。</t>
    <phoneticPr fontId="15" type="noConversion"/>
  </si>
  <si>
    <t>如何判断就交给你了，{PLAYER_NAME}。</t>
    <phoneticPr fontId="15" type="noConversion"/>
  </si>
  <si>
    <t>……「刨箱」到哪儿去了？</t>
  </si>
  <si>
    <t>刨箱？\n啊，那个早该被淘汰的刮削器吧。</t>
    <phoneticPr fontId="15" type="noConversion"/>
  </si>
  <si>
    <t>你这什么表情啊，小骏～\n哎呀，店里只剩下１个展示用的刨箱啦。</t>
    <phoneticPr fontId="15" type="noConversion"/>
  </si>
  <si>
    <t>但早就生锈了哦，我觉得没法用啊。\n不过你要用的话，感觉拍出来效果会不错哦。</t>
    <phoneticPr fontId="15" type="noConversion"/>
  </si>
  <si>
    <t>老爹和政哥看得比命还重要的料理工具……\n你居然敢！</t>
    <phoneticPr fontId="15" type="noConversion"/>
  </si>
  <si>
    <t>……什么叫比命还要重要啊，\n你们的「骄傲」能填饱肚子吗。</t>
    <phoneticPr fontId="15" type="noConversion"/>
  </si>
  <si>
    <t>怎么办……！\n没有刨箱的话，做不出老爹的味道……</t>
    <phoneticPr fontId="15" type="noConversion"/>
  </si>
  <si>
    <t>说起来，老爹有时是会对着那个笑嘻嘻的，\n把什么东西从箱子里拿出来又放进去的……</t>
    <phoneticPr fontId="15" type="noConversion"/>
  </si>
  <si>
    <t>压胜轩的生命？那是什么？</t>
  </si>
  <si>
    <t>说起来……老爹确实有时会对着那个箱子，\n一脸开心地把什么东西拿出来又放进去……</t>
    <phoneticPr fontId="15" type="noConversion"/>
  </si>
  <si>
    <t>把那个给小骏！|要有那个才能赢</t>
    <phoneticPr fontId="15" type="noConversion"/>
  </si>
  <si>
    <t>……我、我知道了！\n我这就去拿！</t>
    <phoneticPr fontId="15" type="noConversion"/>
  </si>
  <si>
    <t>哈……哈……加纳同学，\n你的高汤还没有用到「刨箱」吧！？</t>
    <phoneticPr fontId="15" type="noConversion"/>
  </si>
  <si>
    <t>就算有原料和工具，但归根究底，\n拉面是靠料理人的水平，这你都不懂吗？</t>
    <phoneticPr fontId="15" type="noConversion"/>
  </si>
  <si>
    <t>凭这些，以为就能做出「正宗」的高汤？\n啊呀呀呀呀……这孩子出丑出得我都愁哇～</t>
    <phoneticPr fontId="15" type="noConversion"/>
  </si>
  <si>
    <t>……面要凉了。</t>
  </si>
  <si>
    <t>那么，我就……开吃了！</t>
    <phoneticPr fontId="15" type="noConversion"/>
  </si>
  <si>
    <t>……多谢款待……！</t>
  </si>
  <si>
    <t>啊，只是我习惯成自然而已！\n吃完饭以后……不自觉就这么说了！</t>
    <phoneticPr fontId="15" type="noConversion"/>
  </si>
  <si>
    <t>……宫泽先生，是你输了。\n你就干脆地认了吧。</t>
    <phoneticPr fontId="15" type="noConversion"/>
  </si>
  <si>
    <t>……这才是正宗的压胜轩味道，\n是小骏想要守护的，老爹的味道……！</t>
    <phoneticPr fontId="15" type="noConversion"/>
  </si>
  <si>
    <t>你想被开除吗，阿政！\n不止是你这混蛋……所有店员都要被开除！</t>
    <phoneticPr fontId="15" type="noConversion"/>
  </si>
  <si>
    <t>……都要怪你哦？要不是你来顶撞我，\n阿政和其他人也不会丢了饭碗哦。</t>
    <phoneticPr fontId="15" type="noConversion"/>
  </si>
  <si>
    <t>住口！\n不能让你再这么欺负小骏了！</t>
    <phoneticPr fontId="15" type="noConversion"/>
  </si>
  <si>
    <t>嘁，麻烦死了，找警察，警察！\n经纪人，给我报警去！</t>
    <phoneticPr fontId="15" type="noConversion"/>
  </si>
  <si>
    <t>我还有那个小子施暴的证据！\n顺便让警察把他那两个朋友也带走！</t>
    <phoneticPr fontId="15" type="noConversion"/>
  </si>
  <si>
    <t>把你们卷进来了……对不起。\n……谢谢你们。</t>
    <phoneticPr fontId="15" type="noConversion"/>
  </si>
  <si>
    <t>……如果，有可能让那家伙主动坦白所有事，\n说出真相，并且……「改心」呢？</t>
    <phoneticPr fontId="15" type="noConversion"/>
  </si>
  <si>
    <t>嗯？欸？\n刚才的声音是哪来的……</t>
    <phoneticPr fontId="15" type="noConversion"/>
  </si>
  <si>
    <t>没错|不是|在这请称呼鄙人WONDER</t>
    <phoneticPr fontId="15" type="noConversion"/>
  </si>
  <si>
    <t>……你们，\n那个……兴趣是COSPLAY吗？</t>
    <phoneticPr fontId="15" type="noConversion"/>
  </si>
  <si>
    <t>唉……吾怎么觉得每次的怪盗服亮相，\n俨然成了比谁更惊讶的大赛了……</t>
    <phoneticPr fontId="15" type="noConversion"/>
  </si>
  <si>
    <t>嚯哇——！！</t>
  </si>
  <si>
    <t>谁是「看起来好恶心的兜帽」啊！\n明明是如此倜傥时尚的打扮！</t>
    <phoneticPr fontId="15" type="noConversion"/>
  </si>
  <si>
    <t>……呃……WONDER。\nTI TANG是什么意思啊。</t>
    <phoneticPr fontId="15" type="noConversion"/>
  </si>
  <si>
    <t>吾名为路菲尔，用你那个塞满拉面的脑子，\n给吾牢牢地记住！</t>
    <phoneticPr fontId="15" type="noConversion"/>
  </si>
  <si>
    <t>等等……这里是哪？\n为什么突然到这个地方来了……</t>
    <phoneticPr fontId="15" type="noConversion"/>
  </si>
  <si>
    <t>眼下吾等没有把握能保护好加纳。\n吾提议先从宫殿逃出去。</t>
    <phoneticPr fontId="15" type="noConversion"/>
  </si>
  <si>
    <t>不是，为什么……\n说真的、这到底是怎么回事啊？</t>
    <phoneticPr fontId="15" type="noConversion"/>
  </si>
  <si>
    <t>第一～用他人的鲜血装饰自己～</t>
  </si>
  <si>
    <t>啊～哈哈哈！这可真是活该哦。</t>
  </si>
  <si>
    <t>你……\n这是……是张网吗！？</t>
    <phoneticPr fontId="15" type="noConversion"/>
  </si>
  <si>
    <t>嗯……吾大意了，\n注意力放在阴影身上，却忽略了陷阱！</t>
    <phoneticPr fontId="15" type="noConversion"/>
  </si>
  <si>
    <t>你、你……真的是那个宫泽吗？\n可是，为什么，穿成这个样子……</t>
    <phoneticPr fontId="15" type="noConversion"/>
  </si>
  <si>
    <t>吾不是说了，那家伙是宫泽的阴影吗！\n总之……那副样子是宫泽欲望的化身！</t>
    <phoneticPr fontId="15" type="noConversion"/>
  </si>
  <si>
    <t>糟了……万事休矣……！</t>
  </si>
  <si>
    <t>正是如此，你们就要在这里完、蛋、啦。\n所有人都以妨害罪予以「处刑」。</t>
    <phoneticPr fontId="15" type="noConversion"/>
  </si>
  <si>
    <t>这里是……那家伙所认知下的异世界据点……\n只要他想，他可以随时随地对吾等下手……！</t>
    <phoneticPr fontId="15" type="noConversion"/>
  </si>
  <si>
    <t>都怪你那么嚣张地朝我泼水，\n你心爱的店才被打差评，搞到快倒闭哦……</t>
    <phoneticPr fontId="15" type="noConversion"/>
  </si>
  <si>
    <t>山越那老头和阿政那帮店员，\n也是「你」，把他们逼上了绝路。</t>
    <phoneticPr fontId="15" type="noConversion"/>
  </si>
  <si>
    <t>喂喂，我台词还没说完呢！\n禁止插嘴！</t>
    <phoneticPr fontId="15" type="noConversion"/>
  </si>
  <si>
    <t>闭嘴|你才是这一切的原因</t>
    <phoneticPr fontId="15" type="noConversion"/>
  </si>
  <si>
    <t>每一次……都是你的所作所为，\n让周围人遭遇不幸！是这样吧，小骏！？</t>
    <phoneticPr fontId="15" type="noConversion"/>
  </si>
  <si>
    <t>都说了禁止插嘴吧！\n不要妨碍主角讲台词啊！</t>
    <phoneticPr fontId="15" type="noConversion"/>
  </si>
  <si>
    <t>……有必要让小童星们学会闭嘴啊。\n嘿嘿嘿……</t>
    <phoneticPr fontId="15" type="noConversion"/>
  </si>
  <si>
    <t>像你这种只会给人带来不幸的臭小子，\n根本没有袒护的价值嘛～！</t>
    <phoneticPr fontId="15" type="noConversion"/>
  </si>
  <si>
    <t>都怪我……想要为自己的「骄傲」而活……\n大家才会……</t>
    <phoneticPr fontId="15" type="noConversion"/>
  </si>
  <si>
    <t>{PLAYER_NAME}和新井也是，\n要是不惹上我，就不会碰到这种事！</t>
    <phoneticPr fontId="15" type="noConversion"/>
  </si>
  <si>
    <t>才不是加纳同学的错！我们是自己下定决心，\n凭借自己的欲望行动的！</t>
    <phoneticPr fontId="15" type="noConversion"/>
  </si>
  <si>
    <t>你难道要否定他们的意志吗！？</t>
  </si>
  <si>
    <t>……这个拉面，\n是我那过世的老婆唯一认可的味道。</t>
    <phoneticPr fontId="15" type="noConversion"/>
  </si>
  <si>
    <t>客人们的反应也很有意思，\n吃这碗面的时候……他们都笑得特别开心。</t>
    <phoneticPr fontId="15" type="noConversion"/>
  </si>
  <si>
    <t>所以无论如何，我都会守住这个味道。\n我就为了这个活着……这就是我的「骄傲」。</t>
    <phoneticPr fontId="15" type="noConversion"/>
  </si>
  <si>
    <t>哈哈，这话说得我太开心了，\n不过比起那个味道，我还差得远呢。</t>
    <phoneticPr fontId="15" type="noConversion"/>
  </si>
  <si>
    <t>从老爹那里学到的东西，\n还有……这碗令我「骄傲」的原创拉面……</t>
    <phoneticPr fontId="15" type="noConversion"/>
  </si>
  <si>
    <t>我怎么忘了……\n大家都为那个味道感到「骄傲」……</t>
    <phoneticPr fontId="15" type="noConversion"/>
  </si>
  <si>
    <t>呜……！加纳……骏……！\n你要……怎么内疚自责……都随你！</t>
    <phoneticPr fontId="15" type="noConversion"/>
  </si>
  <si>
    <t>但是你想想，你和他们曾经拥有的，\n名为「骄傲」的欲望……究竟被谁夺走的！？</t>
    <phoneticPr fontId="15" type="noConversion"/>
  </si>
  <si>
    <t>你们这帮人让我恶心得都要吐了啊！\n什么真货啊，我早就「放弃」这种狗屁了！！</t>
    <phoneticPr fontId="15" type="noConversion"/>
  </si>
  <si>
    <t>你到底毁掉了多少家店……？\n让多少客人失去了「笑容」……？</t>
    <phoneticPr fontId="15" type="noConversion"/>
  </si>
  <si>
    <t>你自己放弃就算了，还逼别人也这么做……\n你到底践踏了多少人的真心！</t>
    <phoneticPr fontId="15" type="noConversion"/>
  </si>
  <si>
    <t>被你这个混蛋夺走的一切，\n我要全部拿回来！！</t>
    <phoneticPr fontId="15" type="noConversion"/>
  </si>
  <si>
    <t>蒸煮煎烤……\n就让我料理个够吧！</t>
    <phoneticPr fontId="15" type="noConversion"/>
  </si>
  <si>
    <t>呼～总算是冲出包围了……！\n幸亏有加纳同学！</t>
    <phoneticPr fontId="15" type="noConversion"/>
  </si>
  <si>
    <t>哪有，都是你们的功劳，\n谢谢你们……愿意跟我一起……</t>
    <phoneticPr fontId="15" type="noConversion"/>
  </si>
  <si>
    <t>不过，加纳骏你的力量真是了不得，\n作为今后的战力，看来你值得期待。</t>
    <phoneticPr fontId="15" type="noConversion"/>
  </si>
  <si>
    <t>刚才、它就莫名其妙跟着，还一起、战斗了，\n所以……这个口气很得瑟的东西是哪来的？</t>
    <phoneticPr fontId="15" type="noConversion"/>
  </si>
  <si>
    <t>唔，虽说话是没错……\n但你这么说，他能理解吗……？</t>
    <phoneticPr fontId="15" type="noConversion"/>
  </si>
  <si>
    <t>你……这个称呼……\n明明吾这么努力地想忘掉……</t>
    <phoneticPr fontId="15" type="noConversion"/>
  </si>
  <si>
    <t>哈哈哈，原来大家第一次见路菲尔，\n想的都差不多啊。</t>
    <phoneticPr fontId="15" type="noConversion"/>
  </si>
  <si>
    <t>喂、喂，别喊得这么大声，\n现在还身在敌营啊？</t>
    <phoneticPr fontId="15" type="noConversion"/>
  </si>
  <si>
    <t>学校……下午有课！\n我们翘课了……！</t>
    <phoneticPr fontId="15" type="noConversion"/>
  </si>
  <si>
    <t>啊……对……\n我倒没什么，但你们……抱歉了。</t>
    <phoneticPr fontId="15" type="noConversion"/>
  </si>
  <si>
    <t>是吗……\n等回到学校，我就去跟她道歉。</t>
    <phoneticPr fontId="15" type="noConversion"/>
  </si>
  <si>
    <t>正是，吾在现实世界和异世界有不同的形态，\n借这个机会，给你办场怪盗服的讲座吧……</t>
    <phoneticPr fontId="15" type="noConversion"/>
  </si>
  <si>
    <t>全都是我的责任，\n希望您能接受我的道歉。</t>
    <phoneticPr fontId="15" type="noConversion"/>
  </si>
  <si>
    <t>第二章
TL_zx_Event_02_22_01
修正内容暂时到此</t>
    <phoneticPr fontId="15" type="noConversion"/>
  </si>
  <si>
    <t>我没听错吧……</t>
  </si>
  <si>
    <t>异世界导航、印象空间、宫殿、秘宝，\n还有宫泽的阴影……我想想……</t>
    <phoneticPr fontId="15" type="noConversion"/>
  </si>
  <si>
    <t>我知道突然听到这些，\n的确很难让人相信……</t>
    <phoneticPr fontId="15" type="noConversion"/>
  </si>
  <si>
    <t>xinjinsuyu-richang-tongchang</t>
    <phoneticPr fontId="15" type="noConversion"/>
  </si>
  <si>
    <t>不管是我的芒德兰，还是在异世界的战斗，\n全都真实地发生在我眼前。</t>
    <phoneticPr fontId="15" type="noConversion"/>
  </si>
  <si>
    <t>怪盗团的话……那之前那个撞人男的事情，\n也是你们干的吗？</t>
    <phoneticPr fontId="15" type="noConversion"/>
  </si>
  <si>
    <t>jienajun_richang_tongchang</t>
    <phoneticPr fontId="15" type="noConversion"/>
  </si>
  <si>
    <t>没错|让木内改心了</t>
    <phoneticPr fontId="15" type="noConversion"/>
  </si>
  <si>
    <t>joker_日常_对话</t>
  </si>
  <si>
    <t>joker_日常_对话2</t>
  </si>
  <si>
    <t>joker_怪盗_对话</t>
  </si>
  <si>
    <t>duihua_richang02_joker</t>
    <phoneticPr fontId="15" type="noConversion"/>
  </si>
  <si>
    <t>吾把已知的情报全都告诉你了，\n那么现在轮到吾等问你了……</t>
    <phoneticPr fontId="15" type="noConversion"/>
  </si>
  <si>
    <t>加纳骏……\n你愿意给吾等的「工作」帮忙吗？</t>
    <phoneticPr fontId="15" type="noConversion"/>
  </si>
  <si>
    <t>lufeier-owl-tongchang</t>
    <phoneticPr fontId="15" type="noConversion"/>
  </si>
  <si>
    <t>lufeier-owl-renzhen</t>
    <phoneticPr fontId="15" type="noConversion"/>
  </si>
  <si>
    <t>……是让我「偷」东西吗。</t>
  </si>
  <si>
    <t>没错，你是很可靠的战力，\n不过这一点虽然重要……</t>
    <phoneticPr fontId="15" type="noConversion"/>
  </si>
  <si>
    <t>你还记得之前在天台我说过的话吗？\n如果「宫泽亲口说出自己干的那些事」……</t>
    <phoneticPr fontId="15" type="noConversion"/>
  </si>
  <si>
    <t>谁能想到……这句话，\n我居然是对着带头给木内改心的人说的。</t>
    <phoneticPr fontId="15" type="noConversion"/>
  </si>
  <si>
    <t>能|这要看加纳你了</t>
    <phoneticPr fontId="15" type="noConversion"/>
  </si>
  <si>
    <t>那我就没有理由不入伙了。</t>
  </si>
  <si>
    <t>jienajun_richang_weixiao</t>
    <phoneticPr fontId="15" type="noConversion"/>
  </si>
  <si>
    <t>你的意思是……！</t>
  </si>
  <si>
    <t>嗯，怪盗的工作，算我一个。</t>
  </si>
  <si>
    <t>像宫泽这种混蛋……夺走他人「欲望」的人，\n我也想要阻止他们。</t>
    <phoneticPr fontId="15" type="noConversion"/>
  </si>
  <si>
    <t>呵，欢迎你的加入。</t>
    <phoneticPr fontId="15" type="noConversion"/>
  </si>
  <si>
    <t>lufeier-owl-gaoxing</t>
    <phoneticPr fontId="15" type="noConversion"/>
  </si>
  <si>
    <t>太好了！\n怪盗团的成员又增加了呢！</t>
    <phoneticPr fontId="15" type="noConversion"/>
  </si>
  <si>
    <t>对了，\n那就要定一下加纳同学的代号了。</t>
    <phoneticPr fontId="15" type="noConversion"/>
  </si>
  <si>
    <t>……代号？</t>
  </si>
  <si>
    <t>jienajun_richang_zhenjing</t>
    <phoneticPr fontId="15" type="noConversion"/>
  </si>
  <si>
    <t>就是工作中的化名，\n身为怪盗不能暴露真名嘛。</t>
    <phoneticPr fontId="15" type="noConversion"/>
  </si>
  <si>
    <t>哦，好专业啊。</t>
  </si>
  <si>
    <t>顺便说一下， 我是「CLOSER」。</t>
  </si>
  <si>
    <t>叫吾「CATTLE」吧。\n{PLAYER_NAME}是「WONDER」。</t>
    <phoneticPr fontId="15" type="noConversion"/>
  </si>
  <si>
    <t>我们是以，\n自己认为「不可思议的东西」来取的代号。</t>
    <phoneticPr fontId="15" type="noConversion"/>
  </si>
  <si>
    <t>xinjinsuyu-richang-weixiao</t>
    <phoneticPr fontId="15" type="noConversion"/>
  </si>
  <si>
    <t>不可思议啊……</t>
  </si>
  <si>
    <t>那么我就是「酱油」吧。</t>
  </si>
  <si>
    <t>酱油？调味料的酱油？为什么啊？</t>
  </si>
  <si>
    <t>xinjinsuyu-richang-jingya</t>
    <phoneticPr fontId="15" type="noConversion"/>
  </si>
  <si>
    <t>好独特的品味啊……|感觉很拗口</t>
    <phoneticPr fontId="15" type="noConversion"/>
  </si>
  <si>
    <t>……啊，会吗？\n可是应该很符合我这种料理人吧？</t>
    <phoneticPr fontId="15" type="noConversion"/>
  </si>
  <si>
    <t>……我试着喊喊感觉一下。</t>
  </si>
  <si>
    <t>「酱油！拜托了哦！」</t>
  </si>
  <si>
    <t>现在好些了，\n你难得带朋友过来，让我打个招呼嘛。</t>
    <phoneticPr fontId="15" type="noConversion"/>
  </si>
  <si>
    <t>……怎么听起来，\n像是对着买东西的人说，记得买酱油回来啊。</t>
    <phoneticPr fontId="15" type="noConversion"/>
  </si>
  <si>
    <t>感觉别人应该不会想喊你吧……</t>
  </si>
  <si>
    <t>这个嘛，虽然不是要否定你的品味，\n但是这个代号似乎缺少怪盗的时髦感。</t>
    <phoneticPr fontId="15" type="noConversion"/>
  </si>
  <si>
    <t>吾建议跟其他人一样采用西洋文字来取名，\n若只有你的不同，反而会很显眼。</t>
    <phoneticPr fontId="15" type="noConversion"/>
  </si>
  <si>
    <t>这倒也是……</t>
  </si>
  <si>
    <t>这样，酱油的英文是「SOY SAUCE」\n那我就叫「SOY」怎么样？</t>
    <phoneticPr fontId="15" type="noConversion"/>
  </si>
  <si>
    <t>「SOY」……感觉很对啊！\n符合加纳同学的气质，也很有气势。</t>
    <phoneticPr fontId="15" type="noConversion"/>
  </si>
  <si>
    <t>就叫SOY吧|请多关照，SOY</t>
    <phoneticPr fontId="15" type="noConversion"/>
  </si>
  <si>
    <t>噢，那个、新井，\n我们不用说敬语吧，你就直接叫我名字。</t>
    <phoneticPr fontId="15" type="noConversion"/>
  </si>
  <si>
    <t>好啊，那我就叫你「小骏」吧。\n你叫我「素羽」就好！</t>
    <phoneticPr fontId="15" type="noConversion"/>
  </si>
  <si>
    <t>噢、噢……素羽。</t>
  </si>
  <si>
    <t>那我也叫你{PLAYER_NAME}了，\n以后就请多关照了，{PLAYER_NAME}。</t>
    <phoneticPr fontId="15" type="noConversion"/>
  </si>
  <si>
    <t>说起来，感觉今天片山老师好温柔啊？\n小骏提的要求，答应得好干脆啊。</t>
    <phoneticPr fontId="15" type="noConversion"/>
  </si>
  <si>
    <t>她是个好老师，还帮过我一次。</t>
  </si>
  <si>
    <t>……啊，你们不知道她的过去吗？\n片山姐还蛮有名的……</t>
    <phoneticPr fontId="15" type="noConversion"/>
  </si>
  <si>
    <t>我是小骏。</t>
  </si>
  <si>
    <t>阿&lt;#000000,政,#FFFFFF&gt;</t>
    <phoneticPr fontId="15" type="noConversion"/>
  </si>
  <si>
    <t>没关系，本来就是宫泽来挑事，\n你走了以后他还在这大吵大闹……</t>
    <phoneticPr fontId="15" type="noConversion"/>
  </si>
  <si>
    <t>是吗……！那太好了……</t>
  </si>
  <si>
    <t>……小骏，你不要再掺和进来了。</t>
  </si>
  <si>
    <t>但是，那样的话……！</t>
  </si>
  <si>
    <t>jienajun_richang_fennu</t>
    <phoneticPr fontId="15" type="noConversion"/>
  </si>
  <si>
    <t>交给我们来应付吧，这是大人的责任。</t>
  </si>
  <si>
    <t>政哥……</t>
  </si>
  <si>
    <t>jienajun_richang_beiai</t>
    <phoneticPr fontId="15" type="noConversion"/>
  </si>
  <si>
    <t>等风头过去了，你要再来光顾啊！\n回头见！</t>
    <phoneticPr fontId="15" type="noConversion"/>
  </si>
  <si>
    <t>政哥说了什么？</t>
  </si>
  <si>
    <t>宫泽报警抓我们的事已经不要紧了。</t>
  </si>
  <si>
    <t>真的吗？那就放心了……！</t>
  </si>
  <si>
    <t>这个得靠我们让宫泽改心了，\n是要找那个叫秘宝的东西吧？</t>
    <phoneticPr fontId="15" type="noConversion"/>
  </si>
  <si>
    <t>嗯，但是攻略宫殿伴随着相当大的风险，\n必须要做足准备。</t>
    <phoneticPr fontId="15" type="noConversion"/>
  </si>
  <si>
    <t>不过至少不用担心会被警察抓走这个问题了，\n有了短暂的缓冲时间。</t>
    <phoneticPr fontId="15" type="noConversion"/>
  </si>
  <si>
    <t>至于何时前往宫泽的宫殿，\n就交给{PLAYER_NAME}队长判断了。</t>
    <phoneticPr fontId="15" type="noConversion"/>
  </si>
  <si>
    <t>明白了，那就拜托了，{PLAYER_NAME}。</t>
    <phoneticPr fontId="15" type="noConversion"/>
  </si>
  <si>
    <t>加油吧！</t>
  </si>
  <si>
    <t>那么，从今天起怪盗团就是４个人了呢。\n以宫泽的「改心」为目标……</t>
    <phoneticPr fontId="15" type="noConversion"/>
  </si>
  <si>
    <t>3896929</t>
  </si>
  <si>
    <t>3896930</t>
  </si>
  <si>
    <t>3896931</t>
  </si>
  <si>
    <t>3896932</t>
  </si>
  <si>
    <t>3896933</t>
  </si>
  <si>
    <t>3896934</t>
  </si>
  <si>
    <t>3896935</t>
  </si>
  <si>
    <t>3896936</t>
  </si>
  <si>
    <t>3896937</t>
  </si>
  <si>
    <t>3896938</t>
  </si>
  <si>
    <t>3896939</t>
  </si>
  <si>
    <t>3896940</t>
  </si>
  <si>
    <t>3896941</t>
  </si>
  <si>
    <t>3896942</t>
  </si>
  <si>
    <t>3896943</t>
  </si>
  <si>
    <t>3896944</t>
  </si>
  <si>
    <t>3896945</t>
  </si>
  <si>
    <t>3896946</t>
  </si>
  <si>
    <t>3896947</t>
  </si>
  <si>
    <t>3896948</t>
  </si>
  <si>
    <t>3896847</t>
    <phoneticPr fontId="15" type="noConversion"/>
  </si>
  <si>
    <t>3896848</t>
    <phoneticPr fontId="15" type="noConversion"/>
  </si>
  <si>
    <t>3896949</t>
    <phoneticPr fontId="15" type="noConversion"/>
  </si>
  <si>
    <t>3896918</t>
    <phoneticPr fontId="15" type="noConversion"/>
  </si>
  <si>
    <t>3896918,3896918</t>
    <phoneticPr fontId="15" type="noConversion"/>
  </si>
  <si>
    <t>-1</t>
    <phoneticPr fontId="15" type="noConversion"/>
  </si>
  <si>
    <t>3896906,3896906</t>
    <phoneticPr fontId="15" type="noConversion"/>
  </si>
  <si>
    <t>3896888,3896888</t>
    <phoneticPr fontId="15" type="noConversion"/>
  </si>
  <si>
    <t>3896877,3896877</t>
    <phoneticPr fontId="15" type="noConversion"/>
  </si>
  <si>
    <t>只要把那个偷走，就能让宫泽改心了吧？\n我记得……是叫欲望扭曲的契机之类的。</t>
    <phoneticPr fontId="15" type="noConversion"/>
  </si>
  <si>
    <t>jienajun_guaidao_tongchang</t>
    <phoneticPr fontId="15" type="noConversion"/>
  </si>
  <si>
    <t>他说了斩断之类的词|是指味道剑客吗</t>
    <phoneticPr fontId="15" type="noConversion"/>
  </si>
  <si>
    <t>duihua_guaidao01_joker</t>
    <phoneticPr fontId="15" type="noConversion"/>
  </si>
  <si>
    <t>lufeier-guaidao-tongchang</t>
    <phoneticPr fontId="15" type="noConversion"/>
  </si>
  <si>
    <t>3896956,3896956</t>
    <phoneticPr fontId="15" type="noConversion"/>
  </si>
  <si>
    <t>这是死路吗……？</t>
  </si>
  <si>
    <t>看来就是这里了吧，CATTLE？</t>
  </si>
  <si>
    <t>需要让它实体化|接下来才是重头戏</t>
    <phoneticPr fontId="15" type="noConversion"/>
  </si>
  <si>
    <t>预告信……？</t>
  </si>
  <si>
    <t>3896998</t>
    <phoneticPr fontId="15" type="noConversion"/>
  </si>
  <si>
    <t>3896995,3896995</t>
    <phoneticPr fontId="15" type="noConversion"/>
  </si>
  <si>
    <t>嗯，用脑之后总是会吃很多。</t>
  </si>
  <si>
    <t>专业外？|什么都不用想？</t>
    <phoneticPr fontId="15" type="noConversion"/>
  </si>
  <si>
    <t>duihua_richang01_joker</t>
    <phoneticPr fontId="15" type="noConversion"/>
  </si>
  <si>
    <t>噢噢，是料理人才有的角度啊。</t>
  </si>
  <si>
    <t>嗯，吾来解释一下吧。</t>
  </si>
  <si>
    <t>那么，要怎么做？是否要对宫泽改心……</t>
  </si>
  <si>
    <t>我同意，不能放任宫泽不管。</t>
  </si>
  <si>
    <t>我也赞成|把被夺走的欲望偷回来</t>
    <phoneticPr fontId="15" type="noConversion"/>
  </si>
  <si>
    <t>既然如此，接下来就说到预告信了。</t>
  </si>
  <si>
    <t>……更重要的是，吾的体力撑不住。</t>
  </si>
  <si>
    <t>这个理由倒是很实际！</t>
  </si>
  <si>
    <t>gongze-richang-kaixin</t>
    <phoneticPr fontId="15" type="noConversion"/>
  </si>
  <si>
    <t>gongze-richang-sikao</t>
    <phoneticPr fontId="15" type="noConversion"/>
  </si>
  <si>
    <t>gongze-richang-tongchang</t>
    <phoneticPr fontId="15" type="noConversion"/>
  </si>
  <si>
    <t>那个混蛋……</t>
  </si>
  <si>
    <t>哎呀，我根本没指望宫泽实话实说啦。</t>
  </si>
  <si>
    <t>以上，味道剑客宫泽博梦为您播报！</t>
  </si>
  <si>
    <t>嗯，宫泽绝对会看到！</t>
  </si>
  <si>
    <t>好，就这么定了。</t>
  </si>
  <si>
    <t>啊，不好意思！我可以插句话吗？</t>
  </si>
  <si>
    <t>象征……？</t>
  </si>
  <si>
    <t>是个好主意|务必设计一个</t>
    <phoneticPr fontId="15" type="noConversion"/>
  </si>
  <si>
    <t>好耶，那就决定了。</t>
  </si>
  <si>
    <t>我也是，我美术成绩都是垫底的。</t>
  </si>
  <si>
    <t>大家都投来了期待的眼神……</t>
  </si>
  <si>
    <t>刚才的究竟是……</t>
  </si>
  <si>
    <t>麻烦画得帅一点，{PLAYER_NAME}！</t>
    <phoneticPr fontId="15" type="noConversion"/>
  </si>
  <si>
    <t>之后就只用等待宫泽的直播通告了啊。</t>
  </si>
  <si>
    <t>3897056</t>
  </si>
  <si>
    <t>3897057</t>
  </si>
  <si>
    <t>3897058</t>
  </si>
  <si>
    <t>3897059</t>
  </si>
  <si>
    <t>3897060</t>
  </si>
  <si>
    <t>3897061</t>
  </si>
  <si>
    <t>3897062</t>
  </si>
  <si>
    <t>3897063</t>
  </si>
  <si>
    <t>3897064</t>
  </si>
  <si>
    <t>3897065</t>
  </si>
  <si>
    <t>3897066</t>
  </si>
  <si>
    <t>3897067</t>
  </si>
  <si>
    <t>3897068</t>
  </si>
  <si>
    <t>3897069</t>
  </si>
  <si>
    <t>3897070</t>
  </si>
  <si>
    <t>3897071</t>
  </si>
  <si>
    <t>3897072</t>
  </si>
  <si>
    <t>3897073</t>
  </si>
  <si>
    <t>3897074</t>
  </si>
  <si>
    <t>3897075</t>
  </si>
  <si>
    <t>3897076</t>
  </si>
  <si>
    <t>3897077</t>
  </si>
  <si>
    <t>3897078</t>
  </si>
  <si>
    <t>3897079</t>
  </si>
  <si>
    <t>3897080</t>
  </si>
  <si>
    <t>3897081</t>
  </si>
  <si>
    <t>3897082</t>
  </si>
  <si>
    <t>3897083</t>
  </si>
  <si>
    <t>3897084</t>
  </si>
  <si>
    <t>3897085</t>
  </si>
  <si>
    <t>3897086</t>
  </si>
  <si>
    <t>3897087</t>
  </si>
  <si>
    <t>3897088</t>
  </si>
  <si>
    <t>3897089</t>
  </si>
  <si>
    <t>3896849</t>
    <phoneticPr fontId="15" type="noConversion"/>
  </si>
  <si>
    <t>3896850</t>
    <phoneticPr fontId="15" type="noConversion"/>
  </si>
  <si>
    <t>3896851</t>
  </si>
  <si>
    <t>3896852</t>
  </si>
  <si>
    <t>3896853</t>
  </si>
  <si>
    <t>3896854</t>
  </si>
  <si>
    <t>3896855</t>
  </si>
  <si>
    <t>3896856</t>
  </si>
  <si>
    <t>3896857</t>
    <phoneticPr fontId="15" type="noConversion"/>
  </si>
  <si>
    <t>预告信KF</t>
    <phoneticPr fontId="15" type="noConversion"/>
  </si>
  <si>
    <t>3897085,3897085</t>
    <phoneticPr fontId="15" type="noConversion"/>
  </si>
  <si>
    <t>3897076,3897076</t>
    <phoneticPr fontId="15" type="noConversion"/>
  </si>
  <si>
    <t>3897046,3897046</t>
    <phoneticPr fontId="15" type="noConversion"/>
  </si>
  <si>
    <t>3897034,3897034</t>
    <phoneticPr fontId="15" type="noConversion"/>
  </si>
  <si>
    <t>cattle_uniform</t>
    <phoneticPr fontId="15" type="noConversion"/>
  </si>
  <si>
    <t>路&lt;#000000,菲,#FFFFFF&gt;尔</t>
    <phoneticPr fontId="15" type="noConversion"/>
  </si>
  <si>
    <t>随时都行|还没有</t>
    <phoneticPr fontId="15" type="noConversion"/>
  </si>
  <si>
    <t>吾预计宫泽也快要发布直播时间了……\n你做好心理准备了吗？</t>
    <phoneticPr fontId="15" type="noConversion"/>
  </si>
  <si>
    <t>3896858</t>
    <phoneticPr fontId="15" type="noConversion"/>
  </si>
  <si>
    <t>3896859</t>
    <phoneticPr fontId="15" type="noConversion"/>
  </si>
  <si>
    <t>待会儿是要去压胜轩拍摄吧？</t>
  </si>
  <si>
    <t>我还准备了一些「托儿」来炒热气氛。</t>
  </si>
  <si>
    <t>呵呵，你也变懂事不少嘛。</t>
  </si>
  <si>
    <t>又要有多少钱流进口袋了呢～</t>
  </si>
  <si>
    <t>gongze-richang-taohao</t>
    <phoneticPr fontId="15" type="noConversion"/>
  </si>
  <si>
    <t>gongze-richang-jinghuang</t>
    <phoneticPr fontId="15" type="noConversion"/>
  </si>
  <si>
    <t>啧，挂我电话。</t>
  </si>
  <si>
    <t>3897102</t>
  </si>
  <si>
    <t>3897103</t>
  </si>
  <si>
    <t>3897104</t>
  </si>
  <si>
    <t>3897105</t>
  </si>
  <si>
    <t>3897106</t>
  </si>
  <si>
    <t>第二章
TL_zx_Event_02_27_01</t>
    <phoneticPr fontId="15" type="noConversion"/>
  </si>
  <si>
    <t>第二章
TL_zx_Event_02_27_01_1
宫泽看到预告信--店外</t>
    <phoneticPr fontId="15" type="noConversion"/>
  </si>
  <si>
    <t>宫&lt;#000000,泽,#FFFFFF&gt; 博梦</t>
    <phoneticPr fontId="15" type="noConversion"/>
  </si>
  <si>
    <t>工&lt;#000000,作,#FFFFFF&gt;人员</t>
    <phoneticPr fontId="15" type="noConversion"/>
  </si>
  <si>
    <t>3……2……</t>
  </si>
  <si>
    <t>n_Gongze</t>
    <phoneticPr fontId="15" type="noConversion"/>
  </si>
  <si>
    <t>压胜轩确定要连锁化发展了～！</t>
  </si>
  <si>
    <t>3897107</t>
  </si>
  <si>
    <t>3897108</t>
  </si>
  <si>
    <t>3897109</t>
  </si>
  <si>
    <t>3897110</t>
  </si>
  <si>
    <t>3897111</t>
  </si>
  <si>
    <t>gongze-richang-sikao</t>
    <phoneticPr fontId="15" type="noConversion"/>
  </si>
  <si>
    <t>gongze-richang-kaixin</t>
    <phoneticPr fontId="15" type="noConversion"/>
  </si>
  <si>
    <t>gongze-richang-tongchang</t>
    <phoneticPr fontId="15" type="noConversion"/>
  </si>
  <si>
    <t>3897112</t>
  </si>
  <si>
    <t>3897113</t>
  </si>
  <si>
    <t>3897114</t>
  </si>
  <si>
    <t>3897115</t>
  </si>
  <si>
    <t>3897116</t>
  </si>
  <si>
    <t>3897117</t>
  </si>
  <si>
    <t>-1</t>
    <phoneticPr fontId="15" type="noConversion"/>
  </si>
  <si>
    <t>第二章
TL_zx_Event_02_27_01_2
宫泽看到预告信--店内</t>
    <phoneticPr fontId="15" type="noConversion"/>
  </si>
  <si>
    <t>这什么……！？</t>
  </si>
  <si>
    <t>munei_richang_texie_chayi</t>
    <phoneticPr fontId="15" type="noConversion"/>
  </si>
  <si>
    <t>gongze-richang-shengqi</t>
    <phoneticPr fontId="15" type="noConversion"/>
  </si>
  <si>
    <t>什么……什什什，什么玩意啊、这个！？</t>
  </si>
  <si>
    <t>gongze-richang-bunaifan</t>
    <phoneticPr fontId="15" type="noConversion"/>
  </si>
  <si>
    <t>这标记……简直一派胡言！</t>
  </si>
  <si>
    <t>经&lt;#000000,纪,#FFFFFF&gt;人</t>
  </si>
  <si>
    <t>所以、我、才放着没管……</t>
  </si>
  <si>
    <t>阴&lt;#000000,影,#FFFFFF&gt;宫泽</t>
    <phoneticPr fontId="15" type="noConversion"/>
  </si>
  <si>
    <t>gongze-yinying-fennu</t>
    <phoneticPr fontId="15" type="noConversion"/>
  </si>
  <si>
    <t>3897118</t>
  </si>
  <si>
    <t>3897119</t>
  </si>
  <si>
    <t>3897120</t>
  </si>
  <si>
    <t>3897121</t>
  </si>
  <si>
    <t>3897122</t>
  </si>
  <si>
    <t>3897123</t>
  </si>
  <si>
    <t>3897124</t>
  </si>
  <si>
    <t>3897125</t>
  </si>
  <si>
    <t>3897126</t>
  </si>
  <si>
    <t>3897127</t>
  </si>
  <si>
    <t>3897128</t>
  </si>
  <si>
    <t>3897129</t>
  </si>
  <si>
    <t>第二章
TL_zx_Event_02_27_01_3
宫泽看到预告信--店外，怪盗团成员在观察</t>
    <phoneticPr fontId="15" type="noConversion"/>
  </si>
  <si>
    <t>男&lt;#000000,性,#FFFFFF&gt;托</t>
    <phoneticPr fontId="15" type="noConversion"/>
  </si>
  <si>
    <t>女&lt;#000000,性,#FFFFFF&gt;托</t>
    <phoneticPr fontId="15" type="noConversion"/>
  </si>
  <si>
    <t>去给宫泽改心吧|打起精神上吧</t>
    <phoneticPr fontId="15" type="noConversion"/>
  </si>
  <si>
    <t>不过，重头戏才刚刚开始哦，\n{PLAYER_NAME}，准备好了吗？</t>
    <phoneticPr fontId="15" type="noConversion"/>
  </si>
  <si>
    <t>jienajun_richang_tongchang</t>
    <phoneticPr fontId="15" type="noConversion"/>
  </si>
  <si>
    <t>3897130</t>
  </si>
  <si>
    <t>3897131</t>
  </si>
  <si>
    <t>3897132</t>
  </si>
  <si>
    <t>3897133</t>
  </si>
  <si>
    <t>3897134</t>
  </si>
  <si>
    <t>3897135</t>
  </si>
  <si>
    <t>xinjigsuyu-guaidao-jingya</t>
    <phoneticPr fontId="15" type="noConversion"/>
  </si>
  <si>
    <t>jienajun_guaidao_tongchang</t>
    <phoneticPr fontId="15" type="noConversion"/>
  </si>
  <si>
    <t>lufeier-guaidao-renzhen</t>
    <phoneticPr fontId="15" type="noConversion"/>
  </si>
  <si>
    <t>收下它吧|收下秘宝</t>
    <phoneticPr fontId="15" type="noConversion"/>
  </si>
  <si>
    <t>duihua_guaidao01_joker</t>
    <phoneticPr fontId="15" type="noConversion"/>
  </si>
  <si>
    <t>嗯，这附近没看到阴影，是个好机会！</t>
  </si>
  <si>
    <t>gongze-yinying-tongku</t>
    <phoneticPr fontId="15" type="noConversion"/>
  </si>
  <si>
    <t>耶，好球！</t>
  </si>
  <si>
    <t>jienajun_guaidao_fennu</t>
    <phoneticPr fontId="15" type="noConversion"/>
  </si>
  <si>
    <t>gongze-yinying-tongchang</t>
    <phoneticPr fontId="15" type="noConversion"/>
  </si>
  <si>
    <t>gongze-yinying-yinxian</t>
    <phoneticPr fontId="15" type="noConversion"/>
  </si>
  <si>
    <t>废弃</t>
    <phoneticPr fontId="15" type="noConversion"/>
  </si>
  <si>
    <t>3897154,3897154</t>
    <phoneticPr fontId="15" type="noConversion"/>
  </si>
  <si>
    <t>看来，没别的办法了……！</t>
  </si>
  <si>
    <t>料理他的时候留口气就行了吧？</t>
  </si>
  <si>
    <t>3897194,3897194</t>
    <phoneticPr fontId="15" type="noConversion"/>
  </si>
  <si>
    <t>xinjigsuyu-guaidao-tongchang</t>
    <phoneticPr fontId="15" type="noConversion"/>
  </si>
  <si>
    <t>你只要在这张转让店铺所有权的合同上，\n按个章就行了。</t>
    <phoneticPr fontId="15" type="noConversion"/>
  </si>
  <si>
    <t>第二章:战斗空间
TL_zx_Event_02_28_02</t>
    <phoneticPr fontId="15" type="noConversion"/>
  </si>
  <si>
    <t>第二章:战斗空间
TL_zx_Event_02_28_02_1</t>
    <phoneticPr fontId="15" type="noConversion"/>
  </si>
  <si>
    <t>3897195</t>
  </si>
  <si>
    <t>3897196</t>
  </si>
  <si>
    <t>xinjigsuyu-guaidao-jingya</t>
    <phoneticPr fontId="15" type="noConversion"/>
  </si>
  <si>
    <t>lufeier-guaidao-renzhen</t>
    <phoneticPr fontId="15" type="noConversion"/>
  </si>
  <si>
    <t>jienajun_guaidao_fennu</t>
    <phoneticPr fontId="15" type="noConversion"/>
  </si>
  <si>
    <t>3897197</t>
  </si>
  <si>
    <t>3897198</t>
  </si>
  <si>
    <t>3897199</t>
  </si>
  <si>
    <t>-1</t>
    <phoneticPr fontId="15" type="noConversion"/>
  </si>
  <si>
    <t>阴&lt;#000000,影,#FFFFFF&gt;宫泽</t>
    <phoneticPr fontId="15" type="noConversion"/>
  </si>
  <si>
    <t>gongze-yinying-tongku</t>
    <phoneticPr fontId="15" type="noConversion"/>
  </si>
  <si>
    <t>jienajun_guaidao_tongchang</t>
    <phoneticPr fontId="15" type="noConversion"/>
  </si>
  <si>
    <t>3897200</t>
  </si>
  <si>
    <t>3897201</t>
  </si>
  <si>
    <t>gongze-yinying-yinxian</t>
    <phoneticPr fontId="15" type="noConversion"/>
  </si>
  <si>
    <t>3897202</t>
  </si>
  <si>
    <t>3897203</t>
  </si>
  <si>
    <t>去夺取秘宝吧|让他还回来</t>
    <phoneticPr fontId="15" type="noConversion"/>
  </si>
  <si>
    <t>duihua_guaidao01_joker</t>
    <phoneticPr fontId="15" type="noConversion"/>
  </si>
  <si>
    <t>啊，啊啊……啊啊啊……！</t>
  </si>
  <si>
    <t>gongze-yinying-tongku</t>
    <phoneticPr fontId="15" type="noConversion"/>
  </si>
  <si>
    <t>-1</t>
    <phoneticPr fontId="15" type="noConversion"/>
  </si>
  <si>
    <t>3897224,3897224</t>
    <phoneticPr fontId="15" type="noConversion"/>
  </si>
  <si>
    <t>加&lt;#000000,纳,#FFFFFF&gt; 骏</t>
    <phoneticPr fontId="15" type="noConversion"/>
  </si>
  <si>
    <t>潘&lt;#000000,恩,#FFFFFF&gt;</t>
    <phoneticPr fontId="15" type="noConversion"/>
  </si>
  <si>
    <t>3897234</t>
  </si>
  <si>
    <t>3897235</t>
  </si>
  <si>
    <t>3897236</t>
  </si>
  <si>
    <t>第二章
战斗中
02_28_04
TL_zx_Event_02_28_03_1
TL_zx_Event_02_28_03_2
TL_zx_Event_02_28_03_3
TL_zx_Event_02_28_03_4</t>
    <phoneticPr fontId="15" type="noConversion"/>
  </si>
  <si>
    <t>jienajun_guaidao_tongchang</t>
    <phoneticPr fontId="15" type="noConversion"/>
  </si>
  <si>
    <t>lufeier-guaidao-renzhen</t>
    <phoneticPr fontId="15" type="noConversion"/>
  </si>
  <si>
    <t>3897237</t>
  </si>
  <si>
    <t>3897238</t>
  </si>
  <si>
    <t>3897239</t>
  </si>
  <si>
    <t>3897240</t>
  </si>
  <si>
    <t>啊，太危险了……大家还好吗？</t>
  </si>
  <si>
    <t>哦哟，差不多也快到电影谢幕了吧？</t>
  </si>
  <si>
    <t>3897241</t>
  </si>
  <si>
    <t>3897242</t>
  </si>
  <si>
    <t>3897243</t>
  </si>
  <si>
    <t>3897244</t>
  </si>
  <si>
    <t>3897245</t>
  </si>
  <si>
    <t>xinjigsuyu-guaidao-tongku</t>
    <phoneticPr fontId="15" type="noConversion"/>
  </si>
  <si>
    <t>jienajun_guaidao_tongku</t>
    <phoneticPr fontId="15" type="noConversion"/>
  </si>
  <si>
    <t>lufeier-guaidao-shengqi</t>
    <phoneticPr fontId="15" type="noConversion"/>
  </si>
  <si>
    <t>3897246</t>
  </si>
  <si>
    <t>3897247</t>
  </si>
  <si>
    <t>3897248</t>
  </si>
  <si>
    <t>哈哈哈哈哈哈……</t>
  </si>
  <si>
    <t>感觉气氛不太对……？</t>
  </si>
  <si>
    <t>xinjigsuyu-guaidao-jingya</t>
    <phoneticPr fontId="15" type="noConversion"/>
  </si>
  <si>
    <t>3897249</t>
  </si>
  <si>
    <t>3897250</t>
  </si>
  <si>
    <t>3897251</t>
  </si>
  <si>
    <t>3897252</t>
  </si>
  <si>
    <t>3897253</t>
  </si>
  <si>
    <t>3897254</t>
  </si>
  <si>
    <t>3897255</t>
  </si>
  <si>
    <t>3897256</t>
  </si>
  <si>
    <t>3897257</t>
  </si>
  <si>
    <t>如何！如何啊！？</t>
  </si>
  <si>
    <t>3897258</t>
  </si>
  <si>
    <t>3897259</t>
  </si>
  <si>
    <t>哈、哈。看来就差最后一下了？</t>
  </si>
  <si>
    <t>嗯！交给我吧！</t>
  </si>
  <si>
    <t>3897266,3897266</t>
    <phoneticPr fontId="15" type="noConversion"/>
  </si>
  <si>
    <t>jienajun_guaidao_fennu</t>
    <phoneticPr fontId="15" type="noConversion"/>
  </si>
  <si>
    <t>拿这事威胁山越那个老头，\n他只能乖乖把压胜轩的所有权让给我了。</t>
  </si>
  <si>
    <t>说来也是缘分，店铺的创始人山越先生，\n竟因此将所有权交给了我！</t>
  </si>
  <si>
    <t>所有权转让也是，虽然我不记得盖过章……\n但既然他捏着合同，我又有什么办法呢……</t>
  </si>
  <si>
    <t>但是，宫泽改变压胜轩的味道，\n抢走店铺所有权的问题，并没有解决……</t>
  </si>
  <si>
    <t>lufeier-guaidao-tongchang</t>
    <phoneticPr fontId="15" type="noConversion"/>
  </si>
  <si>
    <t>呜咕……咕……！</t>
  </si>
  <si>
    <t>那我就不客气了|我就夺走了</t>
    <phoneticPr fontId="15" type="noConversion"/>
  </si>
  <si>
    <t>喂，宫泽。</t>
  </si>
  <si>
    <t>……啊？为什么要问……这种事情……</t>
  </si>
  <si>
    <t>我一直……都憧憬着成为电影演员。</t>
  </si>
  <si>
    <t>gongze-yinying-tongchang</t>
    <phoneticPr fontId="15" type="noConversion"/>
  </si>
  <si>
    <t>所以……就成了美食艺人？</t>
  </si>
  <si>
    <t>恼火……？|为什么</t>
    <phoneticPr fontId="15" type="noConversion"/>
  </si>
  <si>
    <t>所以……你就盯上了压胜轩吗。</t>
  </si>
  <si>
    <t>这样的我，已经没有资格活下去了……</t>
  </si>
  <si>
    <t>gongze-yinying-houhui</t>
  </si>
  <si>
    <t>gongze-yinying-houhui</t>
    <phoneticPr fontId="15" type="noConversion"/>
  </si>
  <si>
    <t>我不打算原谅你，但是……</t>
  </si>
  <si>
    <t>xinjigsuyu-guaidao-tongchang</t>
    <phoneticPr fontId="15" type="noConversion"/>
  </si>
  <si>
    <t>jienajun_guaidao_weixiao</t>
    <phoneticPr fontId="15" type="noConversion"/>
  </si>
  <si>
    <t>……咕……呼……呜……！</t>
  </si>
  <si>
    <t>……真是的，太天真了啊……你们几个……</t>
  </si>
  <si>
    <t>消失了……？</t>
  </si>
  <si>
    <t>唔，宫泽的阴影回到他自己的心里了。</t>
  </si>
  <si>
    <t>干得好，SOY|辛苦了</t>
    <phoneticPr fontId="15" type="noConversion"/>
  </si>
  <si>
    <t>……嗯，抱歉，耽误你们时间了。</t>
  </si>
  <si>
    <t>啊？崩塌……？</t>
  </si>
  <si>
    <t>喂，这种事情早说啊！</t>
  </si>
  <si>
    <t>3897282</t>
  </si>
  <si>
    <t>3897283</t>
  </si>
  <si>
    <t>3897284</t>
  </si>
  <si>
    <t>3897285</t>
  </si>
  <si>
    <t>3897286</t>
  </si>
  <si>
    <t>3897287</t>
  </si>
  <si>
    <t>3897288</t>
  </si>
  <si>
    <t>3897289</t>
  </si>
  <si>
    <t>3897290</t>
  </si>
  <si>
    <t>3897291</t>
  </si>
  <si>
    <t>3897292</t>
  </si>
  <si>
    <t>3897293</t>
  </si>
  <si>
    <t>3897294</t>
  </si>
  <si>
    <t>3897295</t>
  </si>
  <si>
    <t>3897296</t>
  </si>
  <si>
    <t>3897297</t>
  </si>
  <si>
    <t>3897298</t>
  </si>
  <si>
    <t>3897299</t>
  </si>
  <si>
    <t>3897300</t>
  </si>
  <si>
    <t>3897301</t>
  </si>
  <si>
    <t>3897302</t>
  </si>
  <si>
    <t>3897303</t>
  </si>
  <si>
    <t>3897304</t>
  </si>
  <si>
    <t>3897305</t>
  </si>
  <si>
    <t>3897306</t>
  </si>
  <si>
    <t>3897307</t>
  </si>
  <si>
    <t>3897308</t>
  </si>
  <si>
    <t>3897309</t>
  </si>
  <si>
    <t>3897310</t>
  </si>
  <si>
    <t>3897311</t>
  </si>
  <si>
    <t>3897312</t>
  </si>
  <si>
    <t>3897313</t>
  </si>
  <si>
    <t>3897314</t>
  </si>
  <si>
    <t>3897315</t>
  </si>
  <si>
    <t>3897316</t>
  </si>
  <si>
    <t>3897317</t>
  </si>
  <si>
    <t>3897318</t>
  </si>
  <si>
    <t>3897319</t>
  </si>
  <si>
    <t>3897320</t>
  </si>
  <si>
    <t>3897321</t>
  </si>
  <si>
    <t>3897322</t>
  </si>
  <si>
    <t>3897323</t>
  </si>
  <si>
    <t>3897324</t>
  </si>
  <si>
    <t>3897325</t>
  </si>
  <si>
    <t>3897326</t>
  </si>
  <si>
    <t>3897327</t>
  </si>
  <si>
    <t>3897321,3897321</t>
    <phoneticPr fontId="15" type="noConversion"/>
  </si>
  <si>
    <t>3897286,3897286</t>
    <phoneticPr fontId="15" type="noConversion"/>
  </si>
  <si>
    <t>幸好这次秘宝不是很大。</t>
  </si>
  <si>
    <t>欸，秘宝呢！？</t>
  </si>
  <si>
    <t>这儿呢。</t>
  </si>
  <si>
    <t>这就是……宫泽的……</t>
  </si>
  <si>
    <t>终于拿到第2个了|还剩5个啊</t>
    <phoneticPr fontId="15" type="noConversion"/>
  </si>
  <si>
    <t>啊？什么意思？</t>
  </si>
  <si>
    <t>哦对了，CATTLE，这次回想起什么了吗？</t>
  </si>
  <si>
    <t>出错？|发生了什么？</t>
    <phoneticPr fontId="15" type="noConversion"/>
  </si>
  <si>
    <t>出错……？</t>
  </si>
  <si>
    <t>废弃</t>
    <phoneticPr fontId="15" type="noConversion"/>
  </si>
  <si>
    <t>第二章
CG_zx_Event_02_29_01_1
过去视闪回</t>
    <phoneticPr fontId="15" type="noConversion"/>
  </si>
  <si>
    <t>3897348</t>
    <phoneticPr fontId="15" type="noConversion"/>
  </si>
  <si>
    <t>3897349</t>
    <phoneticPr fontId="15" type="noConversion"/>
  </si>
  <si>
    <t>3897350</t>
    <phoneticPr fontId="15" type="noConversion"/>
  </si>
  <si>
    <t>3897351</t>
  </si>
  <si>
    <t>3897352</t>
  </si>
  <si>
    <t>3897353</t>
  </si>
  <si>
    <t>3897354</t>
  </si>
  <si>
    <t>第二章
TL_zx_Event_02_29_01_2</t>
    <phoneticPr fontId="15" type="noConversion"/>
  </si>
  <si>
    <t>需要借我肩膀一用吗？</t>
  </si>
  <si>
    <t>不用了……|没关系……</t>
    <phoneticPr fontId="15" type="noConversion"/>
  </si>
  <si>
    <t>刚才究竟是……</t>
  </si>
  <si>
    <t>是我「忘记」了什么吗……？</t>
  </si>
  <si>
    <t>3897355</t>
  </si>
  <si>
    <t>3897356</t>
  </si>
  <si>
    <t>3897357</t>
  </si>
  <si>
    <t>3897358</t>
  </si>
  <si>
    <t>3897359</t>
  </si>
  <si>
    <t>3897360</t>
  </si>
  <si>
    <t>3897361</t>
  </si>
  <si>
    <t>3897362</t>
  </si>
  <si>
    <t>3897363</t>
  </si>
  <si>
    <t>3897364</t>
  </si>
  <si>
    <t>3897359,3897359</t>
    <phoneticPr fontId="15" type="noConversion"/>
  </si>
  <si>
    <t>3897387</t>
    <phoneticPr fontId="15" type="noConversion"/>
  </si>
  <si>
    <t>3897388</t>
    <phoneticPr fontId="15" type="noConversion"/>
  </si>
  <si>
    <t>第二章
TL_zx_Event_02_03_01_01</t>
    <phoneticPr fontId="15" type="noConversion"/>
  </si>
  <si>
    <t>啊，没事……</t>
  </si>
  <si>
    <t>……我也是。</t>
  </si>
  <si>
    <t>……导致欲望扭曲的……契机……</t>
  </si>
  <si>
    <t>jienajun_guaidao_zhenjing</t>
    <phoneticPr fontId="15" type="noConversion"/>
  </si>
  <si>
    <t>WONDER，开车的时候要目视前方。</t>
  </si>
  <si>
    <t>……回到刚才的话题。</t>
  </si>
  <si>
    <t>如果……吾是说「如果」。</t>
  </si>
  <si>
    <t>……啊？没明白。</t>
  </si>
  <si>
    <t>有人创造了？|故意的吗？</t>
    <phoneticPr fontId="15" type="noConversion"/>
  </si>
  <si>
    <t>……CATTLE？</t>
  </si>
  <si>
    <t>xinjigsuyu-guaidao-weixiao</t>
    <phoneticPr fontId="15" type="noConversion"/>
  </si>
  <si>
    <t>抱歉……吾不否认。</t>
  </si>
  <si>
    <t>在触摸宫泽秘宝的时候，吾感觉到了。</t>
  </si>
  <si>
    <t>怎么回事啊……？</t>
  </si>
  <si>
    <t>……幕后推手？</t>
  </si>
  <si>
    <t>那就是说……！</t>
  </si>
  <si>
    <t>有人在暗中操纵|存在导致扭曲的犯人？</t>
    <phoneticPr fontId="15" type="noConversion"/>
  </si>
  <si>
    <t>的确是有说「和那个人的缘分」什么的……</t>
  </si>
  <si>
    <t>真的……存在那样的人吗……？</t>
  </si>
  <si>
    <t>好了，差不多到印象空间的入口了。</t>
  </si>
  <si>
    <t>3898023</t>
  </si>
  <si>
    <t>3898024</t>
  </si>
  <si>
    <t>3898025</t>
  </si>
  <si>
    <t>3898026</t>
  </si>
  <si>
    <t>3898027</t>
  </si>
  <si>
    <t>3898028</t>
  </si>
  <si>
    <t>3898029</t>
  </si>
  <si>
    <t>3898030</t>
  </si>
  <si>
    <t>3898031</t>
  </si>
  <si>
    <t>3898032</t>
  </si>
  <si>
    <t>3898033</t>
  </si>
  <si>
    <t>3898034</t>
  </si>
  <si>
    <t>3898035</t>
  </si>
  <si>
    <t>3898036</t>
  </si>
  <si>
    <t>3898037</t>
  </si>
  <si>
    <t>3898038</t>
  </si>
  <si>
    <t>3898039</t>
  </si>
  <si>
    <t>3898040</t>
  </si>
  <si>
    <t>3898041</t>
  </si>
  <si>
    <t>嗯？这是什么。</t>
  </si>
  <si>
    <t>soy_uniform</t>
    <phoneticPr fontId="15" type="noConversion"/>
  </si>
  <si>
    <t>jienajun_richang_zhenjing</t>
    <phoneticPr fontId="15" type="noConversion"/>
  </si>
  <si>
    <t>这就是秘宝|宫泽的胶卷发生了变化</t>
    <phoneticPr fontId="15" type="noConversion"/>
  </si>
  <si>
    <t>duihua_richang02_joker</t>
    <phoneticPr fontId="15" type="noConversion"/>
  </si>
  <si>
    <t>新&lt;#000000,井,#FFFFFF&gt; 素羽</t>
    <phoneticPr fontId="15" type="noConversion"/>
  </si>
  <si>
    <t>xinjinsuyu-richang-tongchang</t>
    <phoneticPr fontId="15" type="noConversion"/>
  </si>
  <si>
    <t>jienajun_richang_tongchang</t>
    <phoneticPr fontId="15" type="noConversion"/>
  </si>
  <si>
    <t>lufeier-owl-tongchang</t>
    <phoneticPr fontId="15" type="noConversion"/>
  </si>
  <si>
    <t>吾说了这只是猜测吧，但、吾是这么想的。</t>
  </si>
  <si>
    <t>xinjinsuyu-richang-jingya</t>
    <phoneticPr fontId="15" type="noConversion"/>
  </si>
  <si>
    <t>在现实中也要小心|真实身份暴露就麻烦了</t>
    <phoneticPr fontId="15" type="noConversion"/>
  </si>
  <si>
    <t>duihua_richang01_joker</t>
    <phoneticPr fontId="15" type="noConversion"/>
  </si>
  <si>
    <t>不是吧……那该、该怎么办？</t>
  </si>
  <si>
    <t>像平常一样就好|只要足够小心</t>
    <phoneticPr fontId="15" type="noConversion"/>
  </si>
  <si>
    <t>唔，幸好你这个队长还比较冷静。</t>
  </si>
  <si>
    <t>要是表现得太小心，反而会让人怀疑。</t>
  </si>
  <si>
    <t>唔……有道理……</t>
  </si>
  <si>
    <t>……啊，你调整的是不是也太快了……</t>
  </si>
  <si>
    <t>刚刚才提醒要像平常一样……</t>
  </si>
  <si>
    <t>欸？这对我来说很平常啊。</t>
  </si>
  <si>
    <t>xinjinsuyu-richang-weixiao</t>
    <phoneticPr fontId="15" type="noConversion"/>
  </si>
  <si>
    <t>哈哈……保重吧朋友。</t>
  </si>
  <si>
    <t>那先这样吧，我得走了，回头见！</t>
  </si>
  <si>
    <t>jienajun_richang_weixiao</t>
    <phoneticPr fontId="15" type="noConversion"/>
  </si>
  <si>
    <t>我也回去啦，{PLAYER_NAME}、路菲尔，\n我们就学校再见吧！</t>
    <phoneticPr fontId="15" type="noConversion"/>
  </si>
  <si>
    <t>那么，吾等也回去吧，{PLAYER_NAME}。</t>
    <phoneticPr fontId="15" type="noConversion"/>
  </si>
  <si>
    <t>3898050</t>
    <phoneticPr fontId="15" type="noConversion"/>
  </si>
  <si>
    <t>3898051</t>
    <phoneticPr fontId="15" type="noConversion"/>
  </si>
  <si>
    <t>3898053</t>
  </si>
  <si>
    <t>3898054</t>
  </si>
  <si>
    <t>3898055</t>
  </si>
  <si>
    <t>3898056</t>
  </si>
  <si>
    <t>3898057</t>
  </si>
  <si>
    <t>3898058</t>
  </si>
  <si>
    <t>3898059</t>
  </si>
  <si>
    <t>3898060</t>
  </si>
  <si>
    <t>3898061</t>
  </si>
  <si>
    <t>3898062</t>
  </si>
  <si>
    <t>3898063</t>
  </si>
  <si>
    <t>3898064</t>
  </si>
  <si>
    <t>3898065</t>
  </si>
  <si>
    <t>3898066</t>
  </si>
  <si>
    <t>3898067</t>
  </si>
  <si>
    <t>3898068</t>
  </si>
  <si>
    <t>3898069</t>
  </si>
  <si>
    <t>3898053,3898053</t>
    <phoneticPr fontId="15" type="noConversion"/>
  </si>
  <si>
    <t>3898065,3898065</t>
    <phoneticPr fontId="15" type="noConversion"/>
  </si>
  <si>
    <t>3898069,3898069</t>
    <phoneticPr fontId="15" type="noConversion"/>
  </si>
  <si>
    <t>确实如此|现在也有吧……</t>
    <phoneticPr fontId="15" type="noConversion"/>
  </si>
  <si>
    <t>3898100</t>
    <phoneticPr fontId="15" type="noConversion"/>
  </si>
  <si>
    <t>3898101</t>
    <phoneticPr fontId="15" type="noConversion"/>
  </si>
  <si>
    <t>3898109</t>
  </si>
  <si>
    <t>3898116</t>
  </si>
  <si>
    <t>3898117</t>
  </si>
  <si>
    <t>3898118</t>
  </si>
  <si>
    <t>3898119</t>
  </si>
  <si>
    <t>3898104</t>
    <phoneticPr fontId="15" type="noConversion"/>
  </si>
  <si>
    <t>3898106</t>
    <phoneticPr fontId="15" type="noConversion"/>
  </si>
  <si>
    <t>3898105</t>
    <phoneticPr fontId="15" type="noConversion"/>
  </si>
  <si>
    <t>3898104,3898105</t>
    <phoneticPr fontId="15" type="noConversion"/>
  </si>
  <si>
    <t>3898107</t>
    <phoneticPr fontId="15" type="noConversion"/>
  </si>
  <si>
    <t>素羽怎么样？|小骏怎么样？|不能依靠路菲尔吗？</t>
    <phoneticPr fontId="15" type="noConversion"/>
  </si>
  <si>
    <t>3898108</t>
    <phoneticPr fontId="15" type="noConversion"/>
  </si>
  <si>
    <t>3898109</t>
    <phoneticPr fontId="15" type="noConversion"/>
  </si>
  <si>
    <t>3898111</t>
    <phoneticPr fontId="15" type="noConversion"/>
  </si>
  <si>
    <t>3898110</t>
    <phoneticPr fontId="15" type="noConversion"/>
  </si>
  <si>
    <t>虽然这也算一个选择……</t>
  </si>
  <si>
    <t>3898113</t>
    <phoneticPr fontId="15" type="noConversion"/>
  </si>
  <si>
    <t>3898114</t>
    <phoneticPr fontId="15" type="noConversion"/>
  </si>
  <si>
    <t>3898112</t>
    <phoneticPr fontId="15" type="noConversion"/>
  </si>
  <si>
    <t>3898108,3898110,3898112</t>
    <phoneticPr fontId="15" type="noConversion"/>
  </si>
  <si>
    <t>3898115</t>
    <phoneticPr fontId="15" type="noConversion"/>
  </si>
  <si>
    <t>3898115,3898115</t>
    <phoneticPr fontId="15" type="noConversion"/>
  </si>
  <si>
    <t>那就我来……|没办法了……</t>
    <phoneticPr fontId="15" type="noConversion"/>
  </si>
  <si>
    <t>……事先说明，你不属于参谋的候选人哦。</t>
  </si>
  <si>
    <t>感觉到来自路菲尔的信赖……</t>
  </si>
  <si>
    <t>感觉困了……</t>
  </si>
  <si>
    <t>那么，去睡觉吧。</t>
  </si>
  <si>
    <t>lufeier-owl-renzhen</t>
    <phoneticPr fontId="15" type="noConversion"/>
  </si>
  <si>
    <t>lufeier-owl-gaoxing</t>
    <phoneticPr fontId="15" type="noConversion"/>
  </si>
  <si>
    <t>第二章
TL_zx_Event_02_03_04_01</t>
    <phoneticPr fontId="15" type="noConversion"/>
  </si>
  <si>
    <t>路&lt;#000000,菲,#FFFFFF&gt;尔</t>
    <phoneticPr fontId="15" type="noConversion"/>
  </si>
  <si>
    <t>喜&lt;#000000,欢,#FFFFFF&gt;谣言的男性</t>
    <phoneticPr fontId="15" type="noConversion"/>
  </si>
  <si>
    <t>……欸，听说宫泽引退了。</t>
  </si>
  <si>
    <t>这个新闻在网上已经火了哦。</t>
  </si>
  <si>
    <t>第二章
TL_zx_Event_02_03_06_01
SNSfunc：10190</t>
    <phoneticPr fontId="15" type="noConversion"/>
  </si>
  <si>
    <t>3898140</t>
    <phoneticPr fontId="15" type="noConversion"/>
  </si>
  <si>
    <t>3898141</t>
    <phoneticPr fontId="15" type="noConversion"/>
  </si>
  <si>
    <t>第二章
TL_zx_Event_02_03_07_01</t>
    <phoneticPr fontId="15" type="noConversion"/>
  </si>
  <si>
    <t>真的……真的非常对不起！</t>
  </si>
  <si>
    <t>男&lt;#000000,记,#FFFFFF&gt;者</t>
    <phoneticPr fontId="15" type="noConversion"/>
  </si>
  <si>
    <t>……是的，你说的没错。</t>
  </si>
  <si>
    <t>女&lt;#000000,记,#FFFFFF&gt;者</t>
    <phoneticPr fontId="15" type="noConversion"/>
  </si>
  <si>
    <t>在这个时候坦白是因为……是因为……</t>
  </si>
  <si>
    <t>……怪……盗……</t>
  </si>
  <si>
    <t>你刚才说的是……「怪盗」吗？</t>
  </si>
  <si>
    <t>宫泽先生！你先别哭，回答问题啊！</t>
  </si>
  <si>
    <t>3898160</t>
    <phoneticPr fontId="15" type="noConversion"/>
  </si>
  <si>
    <t>3898161</t>
    <phoneticPr fontId="15" type="noConversion"/>
  </si>
  <si>
    <t>3898166</t>
  </si>
  <si>
    <t>3898167</t>
  </si>
  <si>
    <t>3898168</t>
  </si>
  <si>
    <t>3898169</t>
  </si>
  <si>
    <t>3898170</t>
  </si>
  <si>
    <t>3898171</t>
  </si>
  <si>
    <t>3898172</t>
  </si>
  <si>
    <t>3898173</t>
  </si>
  <si>
    <t>3898174</t>
  </si>
  <si>
    <t>3898175</t>
  </si>
  <si>
    <t>3898176</t>
  </si>
  <si>
    <t>3898177</t>
  </si>
  <si>
    <t>3898178</t>
  </si>
  <si>
    <t>3898179</t>
  </si>
  <si>
    <t>第二章
TL_zx_Event_02_03_07_02</t>
    <phoneticPr fontId="15" type="noConversion"/>
  </si>
  <si>
    <t>我可不想被你这么说！</t>
  </si>
  <si>
    <t>那不是几乎全不及格吗！</t>
  </si>
  <si>
    <t>但是很快乐|变得更像伙伴了</t>
    <phoneticPr fontId="15" type="noConversion"/>
  </si>
  <si>
    <t>这个嘛，倒也是啊。</t>
  </si>
  <si>
    <t>不是不及格！不管怎么说也算是过线了——</t>
  </si>
  <si>
    <t>这不是什么值得骄傲的事吧！</t>
  </si>
  <si>
    <t>好了好了，差不多行了……你们真是的……</t>
  </si>
  <si>
    <t>3898190</t>
    <phoneticPr fontId="15" type="noConversion"/>
  </si>
  <si>
    <t>3898191</t>
    <phoneticPr fontId="15" type="noConversion"/>
  </si>
  <si>
    <t>3898196,3898196</t>
    <phoneticPr fontId="15" type="noConversion"/>
  </si>
  <si>
    <t>3898207,3898207</t>
    <phoneticPr fontId="15" type="noConversion"/>
  </si>
  <si>
    <t>jienajun_richang_daxiao</t>
  </si>
  <si>
    <t>xinjigsuyu-texie-renzhen</t>
  </si>
  <si>
    <t>3897364</t>
    <phoneticPr fontId="15" type="noConversion"/>
  </si>
  <si>
    <t>3897365</t>
    <phoneticPr fontId="15" type="noConversion"/>
  </si>
  <si>
    <t>3897366</t>
    <phoneticPr fontId="15" type="noConversion"/>
  </si>
  <si>
    <t>3897367</t>
  </si>
  <si>
    <t>3897368</t>
  </si>
  <si>
    <t>3897369</t>
  </si>
  <si>
    <t>3897370</t>
  </si>
  <si>
    <t>3897371</t>
  </si>
  <si>
    <t>3897371,3897371</t>
    <phoneticPr fontId="15" type="noConversion"/>
  </si>
  <si>
    <t>你还记得昨晚的占卜师吗？</t>
    <phoneticPr fontId="15" type="noConversion"/>
  </si>
  <si>
    <t>duihua_richang01_joker</t>
    <phoneticPr fontId="15" type="noConversion"/>
  </si>
  <si>
    <t>就是这里了，\n前方就是宫殿……宫泽博梦的宫殿。</t>
    <phoneticPr fontId="15" type="noConversion"/>
  </si>
  <si>
    <t>太好了！发现宫殿了！？</t>
  </si>
  <si>
    <t>吾循着「宫泽博梦」的气息，\n找到了宫殿存在的方位……</t>
    <phoneticPr fontId="15" type="noConversion"/>
  </si>
  <si>
    <t>可是……我们现在又没受伤，\n这地方会开药给我们吗？</t>
    <phoneticPr fontId="15" type="noConversion"/>
  </si>
  <si>
    <t>想要满足食欲就会遭遇灾难哦？\n你们现在就是这种面相……！</t>
    <phoneticPr fontId="15" type="noConversion"/>
  </si>
  <si>
    <t>你们还是占卜一下比较好，\n绝对会应验的！</t>
    <phoneticPr fontId="15" type="noConversion"/>
  </si>
  <si>
    <t>3894140</t>
    <phoneticPr fontId="15" type="noConversion"/>
  </si>
  <si>
    <t>c</t>
    <phoneticPr fontId="15" type="noConversion"/>
  </si>
  <si>
    <t>duihua_richang01_joker</t>
    <phoneticPr fontId="15" type="noConversion"/>
  </si>
  <si>
    <t>3894092</t>
    <phoneticPr fontId="15" type="noConversion"/>
  </si>
  <si>
    <t>3894081,3894092</t>
    <phoneticPr fontId="15" type="noConversion"/>
  </si>
  <si>
    <t>closer_uniform</t>
    <phoneticPr fontId="15" type="noConversion"/>
  </si>
  <si>
    <t>新&lt;#000000,井,#FFFFFF&gt; 素羽</t>
    <phoneticPr fontId="15" type="noConversion"/>
  </si>
  <si>
    <t>当然啦！\n点大份或者加配料都没问题！</t>
    <phoneticPr fontId="15" type="noConversion"/>
  </si>
  <si>
    <t>3894082</t>
    <phoneticPr fontId="15" type="noConversion"/>
  </si>
  <si>
    <t>还剩6个|还有其他宫殿主？</t>
    <phoneticPr fontId="15" type="noConversion"/>
  </si>
  <si>
    <t>知道了|我试试</t>
    <phoneticPr fontId="15" type="noConversion"/>
  </si>
  <si>
    <t>所谓毁灭到底是什么?|不明白你的意思</t>
    <phoneticPr fontId="15" type="noConversion"/>
  </si>
  <si>
    <t>在甲子园这个球员们所憧憬的舞台上，\n木内大人创下了辉煌的战绩。</t>
    <phoneticPr fontId="15" type="noConversion"/>
  </si>
  <si>
    <t>那么，到了提问环节。在此处的展品中，\n木内大人「&lt;color=#ff0000&gt;最经常更换的是什么&lt;/color&gt;」呢？</t>
    <phoneticPr fontId="15" type="noConversion"/>
  </si>
  <si>
    <t>看来只有正确回答问题，才能够继续前进。</t>
    <phoneticPr fontId="15" type="noConversion"/>
  </si>
  <si>
    <t>看起来不像是「&lt;color=#ff0000&gt;最容易损耗&lt;/color&gt;」的东西……</t>
    <phoneticPr fontId="15" type="noConversion"/>
  </si>
  <si>
    <t>应该不是这个吧？\n感觉它不太「&lt;color=#ff0000&gt;容易损耗&lt;/color&gt;」……</t>
    <phoneticPr fontId="15" type="noConversion"/>
  </si>
  <si>
    <t>看来是正确答案呢。\n那么，吾等继续前进吧。</t>
    <phoneticPr fontId="15" type="noConversion"/>
  </si>
  <si>
    <t>3801111</t>
    <phoneticPr fontId="15" type="noConversion"/>
  </si>
  <si>
    <t>3801111a</t>
  </si>
  <si>
    <t>3801111a</t>
    <phoneticPr fontId="15" type="noConversion"/>
  </si>
  <si>
    <t>3801111b</t>
  </si>
  <si>
    <t>3801111b</t>
    <phoneticPr fontId="15" type="noConversion"/>
  </si>
  <si>
    <t>停留时长
= 0，点击才能跳过；
&gt; 0，固定时间后，自动跳过；
= -1，动态时间后，自动跳过；</t>
    <phoneticPr fontId="15" type="noConversion"/>
  </si>
  <si>
    <t>本垒主线A4导览屏玩法-进入房间</t>
    <phoneticPr fontId="15" type="noConversion"/>
  </si>
  <si>
    <t>3801110a</t>
    <phoneticPr fontId="15" type="noConversion"/>
  </si>
  <si>
    <t>3801120a</t>
    <phoneticPr fontId="15" type="noConversion"/>
  </si>
  <si>
    <t>在甲子园表现出色的木内大人，\n就这样步入了职业赛场……</t>
    <phoneticPr fontId="15" type="noConversion"/>
  </si>
  <si>
    <t>3801120b</t>
  </si>
  <si>
    <t>3801120b</t>
    <phoneticPr fontId="15" type="noConversion"/>
  </si>
  <si>
    <t>广&lt;#000000,播,#FFFFFF&gt;中的声音</t>
  </si>
  <si>
    <t>广&lt;#000000,播,#FFFFFF&gt;中的声音</t>
    <phoneticPr fontId="15" type="noConversion"/>
  </si>
  <si>
    <t>作为新人的他，\n却在棒球界掀起了一阵旋风。</t>
    <phoneticPr fontId="15" type="noConversion"/>
  </si>
  <si>
    <t>3801121a</t>
  </si>
  <si>
    <t>3801121a</t>
    <phoneticPr fontId="15" type="noConversion"/>
  </si>
  <si>
    <t>又来问题了。真麻烦啊，\n但是为了继续前进，只能奉陪了。</t>
    <phoneticPr fontId="15" type="noConversion"/>
  </si>
  <si>
    <t>「&lt;color=#ff0000&gt;投手的象征&lt;/color&gt;」吗，\nWONDER，你知道是哪个吗？</t>
    <phoneticPr fontId="15" type="noConversion"/>
  </si>
  <si>
    <t>除棒球服外还有一只抓着棒球的&lt;color=#ff0000&gt;手套&lt;/color&gt;……</t>
    <phoneticPr fontId="15" type="noConversion"/>
  </si>
  <si>
    <t>一只&lt;color=#ff0000&gt;棒球手套&lt;/color&gt;被展示在里面……</t>
    <phoneticPr fontId="15" type="noConversion"/>
  </si>
  <si>
    <t>保管着一只&lt;color=#ff0000&gt;棒球手套&lt;/color&gt;……</t>
    <phoneticPr fontId="15" type="noConversion"/>
  </si>
  <si>
    <t>似乎与「&lt;color=#ff0000&gt;投手的象征&lt;/color&gt;」没什么关联……</t>
    <phoneticPr fontId="15" type="noConversion"/>
  </si>
  <si>
    <t>这个和「&lt;color=#ff0000&gt;投手的象征&lt;/color&gt;」没关系吧？\n还是看看其他展柜吧。</t>
    <phoneticPr fontId="15" type="noConversion"/>
  </si>
  <si>
    <t>这次似乎也顺利解决了。\n就继续保持这个状态，WONDER。</t>
    <phoneticPr fontId="15" type="noConversion"/>
  </si>
  <si>
    <t>3801140a</t>
  </si>
  <si>
    <t>3801140a</t>
    <phoneticPr fontId="15" type="noConversion"/>
  </si>
  <si>
    <t>在现役时期，木内大人令众多女性球迷倾倒。\n那么，到了提问环节。</t>
    <phoneticPr fontId="15" type="noConversion"/>
  </si>
  <si>
    <t>木内大人那「&lt;color=#ff0000&gt;纯粹投手&lt;/color&gt;」的身姿……\n身为球迷的你应该能立即找到正确的展品吧？</t>
    <phoneticPr fontId="15" type="noConversion"/>
  </si>
  <si>
    <t>你应该不是木内的粉丝吧，\n居然这么懂，WONDER。</t>
    <phoneticPr fontId="15" type="noConversion"/>
  </si>
  <si>
    <t>3801130a</t>
  </si>
  <si>
    <t>3801130a</t>
    <phoneticPr fontId="15" type="noConversion"/>
  </si>
  <si>
    <t>木内大人的加盟使得球队愈发强大，\n总是压倒性地战胜敌队。</t>
    <phoneticPr fontId="15" type="noConversion"/>
  </si>
  <si>
    <t>那么，在木内大人的比赛中，\n特别令人印象深刻的「&lt;color=#ff0000&gt;比分板&lt;/color&gt;」是哪一个呢？</t>
    <phoneticPr fontId="15" type="noConversion"/>
  </si>
  <si>
    <t>在木内大人的比赛中，\n特别令人印象深刻的「&lt;color=#ff0000&gt;比分板&lt;/color&gt;」是哪一个呢？</t>
    <phoneticPr fontId="15" type="noConversion"/>
  </si>
  <si>
    <t>加一份叉烧|米饭再加一份面|差不多就行</t>
    <phoneticPr fontId="15" type="noConversion"/>
  </si>
  <si>
    <t>3894084</t>
    <phoneticPr fontId="15" type="noConversion"/>
  </si>
  <si>
    <t>3894278</t>
    <phoneticPr fontId="15" type="noConversion"/>
  </si>
  <si>
    <t>这说的就是「怪盗」吧……</t>
    <phoneticPr fontId="15" type="noConversion"/>
  </si>
  <si>
    <t>拍&lt;#000000,摄,#FFFFFF&gt;人员</t>
    <phoneticPr fontId="15" type="noConversion"/>
  </si>
  <si>
    <t>3894550</t>
    <phoneticPr fontId="15" type="noConversion"/>
  </si>
  <si>
    <t>「武见内科医院」……\n素羽发来了地址……</t>
    <phoneticPr fontId="15" type="noConversion"/>
  </si>
  <si>
    <t>3894885</t>
    <phoneticPr fontId="15" type="noConversion"/>
  </si>
  <si>
    <t>哎呀～只要把这个章「啪」一下盖好就行了，\n有什么好犹豫的啊～</t>
    <phoneticPr fontId="15" type="noConversion"/>
  </si>
  <si>
    <t>这也没办法嘛，我可是很忙的啊。\n别担心，那小子会来的。</t>
    <phoneticPr fontId="15" type="noConversion"/>
  </si>
  <si>
    <t>3896160</t>
    <phoneticPr fontId="15" type="noConversion"/>
  </si>
  <si>
    <t>为了让这家伙尝尝……\n让老爹「骄傲」的……压胜轩的正宗味道！</t>
    <phoneticPr fontId="15" type="noConversion"/>
  </si>
  <si>
    <t>3896167</t>
    <phoneticPr fontId="15" type="noConversion"/>
  </si>
  <si>
    <t>总之，先启动异世界导航吧，\n但要谨记……</t>
    <phoneticPr fontId="15" type="noConversion"/>
  </si>
  <si>
    <t>3896246</t>
    <phoneticPr fontId="15" type="noConversion"/>
  </si>
  <si>
    <t>味道对决怎么样了！？|加纳在哪！</t>
    <phoneticPr fontId="15" type="noConversion"/>
  </si>
  <si>
    <t>3896425</t>
    <phoneticPr fontId="15" type="noConversion"/>
  </si>
  <si>
    <t>快去开保险箱！|快给他「压胜轩的生命」！</t>
    <phoneticPr fontId="15" type="noConversion"/>
  </si>
  <si>
    <t>3896428</t>
    <phoneticPr fontId="15" type="noConversion"/>
  </si>
  <si>
    <t>3896517</t>
    <phoneticPr fontId="15" type="noConversion"/>
  </si>
  <si>
    <t>……我不走，你们快跑吧。</t>
    <phoneticPr fontId="15" type="noConversion"/>
  </si>
  <si>
    <t>要走了哦，加纳同学。\n无论如何先一起出去！</t>
    <phoneticPr fontId="15" type="noConversion"/>
  </si>
  <si>
    <t>总之先回新宿站吧，\n加纳同学也一起！</t>
    <phoneticPr fontId="15" type="noConversion"/>
  </si>
  <si>
    <t>……同意，刚才光想着从店里逃出去，\n但逃进宫殿那岂不是又送上门了……</t>
    <phoneticPr fontId="15" type="noConversion"/>
  </si>
  <si>
    <t>3896582</t>
    <phoneticPr fontId="15" type="noConversion"/>
  </si>
  <si>
    <t>宫泽的……认知……？</t>
  </si>
  <si>
    <t>这个门，怎么打开了……？\n之前我记得是关着的。</t>
    <phoneticPr fontId="15" type="noConversion"/>
  </si>
  <si>
    <t>看来经过那场陷害加纳骏的对决之后，\n宫泽的认知产生了变化。</t>
    <phoneticPr fontId="15" type="noConversion"/>
  </si>
  <si>
    <t>晚点再详细解释，\n总之，现在想办法逃出宫殿吧。</t>
    <phoneticPr fontId="15" type="noConversion"/>
  </si>
  <si>
    <t>玷污了我神圣摄影棚的小混蛋们……\n这副模样，跟你们很般配啊。</t>
    <phoneticPr fontId="15" type="noConversion"/>
  </si>
  <si>
    <t>3896633</t>
    <phoneticPr fontId="15" type="noConversion"/>
  </si>
  <si>
    <t>喔唷，难道我会大发慈悲放过你们这帮小贼？\n我刚才说了，要「开工」了吧。</t>
    <phoneticPr fontId="15" type="noConversion"/>
  </si>
  <si>
    <t>但之后……你们必须跟我保证，\n如果遇到问题要立刻找大人帮忙，明白吗？</t>
    <phoneticPr fontId="15" type="noConversion"/>
  </si>
  <si>
    <t>浮夸的声音</t>
    <phoneticPr fontId="15" type="noConversion"/>
  </si>
  <si>
    <t>3896645</t>
    <phoneticPr fontId="15" type="noConversion"/>
  </si>
  <si>
    <t>3896613</t>
    <phoneticPr fontId="15" type="noConversion"/>
  </si>
  <si>
    <t>3896840</t>
    <phoneticPr fontId="15" type="noConversion"/>
  </si>
  <si>
    <t>在此处的展品中，\n木内大人「&lt;color=#ff0000&gt;最经常更换的是什么&lt;/color&gt;」呢？</t>
    <phoneticPr fontId="15" type="noConversion"/>
  </si>
  <si>
    <t>这个房间中，展示着木内大人在高中时期\n所使用的众多棒球用具。</t>
    <phoneticPr fontId="15" type="noConversion"/>
  </si>
  <si>
    <t>在这些棒球道具中，由木内大人亲自监修，\n被称为「&lt;color=#ff0000&gt;投手的象征&lt;/color&gt;」的商品是哪个呢？</t>
    <phoneticPr fontId="15" type="noConversion"/>
  </si>
  <si>
    <t>……只关注自己。明明是队友\n在守卫、进球才能赢得比赛……</t>
    <phoneticPr fontId="15" type="noConversion"/>
  </si>
  <si>
    <t>这次的工作是怪盗团第二次出手，\n为了昭告天下吾等的存在，就干得华丽点吧。</t>
    <phoneticPr fontId="15" type="noConversion"/>
  </si>
  <si>
    <t>这里设置了带电的栅栏……\n看来戒备更加森严了啊。</t>
    <phoneticPr fontId="15" type="noConversion"/>
  </si>
  <si>
    <t>3809105a</t>
    <phoneticPr fontId="15" type="noConversion"/>
  </si>
  <si>
    <t>3809106</t>
    <phoneticPr fontId="15" type="noConversion"/>
  </si>
  <si>
    <t>这说明木内的警戒度提高了吧。\n这也意味吾等离秘宝更近了。</t>
    <phoneticPr fontId="15" type="noConversion"/>
  </si>
  <si>
    <t>好了，这样的话电流应该已经被切断了。\n继续前进吧。</t>
    <phoneticPr fontId="15" type="noConversion"/>
  </si>
  <si>
    <t>在门边的牌子上有个标志呢。\n这是……&lt;color=#ff0000&gt;竖起大拇指的手势&lt;/color&gt;？</t>
    <phoneticPr fontId="15" type="noConversion"/>
  </si>
  <si>
    <t>竖大拇指……吗。\n那边也有&lt;color=#ff0000&gt;一样标志的灯&lt;/color&gt;。</t>
    <phoneticPr fontId="15" type="noConversion"/>
  </si>
  <si>
    <t>3809126a</t>
    <phoneticPr fontId="15" type="noConversion"/>
  </si>
  <si>
    <t>嗯……这恐怕是……\nWONDER，试着按下那边的&lt;color=#ff0000&gt;灯&lt;/color&gt;。</t>
    <phoneticPr fontId="15" type="noConversion"/>
  </si>
  <si>
    <t>果然如此。看来是要参照门旁牌子上的标志，\n以相同的顺序点亮拇指灯就好。</t>
    <phoneticPr fontId="15" type="noConversion"/>
  </si>
  <si>
    <t>3809127a</t>
    <phoneticPr fontId="15" type="noConversion"/>
  </si>
  <si>
    <t>3809127b</t>
    <phoneticPr fontId="15" type="noConversion"/>
  </si>
  <si>
    <t>唔……怎么了，CLOSER？</t>
    <phoneticPr fontId="15" type="noConversion"/>
  </si>
  <si>
    <t>3809127c</t>
    <phoneticPr fontId="15" type="noConversion"/>
  </si>
  <si>
    <t>这个姿势，木内在现役时期经常做呢。</t>
    <phoneticPr fontId="15" type="noConversion"/>
  </si>
  <si>
    <t>3809127d</t>
    <phoneticPr fontId="15" type="noConversion"/>
  </si>
  <si>
    <t>你们看，有时在紧要关头，\n内野手会聚集到投手踏板上对吧？</t>
    <phoneticPr fontId="15" type="noConversion"/>
  </si>
  <si>
    <t>3809127e</t>
    <phoneticPr fontId="15" type="noConversion"/>
  </si>
  <si>
    <t>3809127f</t>
    <phoneticPr fontId="15" type="noConversion"/>
  </si>
  <si>
    <t>3809127g</t>
    <phoneticPr fontId="15" type="noConversion"/>
  </si>
  <si>
    <t>所以，更不可原谅他。\n竟然践踏了大家的憧憬之情……</t>
    <phoneticPr fontId="15" type="noConversion"/>
  </si>
  <si>
    <t>duihua_guaidao01_joker</t>
    <phoneticPr fontId="15" type="noConversion"/>
  </si>
  <si>
    <t>3809127h</t>
    <phoneticPr fontId="15" type="noConversion"/>
  </si>
  <si>
    <t>就是这个气势|一定要让他悔改</t>
    <phoneticPr fontId="15" type="noConversion"/>
  </si>
  <si>
    <t>3809127i</t>
    <phoneticPr fontId="15" type="noConversion"/>
  </si>
  <si>
    <t>嗯。抱歉，我啰嗦了好多，快走吧！</t>
  </si>
  <si>
    <t>这个房间是怎么回事……\n有些地板发着红光。</t>
    <phoneticPr fontId="15" type="noConversion"/>
  </si>
  <si>
    <t>3809140a</t>
    <phoneticPr fontId="15" type="noConversion"/>
  </si>
  <si>
    <t>发红光的地方似乎很危险。\n不过，刚才那是什么……</t>
    <phoneticPr fontId="15" type="noConversion"/>
  </si>
  <si>
    <t>3809140b</t>
    <phoneticPr fontId="15" type="noConversion"/>
  </si>
  <si>
    <t>也许……是指「触杀」吧。\n好像，出现了像手套一样的东西。</t>
    <phoneticPr fontId="15" type="noConversion"/>
  </si>
  <si>
    <t>「触杀」是……什么？</t>
    <phoneticPr fontId="15" type="noConversion"/>
  </si>
  <si>
    <t>3809140c</t>
    <phoneticPr fontId="15" type="noConversion"/>
  </si>
  <si>
    <t>3809140d</t>
    <phoneticPr fontId="15" type="noConversion"/>
  </si>
  <si>
    <t>嗯……该怎么解释呢。\n拿着球触碰到跑垒员就会被判出局的规则……</t>
    <phoneticPr fontId="15" type="noConversion"/>
  </si>
  <si>
    <t>3809140e</t>
    <phoneticPr fontId="15" type="noConversion"/>
  </si>
  <si>
    <t>是棒球规则的一部分吗。\n也许这是木内对棒球执着的表现。</t>
    <phoneticPr fontId="15" type="noConversion"/>
  </si>
  <si>
    <t>3809140f</t>
    <phoneticPr fontId="15" type="noConversion"/>
  </si>
  <si>
    <t>总的来说，只要避开发红光的地方，\n抵达终点就可以了吧。</t>
    <phoneticPr fontId="15" type="noConversion"/>
  </si>
  <si>
    <t>应该就是这样。\n小心前进吧，WONDER。</t>
    <phoneticPr fontId="15" type="noConversion"/>
  </si>
  <si>
    <t>成功避开了呢。\n身手不错。</t>
    <phoneticPr fontId="15" type="noConversion"/>
  </si>
  <si>
    <t>wutianjiuwei-richang-beiai</t>
    <phoneticPr fontId="15" type="noConversion"/>
  </si>
  <si>
    <t>wutianjiuwei-richang-chijing</t>
    <phoneticPr fontId="15" type="noConversion"/>
  </si>
  <si>
    <t>wutianjiuwei-richang-xiao</t>
    <phoneticPr fontId="15" type="noConversion"/>
  </si>
  <si>
    <t>duomicunlizi-richang-beishang</t>
    <phoneticPr fontId="15" type="noConversion"/>
  </si>
  <si>
    <t>duomicunlizi-richang-weixiao</t>
    <phoneticPr fontId="15" type="noConversion"/>
  </si>
  <si>
    <t>duomicunlizi-richang-kuxiao</t>
    <phoneticPr fontId="15" type="noConversion"/>
  </si>
  <si>
    <t>lufeier-owl-renzhen</t>
    <phoneticPr fontId="15" type="noConversion"/>
  </si>
  <si>
    <t>lufeier-owl-gaoxing</t>
    <phoneticPr fontId="15" type="noConversion"/>
  </si>
  <si>
    <t>lufeier-guaidao-miyan</t>
    <phoneticPr fontId="15" type="noConversion"/>
  </si>
  <si>
    <t>lufeier-guaidao-zhiyi</t>
    <phoneticPr fontId="15" type="noConversion"/>
  </si>
  <si>
    <t>lufeier-guaidao-jingya</t>
    <phoneticPr fontId="15" type="noConversion"/>
  </si>
  <si>
    <t>lufeier-guaidao-renzhen</t>
    <phoneticPr fontId="15" type="noConversion"/>
  </si>
  <si>
    <t>lufeiertexie_renzhen</t>
    <phoneticPr fontId="15" type="noConversion"/>
  </si>
  <si>
    <t>lufeier-guaidao-xiao2</t>
    <phoneticPr fontId="15" type="noConversion"/>
  </si>
  <si>
    <t>lufeier-guaidao-shengqi</t>
    <phoneticPr fontId="15" type="noConversion"/>
  </si>
  <si>
    <t>lufeiertexie_zhiyi</t>
  </si>
  <si>
    <t>lufeier-owl-jingya</t>
    <phoneticPr fontId="15" type="noConversion"/>
  </si>
  <si>
    <t>没人能像木内大人那样收获如此之多的&lt;color=#ff0000&gt;奖杯&lt;/color&gt;。\n哪怕只是收集到&lt;color=#ff0000&gt;1、2个&lt;/color&gt;……\n恐怕都很难做到吧。</t>
    <phoneticPr fontId="15" type="noConversion"/>
  </si>
  <si>
    <t>这个敌人看起来和之前的完全不同，\n做好准备再上吧。</t>
    <phoneticPr fontId="15" type="noConversion"/>
  </si>
  <si>
    <t>新&lt;#000000,井,#FFFFFF&gt; 素羽</t>
    <phoneticPr fontId="15" type="noConversion"/>
  </si>
  <si>
    <t>xinjigsuyu-guaidao-tongku</t>
  </si>
  <si>
    <t>等一下，WONDER！\n先找找看附近有没有线索。</t>
    <phoneticPr fontId="15" type="noConversion"/>
  </si>
  <si>
    <t>3801111c</t>
    <phoneticPr fontId="15" type="noConversion"/>
  </si>
  <si>
    <t>3801111c</t>
    <phoneticPr fontId="15" type="noConversion"/>
  </si>
  <si>
    <t>木内大人是一个非凡的努力家。</t>
    <phoneticPr fontId="15" type="noConversion"/>
  </si>
  <si>
    <t>力量训练、投球、跑垒……\n他从未间断日常的锻炼。</t>
    <phoneticPr fontId="15" type="noConversion"/>
  </si>
  <si>
    <t>3801118a</t>
    <phoneticPr fontId="15" type="noConversion"/>
  </si>
  <si>
    <t>「最经常更换的」……\n应该是说，&lt;color=#ff0000&gt;最容易损耗的&lt;/color&gt;用具吧。</t>
    <phoneticPr fontId="15" type="noConversion"/>
  </si>
  <si>
    <t>先好好看下展品吧。</t>
    <phoneticPr fontId="15" type="noConversion"/>
  </si>
  <si>
    <t>3801121b</t>
    <phoneticPr fontId="15" type="noConversion"/>
  </si>
  <si>
    <t>3801121b</t>
    <phoneticPr fontId="15" type="noConversion"/>
  </si>
  <si>
    <t>在甲子园中的表现得到认可，\n转为职业球员的木内大人，</t>
    <phoneticPr fontId="15" type="noConversion"/>
  </si>
  <si>
    <t>在第一年就凭借他的致胜滑球大放异彩！</t>
    <phoneticPr fontId="15" type="noConversion"/>
  </si>
  <si>
    <t>3801121c</t>
    <phoneticPr fontId="15" type="noConversion"/>
  </si>
  <si>
    <t>由于这样的成就，\n仍是新人的他赢得了众多球迷的喜爱，</t>
    <phoneticPr fontId="15" type="noConversion"/>
  </si>
  <si>
    <t>甚至还为他制作了各类周边。</t>
    <phoneticPr fontId="15" type="noConversion"/>
  </si>
  <si>
    <t>3801126a</t>
    <phoneticPr fontId="15" type="noConversion"/>
  </si>
  <si>
    <t>那么，到了提问环节。</t>
    <phoneticPr fontId="15" type="noConversion"/>
  </si>
  <si>
    <t>&lt;color=#ff0000&gt;守护&lt;/color&gt;是什么意思？\n和那个绕来绕去的阴影有关吗？</t>
    <phoneticPr fontId="15" type="noConversion"/>
  </si>
  <si>
    <t>刚刚那个绕来绕去的阴影，说什么「&lt;color=#ff0000&gt;守护&lt;/color&gt;」？\n嗯……</t>
    <phoneticPr fontId="15" type="noConversion"/>
  </si>
  <si>
    <t>3901003</t>
    <phoneticPr fontId="15" type="noConversion"/>
  </si>
  <si>
    <t>meiluopu-texie-jingya</t>
    <phoneticPr fontId="15" type="noConversion"/>
  </si>
  <si>
    <t>3900037</t>
    <phoneticPr fontId="15" type="noConversion"/>
  </si>
  <si>
    <t xml:space="preserve">lufeier-owl-renzhen </t>
    <phoneticPr fontId="15" type="noConversion"/>
  </si>
  <si>
    <t>3890067</t>
    <phoneticPr fontId="15" type="noConversion"/>
  </si>
  <si>
    <t>lufeier-owl-jingya</t>
    <phoneticPr fontId="15" type="noConversion"/>
  </si>
  <si>
    <t>午饷就是午餐、午休的意思。\n现今的人类都不用这个词了吗……？</t>
    <phoneticPr fontId="15" type="noConversion"/>
  </si>
  <si>
    <t>3800475</t>
    <phoneticPr fontId="15" type="noConversion"/>
  </si>
  <si>
    <t>lufeier-owl-renzhen</t>
    <phoneticPr fontId="15" type="noConversion"/>
  </si>
  <si>
    <t>3900041</t>
    <phoneticPr fontId="15" type="noConversion"/>
  </si>
  <si>
    <t>lufeier-owl-gaoxing</t>
    <phoneticPr fontId="15" type="noConversion"/>
  </si>
  <si>
    <t>3800477</t>
    <phoneticPr fontId="15" type="noConversion"/>
  </si>
  <si>
    <t>3800478</t>
    <phoneticPr fontId="15" type="noConversion"/>
  </si>
  <si>
    <t>3900044</t>
    <phoneticPr fontId="15" type="noConversion"/>
  </si>
  <si>
    <t>3900045</t>
    <phoneticPr fontId="15" type="noConversion"/>
  </si>
  <si>
    <t>xinjigsuyu-texie-jingy</t>
    <phoneticPr fontId="15" type="noConversion"/>
  </si>
  <si>
    <t>3900210</t>
    <phoneticPr fontId="15" type="noConversion"/>
  </si>
  <si>
    <t>3900214</t>
    <phoneticPr fontId="15" type="noConversion"/>
  </si>
  <si>
    <t>xinjigsuyu-texie-chayi</t>
    <phoneticPr fontId="15" type="noConversion"/>
  </si>
  <si>
    <t>3900215</t>
    <phoneticPr fontId="15" type="noConversion"/>
  </si>
  <si>
    <t>3900231</t>
    <phoneticPr fontId="15" type="noConversion"/>
  </si>
  <si>
    <t>xinjinsuyu-richang-renzhen02</t>
    <phoneticPr fontId="15" type="noConversion"/>
  </si>
  <si>
    <t>3900233</t>
    <phoneticPr fontId="15" type="noConversion"/>
  </si>
  <si>
    <t>3890178</t>
    <phoneticPr fontId="15" type="noConversion"/>
  </si>
  <si>
    <t>xinjinsuyu-richang-beiai</t>
    <phoneticPr fontId="15" type="noConversion"/>
  </si>
  <si>
    <t>3890179</t>
    <phoneticPr fontId="15" type="noConversion"/>
  </si>
  <si>
    <t>yemao_richang_beishang</t>
    <phoneticPr fontId="15" type="noConversion"/>
  </si>
  <si>
    <t>yemao_richang_jingya</t>
    <phoneticPr fontId="15" type="noConversion"/>
  </si>
  <si>
    <t>3890184</t>
    <phoneticPr fontId="15" type="noConversion"/>
  </si>
  <si>
    <t>3890181</t>
    <phoneticPr fontId="15" type="noConversion"/>
  </si>
  <si>
    <t>3890185</t>
    <phoneticPr fontId="15" type="noConversion"/>
  </si>
  <si>
    <t>xinjinsuyu-richang-weixiao</t>
    <phoneticPr fontId="15" type="noConversion"/>
  </si>
  <si>
    <t>3890186</t>
    <phoneticPr fontId="15" type="noConversion"/>
  </si>
  <si>
    <t>3890187</t>
    <phoneticPr fontId="15" type="noConversion"/>
  </si>
  <si>
    <t>yemao-texie-xiyue</t>
    <phoneticPr fontId="15" type="noConversion"/>
  </si>
  <si>
    <t>3900647</t>
    <phoneticPr fontId="15" type="noConversion"/>
  </si>
  <si>
    <t>3900648</t>
    <phoneticPr fontId="15" type="noConversion"/>
  </si>
  <si>
    <t>yemao_richang_deyi</t>
    <phoneticPr fontId="15" type="noConversion"/>
  </si>
  <si>
    <t>3900650</t>
    <phoneticPr fontId="15" type="noConversion"/>
  </si>
  <si>
    <t>3900651</t>
    <phoneticPr fontId="15" type="noConversion"/>
  </si>
  <si>
    <t>3900652</t>
    <phoneticPr fontId="15" type="noConversion"/>
  </si>
  <si>
    <t>yemao-texie-jingya</t>
  </si>
  <si>
    <t>xinjinsuyu-richang-jingyahaixiu</t>
  </si>
  <si>
    <t>3890189</t>
    <phoneticPr fontId="15" type="noConversion"/>
  </si>
  <si>
    <t>那个……不能算是喜欢……\n准确来说只是比较欣赏这个人……</t>
    <phoneticPr fontId="15" type="noConversion"/>
  </si>
  <si>
    <t>3711703</t>
    <phoneticPr fontId="15" type="noConversion"/>
  </si>
  <si>
    <t>lufeier-guaidao-miyan</t>
    <phoneticPr fontId="15" type="noConversion"/>
  </si>
  <si>
    <t>3711705</t>
    <phoneticPr fontId="15" type="noConversion"/>
  </si>
  <si>
    <t>lufeier-guaidao-zhiyi</t>
    <phoneticPr fontId="15" type="noConversion"/>
  </si>
  <si>
    <t>3711706</t>
    <phoneticPr fontId="15" type="noConversion"/>
  </si>
  <si>
    <t>xinjigsuyu-guaidao-jingya</t>
    <phoneticPr fontId="15" type="noConversion"/>
  </si>
  <si>
    <t>3900412</t>
    <phoneticPr fontId="15" type="noConversion"/>
  </si>
  <si>
    <t>3900415</t>
    <phoneticPr fontId="15" type="noConversion"/>
  </si>
  <si>
    <t>lufeiertexie_renzhen</t>
    <phoneticPr fontId="15" type="noConversion"/>
  </si>
  <si>
    <t>3890046</t>
    <phoneticPr fontId="15" type="noConversion"/>
  </si>
  <si>
    <t>lufeier-guaidao-xiao2</t>
    <phoneticPr fontId="15" type="noConversion"/>
  </si>
  <si>
    <t>3900877</t>
    <phoneticPr fontId="15" type="noConversion"/>
  </si>
  <si>
    <t xml:space="preserve">xinjinsuyu-richang-jingya </t>
    <phoneticPr fontId="15" type="noConversion"/>
  </si>
  <si>
    <t>3900902</t>
    <phoneticPr fontId="15" type="noConversion"/>
  </si>
  <si>
    <t>3890276</t>
    <phoneticPr fontId="15" type="noConversion"/>
  </si>
  <si>
    <t>3890280</t>
    <phoneticPr fontId="15" type="noConversion"/>
  </si>
  <si>
    <t>xinjinsuyu-richang-jingya</t>
    <phoneticPr fontId="15" type="noConversion"/>
  </si>
  <si>
    <t>3900916</t>
    <phoneticPr fontId="15" type="noConversion"/>
  </si>
  <si>
    <t>3890285</t>
    <phoneticPr fontId="15" type="noConversion"/>
  </si>
  <si>
    <t>3890288</t>
    <phoneticPr fontId="15" type="noConversion"/>
  </si>
  <si>
    <t>难不成说的是这个？</t>
    <phoneticPr fontId="15" type="noConversion"/>
  </si>
  <si>
    <t>3890290</t>
    <phoneticPr fontId="15" type="noConversion"/>
  </si>
  <si>
    <t>3900957</t>
    <phoneticPr fontId="15" type="noConversion"/>
  </si>
  <si>
    <t>3900928</t>
    <phoneticPr fontId="15" type="noConversion"/>
  </si>
  <si>
    <t>3900936</t>
    <phoneticPr fontId="15" type="noConversion"/>
  </si>
  <si>
    <t>xinjigsuyu-texie-fennu</t>
    <phoneticPr fontId="15" type="noConversion"/>
  </si>
  <si>
    <t>3711661</t>
    <phoneticPr fontId="15" type="noConversion"/>
  </si>
  <si>
    <t>3890746</t>
    <phoneticPr fontId="15" type="noConversion"/>
  </si>
  <si>
    <t>xinjinsuyu-richang-haixiuxiao</t>
    <phoneticPr fontId="15" type="noConversion"/>
  </si>
  <si>
    <t>3890747</t>
    <phoneticPr fontId="15" type="noConversion"/>
  </si>
  <si>
    <t>3711665</t>
    <phoneticPr fontId="15" type="noConversion"/>
  </si>
  <si>
    <t>3711668</t>
    <phoneticPr fontId="15" type="noConversion"/>
  </si>
  <si>
    <t>从多少料理人那里，\n夺走了他们的「骄傲」和「生命的意义」！</t>
    <phoneticPr fontId="15" type="noConversion"/>
  </si>
  <si>
    <t>……毕竟那也是你，\n以及以你的选择为依据之人……</t>
    <phoneticPr fontId="15" type="noConversion"/>
  </si>
  <si>
    <t>这一点，希望你牢记于脑海之中。</t>
  </si>
  <si>
    <t>3895862</t>
    <phoneticPr fontId="15" type="noConversion"/>
  </si>
  <si>
    <t>xinjigsuyu-texie-xiyue</t>
  </si>
  <si>
    <t>lufeiertexie_jingya</t>
  </si>
  <si>
    <t>……原来是这样，我知道野毛同学受了重伤，\n要说是你们做的，我就理解了。</t>
    <phoneticPr fontId="15" type="noConversion"/>
  </si>
  <si>
    <t>但既然「被你知道了」吾等的真面目，\n吾认为拉你入伙对吾等会更有利。</t>
    <phoneticPr fontId="15" type="noConversion"/>
  </si>
  <si>
    <t>这回你也能……\n让宫泽「改心」吗？{PLAYER_NAME}？</t>
    <phoneticPr fontId="15" type="noConversion"/>
  </si>
  <si>
    <t>呵呵，不过觉得有点怀念呢。</t>
    <phoneticPr fontId="15" type="noConversion"/>
  </si>
  <si>
    <t>无论是拉面还是别的菜，只要一滴就能提味，\n我觉得这就挺不可思议的。</t>
    <phoneticPr fontId="15" type="noConversion"/>
  </si>
  <si>
    <t>片山姐，其实是个很热血的人，\n我们只要说实话，她肯定能理解的。</t>
    <phoneticPr fontId="15" type="noConversion"/>
  </si>
  <si>
    <t>啊……可是，\n在我们班总觉得她动不动就生气呢……</t>
    <phoneticPr fontId="15" type="noConversion"/>
  </si>
  <si>
    <t>啊，是政哥打来的！</t>
  </si>
  <si>
    <t>抱歉，政哥……\n没能给对决做个了断，我就先跑了……</t>
    <phoneticPr fontId="15" type="noConversion"/>
  </si>
  <si>
    <t>不过……走的时候，宫泽一副不甘心的样子，\n以后可能还会来捣鬼。</t>
    <phoneticPr fontId="15" type="noConversion"/>
  </si>
  <si>
    <t>你做的汤底，真的很好喝啊。\n……谢谢你，让我回想起了重要的事情。</t>
    <phoneticPr fontId="15" type="noConversion"/>
  </si>
  <si>
    <t>第二章
TL_zx_Event_02_24_01</t>
    <phoneticPr fontId="15" type="noConversion"/>
  </si>
  <si>
    <t>对。</t>
  </si>
  <si>
    <t>不过，这个宫殿真奇怪啊，\n布景是日式的城堡……墙上贴着电影海报……</t>
    <phoneticPr fontId="15" type="noConversion"/>
  </si>
  <si>
    <t>木内的宫殿是棒球场，这点很好理解……\n那宫泽是因为喜欢时代剧之类的吗？</t>
    <phoneticPr fontId="15" type="noConversion"/>
  </si>
  <si>
    <t>……原来如此，不展示真实的自己，\n而是以假货来「扮演」，或许契机就在其中。</t>
    <phoneticPr fontId="15" type="noConversion"/>
  </si>
  <si>
    <t>哼，有个假城堡就以为了不起了，\n还摆那么大架子，真是有宫泽的风格啊。</t>
    <phoneticPr fontId="15" type="noConversion"/>
  </si>
  <si>
    <t>为了老爹和政哥他们，\n我们赶紧找出秘宝吧。</t>
    <phoneticPr fontId="15" type="noConversion"/>
  </si>
  <si>
    <t>……但这里什么都没有啊……</t>
  </si>
  <si>
    <t>嗯，通过气息吾能感应到宫泽的秘宝，\n就在这个位置了。</t>
    <phoneticPr fontId="15" type="noConversion"/>
  </si>
  <si>
    <t>没错，接下来需要进入下个阶段，\n发出预告信，让秘宝实体化。</t>
    <phoneticPr fontId="15" type="noConversion"/>
  </si>
  <si>
    <t>等回到现实世界之后再详细解释吧，\n吾等这也算确认了通往秘宝的路线。</t>
    <phoneticPr fontId="15" type="noConversion"/>
  </si>
  <si>
    <t>是继续探索还是返回现实世界，\n就交给队长判断吧。</t>
    <phoneticPr fontId="15" type="noConversion"/>
  </si>
  <si>
    <t>原来小骏喜欢吃甜食啊。</t>
  </si>
  <si>
    <t>当然要改心，这一点我很肯定。</t>
  </si>
  <si>
    <t>……那，\n要说下让秘宝实体化的事对吧……</t>
    <phoneticPr fontId="15" type="noConversion"/>
  </si>
  <si>
    <t>首先，此事的前提是，\n吾等是否一致同意让宫殿主改心。</t>
    <phoneticPr fontId="15" type="noConversion"/>
  </si>
  <si>
    <t>对一名人类的内心……还有精神……\n进行强制性的改变，这是很危险的行为。</t>
    <phoneticPr fontId="15" type="noConversion"/>
  </si>
  <si>
    <t>发出后，当他强烈认知到「秘宝要被夺走」，\n那么秘宝就能够实体化。</t>
    <phoneticPr fontId="15" type="noConversion"/>
  </si>
  <si>
    <t>那就必须让宫泽看到信对吧？\n可是，实在查不到宫泽住在哪里………</t>
    <phoneticPr fontId="15" type="noConversion"/>
  </si>
  <si>
    <t>选工作地点的话，但如果他拍外景，\n肯定要去很多个地方……</t>
    <phoneticPr fontId="15" type="noConversion"/>
  </si>
  <si>
    <t>啊，要不还是跟之前一样，\n路菲尔从空中往车站撒预告信怎么样？</t>
    <phoneticPr fontId="15" type="noConversion"/>
  </si>
  <si>
    <t>吾之前和{PLAYER_NAME}讨论过，\n吾不会再做那种引人注目的行为了哦。</t>
    <phoneticPr fontId="15" type="noConversion"/>
  </si>
  <si>
    <t>要是吾等在现实世界中被人查明身份，\n那就万事休矣，这太危险了。</t>
    <phoneticPr fontId="15" type="noConversion"/>
  </si>
  <si>
    <t>不过嘛，也有道理，\n嗯……那要怎么办呢……</t>
    <phoneticPr fontId="15" type="noConversion"/>
  </si>
  <si>
    <t>欸，宫泽的频道更新了！\n好像是新的视频……？</t>
    <phoneticPr fontId="15" type="noConversion"/>
  </si>
  <si>
    <t>Good afternoon，诸位！\n我是「味道剑客」宫泽博梦～！</t>
    <phoneticPr fontId="15" type="noConversion"/>
  </si>
  <si>
    <t>关于大家期待已久的「味道对决」……\n非常抱歉！</t>
    <phoneticPr fontId="15" type="noConversion"/>
  </si>
  <si>
    <t>由于器材故障，什么都没拍下来……\n我只好在这里发表结果了。</t>
    <phoneticPr fontId="15" type="noConversion"/>
  </si>
  <si>
    <t>毫无意外的，结果是「挑战者的败北」！\n相比正宗味道，挑战者的料理实在难以下咽！</t>
    <phoneticPr fontId="15" type="noConversion"/>
  </si>
  <si>
    <t>言归正传，虽然谈不上是补偿，\n但本频道计划要为诸位奉献一场直播节目！</t>
    <phoneticPr fontId="15" type="noConversion"/>
  </si>
  <si>
    <t>我会在前几天进行对决的压胜轩包场，\n进行一项超～重大决定的发表！</t>
    <phoneticPr fontId="15" type="noConversion"/>
  </si>
  <si>
    <t>那个味道居然要在全国连锁……哎呀～！\n不能再多说了，绝对不能剧透！</t>
    <phoneticPr fontId="15" type="noConversion"/>
  </si>
  <si>
    <t>详细日程会在之后发布在我的SNS上，\n诸位敬请期待吧！</t>
    <phoneticPr fontId="15" type="noConversion"/>
  </si>
  <si>
    <t>这几乎全都说出来了吧……\n全国连锁？开什么玩笑！</t>
    <phoneticPr fontId="15" type="noConversion"/>
  </si>
  <si>
    <t>老爹引以为傲的拉面……\n怎么能用那种假货的味道去传播……！</t>
    <phoneticPr fontId="15" type="noConversion"/>
  </si>
  <si>
    <t>欸，这么说，\n直播的那天宫泽一定会在压胜轩吧？</t>
    <phoneticPr fontId="15" type="noConversion"/>
  </si>
  <si>
    <t>对啊……\n我还拿着压胜轩的钥匙呢。</t>
    <phoneticPr fontId="15" type="noConversion"/>
  </si>
  <si>
    <t>只要在前一天晚上溜进压胜轩，\n把预告信都贴上的话……</t>
    <phoneticPr fontId="15" type="noConversion"/>
  </si>
  <si>
    <t>那吾等在宫泽的直播日程发布之前，\n各自做好准备……</t>
    <phoneticPr fontId="15" type="noConversion"/>
  </si>
  <si>
    <t>小骏加入后，怪盗团的规模感觉更大了，\n要不要来做个比较有象征性的东西？</t>
    <phoneticPr fontId="15" type="noConversion"/>
  </si>
  <si>
    <t>是指设计吾等怪盗团的符号，\n或者是……「标记」吧。</t>
    <phoneticPr fontId="15" type="noConversion"/>
  </si>
  <si>
    <t>对对，就是这种！就像棒球队那样，\n有标记的话，大家容易更团结一致！</t>
    <phoneticPr fontId="15" type="noConversion"/>
  </si>
  <si>
    <t>……但是由谁来设计呢？\n吾可画不了精细的东西。</t>
    <phoneticPr fontId="15" type="noConversion"/>
  </si>
  <si>
    <t>我画画水平有多烂，\n大家看了木内的预告信就知道了吧……</t>
    <phoneticPr fontId="15" type="noConversion"/>
  </si>
  <si>
    <t>队、队长！WONDER大人！\n就全靠你了！</t>
    <phoneticPr fontId="15" type="noConversion"/>
  </si>
  <si>
    <t>象征怪盗团的标记……\n怎样的设计比较好呢……</t>
    <phoneticPr fontId="15" type="noConversion"/>
  </si>
  <si>
    <t>不过……！现在的话……\n感觉自己能画出来……！</t>
    <phoneticPr fontId="15" type="noConversion"/>
  </si>
  <si>
    <t>今天又斩了一家店，\n那～么，要怎么换成钱呢。</t>
    <phoneticPr fontId="15" type="noConversion"/>
  </si>
  <si>
    <t>是的是的，昨天已经在SNS上发了通告，\n所以观众应该都在期待着直播呢。</t>
    <phoneticPr fontId="15" type="noConversion"/>
  </si>
  <si>
    <t>我们这就去吧，压胜轩的连锁化，\n想必会让人大吃一惊哦。</t>
    <phoneticPr fontId="15" type="noConversion"/>
  </si>
  <si>
    <t>啊～这还真是，承蒙您关照了！\n不好意思，您是来谈味道对决的事情吧……</t>
    <phoneticPr fontId="15" type="noConversion"/>
  </si>
  <si>
    <t>欸？啊～您是说那个「填补空缺」的事情？\n嗯嗯，这个嘛，虽然对决出了点意外……</t>
    <phoneticPr fontId="15" type="noConversion"/>
  </si>
  <si>
    <t>但是有各种照片当证据，\n我会想办法重新设计一下的……可以吗？</t>
    <phoneticPr fontId="15" type="noConversion"/>
  </si>
  <si>
    <t>……没有没有，我怎么可能改主意呢，\n我又不是什么前棒球选手！</t>
    <phoneticPr fontId="15" type="noConversion"/>
  </si>
  <si>
    <t>默默无闻的我能够变得这么有人气，\n都是多亏了官方认定……是的……啊哈哈……</t>
    <phoneticPr fontId="15" type="noConversion"/>
  </si>
  <si>
    <t>那……等填补空缺的问题解决之后，\n以我为主角，设立制作委员会的事就……啊？</t>
    <phoneticPr fontId="15" type="noConversion"/>
  </si>
  <si>
    <t>算了无所谓，接下来会有一大笔钱进账，\n只要肯砸钱，就算是那个人……</t>
    <phoneticPr fontId="15" type="noConversion"/>
  </si>
  <si>
    <t>大家好～我来啦～！</t>
  </si>
  <si>
    <t>嗨，大家好～！\n欢迎来到味道剑客宫泽博梦的频道！</t>
    <phoneticPr fontId="15" type="noConversion"/>
  </si>
  <si>
    <t>为了今天的重大发表，\n我特地来到新宿为大家现场直播～！</t>
    <phoneticPr fontId="15" type="noConversion"/>
  </si>
  <si>
    <t>诸位，请不要吃惊哦～！\n这个决定就是……</t>
    <phoneticPr fontId="15" type="noConversion"/>
  </si>
  <si>
    <t>饱受病痛折磨的创始人，\n将压胜轩托付给了我……</t>
    <phoneticPr fontId="15" type="noConversion"/>
  </si>
  <si>
    <t>我必须把这个「正宗」的味道，\n奉献给全国人民！</t>
    <phoneticPr fontId="15" type="noConversion"/>
  </si>
  <si>
    <t>店里也收到了各种各样的祝福，\n让我们一起去看看吧！</t>
    <phoneticPr fontId="15" type="noConversion"/>
  </si>
  <si>
    <t>哎呀～居然来了这么多人……！\n看来我和店里的味道都深受大家的喜爱呢～</t>
    <phoneticPr fontId="15" type="noConversion"/>
  </si>
  <si>
    <t>这是……什么啊……！\n剧本上可没有这种东西啊……！</t>
    <phoneticPr fontId="15" type="noConversion"/>
  </si>
  <si>
    <t>「虚伪的大骗子、\n美食艺人、宫泽博梦先生……」</t>
    <phoneticPr fontId="15" type="noConversion"/>
  </si>
  <si>
    <t>「你这个践踏无数料理人骄傲、\n夺走客人们笑容和生活意义的大罪人……」</t>
    <phoneticPr fontId="15" type="noConversion"/>
  </si>
  <si>
    <t>「你这个中饱私囊、欺瞒大众，\n并夺走他人欲望的混蛋，我们饶不了你……」</t>
    <phoneticPr fontId="15" type="noConversion"/>
  </si>
  <si>
    <t>「吾等怪盗团，\n必将收下你那扭曲的欲望。」……？</t>
    <phoneticPr fontId="15" type="noConversion"/>
  </si>
  <si>
    <t>欸？这个不是……\n宫泽先生专门提前准备的彩蛋吗？</t>
    <phoneticPr fontId="15" type="noConversion"/>
  </si>
  <si>
    <t>蠢、蠢货！这怎么可能啊！\n给我全都撕了！都别拍了！</t>
    <phoneticPr fontId="15" type="noConversion"/>
  </si>
  <si>
    <t>夺走扭曲的欲望吗……？\n这个玩笑开得太过分了吧……？</t>
    <phoneticPr fontId="15" type="noConversion"/>
  </si>
  <si>
    <t>好不容易到了这里……就差一步了……！\n怎么能让你们现在把「那个」偷走……！</t>
    <phoneticPr fontId="15" type="noConversion"/>
  </si>
  <si>
    <t>啊，我知道！\n撞人男那时候也出现过这样的预告信！</t>
    <phoneticPr fontId="15" type="noConversion"/>
  </si>
  <si>
    <t>呵呵……宫泽已经看到预告信了，\n那么秘宝应该也在异世界显现了。</t>
    <phoneticPr fontId="15" type="noConversion"/>
  </si>
  <si>
    <t>这场直播还让他当着那么多人面出丑，\n真是痛快啊。</t>
    <phoneticPr fontId="15" type="noConversion"/>
  </si>
  <si>
    <t>宛如绮罗星！我的欲……哎哟！？</t>
  </si>
  <si>
    <t>那个就是……秘宝吗？\n看起来像是什么「胶卷」……</t>
    <phoneticPr fontId="15" type="noConversion"/>
  </si>
  <si>
    <t>从宫殿内的景象也能推测，\n或许是与「电影」相关的事造成宫泽的扭曲。</t>
    <phoneticPr fontId="15" type="noConversion"/>
  </si>
  <si>
    <t>第～二，纵然不合礼数，\n但要有「先下手为强」的觉悟～</t>
    <phoneticPr fontId="15" type="noConversion"/>
  </si>
  <si>
    <t>嘶……搞什么！竟敢对未来的大明星……\n竟敢对我宝贵的脸做出这种事！？</t>
    <phoneticPr fontId="15" type="noConversion"/>
  </si>
  <si>
    <t>还有啊，主角登场自报家门时不能插打戏，\n这是行规吧！</t>
    <phoneticPr fontId="15" type="noConversion"/>
  </si>
  <si>
    <t>少来这套，你这个伤害大家梦想和骄傲的人，\n没资格这么说！</t>
    <phoneticPr fontId="15" type="noConversion"/>
  </si>
  <si>
    <t>宫泽博梦，你从人类身上盗取的所有欲望，\n吾等会一并夺回！</t>
    <phoneticPr fontId="15" type="noConversion"/>
  </si>
  <si>
    <t>哼！什么梦想骄傲啊、欲望啊有完没完，\n只有毛都没长齐的小屁孩才会说这种话。</t>
    <phoneticPr fontId="15" type="noConversion"/>
  </si>
  <si>
    <t>现实社会早晚会教育你们乖乖放弃啦。\n无知的臭小鬼们啊，就只配……</t>
    <phoneticPr fontId="15" type="noConversion"/>
  </si>
  <si>
    <t>被我这比剑还要强韧的笔锋……\n在这更甚于利剑的笔下，当个刀下鬼便是！！</t>
    <phoneticPr fontId="15" type="noConversion"/>
  </si>
  <si>
    <t>没错|让他见识何谓真正的骄傲</t>
    <phoneticPr fontId="15" type="noConversion"/>
  </si>
  <si>
    <t>收到，这单我接了！</t>
  </si>
  <si>
    <t>……听到了吗？这把妖刀啊，\n正发出想要吸尽你们生命之血的哀鸣啊……！</t>
    <phoneticPr fontId="15" type="noConversion"/>
  </si>
  <si>
    <t>嘁……居然比我这个主角还显眼！
区区几个臭跑龙套的！</t>
  </si>
  <si>
    <t>欸，什么……！？\n变成3个人了，藏起来了……？</t>
    <phoneticPr fontId="15" type="noConversion"/>
  </si>
  <si>
    <t>疼疼……！怎、怎么暴露的！？\n果然主角的光辉是无法掩盖的……？</t>
    <phoneticPr fontId="15" type="noConversion"/>
  </si>
  <si>
    <t>啊，因为味道太冲了啊。\n你说了太多谎所以全身都是臭味啊！</t>
    <phoneticPr fontId="15" type="noConversion"/>
  </si>
  <si>
    <t>啊哈哈哈，好像并没有看穿哦……\n天天喊着想要真货的眼睛看来是瞎了啊！</t>
    <phoneticPr fontId="15" type="noConversion"/>
  </si>
  <si>
    <t>好蠢啊……打倒替身只会恢复我的力量，\n无知真是罪过啊，啊哈哈哈！</t>
    <phoneticPr fontId="15" type="noConversion"/>
  </si>
  <si>
    <t>哈……我、我可不记得写过……\n这种、剧本啊……</t>
    <phoneticPr fontId="15" type="noConversion"/>
  </si>
  <si>
    <t>你的剧本也太幼稚了，\n不过是装装样子，剧情都是胡编乱造的。</t>
    <phoneticPr fontId="15" type="noConversion"/>
  </si>
  <si>
    <t>我是不会可怜你的，\n……为你夺走的那些欲望忏悔吧！</t>
    <phoneticPr fontId="15" type="noConversion"/>
  </si>
  <si>
    <t>他好像不躲了，那我们也用不着客气了！</t>
  </si>
  <si>
    <t>注意防御，不要松懈！</t>
  </si>
  <si>
    <t>我相信SOY|去决胜吧!</t>
    <phoneticPr fontId="15" type="noConversion"/>
  </si>
  <si>
    <t>总算要迎来电影的高潮啦……\n从现在开始，就是主角的独角戏啦！</t>
    <phoneticPr fontId="15" type="noConversion"/>
  </si>
  <si>
    <t>以比钢铁还要强韧的刀锋，\n给予汝等恶徒最后一击！</t>
    <phoneticPr fontId="15" type="noConversion"/>
  </si>
  <si>
    <t>什么恶徒……\n夺走那么多人欲望的大恶徒是你吧！</t>
    <phoneticPr fontId="15" type="noConversion"/>
  </si>
  <si>
    <t>勉强还撑得住，\n但要是再来一下可就够呛了……！</t>
    <phoneticPr fontId="15" type="noConversion"/>
  </si>
  <si>
    <t>应该不是会频繁使用的招数，\n摆好架势，瞅准空隙再上！</t>
    <phoneticPr fontId="15" type="noConversion"/>
  </si>
  <si>
    <t>为了将电影推向高潮，配角也是必要的……\n嘿嘿，主角暂且就歇息一下。</t>
    <phoneticPr fontId="15" type="noConversion"/>
  </si>
  <si>
    <t>猜猜我再登场时会如何呢？\n哎呀呀，禁止剧透哦！</t>
    <phoneticPr fontId="15" type="noConversion"/>
  </si>
  <si>
    <t>躲起来磨磨唧唧的想干嘛……！\n有本事就堂堂正正地出来较量！</t>
    <phoneticPr fontId="15" type="noConversion"/>
  </si>
  <si>
    <t>不知会出现什么情况，\n冷静观察敌人的动向！</t>
    <phoneticPr fontId="15" type="noConversion"/>
  </si>
  <si>
    <t>啊啊可恶可恶！真是拙劣的演技啊……\n冒牌演员们根本就没有资格站在这里！</t>
    <phoneticPr fontId="15" type="noConversion"/>
  </si>
  <si>
    <t>你们只是衬托真正主角的龙套啊，\n用完就扔的道具呀！</t>
    <phoneticPr fontId="15" type="noConversion"/>
  </si>
  <si>
    <t>这个世界的一切，\n都是我的舞台，都只为我闪耀……</t>
    <phoneticPr fontId="15" type="noConversion"/>
  </si>
  <si>
    <t>违抗我的家伙啊？\n全都会丑陋地、凄惨地、空虚地埋葬在这里！</t>
    <phoneticPr fontId="15" type="noConversion"/>
  </si>
  <si>
    <t>不，等等……吾从那家伙身上，\n感受到和刚才一样……唔，还要更强的力量。</t>
    <phoneticPr fontId="15" type="noConversion"/>
  </si>
  <si>
    <t>高潮迭起的演绎……\n这才是电影演员在银幕上的真本事啊！</t>
    <phoneticPr fontId="15" type="noConversion"/>
  </si>
  <si>
    <t>呜呜呜……！？身、身为主角……我居然被逼到绝境了！？</t>
    <phoneticPr fontId="15" type="noConversion"/>
  </si>
  <si>
    <t>嗯，不要错过这个机会！务必一击制胜！</t>
    <phoneticPr fontId="15" type="noConversion"/>
  </si>
  <si>
    <t>……能让我来吗？我想找个确保能对宫泽出手的位置。</t>
    <phoneticPr fontId="15" type="noConversion"/>
  </si>
  <si>
    <t>你是说和吾等分开行动吗？这恐怕有风险……WONDER觉得呢？</t>
    <phoneticPr fontId="15" type="noConversion"/>
  </si>
  <si>
    <t>变成之前的样子了……？</t>
  </si>
  <si>
    <t>不……身体已经动不了了……\n你们赢了……拿走吧，你们这群小偷……</t>
    <phoneticPr fontId="15" type="noConversion"/>
  </si>
  <si>
    <t>嗯，这么一来阴影就老实了，\n接下来只剩下拿走秘宝了！</t>
    <phoneticPr fontId="15" type="noConversion"/>
  </si>
  <si>
    <t>没有人一开始就能做自己的。</t>
  </si>
  <si>
    <t>……可以稍微等一下吗，WONDER。\n我有点事情想问他。</t>
    <phoneticPr fontId="15" type="noConversion"/>
  </si>
  <si>
    <t>你的，这个胶卷……\n为什么你这么看重它，告诉我吧。</t>
    <phoneticPr fontId="15" type="noConversion"/>
  </si>
  <si>
    <t>……你在味道对决时流泪的理由，\n我想知道。</t>
    <phoneticPr fontId="15" type="noConversion"/>
  </si>
  <si>
    <t>憧憬着小时候看到的……银幕上的明星们……\n为了当上演员，我从乡下跑来东京……</t>
    <phoneticPr fontId="15" type="noConversion"/>
  </si>
  <si>
    <t>哈哈，可是就我这长相，就算辛苦拿到角色，\n也只能是一些跑龙套的配角……</t>
    <phoneticPr fontId="15" type="noConversion"/>
  </si>
  <si>
    <t>无论我怎么挣扎，\n都当不上主角那样的，「真正的演员」……</t>
    <phoneticPr fontId="15" type="noConversion"/>
  </si>
  <si>
    <t>我一直红不起来，\n一直都很穷……—直吃不饱饭……</t>
    <phoneticPr fontId="15" type="noConversion"/>
  </si>
  <si>
    <t>我只能抛弃掉「骄傲」这种东西……\n对着当红的演员们谄媚、讨好……</t>
    <phoneticPr fontId="15" type="noConversion"/>
  </si>
  <si>
    <t>跟在他们后面蹭吃蹭喝，我尝遍各种美味……\n但其实知道自己窝囊可耻，受不了只会哭……</t>
    <phoneticPr fontId="15" type="noConversion"/>
  </si>
  <si>
    <t>但也是因为这样………\n唯独我的嘴倒是越吃越刁……</t>
    <phoneticPr fontId="15" type="noConversion"/>
  </si>
  <si>
    <t>话虽如此，但起初也只是上些地方台的节目，\n也许是直言不讳的毒舌风格受到了欢迎吧……</t>
    <phoneticPr fontId="15" type="noConversion"/>
  </si>
  <si>
    <t>慢慢地就红起来了……可在那些店里，\n让我感觉到恼火的时候也变多了……</t>
    <phoneticPr fontId="15" type="noConversion"/>
  </si>
  <si>
    <t>那些料理人们，都在闪闪发光啊……\n就像我憧憬的「真正的」明星一样……</t>
    <phoneticPr fontId="15" type="noConversion"/>
  </si>
  <si>
    <t>眼里闪着光、在自己的道路上勇往直前……\n大家都心怀「骄傲」……</t>
    <phoneticPr fontId="15" type="noConversion"/>
  </si>
  <si>
    <t>嗯……跟你泼水的事情没有关系，\n当我尝到正宗的压胜轩味道时，我好害怕……</t>
    <phoneticPr fontId="15" type="noConversion"/>
  </si>
  <si>
    <t>它让我觉得……自己活成了一个「假货」……\n让我意识到，自己抛弃了身为演员的骄傲……</t>
    <phoneticPr fontId="15" type="noConversion"/>
  </si>
  <si>
    <t>抱歉啊，小骏……还有压胜轩的大家……\n「假货」……其实是我啊……</t>
    <phoneticPr fontId="15" type="noConversion"/>
  </si>
  <si>
    <t>用谎言来掩饰谎言，我陷得越来越深……\n变成一个肮脏又滑稽的……纯粹的恶人……</t>
    <phoneticPr fontId="15" type="noConversion"/>
  </si>
  <si>
    <t>你认可了……我的拉面吧？\n那个时候，你没法对自己的味觉说谎。</t>
    <phoneticPr fontId="15" type="noConversion"/>
  </si>
  <si>
    <t>你之所以有今天的成功……\n你之所以那时没能骗过自己……</t>
    <phoneticPr fontId="15" type="noConversion"/>
  </si>
  <si>
    <t>这是因为，你的味觉，\n它想要「真实」，我说对了吧？</t>
    <phoneticPr fontId="15" type="noConversion"/>
  </si>
  <si>
    <t>但想要成为真货，追求真实的强烈意志……\n使人有了自己的「骄傲」和「生存意义」。</t>
    <phoneticPr fontId="15" type="noConversion"/>
  </si>
  <si>
    <t>……人虽然有很多想做的事，有很多梦想，\n但大家都明白，里面大部分都不会实现的。</t>
    <phoneticPr fontId="15" type="noConversion"/>
  </si>
  <si>
    <t>才能也是，可能会在半路受伤，\n又或是自己就放弃了。</t>
    <phoneticPr fontId="15" type="noConversion"/>
  </si>
  <si>
    <t>但就算是这样，大家也没有失去欲望，\n还是拼命地活着、拼命地寻找以后的人生……</t>
    <phoneticPr fontId="15" type="noConversion"/>
  </si>
  <si>
    <t>想要自暴自弃的心情……我能理解，\n但因为这样就夺走他人的欲望绝对是错的。</t>
    <phoneticPr fontId="15" type="noConversion"/>
  </si>
  <si>
    <t>去向那些被你中伤过的店家们一一道歉，\n把所有作假的差评也全都删掉。</t>
    <phoneticPr fontId="15" type="noConversion"/>
  </si>
  <si>
    <t>然后说出所有真相……\n等你好好地反省、赎罪之后……</t>
    <phoneticPr fontId="15" type="noConversion"/>
  </si>
  <si>
    <t>以一名「真正的美食艺人」身份，来店里吧，\n让我见识一下你的那份「骄傲」。</t>
    <phoneticPr fontId="15" type="noConversion"/>
  </si>
  <si>
    <t>就算你因为赔偿金而变得身无分文……\n我也会请你吃一碗拉面的。</t>
    <phoneticPr fontId="15" type="noConversion"/>
  </si>
  <si>
    <t>我会做一碗……\n能让你再哭一场的、足够好吃的拉面。</t>
    <phoneticPr fontId="15" type="noConversion"/>
  </si>
  <si>
    <t>真的……对不起……\n我会坦白恶行……赎清……所有罪过……</t>
    <phoneticPr fontId="15" type="noConversion"/>
  </si>
  <si>
    <t>我不想只是单纯地揍他一顿……\n而是想在理解那个家伙之后，让他改心。</t>
    <phoneticPr fontId="15" type="noConversion"/>
  </si>
  <si>
    <t>呜哇哇哇！\n这个……难道跟木内那时候一样……？</t>
    <phoneticPr fontId="15" type="noConversion"/>
  </si>
  <si>
    <t>嗯，宫殿要崩塌了。\n收下秘宝，离开这里！</t>
    <phoneticPr fontId="15" type="noConversion"/>
  </si>
  <si>
    <t>SOY，抓紧时间！\n再不走的话，会被压扁的哦！</t>
    <phoneticPr fontId="15" type="noConversion"/>
  </si>
  <si>
    <t>呼……加入你们之后，\n我感觉自己耐力都变强了……</t>
    <phoneticPr fontId="15" type="noConversion"/>
  </si>
  <si>
    <t>据说秘宝一共有７个，\n所以还剩５个宫殿主啦。</t>
    <phoneticPr fontId="15" type="noConversion"/>
  </si>
  <si>
    <t>不是吧……！那要做的还有好多啊，\n而且居然还有其他像宫泽这样的人……</t>
    <phoneticPr fontId="15" type="noConversion"/>
  </si>
  <si>
    <t>嗯，因为这种事警察也解决不了，\n所以必须由我们怪盗团出手了。</t>
    <phoneticPr fontId="15" type="noConversion"/>
  </si>
  <si>
    <t>但是，取回的记忆……老实说让吾很混乱。\n可能吾的认知……「出错」了。</t>
    <phoneticPr fontId="15" type="noConversion"/>
  </si>
  <si>
    <t>欸，真少见，\nCATTLE居然会说这种话。</t>
    <phoneticPr fontId="15" type="noConversion"/>
  </si>
  <si>
    <t>……在这里没法安心讨论。\n先离开异世界再说吧。</t>
    <phoneticPr fontId="15" type="noConversion"/>
  </si>
  <si>
    <t>是吗，要是累的话，\n随时都可以依靠我。</t>
    <phoneticPr fontId="15" type="noConversion"/>
  </si>
  <si>
    <t>先出去找一个宽敞的地方吧，\n之后便能就坐上吾移动。</t>
    <phoneticPr fontId="15" type="noConversion"/>
  </si>
  <si>
    <t>谢谢啦，路菲尔！\n其实我也快撑不住了……</t>
    <phoneticPr fontId="15" type="noConversion"/>
  </si>
  <si>
    <t>不只是这次，\n以前也发生过几次……</t>
    <phoneticPr fontId="15" type="noConversion"/>
  </si>
  <si>
    <t>3897389</t>
    <phoneticPr fontId="15" type="noConversion"/>
  </si>
  <si>
    <t>3897390</t>
    <phoneticPr fontId="15" type="noConversion"/>
  </si>
  <si>
    <t>宫泽的秘宝……\n这就是欲望扭曲的契机啊……</t>
    <phoneticPr fontId="15" type="noConversion"/>
  </si>
  <si>
    <t>宫泽做过的事情当然是没法原谅的，\n我也不后悔让他改心。</t>
    <phoneticPr fontId="15" type="noConversion"/>
  </si>
  <si>
    <t>但是，\n他作为演员的热情，或者说欲望……</t>
    <phoneticPr fontId="15" type="noConversion"/>
  </si>
  <si>
    <t>我在想，如果当时他能朝着正确的方向前进，\n结果也会不同吧。</t>
    <phoneticPr fontId="15" type="noConversion"/>
  </si>
  <si>
    <t>嗯……木内也是这样，\n他应该从小时候起就非常喜欢棒球。</t>
    <phoneticPr fontId="15" type="noConversion"/>
  </si>
  <si>
    <t>那是让他成为棒球选手的动力，\n但也是欲望扭曲的契机……</t>
    <phoneticPr fontId="15" type="noConversion"/>
  </si>
  <si>
    <t>我啊，第一次听到阿尔维达声音的时候，\n感觉自己明白了。</t>
    <phoneticPr fontId="15" type="noConversion"/>
  </si>
  <si>
    <t>我内心真正「想要做什么」……\n我不想抛弃的东西是什么……</t>
    <phoneticPr fontId="15" type="noConversion"/>
  </si>
  <si>
    <t>虽然我没法说清楚啦，\n但「欲望」啊，并不都是负面的情感吧。</t>
    <phoneticPr fontId="15" type="noConversion"/>
  </si>
  <si>
    <t>吓我一跳……\nCATTLE的声音会从这传出来啊……</t>
    <phoneticPr fontId="15" type="noConversion"/>
  </si>
  <si>
    <t>是……这样啊……也对，\n我们应该算是在CATTLE的身体里……</t>
    <phoneticPr fontId="15" type="noConversion"/>
  </si>
  <si>
    <t>是「有人创造了」……\n导致欲望扭曲的契机呢？</t>
    <phoneticPr fontId="15" type="noConversion"/>
  </si>
  <si>
    <t>眼下还只是猜测，\n但当吾触摸到宫泽秘宝的时候……</t>
    <phoneticPr fontId="15" type="noConversion"/>
  </si>
  <si>
    <t>嗯，刚才也说过了，这只是猜测，\n不应该把未确定的情报传达给你们。</t>
    <phoneticPr fontId="15" type="noConversion"/>
  </si>
  <si>
    <t>存在「宫泽以外的人类」……\n那个人的气味掺入了秘宝的气息之中。</t>
    <phoneticPr fontId="15" type="noConversion"/>
  </si>
  <si>
    <t>虽然还只是猜测……\n但是吾认为存在「幕后推手」。</t>
    <phoneticPr fontId="15" type="noConversion"/>
  </si>
  <si>
    <t>让宫泽的欲望发生扭曲，\n有目的地创造出秘宝……存在着这样的人类。</t>
    <phoneticPr fontId="15" type="noConversion"/>
  </si>
  <si>
    <t>等、等等，那就是说有人让宫泽……\n干了那些坏事吗！</t>
    <phoneticPr fontId="15" type="noConversion"/>
  </si>
  <si>
    <t>那……木内也是吗！？\n是有人故意……让木内的欲望扭曲了！？</t>
    <phoneticPr fontId="15" type="noConversion"/>
  </si>
  <si>
    <t>……吾说了，这还是不确定的事情，\n要是吾全都能回忆起来就好了……</t>
    <phoneticPr fontId="15" type="noConversion"/>
  </si>
  <si>
    <t>但宫泽的阴影消失前，提到「那个人」，\n这一点让吾很在意啊。</t>
    <phoneticPr fontId="15" type="noConversion"/>
  </si>
  <si>
    <t>唔，这个话题等下次有机会再说吧。\n吾也需要先整理一下恢复的记忆。</t>
    <phoneticPr fontId="15" type="noConversion"/>
  </si>
  <si>
    <t>但是啊～你这种说法，真的吊人胃口啊～！</t>
    <phoneticPr fontId="15" type="noConversion"/>
  </si>
  <si>
    <t>「电影的票根」……？\n为什么我……会拿着这种东西？</t>
    <phoneticPr fontId="15" type="noConversion"/>
  </si>
  <si>
    <t>木内那时也是这样，回到现实世界之后，\n秘宝就会恢复成原本的样子。</t>
    <phoneticPr fontId="15" type="noConversion"/>
  </si>
  <si>
    <t>啊！？\n这张破纸条就是……宫泽的秘宝？</t>
    <phoneticPr fontId="15" type="noConversion"/>
  </si>
  <si>
    <t>不过……仔细一想，\n他是说过从小就憧憬着电影明星。</t>
    <phoneticPr fontId="15" type="noConversion"/>
  </si>
  <si>
    <t>唔，就是这一点在他的认知中被彻底扭曲，\n导致阴影失控……所以宫泽会在现实中作恶。</t>
    <phoneticPr fontId="15" type="noConversion"/>
  </si>
  <si>
    <t>这么说，如果真的存在幕后推手……\n就是那家伙害得宫泽发生了扭曲对吧？</t>
    <phoneticPr fontId="15" type="noConversion"/>
  </si>
  <si>
    <t>说不定此次此刻……那个幕后推手，\n也在监视着吾等呢。</t>
    <phoneticPr fontId="15" type="noConversion"/>
  </si>
  <si>
    <t>欸！？等等，欸？\n意思是那个人在现实中也可能在看着我们？</t>
    <phoneticPr fontId="15" type="noConversion"/>
  </si>
  <si>
    <t>只是说存在这种可能性，毕竟吾等……\n已夺走了「两个人」的扭曲欲望。</t>
    <phoneticPr fontId="15" type="noConversion"/>
  </si>
  <si>
    <t>如果幕后存在着推手……那个人类的话，\n会盯上吾等也并非不可能。</t>
    <phoneticPr fontId="15" type="noConversion"/>
  </si>
  <si>
    <t>……嗯，在现实世界，\n我们只不过就是普通高中生，加一只猫头鹰。</t>
    <phoneticPr fontId="15" type="noConversion"/>
  </si>
  <si>
    <t>如果对方是什么权力很大的人，\n或是什么组织之类的，我们根本不是对手。</t>
    <phoneticPr fontId="15" type="noConversion"/>
  </si>
  <si>
    <t>……明白了，那就以没有暴露身份为前提，\n像平常一样生活吧，这也是目前最好的办法。</t>
    <phoneticPr fontId="15" type="noConversion"/>
  </si>
  <si>
    <t>今天也没作业要写，泡完澡之后，\n感觉能睡个好觉～</t>
    <phoneticPr fontId="15" type="noConversion"/>
  </si>
  <si>
    <t>完了……\n我都忘了片山姐给我们班布置了数学作业……</t>
    <phoneticPr fontId="15" type="noConversion"/>
  </si>
  <si>
    <t>虽然不确定能不能写完，但还是得写，\n毕竟……片山姐帮了我那么多。</t>
    <phoneticPr fontId="15" type="noConversion"/>
  </si>
  <si>
    <t>明明刚才还在和他们聊幕后推手，\n但立刻就恢复了平常的状态……真是可靠啊。</t>
    <phoneticPr fontId="15" type="noConversion"/>
  </si>
  <si>
    <t>不过，考虑到幕后推手的存在……\n通信也必须保持一定程度的警戒。</t>
    <phoneticPr fontId="15" type="noConversion"/>
  </si>
  <si>
    <t>今后吾等行事，\n可能需要更加有「计划性」啊。</t>
    <phoneticPr fontId="15" type="noConversion"/>
  </si>
  <si>
    <t>唔，应该叫参谋吧，\n若有人能够担任团队的参谋，吾就放心多了。</t>
    <phoneticPr fontId="15" type="noConversion"/>
  </si>
  <si>
    <t>不，现在的作战方式，\n大部分情况下还是太随意了。</t>
    <phoneticPr fontId="15" type="noConversion"/>
  </si>
  <si>
    <t>应该叫参谋吧，\n若有人能给团队出谋划策，吾就放心多了。</t>
    <phoneticPr fontId="15" type="noConversion"/>
  </si>
  <si>
    <t>……比起逻辑性的思考， \n素羽更偏向按直觉行动的类型吧。</t>
    <phoneticPr fontId="15" type="noConversion"/>
  </si>
  <si>
    <t>吾希望参谋能够看穿幕后推手的思路，\n甚至能够预见未来。</t>
    <phoneticPr fontId="15" type="noConversion"/>
  </si>
  <si>
    <t>……虽然小骏看起来脑子灵光，\n但似乎并不算擅长谋略的类型。</t>
    <phoneticPr fontId="15" type="noConversion"/>
  </si>
  <si>
    <t>他的重情重义，反而容易被幕后推手看穿，\n所以候选人可以不考虑他了。</t>
    <phoneticPr fontId="15" type="noConversion"/>
  </si>
  <si>
    <t>但考虑到吾还要梳理记忆、研究异世界……\n老实说，这才是吾的头脑发挥用处的领域。</t>
    <phoneticPr fontId="15" type="noConversion"/>
  </si>
  <si>
    <t>鉴于这已是二度夺取秘宝了，\n这个业绩离不开你这个队长的作用。</t>
    <phoneticPr fontId="15" type="noConversion"/>
  </si>
  <si>
    <t>因此，吾希望你再接再厉，\n将工作重心放在统率怪盗团这件事上。</t>
    <phoneticPr fontId="15" type="noConversion"/>
  </si>
  <si>
    <t>呵呵，毕竟你是个值得信赖的队长，\n吾也期待着你今后大展身手哦。</t>
    <phoneticPr fontId="15" type="noConversion"/>
  </si>
  <si>
    <t>我和路菲尔之间的关系，\n似乎更进一步了……</t>
    <phoneticPr fontId="15" type="noConversion"/>
  </si>
  <si>
    <t>说是节目里的毒舌和美食网站上的差评，\n全都是胡编乱造的……</t>
    <phoneticPr fontId="15" type="noConversion"/>
  </si>
  <si>
    <t>据说通过这种方式来抢走店铺所有权，\n还在暗地里敲诈勒索了很多钱。</t>
    <phoneticPr fontId="15" type="noConversion"/>
  </si>
  <si>
    <t>真是坏事干尽啊……说到这个，\n那家伙是被官方认定的魅影吧？</t>
    <phoneticPr fontId="15" type="noConversion"/>
  </si>
  <si>
    <t>虽然因此出名了，但扒开他的面具一看，\n不就是个随处可见的恶劣魅影嘛。</t>
    <phoneticPr fontId="15" type="noConversion"/>
  </si>
  <si>
    <t>共享这份成就感吗，\n不错的提议，吾也作陪吧。</t>
    <phoneticPr fontId="15" type="noConversion"/>
  </si>
  <si>
    <t>你威胁他们，要想取消差评，\n就要给钱是这么一回事吗！？</t>
    <phoneticPr fontId="15" type="noConversion"/>
  </si>
  <si>
    <t>以及他们的家人、朋友、相关人士等，\n造成了负面影响……</t>
    <phoneticPr fontId="15" type="noConversion"/>
  </si>
  <si>
    <t>不……我犯下的是无可救药的罪过……\n为此，我向大家道歉……</t>
    <phoneticPr fontId="15" type="noConversion"/>
  </si>
  <si>
    <t>我知道道歉并不能解决问题，\n所以，我宫泽博梦……</t>
    <phoneticPr fontId="15" type="noConversion"/>
  </si>
  <si>
    <t>从今天开始，\n将从所有媒体平台、网站，彻底引退……！</t>
    <phoneticPr fontId="15" type="noConversion"/>
  </si>
  <si>
    <t>由于我自私的行为，给各位添了不少麻烦，\n对此我也向大家报以诚挚的歉意……！</t>
    <phoneticPr fontId="15" type="noConversion"/>
  </si>
  <si>
    <t>宫泽先生，那目前为止你在网站和节目里，\n斩杀的那些料理店，全都是假的对吧……</t>
    <phoneticPr fontId="15" type="noConversion"/>
  </si>
  <si>
    <t>还有一些因为宫泽先生点评而倒闭的店吧？\n关于这一点，你是怎么考虑的呢！？</t>
    <phoneticPr fontId="15" type="noConversion"/>
  </si>
  <si>
    <t>……我深知怎么道歉也不够，\n所以我今后打算……要赎清所有罪行……</t>
    <phoneticPr fontId="15" type="noConversion"/>
  </si>
  <si>
    <t>但是你为什么在这个时候坦白？　\n是有什么特殊原因吗？</t>
    <phoneticPr fontId="15" type="noConversion"/>
  </si>
  <si>
    <t>不……是有人把我「作恶的心」拿走了……\n感觉是这样的……</t>
    <phoneticPr fontId="15" type="noConversion"/>
  </si>
  <si>
    <t>莫非这跟之前直播宣布连锁决定时，\n店里拍到的那些预告有关吗？</t>
    <phoneticPr fontId="15" type="noConversion"/>
  </si>
  <si>
    <t>呜呜……呜呜呜……\n呜哇啊啊啊啊啊啊啊！</t>
    <phoneticPr fontId="15" type="noConversion"/>
  </si>
  <si>
    <t>是我们四个的功劳|这全多亏了小骏</t>
    <phoneticPr fontId="15" type="noConversion"/>
  </si>
  <si>
    <t>木内那时候是看新闻才知道的，\n现在亲眼看到改心的瞬间，原来是这样啊……</t>
    <phoneticPr fontId="15" type="noConversion"/>
  </si>
  <si>
    <t>我想要再说一次……谢谢你们啦。\n这样我也可以去告诉老爹这个好消息了。</t>
    <phoneticPr fontId="15" type="noConversion"/>
  </si>
  <si>
    <t>嗯啊，是大家一起努力的成果哦！\n我们才要谢谢你呢，小骏！</t>
    <phoneticPr fontId="15" type="noConversion"/>
  </si>
  <si>
    <t>好久没有这么痛快了，\n这种心情就像作业全写完的时候一样……</t>
    <phoneticPr fontId="15" type="noConversion"/>
  </si>
  <si>
    <t>完了！\n片山姐布置的数学作业，我还没做完！</t>
    <phoneticPr fontId="15" type="noConversion"/>
  </si>
  <si>
    <t>欸……？\n你不是尽力了吗……</t>
    <phoneticPr fontId="15" type="noConversion"/>
  </si>
  <si>
    <t>是尽力了，\n但是一道题都不会啊！</t>
    <phoneticPr fontId="15" type="noConversion"/>
  </si>
  <si>
    <t>欸……\n难不成，小骏是个笨蛋？</t>
    <phoneticPr fontId="15" type="noConversion"/>
  </si>
  <si>
    <t>说什么呢，\n我所有学科的平均分可有30分呢！</t>
    <phoneticPr fontId="15" type="noConversion"/>
  </si>
  <si>
    <t>唉……真是的……\n不知道今后会变成什么样啊。</t>
    <phoneticPr fontId="15" type="noConversion"/>
  </si>
  <si>
    <t>这位挑战者表示这是「正宗」的压胜轩味道。\n他究竟是否做到了这一点呢……</t>
    <phoneticPr fontId="15" type="noConversion"/>
  </si>
  <si>
    <t>用它来让客人露出笑容，\n这就是我们「生命的意义」……！</t>
    <phoneticPr fontId="15" type="noConversion"/>
  </si>
  <si>
    <t>你们两个过来一下！</t>
    <phoneticPr fontId="15" type="noConversion"/>
  </si>
  <si>
    <t>解除那个圈子阵型时，\n我们都会摆出这个姿势。</t>
    <phoneticPr fontId="15" type="noConversion"/>
  </si>
  <si>
    <t>我从高中开始就熟悉这个姿势了。</t>
    <phoneticPr fontId="15" type="noConversion"/>
  </si>
  <si>
    <t>好怀念啊…小学生的时候，\n我好像经常模仿这个姿势呢。</t>
    <phoneticPr fontId="15" type="noConversion"/>
  </si>
  <si>
    <t>而且不止是我，其他很多人也都会模仿呢。</t>
    <phoneticPr fontId="15" type="noConversion"/>
  </si>
  <si>
    <t>3809127j</t>
    <phoneticPr fontId="15" type="noConversion"/>
  </si>
  <si>
    <t>3809127k,3809127k</t>
    <phoneticPr fontId="15" type="noConversion"/>
  </si>
  <si>
    <t>3809127k</t>
    <phoneticPr fontId="15" type="noConversion"/>
  </si>
  <si>
    <t>一垒主线-南侧I2-推箱子玩法-完成之后</t>
    <phoneticPr fontId="15" type="noConversion"/>
  </si>
  <si>
    <t>广&lt;#000000,播,#FFFFFF&gt;中的声音</t>
    <phoneticPr fontId="15" type="noConversion"/>
  </si>
  <si>
    <t>屏&lt;#000000,幕,#FFFFFF&gt;中的声音</t>
    <phoneticPr fontId="15" type="noConversion"/>
  </si>
  <si>
    <t>这个棒球柜……\n中间好像少了一个棒球。</t>
    <phoneticPr fontId="15" type="noConversion"/>
  </si>
  <si>
    <t>-1</t>
    <phoneticPr fontId="15" type="noConversion"/>
  </si>
  <si>
    <t>3802050</t>
    <phoneticPr fontId="15" type="noConversion"/>
  </si>
  <si>
    <t>为了老爹和政哥他们……\n也为了那些被宫泽伤害的店家。</t>
    <phoneticPr fontId="15" type="noConversion"/>
  </si>
  <si>
    <t>而且甜食因为算是我专业外的料理，\n所以吃的时候什么都不用想，这点就很好。</t>
    <phoneticPr fontId="15" type="noConversion"/>
  </si>
  <si>
    <t>munei_yinying_texie_beitong</t>
    <phoneticPr fontId="15" type="noConversion"/>
  </si>
  <si>
    <t>3711470</t>
    <phoneticPr fontId="15" type="noConversion"/>
  </si>
  <si>
    <t>lufeier-guaidao-miyan</t>
    <phoneticPr fontId="15" type="noConversion"/>
  </si>
  <si>
    <t>3711476</t>
    <phoneticPr fontId="15" type="noConversion"/>
  </si>
  <si>
    <t>lufeier-guaidao-zhiyi</t>
    <phoneticPr fontId="15" type="noConversion"/>
  </si>
  <si>
    <t>3900304</t>
    <phoneticPr fontId="15" type="noConversion"/>
  </si>
  <si>
    <t>3711562</t>
    <phoneticPr fontId="15" type="noConversion"/>
  </si>
  <si>
    <t>lufeier-guaidao-shengqi</t>
    <phoneticPr fontId="15" type="noConversion"/>
  </si>
  <si>
    <t>3890700</t>
    <phoneticPr fontId="15" type="noConversion"/>
  </si>
  <si>
    <t>3901245</t>
    <phoneticPr fontId="15" type="noConversion"/>
  </si>
  <si>
    <t>lufeier-owl-renzhen</t>
    <phoneticPr fontId="15" type="noConversion"/>
  </si>
  <si>
    <t>xinjigsuyu-texie-xiyue</t>
    <phoneticPr fontId="15" type="noConversion"/>
  </si>
  <si>
    <t>3901246</t>
    <phoneticPr fontId="15" type="noConversion"/>
  </si>
  <si>
    <t>3711272</t>
    <phoneticPr fontId="15" type="noConversion"/>
  </si>
  <si>
    <t>lufeier-guaidao-jingya</t>
    <phoneticPr fontId="15" type="noConversion"/>
  </si>
  <si>
    <t>3890635</t>
    <phoneticPr fontId="15" type="noConversion"/>
  </si>
  <si>
    <t>xinjinsuyu-richang-renzhen02</t>
    <phoneticPr fontId="15" type="noConversion"/>
  </si>
  <si>
    <t>3890661</t>
    <phoneticPr fontId="15" type="noConversion"/>
  </si>
  <si>
    <t>3890648</t>
    <phoneticPr fontId="15" type="noConversion"/>
  </si>
  <si>
    <t>3890649</t>
    <phoneticPr fontId="15" type="noConversion"/>
  </si>
  <si>
    <t>3890662</t>
    <phoneticPr fontId="15" type="noConversion"/>
  </si>
  <si>
    <t>lufeier-owl-jingya</t>
    <phoneticPr fontId="15" type="noConversion"/>
  </si>
  <si>
    <t>3890498</t>
    <phoneticPr fontId="15" type="noConversion"/>
  </si>
  <si>
    <t>xinjigsuyu-guaidao-beishang</t>
    <phoneticPr fontId="15" type="noConversion"/>
  </si>
  <si>
    <t>3890503</t>
    <phoneticPr fontId="15" type="noConversion"/>
  </si>
  <si>
    <t>3901063</t>
    <phoneticPr fontId="15" type="noConversion"/>
  </si>
  <si>
    <t>xinjigsuyu-texie-jingy</t>
    <phoneticPr fontId="15" type="noConversion"/>
  </si>
  <si>
    <t>3901093</t>
    <phoneticPr fontId="15" type="noConversion"/>
  </si>
  <si>
    <t>xinjinsuyu-richang-jingya</t>
    <phoneticPr fontId="15" type="noConversion"/>
  </si>
  <si>
    <t>3901095</t>
    <phoneticPr fontId="15" type="noConversion"/>
  </si>
  <si>
    <t>3901096</t>
    <phoneticPr fontId="15" type="noConversion"/>
  </si>
  <si>
    <t>xinjigsuyu-texie-chayi</t>
    <phoneticPr fontId="15" type="noConversion"/>
  </si>
  <si>
    <t>3901099</t>
    <phoneticPr fontId="15" type="noConversion"/>
  </si>
  <si>
    <t>3710725</t>
    <phoneticPr fontId="15" type="noConversion"/>
  </si>
  <si>
    <t>3890530</t>
    <phoneticPr fontId="15" type="noConversion"/>
  </si>
  <si>
    <t>3890535</t>
    <phoneticPr fontId="15" type="noConversion"/>
  </si>
  <si>
    <t>xinjigsuyu-texie-fennu</t>
    <phoneticPr fontId="15" type="noConversion"/>
  </si>
  <si>
    <t>3890536</t>
    <phoneticPr fontId="15" type="noConversion"/>
  </si>
  <si>
    <t>xinjigsuyu-guaidao-shengqi</t>
    <phoneticPr fontId="15" type="noConversion"/>
  </si>
  <si>
    <t>3890538</t>
    <phoneticPr fontId="15" type="noConversion"/>
  </si>
  <si>
    <t>3890539</t>
    <phoneticPr fontId="15" type="noConversion"/>
  </si>
  <si>
    <t>3890540</t>
    <phoneticPr fontId="15" type="noConversion"/>
  </si>
  <si>
    <t>3890541</t>
    <phoneticPr fontId="15" type="noConversion"/>
  </si>
  <si>
    <t>3890542</t>
    <phoneticPr fontId="15" type="noConversion"/>
  </si>
  <si>
    <t>3890544</t>
    <phoneticPr fontId="15" type="noConversion"/>
  </si>
  <si>
    <t>xinjigsuyu-texie-renzhen</t>
    <phoneticPr fontId="15" type="noConversion"/>
  </si>
  <si>
    <t>3890586</t>
    <phoneticPr fontId="15" type="noConversion"/>
  </si>
  <si>
    <t>3890587</t>
    <phoneticPr fontId="15" type="noConversion"/>
  </si>
  <si>
    <t>3901054</t>
    <phoneticPr fontId="15" type="noConversion"/>
  </si>
  <si>
    <t>3901061</t>
    <phoneticPr fontId="15" type="noConversion"/>
  </si>
  <si>
    <t>xinjigsuyu-texie-tongku2</t>
    <phoneticPr fontId="15" type="noConversion"/>
  </si>
  <si>
    <t>3900278</t>
    <phoneticPr fontId="15" type="noConversion"/>
  </si>
  <si>
    <t>UI_Rmd_Broadcast</t>
    <phoneticPr fontId="15" type="noConversion"/>
  </si>
  <si>
    <t>UI_Rmd_Broadcast</t>
  </si>
  <si>
    <t>只不过是「曾经存在过的宫殿」，\n其本身作为&lt;color=#ff0000&gt;认知&lt;/color&gt;留在了这片区域里。</t>
    <phoneticPr fontId="15" type="noConversion"/>
  </si>
  <si>
    <t>吉祥天女</t>
  </si>
  <si>
    <t>我名叫吉祥天女。\n从现在开始我……就是你了呢。</t>
  </si>
  <si>
    <t>我是吉祥天女。</t>
  </si>
  <si>
    <t>3892563</t>
    <phoneticPr fontId="15" type="noConversion"/>
  </si>
  <si>
    <t>3892564</t>
    <phoneticPr fontId="15" type="noConversion"/>
  </si>
  <si>
    <t>3892565</t>
    <phoneticPr fontId="15" type="noConversion"/>
  </si>
  <si>
    <t>-1</t>
    <phoneticPr fontId="15" type="noConversion"/>
  </si>
  <si>
    <t>毘沙门天</t>
    <phoneticPr fontId="15" type="noConversion"/>
  </si>
  <si>
    <t>奈比洛斯</t>
  </si>
  <si>
    <t>奈比洛斯</t>
    <phoneticPr fontId="15" type="noConversion"/>
  </si>
  <si>
    <t>狄俄尼索斯</t>
    <phoneticPr fontId="15" type="noConversion"/>
  </si>
  <si>
    <t>默基瑟德</t>
    <phoneticPr fontId="15" type="noConversion"/>
  </si>
  <si>
    <t>吹号者</t>
    <phoneticPr fontId="15" type="noConversion"/>
  </si>
  <si>
    <t>丝卡蒂</t>
    <phoneticPr fontId="15" type="noConversion"/>
  </si>
  <si>
    <t>3892566</t>
  </si>
  <si>
    <t>3892567</t>
  </si>
  <si>
    <t>3892568</t>
  </si>
  <si>
    <t>3892569</t>
  </si>
  <si>
    <t>3892570</t>
  </si>
  <si>
    <t>3892571</t>
  </si>
  <si>
    <t>3892572</t>
  </si>
  <si>
    <t>3892573</t>
  </si>
  <si>
    <t>3892574</t>
  </si>
  <si>
    <t>3892575</t>
  </si>
  <si>
    <t>3892576</t>
  </si>
  <si>
    <t>3892577</t>
  </si>
  <si>
    <t>我不是这里的暗影……\n我存在于人类心灵之海中……</t>
    <phoneticPr fontId="15" type="noConversion"/>
  </si>
  <si>
    <t>我名叫毘沙门天。\n今后的我……就是你了。</t>
    <phoneticPr fontId="15" type="noConversion"/>
  </si>
  <si>
    <t>我不是这里的暗影……\n我住在人类的心灵之海中！</t>
    <phoneticPr fontId="15" type="noConversion"/>
  </si>
  <si>
    <t>你就叫我奈比洛斯吧。\n直呼名字就行了，反正我也是小哥你嘛。</t>
    <phoneticPr fontId="15" type="noConversion"/>
  </si>
  <si>
    <t>我名叫狄俄尼索斯。\n今后的我……就是你了。</t>
    <phoneticPr fontId="15" type="noConversion"/>
  </si>
  <si>
    <t>我不是此处的暗影……\n我自古以来就存在于人类心灵之海中……</t>
    <phoneticPr fontId="15" type="noConversion"/>
  </si>
  <si>
    <t>我的名字是默基瑟德。\n同时也是你的名字……请不要忘记了。</t>
    <phoneticPr fontId="15" type="noConversion"/>
  </si>
  <si>
    <t>我的名字是吹号者。\n同时也是你的名字……请不要忘记了。</t>
    <phoneticPr fontId="15" type="noConversion"/>
  </si>
  <si>
    <t>我不是这里的暗影。\n我从很久前……就在人类的心灵之海中……</t>
    <phoneticPr fontId="15" type="noConversion"/>
  </si>
  <si>
    <t>我是丝卡蒂。\n我也是你……就是这么回事。</t>
    <phoneticPr fontId="15" type="noConversion"/>
  </si>
  <si>
    <t>3892439</t>
    <phoneticPr fontId="15" type="noConversion"/>
  </si>
  <si>
    <t>3892577</t>
    <phoneticPr fontId="15" type="noConversion"/>
  </si>
  <si>
    <t>3892578</t>
    <phoneticPr fontId="15" type="noConversion"/>
  </si>
  <si>
    <t>3892579</t>
    <phoneticPr fontId="15" type="noConversion"/>
  </si>
  <si>
    <t>3892580</t>
  </si>
  <si>
    <t>3892581</t>
  </si>
  <si>
    <t>3892582</t>
  </si>
  <si>
    <t>3892583</t>
  </si>
  <si>
    <t>3892584</t>
  </si>
  <si>
    <t>3892585</t>
  </si>
  <si>
    <t>3892586</t>
  </si>
  <si>
    <t>3892587</t>
  </si>
  <si>
    <t>3892588</t>
  </si>
  <si>
    <t>3892589</t>
  </si>
  <si>
    <t>3892590</t>
  </si>
  <si>
    <t>3892591</t>
    <phoneticPr fontId="15" type="noConversion"/>
  </si>
  <si>
    <t>不管是战斗还是殒落之时，\n我都会和拥有此面具的你在一起。</t>
    <phoneticPr fontId="15" type="noConversion"/>
  </si>
  <si>
    <t>吾名乃毘沙门天。</t>
    <phoneticPr fontId="15" type="noConversion"/>
  </si>
  <si>
    <t>让吾来摧毁汝所有的仇敌吧。\n现在将成为汝之面具，赋予汝新的力量……！</t>
    <phoneticPr fontId="15" type="noConversion"/>
  </si>
  <si>
    <t>吾乃奈比洛斯。</t>
  </si>
  <si>
    <t>吾将成为汝新的面具，\n和汝交织的命运一同前进吧……</t>
    <phoneticPr fontId="15" type="noConversion"/>
  </si>
  <si>
    <t>我是狄俄尼索斯。</t>
    <phoneticPr fontId="15" type="noConversion"/>
  </si>
  <si>
    <t>我将成为新的面具待在你的身边。\n在战斗的舞台上展现改变自己的力量吧！</t>
    <phoneticPr fontId="15" type="noConversion"/>
  </si>
  <si>
    <t>我是默基瑟德。</t>
    <phoneticPr fontId="15" type="noConversion"/>
  </si>
  <si>
    <t>既然成为你新的面具了，\n那我就用身体来守护你的正义吧。</t>
    <phoneticPr fontId="15" type="noConversion"/>
  </si>
  <si>
    <t>我是吹号者。</t>
    <phoneticPr fontId="15" type="noConversion"/>
  </si>
  <si>
    <t>喇叭预告着灾难和死亡……\n我将成为你的面具，和你一起吹奏……</t>
    <phoneticPr fontId="15" type="noConversion"/>
  </si>
  <si>
    <t>我是丝卡蒂。</t>
    <phoneticPr fontId="15" type="noConversion"/>
  </si>
  <si>
    <t>我从你内心阴暗处来赋予你力量了……\n好了，把面具拿去吧……</t>
    <phoneticPr fontId="15" type="noConversion"/>
  </si>
  <si>
    <t>3894001</t>
    <phoneticPr fontId="15" type="noConversion"/>
  </si>
  <si>
    <t>xinjigsuyu-texie-lingdong</t>
    <phoneticPr fontId="15" type="noConversion"/>
  </si>
  <si>
    <t>3894136</t>
    <phoneticPr fontId="15" type="noConversion"/>
  </si>
  <si>
    <t>yuchuanqianzao_richang_xiao</t>
    <phoneticPr fontId="15" type="noConversion"/>
  </si>
  <si>
    <t>3894142</t>
    <phoneticPr fontId="15" type="noConversion"/>
  </si>
  <si>
    <t>yuchuanqianzao_richang_xiao</t>
    <phoneticPr fontId="15" type="noConversion"/>
  </si>
  <si>
    <t>3894804</t>
    <phoneticPr fontId="15" type="noConversion"/>
  </si>
  <si>
    <t>3894830</t>
    <phoneticPr fontId="15" type="noConversion"/>
  </si>
  <si>
    <t>xinjinsuyu-richang-jingya</t>
    <phoneticPr fontId="15" type="noConversion"/>
  </si>
  <si>
    <t>xinjigsuyu-texie-chayi</t>
    <phoneticPr fontId="15" type="noConversion"/>
  </si>
  <si>
    <t>3894851</t>
    <phoneticPr fontId="15" type="noConversion"/>
  </si>
  <si>
    <t>3894874</t>
    <phoneticPr fontId="15" type="noConversion"/>
  </si>
  <si>
    <t>xinjigsuyu-texie-jingy</t>
    <phoneticPr fontId="15" type="noConversion"/>
  </si>
  <si>
    <t>3894877</t>
    <phoneticPr fontId="15" type="noConversion"/>
  </si>
  <si>
    <t>3895063</t>
    <phoneticPr fontId="15" type="noConversion"/>
  </si>
  <si>
    <t>3895103</t>
    <phoneticPr fontId="15" type="noConversion"/>
  </si>
  <si>
    <t>3895105</t>
    <phoneticPr fontId="15" type="noConversion"/>
  </si>
  <si>
    <t>3895204</t>
    <phoneticPr fontId="15" type="noConversion"/>
  </si>
  <si>
    <t>jienajun_richang_beiai</t>
    <phoneticPr fontId="15" type="noConversion"/>
  </si>
  <si>
    <t>3895220</t>
    <phoneticPr fontId="15" type="noConversion"/>
  </si>
  <si>
    <t>3895515</t>
    <phoneticPr fontId="15" type="noConversion"/>
  </si>
  <si>
    <t>3895520</t>
    <phoneticPr fontId="15" type="noConversion"/>
  </si>
  <si>
    <t>xinjinsuyu-richang-shengqi</t>
    <phoneticPr fontId="15" type="noConversion"/>
  </si>
  <si>
    <t>3895641</t>
    <phoneticPr fontId="15" type="noConversion"/>
  </si>
  <si>
    <t>真让人手痒痒啊……！</t>
    <phoneticPr fontId="15" type="noConversion"/>
  </si>
  <si>
    <t>3896750</t>
    <phoneticPr fontId="15" type="noConversion"/>
  </si>
  <si>
    <t>jienajun_guaidao_daxiao</t>
    <phoneticPr fontId="15" type="noConversion"/>
  </si>
  <si>
    <t>3896751</t>
    <phoneticPr fontId="15" type="noConversion"/>
  </si>
  <si>
    <t>3896800</t>
    <phoneticPr fontId="15" type="noConversion"/>
  </si>
  <si>
    <t>jienajun_richang_texie_zhenjing</t>
    <phoneticPr fontId="15" type="noConversion"/>
  </si>
  <si>
    <t>3896804</t>
    <phoneticPr fontId="15" type="noConversion"/>
  </si>
  <si>
    <t>jienajun_richang_texie_chayi</t>
    <phoneticPr fontId="15" type="noConversion"/>
  </si>
  <si>
    <t>3896830</t>
    <phoneticPr fontId="15" type="noConversion"/>
  </si>
  <si>
    <t>wutianjiuwei-texie-shengqi</t>
    <phoneticPr fontId="15" type="noConversion"/>
  </si>
  <si>
    <t>3896832</t>
    <phoneticPr fontId="15" type="noConversion"/>
  </si>
  <si>
    <t>jienajun_richang_texie_houhui</t>
    <phoneticPr fontId="15" type="noConversion"/>
  </si>
  <si>
    <t>3896833</t>
    <phoneticPr fontId="15" type="noConversion"/>
  </si>
  <si>
    <t>3896836</t>
    <phoneticPr fontId="15" type="noConversion"/>
  </si>
  <si>
    <t>3896842</t>
    <phoneticPr fontId="15" type="noConversion"/>
  </si>
  <si>
    <t>3896845</t>
    <phoneticPr fontId="15" type="noConversion"/>
  </si>
  <si>
    <t>wutianjiuwei-texie-shengqi</t>
    <phoneticPr fontId="15" type="noConversion"/>
  </si>
  <si>
    <t>3896950</t>
    <phoneticPr fontId="15" type="noConversion"/>
  </si>
  <si>
    <t>lufeiertexie_renzhen</t>
    <phoneticPr fontId="15" type="noConversion"/>
  </si>
  <si>
    <t>3896953</t>
    <phoneticPr fontId="15" type="noConversion"/>
  </si>
  <si>
    <t>3896954</t>
    <phoneticPr fontId="15" type="noConversion"/>
  </si>
  <si>
    <t>3896957</t>
    <phoneticPr fontId="15" type="noConversion"/>
  </si>
  <si>
    <t>3896993</t>
    <phoneticPr fontId="15" type="noConversion"/>
  </si>
  <si>
    <t>3896995</t>
    <phoneticPr fontId="15" type="noConversion"/>
  </si>
  <si>
    <t>lufeier-guaidao-miyan</t>
    <phoneticPr fontId="15" type="noConversion"/>
  </si>
  <si>
    <t>3894252</t>
    <phoneticPr fontId="15" type="noConversion"/>
  </si>
  <si>
    <t>3894253</t>
    <phoneticPr fontId="15" type="noConversion"/>
  </si>
  <si>
    <t>lufeier-owl-gaoxing</t>
    <phoneticPr fontId="15" type="noConversion"/>
  </si>
  <si>
    <t>3894287</t>
    <phoneticPr fontId="15" type="noConversion"/>
  </si>
  <si>
    <t>3894288</t>
    <phoneticPr fontId="15" type="noConversion"/>
  </si>
  <si>
    <t>3894289</t>
    <phoneticPr fontId="15" type="noConversion"/>
  </si>
  <si>
    <t>3894290</t>
    <phoneticPr fontId="15" type="noConversion"/>
  </si>
  <si>
    <t>3894298</t>
    <phoneticPr fontId="15" type="noConversion"/>
  </si>
  <si>
    <t>3894325</t>
    <phoneticPr fontId="15" type="noConversion"/>
  </si>
  <si>
    <t>3894334</t>
    <phoneticPr fontId="15" type="noConversion"/>
  </si>
  <si>
    <t>3895151</t>
    <phoneticPr fontId="15" type="noConversion"/>
  </si>
  <si>
    <t>lufeier-guaidao-zhiyi</t>
    <phoneticPr fontId="15" type="noConversion"/>
  </si>
  <si>
    <t>3895331</t>
    <phoneticPr fontId="15" type="noConversion"/>
  </si>
  <si>
    <t>xinjigsuyu-texie-lingdong</t>
    <phoneticPr fontId="15" type="noConversion"/>
  </si>
  <si>
    <t>3895343</t>
    <phoneticPr fontId="15" type="noConversion"/>
  </si>
  <si>
    <t>3895359</t>
    <phoneticPr fontId="15" type="noConversion"/>
  </si>
  <si>
    <t>jianajun_richang_qiangyanhuanxiao</t>
    <phoneticPr fontId="15" type="noConversion"/>
  </si>
  <si>
    <t>3895557</t>
    <phoneticPr fontId="15" type="noConversion"/>
  </si>
  <si>
    <t>3895558</t>
    <phoneticPr fontId="15" type="noConversion"/>
  </si>
  <si>
    <t>3895561</t>
    <phoneticPr fontId="15" type="noConversion"/>
  </si>
  <si>
    <t>3895741</t>
    <phoneticPr fontId="15" type="noConversion"/>
  </si>
  <si>
    <t>3895743</t>
    <phoneticPr fontId="15" type="noConversion"/>
  </si>
  <si>
    <t>『天诛：臭小子！即将上映』……</t>
    <phoneticPr fontId="15" type="noConversion"/>
  </si>
  <si>
    <t>3895747</t>
    <phoneticPr fontId="15" type="noConversion"/>
  </si>
  <si>
    <t>xinjigsuyu-guaidao-shengqi</t>
    <phoneticPr fontId="15" type="noConversion"/>
  </si>
  <si>
    <t>3895758</t>
    <phoneticPr fontId="15" type="noConversion"/>
  </si>
  <si>
    <t>3896231</t>
    <phoneticPr fontId="15" type="noConversion"/>
  </si>
  <si>
    <t>3896232</t>
    <phoneticPr fontId="15" type="noConversion"/>
  </si>
  <si>
    <t>xinjinsuyu-richang-tongku</t>
    <phoneticPr fontId="15" type="noConversion"/>
  </si>
  <si>
    <t>3896242</t>
    <phoneticPr fontId="15" type="noConversion"/>
  </si>
  <si>
    <t>3896870</t>
    <phoneticPr fontId="15" type="noConversion"/>
  </si>
  <si>
    <t>3896871</t>
    <phoneticPr fontId="15" type="noConversion"/>
  </si>
  <si>
    <t>3894038</t>
    <phoneticPr fontId="15" type="noConversion"/>
  </si>
  <si>
    <t>3894039</t>
    <phoneticPr fontId="15" type="noConversion"/>
  </si>
  <si>
    <t>3894043</t>
    <phoneticPr fontId="15" type="noConversion"/>
  </si>
  <si>
    <t>3894045</t>
    <phoneticPr fontId="15" type="noConversion"/>
  </si>
  <si>
    <t>3894027</t>
    <phoneticPr fontId="15" type="noConversion"/>
  </si>
  <si>
    <t>3894077</t>
    <phoneticPr fontId="15" type="noConversion"/>
  </si>
  <si>
    <t>3894268</t>
    <phoneticPr fontId="15" type="noConversion"/>
  </si>
  <si>
    <t>3894310</t>
    <phoneticPr fontId="15" type="noConversion"/>
  </si>
  <si>
    <t>3894312</t>
    <phoneticPr fontId="15" type="noConversion"/>
  </si>
  <si>
    <t>3894313</t>
    <phoneticPr fontId="15" type="noConversion"/>
  </si>
  <si>
    <t>3894314</t>
    <phoneticPr fontId="15" type="noConversion"/>
  </si>
  <si>
    <t>3894315</t>
    <phoneticPr fontId="15" type="noConversion"/>
  </si>
  <si>
    <t>3894354</t>
    <phoneticPr fontId="15" type="noConversion"/>
  </si>
  <si>
    <t>3894368</t>
    <phoneticPr fontId="15" type="noConversion"/>
  </si>
  <si>
    <t>3894385</t>
    <phoneticPr fontId="15" type="noConversion"/>
  </si>
  <si>
    <t>3894392</t>
    <phoneticPr fontId="15" type="noConversion"/>
  </si>
  <si>
    <t>3894490</t>
    <phoneticPr fontId="15" type="noConversion"/>
  </si>
  <si>
    <t>3894491</t>
    <phoneticPr fontId="15" type="noConversion"/>
  </si>
  <si>
    <t>xinjinsuyu-richang-jingyahaixiu</t>
    <phoneticPr fontId="15" type="noConversion"/>
  </si>
  <si>
    <t>3894501</t>
    <phoneticPr fontId="15" type="noConversion"/>
  </si>
  <si>
    <t>lufeier-owl-tongchang</t>
    <phoneticPr fontId="15" type="noConversion"/>
  </si>
  <si>
    <t>3894543</t>
    <phoneticPr fontId="15" type="noConversion"/>
  </si>
  <si>
    <t>3894546</t>
    <phoneticPr fontId="15" type="noConversion"/>
  </si>
  <si>
    <t>3894552</t>
    <phoneticPr fontId="15" type="noConversion"/>
  </si>
  <si>
    <t>3894556</t>
    <phoneticPr fontId="15" type="noConversion"/>
  </si>
  <si>
    <t>3894567</t>
    <phoneticPr fontId="15" type="noConversion"/>
  </si>
  <si>
    <t>gongze-richang-yinyang</t>
    <phoneticPr fontId="15" type="noConversion"/>
  </si>
  <si>
    <t>3894678</t>
    <phoneticPr fontId="15" type="noConversion"/>
  </si>
  <si>
    <t>3894683</t>
    <phoneticPr fontId="15" type="noConversion"/>
  </si>
  <si>
    <t>xinjinsuyu-richang-tongku</t>
    <phoneticPr fontId="15" type="noConversion"/>
  </si>
  <si>
    <t>3894684</t>
    <phoneticPr fontId="15" type="noConversion"/>
  </si>
  <si>
    <t>3894726</t>
    <phoneticPr fontId="15" type="noConversion"/>
  </si>
  <si>
    <t>3894731</t>
    <phoneticPr fontId="15" type="noConversion"/>
  </si>
  <si>
    <t>3894741</t>
    <phoneticPr fontId="15" type="noConversion"/>
  </si>
  <si>
    <t>3894799</t>
    <phoneticPr fontId="15" type="noConversion"/>
  </si>
  <si>
    <t>jianajun-yundongfu-tongchang</t>
    <phoneticPr fontId="15" type="noConversion"/>
  </si>
  <si>
    <t>3894800</t>
    <phoneticPr fontId="15" type="noConversion"/>
  </si>
  <si>
    <t>3894801</t>
    <phoneticPr fontId="15" type="noConversion"/>
  </si>
  <si>
    <t>3894802</t>
    <phoneticPr fontId="15" type="noConversion"/>
  </si>
  <si>
    <t>3894876</t>
    <phoneticPr fontId="15" type="noConversion"/>
  </si>
  <si>
    <t>jianajun-yundongfu-bunaifan</t>
    <phoneticPr fontId="15" type="noConversion"/>
  </si>
  <si>
    <t>3809106a</t>
    <phoneticPr fontId="15" type="noConversion"/>
  </si>
  <si>
    <t>既然有电流在流动，肯定在某处存在电源……</t>
    <phoneticPr fontId="15" type="noConversion"/>
  </si>
  <si>
    <t>&lt;color=#ff0000&gt;破坏电源&lt;/color&gt;后应该就可以前进了。\n先在这附近调查一下吧？</t>
    <phoneticPr fontId="15" type="noConversion"/>
  </si>
  <si>
    <t>这样吾等就算是&lt;color=#ff0000&gt;A级&lt;/color&gt;球迷了吧。</t>
    <phoneticPr fontId="15" type="noConversion"/>
  </si>
  <si>
    <t>就这样把所有的宝物都收入囊中吧！</t>
    <phoneticPr fontId="15" type="noConversion"/>
  </si>
  <si>
    <t>可恶！你是什么人！\n入侵者吗？！</t>
    <phoneticPr fontId="15" type="noConversion"/>
  </si>
  <si>
    <t>jianajun_richang_yihuo</t>
    <phoneticPr fontId="15" type="noConversion"/>
  </si>
  <si>
    <t>「力量训练」、「投球训练」……\n也就是说，那个吧，锻炼身体和球技的地方。</t>
    <phoneticPr fontId="15" type="noConversion"/>
  </si>
  <si>
    <t>ysxdianzhang-beiai</t>
  </si>
  <si>
    <t>ysxdianzhang-beiai</t>
    <phoneticPr fontId="15" type="noConversion"/>
  </si>
  <si>
    <t>ysxdianzhang-tongchang</t>
  </si>
  <si>
    <t>ysxdianzhang-tongchang</t>
    <phoneticPr fontId="15" type="noConversion"/>
  </si>
  <si>
    <t>ysxdianzhang-tongku</t>
  </si>
  <si>
    <t>ysxdianzhang-tongku</t>
    <phoneticPr fontId="15" type="noConversion"/>
  </si>
  <si>
    <t>ysxdianzhang-xiao</t>
  </si>
  <si>
    <t>duihua_richang02_joker</t>
    <phoneticPr fontId="15" type="noConversion"/>
  </si>
  <si>
    <t>duihua_guaidao01_joker</t>
    <phoneticPr fontId="15" type="noConversion"/>
  </si>
  <si>
    <t>jianajun-yundongfu-beishang</t>
  </si>
  <si>
    <t>虽然贴着「暂时休业，重开时间未定」，\n可地址就是显示在这里吧？</t>
    <phoneticPr fontId="15" type="noConversion"/>
  </si>
  <si>
    <t>一起享受了美味的食物……</t>
    <phoneticPr fontId="15" type="noConversion"/>
  </si>
  <si>
    <t>……现在都没人会这么问啦……</t>
    <phoneticPr fontId="15" type="noConversion"/>
  </si>
  <si>
    <t>lufeier-guaidao-zhiyi</t>
    <phoneticPr fontId="15" type="noConversion"/>
  </si>
  <si>
    <t>shanyuehede-xiao</t>
  </si>
  <si>
    <t>shanyuehede-xiao</t>
    <phoneticPr fontId="15" type="noConversion"/>
  </si>
  <si>
    <t>shanyuehede-tongchang</t>
  </si>
  <si>
    <t>shanyuehede-tongchang</t>
    <phoneticPr fontId="15" type="noConversion"/>
  </si>
  <si>
    <t>shanyuehede-tongku</t>
    <phoneticPr fontId="15" type="noConversion"/>
  </si>
  <si>
    <t>shanyuehede-beiai</t>
    <phoneticPr fontId="15" type="noConversion"/>
  </si>
  <si>
    <t>shanyuehede-shengqi</t>
    <phoneticPr fontId="15" type="noConversion"/>
  </si>
  <si>
    <t>jienajun_richang_weixiao</t>
    <phoneticPr fontId="15" type="noConversion"/>
  </si>
  <si>
    <t>3801085</t>
    <phoneticPr fontId="15" type="noConversion"/>
  </si>
  <si>
    <t>首次遇到上锁宝箱的提示</t>
    <phoneticPr fontId="15" type="noConversion"/>
  </si>
  <si>
    <t>3801085a</t>
    <phoneticPr fontId="15" type="noConversion"/>
  </si>
  <si>
    <t>嗯，这个宝箱被锁上了，\n看来宫殿主也加强了防备啊。</t>
    <phoneticPr fontId="15" type="noConversion"/>
  </si>
  <si>
    <t>不过，这点程度这可难不倒怪盗。</t>
    <phoneticPr fontId="15" type="noConversion"/>
  </si>
  <si>
    <t>开启通路之后的对话</t>
    <phoneticPr fontId="15" type="noConversion"/>
  </si>
  <si>
    <t>lufeier-guaidao-xiao2</t>
    <phoneticPr fontId="15" type="noConversion"/>
  </si>
  <si>
    <t>lufeier-guaidao-tongchang</t>
    <phoneticPr fontId="15" type="noConversion"/>
  </si>
  <si>
    <t>lufeier-guaidao-renzhen</t>
    <phoneticPr fontId="15" type="noConversion"/>
  </si>
  <si>
    <t>前方还有更多乘车券，\n收集它们应该可以开启更多通路。</t>
    <phoneticPr fontId="15" type="noConversion"/>
  </si>
  <si>
    <t>您刚刚捡到的乘车券，\n可以在精算机中提交。</t>
    <phoneticPr fontId="15" type="noConversion"/>
  </si>
  <si>
    <t>那么，接下来请您自己尝试看看吧。</t>
    <phoneticPr fontId="15" type="noConversion"/>
  </si>
  <si>
    <t>玛奇姆与精算机-后（这废弃了，放到Dialog-GQ表里了）</t>
    <phoneticPr fontId="15" type="noConversion"/>
  </si>
  <si>
    <t>3890593</t>
    <phoneticPr fontId="15" type="noConversion"/>
  </si>
  <si>
    <t>xinjinsuyu-richang-jingya</t>
    <phoneticPr fontId="15" type="noConversion"/>
  </si>
  <si>
    <t>3890194</t>
    <phoneticPr fontId="15" type="noConversion"/>
  </si>
  <si>
    <t>yemao_richang_haixiu</t>
    <phoneticPr fontId="15" type="noConversion"/>
  </si>
  <si>
    <t>3890201</t>
    <phoneticPr fontId="15" type="noConversion"/>
  </si>
  <si>
    <t>yemao-texie-jingya</t>
    <phoneticPr fontId="15" type="noConversion"/>
  </si>
  <si>
    <t>3890204</t>
    <phoneticPr fontId="15" type="noConversion"/>
  </si>
  <si>
    <t>3890205</t>
    <phoneticPr fontId="15" type="noConversion"/>
  </si>
  <si>
    <t>xinjinsuyu-richang-weixiao</t>
    <phoneticPr fontId="15" type="noConversion"/>
  </si>
  <si>
    <t>3890214</t>
    <phoneticPr fontId="15" type="noConversion"/>
  </si>
  <si>
    <t>3890215</t>
    <phoneticPr fontId="15" type="noConversion"/>
  </si>
  <si>
    <t>xinjigsuyu-texie-lingdong</t>
    <phoneticPr fontId="15" type="noConversion"/>
  </si>
  <si>
    <t>3090220</t>
    <phoneticPr fontId="15" type="noConversion"/>
  </si>
  <si>
    <t>3090236</t>
    <phoneticPr fontId="15" type="noConversion"/>
  </si>
  <si>
    <t>3090256</t>
    <phoneticPr fontId="15" type="noConversion"/>
  </si>
  <si>
    <t>xinjinsuyu-richang-beiai</t>
    <phoneticPr fontId="15" type="noConversion"/>
  </si>
  <si>
    <t>3090257</t>
    <phoneticPr fontId="15" type="noConversion"/>
  </si>
  <si>
    <t>xinjigsuyu-texie-xiyue</t>
    <phoneticPr fontId="15" type="noConversion"/>
  </si>
  <si>
    <t>3900166</t>
    <phoneticPr fontId="15" type="noConversion"/>
  </si>
  <si>
    <t>3900160</t>
    <phoneticPr fontId="15" type="noConversion"/>
  </si>
  <si>
    <t>yemao_richang_deyi</t>
    <phoneticPr fontId="15" type="noConversion"/>
  </si>
  <si>
    <t>3802060</t>
    <phoneticPr fontId="15" type="noConversion"/>
  </si>
  <si>
    <t>一垒主线-北侧H3-剧情杀怪物（日记本）</t>
    <phoneticPr fontId="15" type="noConversion"/>
  </si>
  <si>
    <t>吾觉得刚刚的阴影提到的「&lt;color=#ff0000&gt;日记本&lt;/color&gt;」\n可能有什么线索，可以去调查一下。</t>
    <phoneticPr fontId="15" type="noConversion"/>
  </si>
  <si>
    <t>3801189a</t>
    <phoneticPr fontId="15" type="noConversion"/>
  </si>
  <si>
    <t>本垒支线A6导览屏玩法-阶段提示</t>
    <phoneticPr fontId="15" type="noConversion"/>
  </si>
  <si>
    <t>3801189b</t>
    <phoneticPr fontId="15" type="noConversion"/>
  </si>
  <si>
    <t>看来这个机关控制着墙上的电视画面呢。\n看准时机，再试一次吧WONDER。</t>
    <phoneticPr fontId="15" type="noConversion"/>
  </si>
  <si>
    <t>3801189c</t>
    <phoneticPr fontId="15" type="noConversion"/>
  </si>
  <si>
    <t>3801189d</t>
    <phoneticPr fontId="15" type="noConversion"/>
  </si>
  <si>
    <t>是不是稍微有难度了？\n似乎需要仔细观察画面变化的规律呢……</t>
    <phoneticPr fontId="15" type="noConversion"/>
  </si>
  <si>
    <t>3801189e</t>
    <phoneticPr fontId="15" type="noConversion"/>
  </si>
  <si>
    <t>3801189f</t>
    <phoneticPr fontId="15" type="noConversion"/>
  </si>
  <si>
    <t>啊又来了……怎么这么多坏掉的设备……</t>
    <phoneticPr fontId="15" type="noConversion"/>
  </si>
  <si>
    <t>定格失误……但木内大人……大方的……，\n特别允许……再试一次……</t>
    <phoneticPr fontId="15" type="noConversion"/>
  </si>
  <si>
    <t>太棒了！就这个气势把宝物收下吧！</t>
    <phoneticPr fontId="15" type="noConversion"/>
  </si>
  <si>
    <t>3801013</t>
    <phoneticPr fontId="15" type="noConversion"/>
  </si>
  <si>
    <t>隐匿偷袭引导后的提示</t>
    <phoneticPr fontId="15" type="noConversion"/>
  </si>
  <si>
    <t>3801014</t>
    <phoneticPr fontId="15" type="noConversion"/>
  </si>
  <si>
    <t>善用周遭环境，在敌阵中巧妙隐匿身形，\n这是吾等怪盗的行动方式。</t>
    <phoneticPr fontId="15" type="noConversion"/>
  </si>
  <si>
    <t>这么快就能应用到实战，\n真有一手呀，WONDER！</t>
    <phoneticPr fontId="15" type="noConversion"/>
  </si>
  <si>
    <t>…………</t>
    <phoneticPr fontId="15" type="noConversion"/>
  </si>
  <si>
    <t>CATTLE是在想什么事情吗？</t>
    <phoneticPr fontId="15" type="noConversion"/>
  </si>
  <si>
    <t>这话是什么意思？</t>
    <phoneticPr fontId="15" type="noConversion"/>
  </si>
  <si>
    <t>n_Maqimu</t>
    <phoneticPr fontId="15" type="noConversion"/>
  </si>
  <si>
    <t>玛&lt;#000000,奇,#FFFFFF&gt;姆</t>
    <phoneticPr fontId="15" type="noConversion"/>
  </si>
  <si>
    <t>公会引导
初到乐园</t>
    <phoneticPr fontId="15" type="noConversion"/>
  </si>
  <si>
    <t>如之前所说，此处名为「乐园」。</t>
    <phoneticPr fontId="15" type="noConversion"/>
  </si>
  <si>
    <t>maqimu-richang-xiao</t>
    <phoneticPr fontId="15" type="noConversion"/>
  </si>
  <si>
    <t>吾不是问这个地方的名字，\n而是想问这里究竟是什么地方……</t>
    <phoneticPr fontId="15" type="noConversion"/>
  </si>
  <si>
    <t>3809353</t>
    <phoneticPr fontId="15" type="noConversion"/>
  </si>
  <si>
    <t>似乎并非什么危险的场所，\n你要将这里提供给吾等使用吗？</t>
    <phoneticPr fontId="15" type="noConversion"/>
  </si>
  <si>
    <t>3809354</t>
    <phoneticPr fontId="15" type="noConversion"/>
  </si>
  <si>
    <t>3809355</t>
  </si>
  <si>
    <t>顺带一提，有些东西只能在这里购买呦～～</t>
    <phoneticPr fontId="15" type="noConversion"/>
  </si>
  <si>
    <t>3809356</t>
  </si>
  <si>
    <t>你带吾等来这里原来是为了这个啊……\n真的很会经商。</t>
    <phoneticPr fontId="15" type="noConversion"/>
  </si>
  <si>
    <t>3809357</t>
  </si>
  <si>
    <t>3809358</t>
  </si>
  <si>
    <t>3809359</t>
    <phoneticPr fontId="15" type="noConversion"/>
  </si>
  <si>
    <t>3809360</t>
    <phoneticPr fontId="15" type="noConversion"/>
  </si>
  <si>
    <t>3809361</t>
    <phoneticPr fontId="15" type="noConversion"/>
  </si>
  <si>
    <t>回到印象空间</t>
    <phoneticPr fontId="15" type="noConversion"/>
  </si>
  <si>
    <t>3809362</t>
  </si>
  <si>
    <t>3809363</t>
  </si>
  <si>
    <t>3809364</t>
  </si>
  <si>
    <t>3809365</t>
  </si>
  <si>
    <t>老爹他……\n心脏病突发去世了……！</t>
    <phoneticPr fontId="15" type="noConversion"/>
  </si>
  <si>
    <t>3700742</t>
    <phoneticPr fontId="15" type="noConversion"/>
  </si>
  <si>
    <t>ysxdianzhang-tongchang</t>
    <phoneticPr fontId="15" type="noConversion"/>
  </si>
  <si>
    <t>ysxdianzhang-beiai</t>
    <phoneticPr fontId="15" type="noConversion"/>
  </si>
  <si>
    <t>其一，吾等刚刚离开宫殿，\n阴影不会料到我们会回去。</t>
    <phoneticPr fontId="15" type="noConversion"/>
  </si>
  <si>
    <t>呼呼~过来了，\n看样子和玛奇姆达成的交易可行！</t>
    <phoneticPr fontId="15" type="noConversion"/>
  </si>
  <si>
    <t>嗯嗯，不过接下来去做什么，\n就交给WONDER你来判断啦。</t>
    <phoneticPr fontId="15" type="noConversion"/>
  </si>
  <si>
    <t>xinjigsuyu-texie-xiyue</t>
    <phoneticPr fontId="15" type="noConversion"/>
  </si>
  <si>
    <t>可是……这么一来……\n我们更不好阻止加纳同学参加对决了……</t>
    <phoneticPr fontId="15" type="noConversion"/>
  </si>
  <si>
    <t>xinjinsuyu-richang-tongchang02</t>
    <phoneticPr fontId="15" type="noConversion"/>
  </si>
  <si>
    <t>3897065</t>
    <phoneticPr fontId="15" type="noConversion"/>
  </si>
  <si>
    <t>jianajun_richang_qiangyanhuanxiao</t>
  </si>
  <si>
    <t>嗯，好了……快去上课吧。</t>
    <phoneticPr fontId="15" type="noConversion"/>
  </si>
  <si>
    <t>xinjigsuyu-guaidao-jingya</t>
    <phoneticPr fontId="15" type="noConversion"/>
  </si>
  <si>
    <t>lufeier-guaidao-jingya</t>
    <phoneticPr fontId="15" type="noConversion"/>
  </si>
  <si>
    <t>lufeier-guaidao-miyan</t>
    <phoneticPr fontId="15" type="noConversion"/>
  </si>
  <si>
    <t>gongze-richang-buxie</t>
    <phoneticPr fontId="15" type="noConversion"/>
  </si>
  <si>
    <t>gongze-richang-yinyang</t>
    <phoneticPr fontId="15" type="noConversion"/>
  </si>
  <si>
    <t>gongze-richang-xingzailehuo</t>
    <phoneticPr fontId="15" type="noConversion"/>
  </si>
  <si>
    <t>3802061</t>
    <phoneticPr fontId="15" type="noConversion"/>
  </si>
  <si>
    <t>当然也可以继续往深处探索，\nWONDER，判断交给你了。</t>
    <phoneticPr fontId="15" type="noConversion"/>
  </si>
  <si>
    <t>3802065</t>
    <phoneticPr fontId="15" type="noConversion"/>
  </si>
  <si>
    <t>一垒主线-北侧H3-日记本内容</t>
    <phoneticPr fontId="15" type="noConversion"/>
  </si>
  <si>
    <t>日&lt;#000000,记,#FFFFFF&gt;的内容</t>
    <phoneticPr fontId="15" type="noConversion"/>
  </si>
  <si>
    <t>今天也参加了木内大人安排的魔鬼训练，\n真的好累啊……</t>
    <phoneticPr fontId="15" type="noConversion"/>
  </si>
  <si>
    <t>3802066</t>
    <phoneticPr fontId="15" type="noConversion"/>
  </si>
  <si>
    <t>3802067</t>
  </si>
  <si>
    <t>3802067</t>
    <phoneticPr fontId="15" type="noConversion"/>
  </si>
  <si>
    <t>虽然前辈现在还是预备队员，\n但是他一直在刻苦训练。</t>
    <phoneticPr fontId="15" type="noConversion"/>
  </si>
  <si>
    <t>3802068</t>
  </si>
  <si>
    <t>3802068</t>
    <phoneticPr fontId="15" type="noConversion"/>
  </si>
  <si>
    <t>请注意……现在训练区整层关闭，\n请所有人前往&lt;color=#ff0000&gt;南侧健身房&lt;/color&gt;进行训练。</t>
    <phoneticPr fontId="15" type="noConversion"/>
  </si>
  <si>
    <t>今天也在「&lt;color=#ff0000&gt;南侧健身房&lt;/color&gt;」闭关训练。</t>
    <phoneticPr fontId="15" type="noConversion"/>
  </si>
  <si>
    <t>3802069</t>
  </si>
  <si>
    <t>3802070</t>
  </si>
  <si>
    <t>3802070</t>
    <phoneticPr fontId="15" type="noConversion"/>
  </si>
  <si>
    <t>请注意……现在开始「比赛模拟训练」，\n请按照&lt;color=#ff0000&gt;屏幕中的记录顺序&lt;/color&gt;再现比赛情景。</t>
    <phoneticPr fontId="15" type="noConversion"/>
  </si>
  <si>
    <t>3802071</t>
  </si>
  <si>
    <t>3802071</t>
    <phoneticPr fontId="15" type="noConversion"/>
  </si>
  <si>
    <t>我也得努力了！……</t>
    <phoneticPr fontId="15" type="noConversion"/>
  </si>
  <si>
    <t>新&lt;#000000,井,#FFFFFF&gt; 素羽</t>
    <phoneticPr fontId="15" type="noConversion"/>
  </si>
  <si>
    <t>3802072</t>
  </si>
  <si>
    <t>3802072</t>
    <phoneticPr fontId="15" type="noConversion"/>
  </si>
  <si>
    <t>竞争好激烈……</t>
    <phoneticPr fontId="15" type="noConversion"/>
  </si>
  <si>
    <t>路&lt;#000000,菲,#FFFFFF&gt;尔</t>
    <phoneticPr fontId="15" type="noConversion"/>
  </si>
  <si>
    <t>3802073</t>
  </si>
  <si>
    <t>3802073</t>
    <phoneticPr fontId="15" type="noConversion"/>
  </si>
  <si>
    <t>3802074</t>
  </si>
  <si>
    <t>3802074</t>
    <phoneticPr fontId="15" type="noConversion"/>
  </si>
  <si>
    <t>3802075</t>
  </si>
  <si>
    <t>3802075</t>
    <phoneticPr fontId="15" type="noConversion"/>
  </si>
  <si>
    <t>3802066</t>
  </si>
  <si>
    <t>电梯口的左侧健身房里确实有一处进不去的\n角落，说不定他就在那里。</t>
    <phoneticPr fontId="15" type="noConversion"/>
  </si>
  <si>
    <t>日记里提到的「&lt;color=#ff0000&gt;那位前辈&lt;/color&gt;」，\n他说时刻为替补首发一垒手准备着。</t>
    <phoneticPr fontId="15" type="noConversion"/>
  </si>
  <si>
    <t>「&lt;color=#ff0000&gt;为了一垒手受伤或者被击败的时候&lt;/color&gt;能\n随时替补上场」。</t>
    <phoneticPr fontId="15" type="noConversion"/>
  </si>
  <si>
    <t>「时刻要为成为正选队员准备，木内大人的\n队伍不能有弱者！」前辈是这么说的。</t>
    <phoneticPr fontId="15" type="noConversion"/>
  </si>
  <si>
    <t>不过「&lt;color=#ff0000&gt;那位前辈&lt;/color&gt;」今天鼓励我了！\n前辈真的好努力啊……</t>
    <phoneticPr fontId="15" type="noConversion"/>
  </si>
  <si>
    <t>可能击败一垒手之后会有变化，之后去\n调查一下吧。</t>
    <phoneticPr fontId="15" type="noConversion"/>
  </si>
  <si>
    <t>乐园引导，建立公会后进入</t>
    <phoneticPr fontId="15" type="noConversion"/>
  </si>
  <si>
    <t>3809366</t>
    <phoneticPr fontId="15" type="noConversion"/>
  </si>
  <si>
    <t>3809367</t>
    <phoneticPr fontId="15" type="noConversion"/>
  </si>
  <si>
    <t>3809368</t>
  </si>
  <si>
    <t>3809369</t>
  </si>
  <si>
    <t>3809370</t>
  </si>
  <si>
    <t>欢迎加入，你的传奇从现在开始～</t>
    <phoneticPr fontId="15" type="noConversion"/>
  </si>
  <si>
    <t>欢迎回来，看来客人您对这里很中意呢～～</t>
    <phoneticPr fontId="15" type="noConversion"/>
  </si>
  <si>
    <t>你的眼光不错|这里很不错</t>
    <phoneticPr fontId="15" type="noConversion"/>
  </si>
  <si>
    <t>-1</t>
    <phoneticPr fontId="15" type="noConversion"/>
  </si>
  <si>
    <t>3809368,3809368</t>
    <phoneticPr fontId="15" type="noConversion"/>
  </si>
  <si>
    <t>嗯嗯～～\n这真是对商人最好的赞美。</t>
    <phoneticPr fontId="15" type="noConversion"/>
  </si>
  <si>
    <t>接下来，这里的使用权就是客人您的了。\n还请不要拘束。</t>
    <phoneticPr fontId="15" type="noConversion"/>
  </si>
  <si>
    <t>对了～～\n我这里还能购买特殊的物品，不要忘记呦～～</t>
    <phoneticPr fontId="15" type="noConversion"/>
  </si>
  <si>
    <t>我家达令就很讨厌医院呢～</t>
    <phoneticPr fontId="15" type="noConversion"/>
  </si>
  <si>
    <t>{PLAYER_NAME}你怎么想？\n有继续当怪盗的觉悟吗？</t>
    <phoneticPr fontId="15" type="noConversion"/>
  </si>
  <si>
    <t>但此刻的吾便如同真正的猛禽，\n鸡蛋之流不过是开胃小菜……</t>
    <phoneticPr fontId="15" type="noConversion"/>
  </si>
  <si>
    <t>哦……</t>
    <phoneticPr fontId="15" type="noConversion"/>
  </si>
  <si>
    <t>又是我……\n又因为我的错拖累别人……！</t>
    <phoneticPr fontId="15" type="noConversion"/>
  </si>
  <si>
    <t>3820020</t>
    <phoneticPr fontId="15" type="noConversion"/>
  </si>
  <si>
    <t>-1</t>
    <phoneticPr fontId="15" type="noConversion"/>
  </si>
  <si>
    <t>二之丸守门精英战解锁补充</t>
    <phoneticPr fontId="15" type="noConversion"/>
  </si>
  <si>
    <t>35级开启「&lt;color=#ff0000&gt;启示卡&lt;/color&gt;」功能后，可以让怪盗战斗能力大幅提升</t>
    <phoneticPr fontId="15" type="noConversion"/>
  </si>
  <si>
    <t>就这么办吧|交给你了，小骏</t>
    <phoneticPr fontId="15" type="noConversion"/>
  </si>
  <si>
    <t>3897075</t>
    <phoneticPr fontId="15" type="noConversion"/>
  </si>
  <si>
    <t>欸，有灵感了？{PLAYER_NAME}果然厉害啊～！\n我这就去买画纸和笔！</t>
    <phoneticPr fontId="15" type="noConversion"/>
  </si>
  <si>
    <t>3896853</t>
    <phoneticPr fontId="15" type="noConversion"/>
  </si>
  <si>
    <t>3802080</t>
    <phoneticPr fontId="15" type="noConversion"/>
  </si>
  <si>
    <t>一垒主线-北侧H3-剧情杀怪物（遭遇）</t>
    <phoneticPr fontId="15" type="noConversion"/>
  </si>
  <si>
    <t>等一下……房间里好像传来了\n有人说话的声音。</t>
    <phoneticPr fontId="15" type="noConversion"/>
  </si>
  <si>
    <t>3802081</t>
    <phoneticPr fontId="15" type="noConversion"/>
  </si>
  <si>
    <t>房&lt;#000000,间,#FFFFFF&gt;里的声音</t>
    <phoneticPr fontId="15" type="noConversion"/>
  </si>
  <si>
    <t>终于把「&lt;color=#ff0000&gt;日记&lt;/color&gt;」写完了，得赶紧回去训练了！\n要不然会被木内大人教训的！</t>
    <phoneticPr fontId="15" type="noConversion"/>
  </si>
  <si>
    <t>3802082</t>
    <phoneticPr fontId="15" type="noConversion"/>
  </si>
  <si>
    <t>3802083</t>
  </si>
  <si>
    <t>诶？！你们是……？</t>
    <phoneticPr fontId="15" type="noConversion"/>
  </si>
  <si>
    <t>3802083</t>
    <phoneticPr fontId="15" type="noConversion"/>
  </si>
  <si>
    <t>你们就是木内大人吩咐的要消灭的入侵者吧！</t>
    <phoneticPr fontId="15" type="noConversion"/>
  </si>
  <si>
    <t>路&lt;#000000,菲,#FFFFFF&gt;尔</t>
    <phoneticPr fontId="15" type="noConversion"/>
  </si>
  <si>
    <t>欢迎加入，你的传奇从现在开始～</t>
    <phoneticPr fontId="15" type="noConversion"/>
  </si>
  <si>
    <t>3809325</t>
    <phoneticPr fontId="15" type="noConversion"/>
  </si>
  <si>
    <t>3809371</t>
    <phoneticPr fontId="15" type="noConversion"/>
  </si>
  <si>
    <t>lufeier-guaidao-tongchang</t>
    <phoneticPr fontId="15" type="noConversion"/>
  </si>
  <si>
    <t>3820200</t>
    <phoneticPr fontId="15" type="noConversion"/>
  </si>
  <si>
    <t>三之丸获得地图</t>
    <phoneticPr fontId="15" type="noConversion"/>
  </si>
  <si>
    <t>3820202</t>
    <phoneticPr fontId="15" type="noConversion"/>
  </si>
  <si>
    <t>3820204</t>
    <phoneticPr fontId="15" type="noConversion"/>
  </si>
  <si>
    <t>3820300</t>
    <phoneticPr fontId="15" type="noConversion"/>
  </si>
  <si>
    <t>二之丸获得地图</t>
    <phoneticPr fontId="15" type="noConversion"/>
  </si>
  <si>
    <t>3820302</t>
    <phoneticPr fontId="15" type="noConversion"/>
  </si>
  <si>
    <t>3820304</t>
    <phoneticPr fontId="15" type="noConversion"/>
  </si>
  <si>
    <t>3820400</t>
    <phoneticPr fontId="15" type="noConversion"/>
  </si>
  <si>
    <t>天守阁1F获得地图</t>
    <phoneticPr fontId="15" type="noConversion"/>
  </si>
  <si>
    <t>3820402</t>
    <phoneticPr fontId="15" type="noConversion"/>
  </si>
  <si>
    <t>3820404</t>
    <phoneticPr fontId="15" type="noConversion"/>
  </si>
  <si>
    <t>3820500</t>
    <phoneticPr fontId="15" type="noConversion"/>
  </si>
  <si>
    <t>天守阁2F获得地图</t>
    <phoneticPr fontId="15" type="noConversion"/>
  </si>
  <si>
    <t>3820502</t>
    <phoneticPr fontId="15" type="noConversion"/>
  </si>
  <si>
    <t>3820504</t>
    <phoneticPr fontId="15" type="noConversion"/>
  </si>
  <si>
    <t>3820600</t>
    <phoneticPr fontId="15" type="noConversion"/>
  </si>
  <si>
    <t>天守阁顶获得地图</t>
    <phoneticPr fontId="15" type="noConversion"/>
  </si>
  <si>
    <t>3820602</t>
    <phoneticPr fontId="15" type="noConversion"/>
  </si>
  <si>
    <t>3820604</t>
    <phoneticPr fontId="15" type="noConversion"/>
  </si>
  <si>
    <t>gongze-richang-jidongku-111</t>
    <phoneticPr fontId="15" type="noConversion"/>
  </si>
  <si>
    <t>3820109</t>
    <phoneticPr fontId="15" type="noConversion"/>
  </si>
  <si>
    <t>3820110</t>
  </si>
  <si>
    <t>3820111</t>
  </si>
  <si>
    <t>3820112</t>
  </si>
  <si>
    <t>3820113</t>
  </si>
  <si>
    <t>3820114</t>
  </si>
  <si>
    <t>3820116</t>
  </si>
  <si>
    <t>3820117</t>
  </si>
  <si>
    <t>3820118</t>
  </si>
  <si>
    <t>3820119</t>
  </si>
  <si>
    <t>3820120</t>
  </si>
  <si>
    <t>二章包装-具现化摄像机初见</t>
    <phoneticPr fontId="15" type="noConversion"/>
  </si>
  <si>
    <t>我不是这里的暗影……\n我住在人类的心灵之海中！</t>
    <phoneticPr fontId="15" type="noConversion"/>
  </si>
  <si>
    <t>这怎么又有个摄像机……\n感觉有点可疑啊。</t>
    <phoneticPr fontId="15" type="noConversion"/>
  </si>
  <si>
    <t>3820121</t>
  </si>
  <si>
    <t>3820122</t>
  </si>
  <si>
    <t>3820123</t>
  </si>
  <si>
    <t>3820124</t>
  </si>
  <si>
    <t>3820125</t>
  </si>
  <si>
    <t>3820126</t>
  </si>
  <si>
    <t>3820127</t>
  </si>
  <si>
    <t>3820128</t>
  </si>
  <si>
    <t>3820129</t>
  </si>
  <si>
    <t>3820130</t>
  </si>
  <si>
    <t>二章包装-缩放摄像机初见</t>
    <phoneticPr fontId="15" type="noConversion"/>
  </si>
  <si>
    <t>当当当当——\n「忍者狩猎 固若金汤的机关城」</t>
    <phoneticPr fontId="15" type="noConversion"/>
  </si>
  <si>
    <t>3820131</t>
  </si>
  <si>
    <t>3820132</t>
  </si>
  <si>
    <t>3820133</t>
  </si>
  <si>
    <t>3820134</t>
  </si>
  <si>
    <t>3820135</t>
  </si>
  <si>
    <t>3820136</t>
  </si>
  <si>
    <t>3820137</t>
  </si>
  <si>
    <t>3820138</t>
  </si>
  <si>
    <t>3820139</t>
  </si>
  <si>
    <t>3820140</t>
  </si>
  <si>
    <t>3820141</t>
  </si>
  <si>
    <t>-1</t>
    <phoneticPr fontId="15" type="noConversion"/>
  </si>
  <si>
    <t>二章包装-具现化摄像机应用</t>
    <phoneticPr fontId="15" type="noConversion"/>
  </si>
  <si>
    <t>3820142</t>
  </si>
  <si>
    <t>3820143</t>
  </si>
  <si>
    <t>3820144</t>
  </si>
  <si>
    <t>3820145</t>
  </si>
  <si>
    <t>3820146</t>
  </si>
  <si>
    <t>3820147</t>
  </si>
  <si>
    <t>3820148</t>
  </si>
  <si>
    <t>3820149</t>
  </si>
  <si>
    <t>3820150</t>
  </si>
  <si>
    <t>3820151</t>
  </si>
  <si>
    <t>二章包装-具现化摄像机二次应用</t>
    <phoneticPr fontId="15" type="noConversion"/>
  </si>
  <si>
    <t>我就知道还没完！</t>
    <phoneticPr fontId="15" type="noConversion"/>
  </si>
  <si>
    <t>3820152</t>
  </si>
  <si>
    <t>3820153</t>
  </si>
  <si>
    <t>3820154</t>
  </si>
  <si>
    <t>3820155</t>
  </si>
  <si>
    <t>3820156</t>
  </si>
  <si>
    <t>3820157</t>
  </si>
  <si>
    <t>3820158</t>
  </si>
  <si>
    <t>3820159</t>
  </si>
  <si>
    <t>3820160</t>
  </si>
  <si>
    <t>3820161</t>
  </si>
  <si>
    <t>3820162</t>
  </si>
  <si>
    <t>二章包装-时间轴摄像机初见</t>
    <phoneticPr fontId="15" type="noConversion"/>
  </si>
  <si>
    <t>3820163</t>
  </si>
  <si>
    <t>3820164</t>
  </si>
  <si>
    <t>3820165</t>
  </si>
  <si>
    <t>3820166</t>
  </si>
  <si>
    <t>3820167</t>
  </si>
  <si>
    <t>3820168</t>
  </si>
  <si>
    <t>3820169</t>
  </si>
  <si>
    <t>3820170</t>
  </si>
  <si>
    <t>3820171</t>
  </si>
  <si>
    <t>3820172</t>
  </si>
  <si>
    <t>3820173</t>
  </si>
  <si>
    <t>3820174</t>
  </si>
  <si>
    <t>3820175</t>
  </si>
  <si>
    <t>3820176</t>
  </si>
  <si>
    <t>二章包装-顺序火盆</t>
    <phoneticPr fontId="15" type="noConversion"/>
  </si>
  <si>
    <t>疑&lt;#000000,似,#FFFFFF&gt;宫泽的声音</t>
    <phoneticPr fontId="15" type="noConversion"/>
  </si>
  <si>
    <t>宫&lt;#000000,泽,#FFFFFF&gt;的声音</t>
  </si>
  <si>
    <t>宫&lt;#000000,泽,#FFFFFF&gt;的声音</t>
    <phoneticPr fontId="15" type="noConversion"/>
  </si>
  <si>
    <t>lufeier-owl-yinyang</t>
    <phoneticPr fontId="15" type="noConversion"/>
  </si>
  <si>
    <t>啊，难道只有我很在意吗……？</t>
    <phoneticPr fontId="15" type="noConversion"/>
  </si>
  <si>
    <t>……吾就直言了，还有&lt;color=#ff0000&gt;其他的秘宝&lt;/color&gt;存在。</t>
    <phoneticPr fontId="15" type="noConversion"/>
  </si>
  <si>
    <t>lufeier-owl-yinyang</t>
    <phoneticPr fontId="15" type="noConversion"/>
  </si>
  <si>
    <t>lufeier-owl-jingya</t>
    <phoneticPr fontId="15" type="noConversion"/>
  </si>
  <si>
    <t>加纳同学！原来你在里面啊！</t>
    <phoneticPr fontId="15" type="noConversion"/>
  </si>
  <si>
    <t>xinjinsuyu-richang-jingya</t>
    <phoneticPr fontId="15" type="noConversion"/>
  </si>
  <si>
    <t>xinjinsuyu-richang-shengqi</t>
    <phoneticPr fontId="15" type="noConversion"/>
  </si>
  <si>
    <t>ysxdianzhang-beiai</t>
    <phoneticPr fontId="15" type="noConversion"/>
  </si>
  <si>
    <t>xinjinsuyu-richang-beiai</t>
    <phoneticPr fontId="15" type="noConversion"/>
  </si>
  <si>
    <t>jienajun_richang_tongchang</t>
    <phoneticPr fontId="15" type="noConversion"/>
  </si>
  <si>
    <t>xinjinsuyu-richang-renzhen02</t>
    <phoneticPr fontId="15" type="noConversion"/>
  </si>
  <si>
    <t>3896129</t>
    <phoneticPr fontId="15" type="noConversion"/>
  </si>
  <si>
    <t>3896248</t>
    <phoneticPr fontId="15" type="noConversion"/>
  </si>
  <si>
    <t>jianajun_richang_juewang</t>
  </si>
  <si>
    <t>gongze-yinying-yinxian</t>
    <phoneticPr fontId="15" type="noConversion"/>
  </si>
  <si>
    <t>jienajun_richang_texie_chayi</t>
    <phoneticPr fontId="15" type="noConversion"/>
  </si>
  <si>
    <t>gongze_yinying_texie_yinxian</t>
    <phoneticPr fontId="15" type="noConversion"/>
  </si>
  <si>
    <t>gongze_yinying_texie_shengqi</t>
    <phoneticPr fontId="15" type="noConversion"/>
  </si>
  <si>
    <t>gongze-yinying-fennu</t>
    <phoneticPr fontId="15" type="noConversion"/>
  </si>
  <si>
    <t>jienajun_richang_bunaifan</t>
    <phoneticPr fontId="15" type="noConversion"/>
  </si>
  <si>
    <t>jienajun_guaidao_beiai</t>
    <phoneticPr fontId="15" type="noConversion"/>
  </si>
  <si>
    <t>jienajun_richang_beiai</t>
    <phoneticPr fontId="15" type="noConversion"/>
  </si>
  <si>
    <t>3896909</t>
    <phoneticPr fontId="15" type="noConversion"/>
  </si>
  <si>
    <t>lufeier-owl-jingya</t>
    <phoneticPr fontId="15" type="noConversion"/>
  </si>
  <si>
    <t>3897058</t>
    <phoneticPr fontId="15" type="noConversion"/>
  </si>
  <si>
    <t>3897059</t>
    <phoneticPr fontId="15" type="noConversion"/>
  </si>
  <si>
    <t>3896632</t>
    <phoneticPr fontId="15" type="noConversion"/>
  </si>
  <si>
    <t>第二章
TL_zx_Event_02_20_01</t>
    <phoneticPr fontId="15" type="noConversion"/>
  </si>
  <si>
    <t>maqimu-richang-xiao</t>
    <phoneticPr fontId="15" type="noConversion"/>
  </si>
  <si>
    <t>有些敌人有&lt;color=#ff0000&gt;弱点&lt;/color&gt;，\n吾等要瞄准弱点打倒它们。</t>
    <phoneticPr fontId="15" type="noConversion"/>
  </si>
  <si>
    <t>wutianjiuwei-richang-renzhen</t>
    <phoneticPr fontId="15" type="noConversion"/>
  </si>
  <si>
    <t>刚才的情况……可以看作自私吧？\n最近不考虑旁人、给周围添麻烦的学生很多。</t>
    <phoneticPr fontId="15" type="noConversion"/>
  </si>
  <si>
    <t>duomicunlizi-richang-tongchang</t>
    <phoneticPr fontId="15" type="noConversion"/>
  </si>
  <si>
    <t>一章--TL_zx_Event_01_12_01</t>
    <phoneticPr fontId="15" type="noConversion"/>
  </si>
  <si>
    <t>lufeier-owl-yinyang</t>
  </si>
  <si>
    <t>3900868</t>
    <phoneticPr fontId="15" type="noConversion"/>
  </si>
  <si>
    <t>3900870</t>
    <phoneticPr fontId="15" type="noConversion"/>
  </si>
  <si>
    <t>3900871</t>
    <phoneticPr fontId="15" type="noConversion"/>
  </si>
  <si>
    <t>野毛同学真是不走运啊……</t>
    <phoneticPr fontId="15" type="noConversion"/>
  </si>
  <si>
    <t>去四轩茶屋，找到可以制作勾绳的工作台吧。</t>
  </si>
  <si>
    <t>制作勾绳吧。</t>
  </si>
  <si>
    <t>3900024</t>
    <phoneticPr fontId="15" type="noConversion"/>
  </si>
  <si>
    <t>fushanjiadai-changfu-tongchang</t>
    <phoneticPr fontId="15" type="noConversion"/>
  </si>
  <si>
    <t>wutianjiuwei-richang-beiai</t>
    <phoneticPr fontId="15" type="noConversion"/>
  </si>
  <si>
    <t>wutianjiuwei-richang-xiao</t>
  </si>
  <si>
    <t>今夜便到此为止吧。</t>
    <phoneticPr fontId="15" type="noConversion"/>
  </si>
  <si>
    <t>3900771</t>
    <phoneticPr fontId="15" type="noConversion"/>
  </si>
  <si>
    <t>梅&lt;#000000,洛,#FFFFFF&gt;普</t>
    <phoneticPr fontId="15" type="noConversion"/>
  </si>
  <si>
    <t>xinjinsuyu-richang-tongchang02</t>
    <phoneticPr fontId="15" type="noConversion"/>
  </si>
  <si>
    <t>xinjinsuyu-richang-jingya</t>
    <phoneticPr fontId="15" type="noConversion"/>
  </si>
  <si>
    <t>yemao_richang_weixiao</t>
    <phoneticPr fontId="15" type="noConversion"/>
  </si>
  <si>
    <t>yemao_richang_jingya</t>
    <phoneticPr fontId="15" type="noConversion"/>
  </si>
  <si>
    <t>lufeier-owl-yinyang</t>
    <phoneticPr fontId="15" type="noConversion"/>
  </si>
  <si>
    <t>lufeier-owl-renzhen</t>
    <phoneticPr fontId="15" type="noConversion"/>
  </si>
  <si>
    <t>lufeier-guaidao-miyan</t>
    <phoneticPr fontId="15" type="noConversion"/>
  </si>
  <si>
    <t>meiluopu-richang-xingfen</t>
    <phoneticPr fontId="15" type="noConversion"/>
  </si>
  <si>
    <t>meiluopu-texie-dadan</t>
    <phoneticPr fontId="15" type="noConversion"/>
  </si>
  <si>
    <t>meiluopu-richang-jingya</t>
    <phoneticPr fontId="15" type="noConversion"/>
  </si>
  <si>
    <t>meiluopu-richang-weixiao</t>
    <phoneticPr fontId="15" type="noConversion"/>
  </si>
  <si>
    <t>munei_richang_bushuang</t>
    <phoneticPr fontId="15" type="noConversion"/>
  </si>
  <si>
    <t>fushanjiadai-changfu-jingya</t>
  </si>
  <si>
    <t>那里能买到挺多类似的东西～</t>
    <phoneticPr fontId="15" type="noConversion"/>
  </si>
  <si>
    <t>fushanjiadai-changfu-deyi</t>
  </si>
  <si>
    <t>面对那个女人还能寸步不让，\n一定是个了不起的人物。</t>
    <phoneticPr fontId="15" type="noConversion"/>
  </si>
  <si>
    <t>yemao_richang_beishang</t>
    <phoneticPr fontId="15" type="noConversion"/>
  </si>
  <si>
    <t>等等！？\n嗯……不过……也不算说错吧……！</t>
    <phoneticPr fontId="15" type="noConversion"/>
  </si>
  <si>
    <t>3710823,3710823</t>
    <phoneticPr fontId="15" type="noConversion"/>
  </si>
  <si>
    <t>废弃</t>
    <phoneticPr fontId="15" type="noConversion"/>
  </si>
  <si>
    <t>-1</t>
    <phoneticPr fontId="15" type="noConversion"/>
  </si>
  <si>
    <t>lufeier-owl-yinyang</t>
    <phoneticPr fontId="15" type="noConversion"/>
  </si>
  <si>
    <t>wutianjiuwei-richang-beiai</t>
    <phoneticPr fontId="15" type="noConversion"/>
  </si>
  <si>
    <t>xinjinsuyu-richang-kuqi1</t>
    <phoneticPr fontId="15" type="noConversion"/>
  </si>
  <si>
    <t>munei_texie_shengqi</t>
    <phoneticPr fontId="15" type="noConversion"/>
  </si>
  <si>
    <t>munei_richang_tongchang</t>
    <phoneticPr fontId="15" type="noConversion"/>
  </si>
  <si>
    <t>lufeier-guaidao-shengqi</t>
    <phoneticPr fontId="15" type="noConversion"/>
  </si>
  <si>
    <t>munei_yinying_fennu</t>
    <phoneticPr fontId="15" type="noConversion"/>
  </si>
  <si>
    <t>lufeier-guaidao-zhiyi</t>
    <phoneticPr fontId="15" type="noConversion"/>
  </si>
  <si>
    <t>xinjinsuyu-richang-kuqi2</t>
    <phoneticPr fontId="15" type="noConversion"/>
  </si>
  <si>
    <t>xinjinsuyu-richang-kuqi3</t>
    <phoneticPr fontId="15" type="noConversion"/>
  </si>
  <si>
    <t>xinjigsuyu-guaidao-tongchang</t>
    <phoneticPr fontId="15" type="noConversion"/>
  </si>
  <si>
    <t>lufeier-owl-tongchang</t>
    <phoneticPr fontId="15" type="noConversion"/>
  </si>
  <si>
    <t>xinjinsuyu-richang-tongchang02</t>
    <phoneticPr fontId="15" type="noConversion"/>
  </si>
  <si>
    <t>这也太冷淡了吧……算了。</t>
    <phoneticPr fontId="15" type="noConversion"/>
  </si>
  <si>
    <t>yanjinzongjiu_richang01_xiao</t>
  </si>
  <si>
    <t>第一章-TL_zx_Event_01_19_22
Event_01_19_31</t>
    <phoneticPr fontId="15" type="noConversion"/>
  </si>
  <si>
    <t>哼，真是利己又自私的欲望啊。\n矛头指向的人也大错特错。</t>
    <phoneticPr fontId="15" type="noConversion"/>
  </si>
  <si>
    <t>{PLAYER_NAME}和路菲尔，\n你们能在外面……等我一下吗？</t>
    <phoneticPr fontId="15" type="noConversion"/>
  </si>
  <si>
    <t>yemao_binghaofu_beishang</t>
    <phoneticPr fontId="15" type="noConversion"/>
  </si>
  <si>
    <t>xinjinsuyu-richang-jingya</t>
    <phoneticPr fontId="15" type="noConversion"/>
  </si>
  <si>
    <t>从你那里得到「梦想」……\n得到活下去的欲望的人……也有很多。</t>
    <phoneticPr fontId="15" type="noConversion"/>
  </si>
  <si>
    <t>那个，我觉得。\n他的所作所为虽然无法原谅……</t>
    <phoneticPr fontId="15" type="noConversion"/>
  </si>
  <si>
    <t>店&lt;#000000,员,#FFFFFF&gt;</t>
    <phoneticPr fontId="15" type="noConversion"/>
  </si>
  <si>
    <t>3801095</t>
    <phoneticPr fontId="15" type="noConversion"/>
  </si>
  <si>
    <t>残宝检测器无新发现的提示</t>
    <phoneticPr fontId="15" type="noConversion"/>
  </si>
  <si>
    <t>似乎没有搜寻到新的财宝……</t>
    <phoneticPr fontId="15" type="noConversion"/>
  </si>
  <si>
    <t>VO_Mainplot_Event_02_01_A1_Closer_01</t>
  </si>
  <si>
    <t>VO_Mainplot_Event_02_01_A1_Closer_02</t>
  </si>
  <si>
    <t>VO_Mainplot_Event_02_01_A1_Cattle_01</t>
  </si>
  <si>
    <t>VO_Mainplot_Event_02_01_A1_Cattle_02</t>
  </si>
  <si>
    <t>VO_Mainplot_Event_02_01_A1_Cattle_03</t>
  </si>
  <si>
    <t>VO_Mainplot_Event_02_01_A1_Cattle_04</t>
  </si>
  <si>
    <t>VO_Mainplot_Event_02_01_A1_Cattle_05</t>
  </si>
  <si>
    <t>VO_Mainplot_Event_02_01_A1_Closer_03</t>
  </si>
  <si>
    <t>VO_Mainplot_Event_02_01_A1_Closer_04</t>
  </si>
  <si>
    <t>VO_Mainplot_Event_02_01_A1_Cattle_06</t>
  </si>
  <si>
    <t>VO_Mainplot_Event_02_01_A1_Cattle_07</t>
  </si>
  <si>
    <t>VO_Mainplot_Event_02_01_A1_Cattle_08</t>
  </si>
  <si>
    <t>VO_Mainplot_Event_02_01_A1_Cattle_09</t>
  </si>
  <si>
    <t>VO_Mainplot_Event_02_01_A1_Closer_05</t>
  </si>
  <si>
    <t>VO_Mainplot_Event_02_01_A1_Closer_06</t>
  </si>
  <si>
    <t>VO_Mainplot_Event_02_01_A1_Closer_07</t>
  </si>
  <si>
    <t>VO_Mainplot_Event_02_01_A1_Cattle_10</t>
  </si>
  <si>
    <t>VO_Mainplot_Event_02_01_A1_Closer_08</t>
  </si>
  <si>
    <t>VO_Mainplot_Event_02_01_A1_Closer_09</t>
  </si>
  <si>
    <t>VO_Mainplot_Event_02_01_A1_Closer_10</t>
  </si>
  <si>
    <t>VO_Mainplot_Event_02_01_A1_Cattle_11</t>
  </si>
  <si>
    <t>VO_Mainplot_Event_02_01_A1_Closer_11</t>
  </si>
  <si>
    <t>VO_Mainplot_Event_02_01_A1_Closer_12</t>
  </si>
  <si>
    <t>VO_Mainplot_Event_02_01_A1_Closer_13</t>
  </si>
  <si>
    <t>VO_Mainplot_Event_02_01_A1_Closer_14</t>
  </si>
  <si>
    <t>VO_Mainplot_Event_02_01_A1_Cattle_12</t>
  </si>
  <si>
    <t>VO_Mainplot_Event_02_01_A1_Closer_15</t>
  </si>
  <si>
    <t>VO_Mainplot_Event_02_01_A1_Closer_16</t>
  </si>
  <si>
    <t>VO_Mainplot_Event_02_01_A1_Cattle_13</t>
  </si>
  <si>
    <t>VO_Mainplot_Event_02_01_A1_Cattle_14</t>
  </si>
  <si>
    <t>VO_Mainplot_Event_02_01_A1_Closer_17</t>
  </si>
  <si>
    <t>VO_Mainplot_Event_02_01_A1_Closer_18</t>
  </si>
  <si>
    <t>VO_Mainplot_Event_02_01_A1_Cattle_15</t>
  </si>
  <si>
    <t>VO_Mainplot_Event_02_01_A1_Cattle_16</t>
  </si>
  <si>
    <t>VO_Mainplot_Event_02_01_A1_Closer_19</t>
  </si>
  <si>
    <t>VO_Mainplot_Event_02_01_A1_Cattle_17</t>
  </si>
  <si>
    <t>VO_Mainplot_Event_02_01_A1_Closer_20</t>
  </si>
  <si>
    <t>VO_Mainplot_Event_02_01_A1_Closer_21</t>
  </si>
  <si>
    <t>VO_Mainplot_Event_02_01_A1_Cattle_18</t>
  </si>
  <si>
    <t>VO_Mainplot_Event_02_01_A1_Cattle_19</t>
  </si>
  <si>
    <t>VO_Mainplot_Event_02_01_A1_Closer_22</t>
  </si>
  <si>
    <t>VO_Mainplot_Event_02_01_A1_Cattle_20</t>
  </si>
  <si>
    <t>VO_Mainplot_Event_02_01_A1_Cattle_21</t>
  </si>
  <si>
    <t>VO_Mainplot_Event_02_01_A1_Closer_23</t>
  </si>
  <si>
    <t>VO_Mainplot_Event_02_01_A1_Closer_24</t>
  </si>
  <si>
    <t>VO_Mainplot_Event_02_01_A1_Cattle_22</t>
  </si>
  <si>
    <t>VO_Mainplot_Event_02_01_A1_QZ_01</t>
  </si>
  <si>
    <t>VO_Mainplot_Event_02_01_A1_Closer_25</t>
  </si>
  <si>
    <t>VO_Mainplot_Event_02_01_A2_Closer_01</t>
  </si>
  <si>
    <t>VO_Mainplot_Event_02_01_A2_Closer_02</t>
  </si>
  <si>
    <t>VO_Mainplot_Event_02_01_A2_Closer_03</t>
  </si>
  <si>
    <t>VO_Mainplot_Event_02_01_A2_Cattle_01</t>
  </si>
  <si>
    <t>VO_Mainplot_Event_02_01_A2_Cattle_02</t>
  </si>
  <si>
    <t>VO_Mainplot_Event_02_01_A2_Closer_04</t>
  </si>
  <si>
    <t>VO_Mainplot_Event_02_01_A2_Cattle_03</t>
  </si>
  <si>
    <t>VO_Mainplot_Event_02_01_A2_Closer_05</t>
  </si>
  <si>
    <t>VO_Mainplot_Event_02_01_A2_Closer_06</t>
  </si>
  <si>
    <t>VO_Mainplot_Event_02_01_A2_Closer_07</t>
  </si>
  <si>
    <t>VO_Mainplot_Event_02_01_A2_Closer_08</t>
  </si>
  <si>
    <t>VO_Mainplot_Event_02_01_A2_Cattle_04</t>
  </si>
  <si>
    <t>VO_Mainplot_Event_02_01_A2_Closer_09</t>
  </si>
  <si>
    <t>VO_Mainplot_Event_02_01_A2_Cattle_05</t>
  </si>
  <si>
    <t>VO_Mainplot_Event_02_01_A2_Cattle_06</t>
  </si>
  <si>
    <t>VO_Mainplot_Event_02_01_A2_Closer_10</t>
  </si>
  <si>
    <t>VO_Mainplot_Event_02_01_A2_Cattle_07</t>
  </si>
  <si>
    <t>VO_Mainplot_Event_02_01_A2_Closer_11</t>
  </si>
  <si>
    <t>VO_Mainplot_Event_02_01_A2_Cattle_08</t>
  </si>
  <si>
    <t>VO_Mainplot_Event_02_01_A2_Closer_12</t>
  </si>
  <si>
    <t>VO_Mainplot_Event_02_01_A3_Closer_01</t>
  </si>
  <si>
    <t>VO_Mainplot_Event_02_01_A3_Closer_02</t>
  </si>
  <si>
    <t>VO_Mainplot_Event_02_01_A3_Closer_03</t>
  </si>
  <si>
    <t>VO_Mainplot_Event_02_01_A3_Cattle_01</t>
  </si>
  <si>
    <t>VO_Mainplot_Event_02_01_A3_Cattle_02</t>
  </si>
  <si>
    <t>VO_Mainplot_Event_02_01_A3_Closer_04</t>
  </si>
  <si>
    <t>VO_Mainplot_Event_02_01_A3_Closer_05</t>
  </si>
  <si>
    <t>VO_Mainplot_Event_02_01_A4_Closer_01</t>
  </si>
  <si>
    <t>VO_Mainplot_Event_02_01_A4_Cattle_01</t>
  </si>
  <si>
    <t>VO_Mainplot_Event_02_01_A4_Closer_02</t>
  </si>
  <si>
    <t>VO_Mainplot_Event_02_01_A4_Closer_03</t>
  </si>
  <si>
    <t>VO_Mainplot_Event_02_01_A4_Cattle_02</t>
  </si>
  <si>
    <t>VO_Mainplot_Event_02_01_A4_Closer_04</t>
  </si>
  <si>
    <t>VO_Mainplot_Event_02_01_A4_Closer_05</t>
  </si>
  <si>
    <t>VO_Mainplot_Event_02_01_A4_Cattle_03</t>
  </si>
  <si>
    <t>VO_Mainplot_Event_02_01_A4_Closer_06</t>
  </si>
  <si>
    <t>VO_Mainplot_Event_02_01_A4_Closer_07</t>
  </si>
  <si>
    <t>VO_Mainplot_Event_02_01_01_Closer_01</t>
  </si>
  <si>
    <t>VO_Mainplot_Event_02_01_01_Closer_02</t>
  </si>
  <si>
    <t>VO_Mainplot_Event_02_01_01_Closer_03</t>
  </si>
  <si>
    <t>VO_Mainplot_Event_02_01_01_Cattle_01</t>
  </si>
  <si>
    <t>VO_Mainplot_Event_02_01_01_Closer_04</t>
  </si>
  <si>
    <t>VO_Mainplot_Event_02_01_01_Closer_05</t>
  </si>
  <si>
    <t>VO_Mainplot_Event_02_01_01_Cattle_02</t>
  </si>
  <si>
    <t>VO_Mainplot_Event_02_01_01_Closer_06</t>
  </si>
  <si>
    <t>VO_Mainplot_Event_02_01_01_Cattle_03</t>
  </si>
  <si>
    <t>VO_Mainplot_Event_02_01_01_Cattle_04</t>
  </si>
  <si>
    <t>VO_Mainplot_Event_02_01_01_Cattle_05</t>
  </si>
  <si>
    <t>VO_Mainplot_Event_02_01_01_Closer_07</t>
  </si>
  <si>
    <t>VO_Mainplot_Event_02_01_01_Cattle_06</t>
  </si>
  <si>
    <t>VO_Mainplot_Event_02_01_01_Closer_08</t>
  </si>
  <si>
    <t>VO_Mainplot_Event_02_01_01_Closer_09</t>
  </si>
  <si>
    <t>VO_Mainplot_Event_02_01_01_Cattle_07</t>
  </si>
  <si>
    <t>VO_Mainplot_Event_02_01_01_Cattle_08</t>
  </si>
  <si>
    <t>VO_Mainplot_Event_02_01_01_Closer_10</t>
  </si>
  <si>
    <t>VO_Mainplot_Event_02_01_01_Closer_11</t>
  </si>
  <si>
    <t>VO_Mainplot_Event_02_01_01_Cattle_09</t>
  </si>
  <si>
    <t>VO_Mainplot_Event_02_01_01_Cattle_10</t>
  </si>
  <si>
    <t>VO_Mainplot_Event_02_01_01_Cattle_11</t>
  </si>
  <si>
    <t>VO_Mainplot_Event_02_01_01_Cattle_12</t>
  </si>
  <si>
    <t>VO_Mainplot_Event_02_01_01_Cattle_13</t>
  </si>
  <si>
    <t>VO_Mainplot_Event_02_01_01_Closer_12</t>
  </si>
  <si>
    <t>VO_Mainplot_Event_02_01_01_Closer_13</t>
  </si>
  <si>
    <t>VO_Mainplot_Event_02_01_01_Closer_14</t>
  </si>
  <si>
    <t>VO_Mainplot_Event_02_01_01_Cattle_14</t>
  </si>
  <si>
    <t>VO_Mainplot_Event_02_01_01_Cattle_15</t>
  </si>
  <si>
    <t>VO_Mainplot_Event_02_01_01_Closer_15</t>
  </si>
  <si>
    <t>VO_Mainplot_Event_02_01_01_Cattle_16</t>
  </si>
  <si>
    <t>VO_Mainplot_Event_02_01_01_Closer_16</t>
  </si>
  <si>
    <t>VO_Mainplot_Event_02_01_01_Closer_17</t>
  </si>
  <si>
    <t>VO_Mainplot_Event_02_01_01_Closer_18</t>
  </si>
  <si>
    <t>VO_Mainplot_Event_02_01_01_Closer_19</t>
  </si>
  <si>
    <t>VO_Mainplot_Event_02_01_01_Closer_20</t>
  </si>
  <si>
    <t>VO_Mainplot_Event_02_01_01_Closer_21</t>
  </si>
  <si>
    <t>VO_Mainplot_Event_02_01_01_Cattle_17</t>
  </si>
  <si>
    <t>VO_Mainplot_Event_02_01_01_Closer_22</t>
  </si>
  <si>
    <t>VO_Mainplot_Event_02_01_01_Closer_23</t>
  </si>
  <si>
    <t>VO_Mainplot_Event_02_01_01_Cattle_18</t>
  </si>
  <si>
    <t>VO_Mainplot_Event_02_01_01_Cattle_19</t>
  </si>
  <si>
    <t>VO_Mainplot_Event_02_01_01_Cattle_20</t>
  </si>
  <si>
    <t>VO_Mainplot_Event_02_01_01_Closer_24</t>
  </si>
  <si>
    <t>VO_Mainplot_Event_02_01_01_Closer_25</t>
  </si>
  <si>
    <t>VO_Mainplot_Event_02_01_01_Cattle_21</t>
  </si>
  <si>
    <t>VO_Mainplot_Event_02_01_01_Closer_26</t>
  </si>
  <si>
    <t>VO_Mainplot_Event_02_01_01_Cattle_22</t>
  </si>
  <si>
    <t>VO_Mainplot_Event_02_01_01_Closer_27</t>
  </si>
  <si>
    <t>VO_Mainplot_Event_02_01_01_Closer_28</t>
  </si>
  <si>
    <t>VO_Mainplot_Event_02_01_01_Cattle_23</t>
  </si>
  <si>
    <t>VO_Mainplot_Event_02_01_01_Closer_29</t>
  </si>
  <si>
    <t>VO_Mainplot_Event_02_01_01_Closer_30</t>
  </si>
  <si>
    <t>VO_Mainplot_Event_02_01_01_Closer_31</t>
  </si>
  <si>
    <t>VO_Mainplot_Event_02_01_01_Closer_32</t>
  </si>
  <si>
    <t>VO_Mainplot_Event_02_01_01_Cattle_24</t>
  </si>
  <si>
    <t>VO_Mainplot_Event_02_01_01_Closer_33</t>
  </si>
  <si>
    <t>VO_Mainplot_Event_02_01_01_Cattle_25</t>
  </si>
  <si>
    <t>VO_Mainplot_Event_02_02_01_Closer_01</t>
  </si>
  <si>
    <t>VO_Mainplot_Event_02_02_01_Closer_02</t>
  </si>
  <si>
    <t>VO_Mainplot_Event_02_02_01_Cattle_01</t>
  </si>
  <si>
    <t>VO_Mainplot_Event_02_02_01_Closer_03</t>
  </si>
  <si>
    <t>VO_Mainplot_Event_02_02_01_Closer_04</t>
  </si>
  <si>
    <t>VO_Mainplot_Event_02_02_01_Closer_05</t>
  </si>
  <si>
    <t>VO_Mainplot_Event_02_02_01_Closer_06</t>
  </si>
  <si>
    <t>VO_Mainplot_Event_02_02_01_Closer_07</t>
  </si>
  <si>
    <t>VO_Mainplot_Event_02_02_01_Closer_08</t>
  </si>
  <si>
    <t>VO_Mainplot_Event_02_02_01_Closer_09</t>
  </si>
  <si>
    <t>VO_Mainplot_Event_02_02_01_Closer_10</t>
  </si>
  <si>
    <t>VO_Mainplot_Event_02_02_01_Closer_11</t>
  </si>
  <si>
    <t>VO_Mainplot_Event_02_02_01_Closer_12</t>
  </si>
  <si>
    <t>VO_Mainplot_Event_02_02_01_Closer_13</t>
  </si>
  <si>
    <t>VO_Mainplot_Event_02_02_01_Closer_14</t>
  </si>
  <si>
    <t>VO_Mainplot_Event_02_02_01_Cattle_02</t>
  </si>
  <si>
    <t>VO_Mainplot_Event_02_02_01_Closer_15</t>
  </si>
  <si>
    <t>VO_Mainplot_Event_02_02_01_Closer_16</t>
  </si>
  <si>
    <t>VO_Mainplot_Event_02_02_01_Closer_17</t>
  </si>
  <si>
    <t>VO_Mainplot_Event_02_02_01_Cattle_03</t>
  </si>
  <si>
    <t>VO_Mainplot_Event_02_02_01_Cattle_04</t>
  </si>
  <si>
    <t>VO_Mainplot_Event_02_02_01_Closer_18</t>
  </si>
  <si>
    <t>VO_Mainplot_Event_02_02_01_Closer_19</t>
  </si>
  <si>
    <t>VO_Mainplot_Event_02_02_01_Closer_20</t>
  </si>
  <si>
    <t>VO_Mainplot_Event_02_02_01_Cattle_05</t>
  </si>
  <si>
    <t>VO_Mainplot_Event_02_02_01_Closer_21</t>
  </si>
  <si>
    <t>VO_Mainplot_Event_02_02_01_Cattle_06</t>
  </si>
  <si>
    <t>VO_Mainplot_Event_02_02_01_Closer_22</t>
  </si>
  <si>
    <t>VO_Mainplot_Event_02_02_01_Closer_23</t>
  </si>
  <si>
    <t>VO_Mainplot_Event_02_02_01_Closer_24</t>
  </si>
  <si>
    <t>VO_Mainplot_Event_02_02_01_Cattle_07</t>
  </si>
  <si>
    <t>VO_Mainplot_Event_02_02_01_Cattle_08</t>
  </si>
  <si>
    <t>VO_Mainplot_Event_02_02_01_Cattle_09</t>
  </si>
  <si>
    <t>VO_Mainplot_Event_02_03_01_Closer_01</t>
  </si>
  <si>
    <t>VO_Mainplot_Event_02_03_02_Closer_01</t>
  </si>
  <si>
    <t>VO_Mainplot_Event_02_03_02_Closer_02</t>
  </si>
  <si>
    <t>VO_Mainplot_Event_02_03_02_Closer_03</t>
  </si>
  <si>
    <t>VO_Mainplot_Event_02_03_02_Closer_04</t>
  </si>
  <si>
    <t>VO_Mainplot_Event_02_03_02_Closer_05</t>
  </si>
  <si>
    <t>VO_Mainplot_Event_02_03_02_Closer_06</t>
  </si>
  <si>
    <t>VO_Mainplot_Event_02_03_02_Closer_07</t>
  </si>
  <si>
    <t>VO_Mainplot_Event_02_03_02_Cattle_01</t>
  </si>
  <si>
    <t>VO_Mainplot_Event_02_03_02_Cattle_02</t>
  </si>
  <si>
    <t>VO_Mainplot_Event_02_03_02_Closer_08</t>
  </si>
  <si>
    <t>VO_Mainplot_Event_02_03_02_Closer_09</t>
  </si>
  <si>
    <t>VO_Mainplot_Event_02_03_02_Cattle_03</t>
  </si>
  <si>
    <t>VO_Mainplot_Event_02_03_02_Cattle_04</t>
  </si>
  <si>
    <t>VO_Mainplot_Event_02_03_02_Cattle_05</t>
  </si>
  <si>
    <t>VO_Mainplot_Event_02_03_02_Closer_10</t>
  </si>
  <si>
    <t>VO_Mainplot_Event_02_03_02_Closer_11</t>
  </si>
  <si>
    <t>VO_Mainplot_Event_02_03_02_Closer_12</t>
  </si>
  <si>
    <t>VO_Mainplot_Event_02_03_02_Cattle_06</t>
  </si>
  <si>
    <t>VO_Mainplot_Event_02_03_02_Cattle_07</t>
  </si>
  <si>
    <t>VO_Mainplot_Event_02_03_02_Closer_13</t>
  </si>
  <si>
    <t>VO_Mainplot_Event_02_03_02_Closer_14</t>
  </si>
  <si>
    <t>VO_Mainplot_Event_02_03_02_Cattle_08</t>
  </si>
  <si>
    <t>VO_Mainplot_Event_02_03_02_Closer_15</t>
  </si>
  <si>
    <t>VO_Mainplot_Event_02_03_02_Closer_16</t>
  </si>
  <si>
    <t>VO_Mainplot_Event_02_03_02_Closer_17</t>
  </si>
  <si>
    <t>嗯，我就知道你会这么说！</t>
    <phoneticPr fontId="15" type="noConversion"/>
  </si>
  <si>
    <t>VO_Mainplot_Event_02_03_02_Closer_18</t>
  </si>
  <si>
    <t>VO_Mainplot_Event_02_03_02_Closer_19</t>
  </si>
  <si>
    <t>VO_Mainplot_Event_02_03_02_Cattle_09</t>
  </si>
  <si>
    <t>VO_Mainplot_Event_02_03_02_Closer_20</t>
  </si>
  <si>
    <t>VO_Mainplot_Event_02_03_02_Cattle_10</t>
  </si>
  <si>
    <t>VO_Mainplot_Event_02_03_02_Cattle_11</t>
  </si>
  <si>
    <t>VO_Mainplot_Event_02_03_02_Cattle_12</t>
  </si>
  <si>
    <t>VO_Mainplot_Event_02_03_02_Cattle_13</t>
  </si>
  <si>
    <t>VO_Mainplot_Event_02_03_02_Cattle_14</t>
  </si>
  <si>
    <t>VO_Mainplot_Event_02_03_02_Cattle_15</t>
  </si>
  <si>
    <t>VO_Mainplot_Event_02_03_02_Cattle_16</t>
  </si>
  <si>
    <t>VO_Mainplot_Event_02_03_02_Cattle_17</t>
  </si>
  <si>
    <t>VO_Mainplot_Event_02_06_01_Closer_01</t>
  </si>
  <si>
    <t>VO_Mainplot_Event_02_06_01_Cattle_01</t>
  </si>
  <si>
    <t>VO_Mainplot_Event_02_06_01_Closer_02</t>
  </si>
  <si>
    <t>VO_Mainplot_Event_02_06_01_Closer_03</t>
  </si>
  <si>
    <t>VO_Mainplot_Event_02_06_01_Closer_04</t>
  </si>
  <si>
    <t>VO_Mainplot_Event_02_06_01_Closer_05</t>
  </si>
  <si>
    <t>VO_Mainplot_Event_02_06_01_Cattle_02</t>
  </si>
  <si>
    <t>VO_Mainplot_Event_02_06_01_Closer_06</t>
  </si>
  <si>
    <t>VO_Mainplot_Event_02_06_01_Cattle_03</t>
  </si>
  <si>
    <t>VO_Mainplot_Event_02_06_01_Closer_07</t>
  </si>
  <si>
    <t>VO_Mainplot_Event_02_06_01_Closer_08</t>
  </si>
  <si>
    <t>VO_Mainplot_Event_02_06_01_Cattle_04</t>
  </si>
  <si>
    <t>VO_Mainplot_Event_02_06_01_Closer_09</t>
  </si>
  <si>
    <t>VO_Mainplot_Event_02_06_01_Closer_10</t>
  </si>
  <si>
    <t>VO_Mainplot_Event_02_06_01_Cattle_05</t>
  </si>
  <si>
    <t>VO_Mainplot_Event_02_06_01_Cattle_06</t>
  </si>
  <si>
    <t>VO_Mainplot_Event_02_06_01_Closer_11</t>
  </si>
  <si>
    <t>VO_Mainplot_Event_02_06_01_Closer_12</t>
  </si>
  <si>
    <t>VO_Mainplot_Event_02_06_01_Closer_13</t>
  </si>
  <si>
    <t>VO_Mainplot_Event_02_06_01_Closer_14</t>
  </si>
  <si>
    <t>VO_Mainplot_Event_02_06_01_Cattle_07</t>
  </si>
  <si>
    <t>VO_Mainplot_Event_02_09_01_Closer_01</t>
  </si>
  <si>
    <t>VO_Mainplot_Event_02_09_01_Closer_02</t>
  </si>
  <si>
    <t>VO_Mainplot_Event_02_09_01_Closer_03</t>
  </si>
  <si>
    <t>VO_Mainplot_Event_02_09_01_Closer_04</t>
  </si>
  <si>
    <t>VO_Mainplot_Event_02_09_01_Closer_05</t>
  </si>
  <si>
    <t>VO_Mainplot_Event_02_09_01_Closer_06</t>
  </si>
  <si>
    <t>VO_Mainplot_Event_02_09_01_Closer_07</t>
  </si>
  <si>
    <t>VO_Mainplot_Event_02_09_01_Closer_08</t>
  </si>
  <si>
    <t>VO_Mainplot_Event_02_09_01_Closer_09</t>
  </si>
  <si>
    <t>VO_Mainplot_Event_02_09_01_Closer_10</t>
  </si>
  <si>
    <t>VO_Mainplot_Event_02_09_01_Closer_11</t>
  </si>
  <si>
    <t>VO_Mainplot_Event_02_09_01_Cattle_01</t>
  </si>
  <si>
    <t>VO_Mainplot_Event_02_09_01_Closer_12</t>
  </si>
  <si>
    <t>VO_Mainplot_Event_02_09_01_Closer_13</t>
  </si>
  <si>
    <t>VO_Mainplot_Event_02_09_01_Closer_14</t>
  </si>
  <si>
    <t>VO_Mainplot_Event_02_09_01_Cattle_02</t>
  </si>
  <si>
    <t>VO_Mainplot_Event_02_09_01_Closer_15</t>
  </si>
  <si>
    <t>VO_Mainplot_Event_02_09_01_Cattle_03</t>
  </si>
  <si>
    <t>VO_Mainplot_Event_02_09_01_Cattle_04</t>
  </si>
  <si>
    <t>VO_Mainplot_Event_02_09_01_Closer_16</t>
  </si>
  <si>
    <t>VO_Mainplot_Event_02_09_01_Cattle_05</t>
  </si>
  <si>
    <t>VO_Mainplot_Event_02_09_01_Closer_17</t>
  </si>
  <si>
    <t>VO_Mainplot_Event_02_09_01_Closer_18</t>
  </si>
  <si>
    <t>VO_Mainplot_Event_02_09_01_Closer_19</t>
  </si>
  <si>
    <t>VO_Mainplot_Event_02_09_02_Closer_01</t>
  </si>
  <si>
    <t>VO_Mainplot_Event_02_09_02_Closer_02</t>
  </si>
  <si>
    <t>VO_Mainplot_Event_02_09_02_Cattle_01</t>
  </si>
  <si>
    <t>VO_Mainplot_Event_02_09_02_Closer_03</t>
  </si>
  <si>
    <t>VO_Mainplot_Event_02_09_02_Closer_04</t>
  </si>
  <si>
    <t>VO_Mainplot_Event_02_09_02_Closer_05</t>
  </si>
  <si>
    <t>VO_Mainplot_Event_02_09_02_Cattle_02</t>
  </si>
  <si>
    <t>VO_Mainplot_Event_02_09_02_Closer_06</t>
  </si>
  <si>
    <t>VO_Mainplot_Event_02_09_02_Cattle_03</t>
  </si>
  <si>
    <t>VO_Mainplot_Event_02_09_02_Cattle_04</t>
  </si>
  <si>
    <t>VO_Mainplot_Event_02_09_02_Closer_07</t>
  </si>
  <si>
    <t>VO_Mainplot_Event_02_09_02_Closer_08</t>
  </si>
  <si>
    <t>VO_Mainplot_Event_02_09_02_Closer_09</t>
  </si>
  <si>
    <t>VO_Mainplot_Event_02_09_02_Closer_10</t>
  </si>
  <si>
    <t>VO_Mainplot_Event_02_09_02_Cattle_05</t>
  </si>
  <si>
    <t>VO_Mainplot_Event_02_09_02_Closer_11</t>
  </si>
  <si>
    <t>VO_Mainplot_Event_02_09_02_Cattle_06</t>
  </si>
  <si>
    <t>VO_Mainplot_Event_02_09_03_Cattle_12</t>
  </si>
  <si>
    <t>VO_Mainplot_Event_02_09_03_Cattle_13</t>
  </si>
  <si>
    <t>VO_Mainplot_Event_02_09_04_Cattle_01</t>
  </si>
  <si>
    <t>VO_Mainplot_Event_02_09_04_Cattle_02</t>
  </si>
  <si>
    <t>VO_Mainplot_Event_02_09_04_Cattle_03</t>
  </si>
  <si>
    <t>VO_Mainplot_Event_02_09_04_Cattle_04</t>
  </si>
  <si>
    <t>VO_Mainplot_Event_02_09_07_Cattle_01</t>
  </si>
  <si>
    <t>VO_Mainplot_Event_02_09_08_Cattle_01</t>
  </si>
  <si>
    <t>VO_Mainplot_Event_02_09_08_Cattle_02</t>
  </si>
  <si>
    <t>VO_Mainplot_Event_02_09_08_Cattle_03</t>
  </si>
  <si>
    <t>VO_Mainplot_Event_02_09_08_Cattle_04</t>
  </si>
  <si>
    <t>VO_Mainplot_Event_02_09_08_Cattle_05</t>
  </si>
  <si>
    <t>VO_Mainplot_Event_02_09_08_Cattle_06</t>
  </si>
  <si>
    <t>VO_Mainplot_Event_02_09_08_Cattle_07</t>
  </si>
  <si>
    <t>VO_Mainplot_Event_02_09_09_Closer_01</t>
  </si>
  <si>
    <t>VO_Mainplot_Event_02_09_09_Closer_02</t>
  </si>
  <si>
    <t>VO_Mainplot_Event_02_09_09_Cattle_01</t>
  </si>
  <si>
    <t>VO_Mainplot_Event_02_09_09_Closer_03</t>
  </si>
  <si>
    <t>VO_Mainplot_Event_02_09_09_Cattle_02</t>
  </si>
  <si>
    <t>VO_Mainplot_Event_02_09_09_Cattle_03</t>
  </si>
  <si>
    <t>VO_Mainplot_Event_02_09_09_Cattle_04</t>
  </si>
  <si>
    <t>VO_Mainplot_Event_02_09_09_Closer_04</t>
  </si>
  <si>
    <t>VO_Mainplot_Event_02_09_09_Cattle_05</t>
  </si>
  <si>
    <t>VO_Mainplot_Event_02_09_09_Closer_05</t>
  </si>
  <si>
    <t>VO_Mainplot_Event_02_09_09_Cattle_06</t>
  </si>
  <si>
    <t>VO_Mainplot_Event_02_09_09_Cattle_07</t>
  </si>
  <si>
    <t>VO_Mainplot_Event_02_09_10_Closer_01</t>
  </si>
  <si>
    <t>VO_Mainplot_Event_02_09_10_Closer_02</t>
  </si>
  <si>
    <t>VO_Mainplot_Event_02_09_10_Cattle_01</t>
  </si>
  <si>
    <t>VO_Mainplot_Event_02_09_10_Closer_03</t>
  </si>
  <si>
    <t>VO_Mainplot_Event_02_09_10_Closer_04</t>
  </si>
  <si>
    <t>VO_Mainplot_Event_02_09_10_Cattle_02</t>
  </si>
  <si>
    <t>VO_Mainplot_Event_02_09_10_Closer_05</t>
  </si>
  <si>
    <t>VO_Mainplot_Event_02_09_10_Closer_06</t>
  </si>
  <si>
    <t>VO_Mainplot_Event_02_09_10_Cattle_03</t>
  </si>
  <si>
    <t>VO_Mainplot_Event_02_09_10_Cattle_04</t>
  </si>
  <si>
    <t>VO_Mainplot_Event_02_09_10_Cattle_05</t>
  </si>
  <si>
    <t>VO_Mainplot_Event_02_09_10_Closer_07</t>
  </si>
  <si>
    <t>VO_Mainplot_Event_02_09_10_Cattle_06</t>
  </si>
  <si>
    <t>VO_Mainplot_Event_02_09_10_Closer_08</t>
  </si>
  <si>
    <t>VO_Mainplot_Event_02_09_10_Closer_09</t>
  </si>
  <si>
    <t>VO_Mainplot_Event_02_09_10_Closer_10</t>
  </si>
  <si>
    <t>VO_Mainplot_Event_02_09_10_Closer_11</t>
  </si>
  <si>
    <t>VO_Mainplot_Event_02_09_10_Cattle_07</t>
  </si>
  <si>
    <t>VO_Mainplot_Event_02_09_10_Cattle_08</t>
  </si>
  <si>
    <t>VO_Mainplot_Event_02_09_10_Closer_12</t>
  </si>
  <si>
    <t>VO_Mainplot_Event_02_09_10_Cattle_09</t>
  </si>
  <si>
    <t>VO_Mainplot_Event_02_09_10_Cattle_10</t>
  </si>
  <si>
    <t>VO_Mainplot_Event_02_09_10_Closer_13</t>
  </si>
  <si>
    <t>VO_Mainplot_Event_02_09_10_Cattle_11</t>
  </si>
  <si>
    <t>VO_Mainplot_Event_02_09_11_Closer_01</t>
  </si>
  <si>
    <t>VO_Mainplot_Event_02_09_11_Cattle_01</t>
  </si>
  <si>
    <t>VO_Mainplot_Event_02_09_11_Cattle_02</t>
  </si>
  <si>
    <t>VO_Mainplot_Event_02_09_11_Closer_02</t>
  </si>
  <si>
    <t>VO_Mainplot_Event_02_09_11_Cattle_03</t>
  </si>
  <si>
    <t>VO_Mainplot_Event_02_09_11_Cattle_04</t>
  </si>
  <si>
    <t>VO_Mainplot_Event_02_09_11_Closer_03</t>
  </si>
  <si>
    <t>VO_Mainplot_Event_02_09_11_Closer_04</t>
  </si>
  <si>
    <t>VO_Mainplot_Event_02_09_11_Cattle_05</t>
  </si>
  <si>
    <t>VO_Mainplot_Event_02_09_11_Cattle_06</t>
  </si>
  <si>
    <t>VO_Mainplot_Event_02_09_11_Cattle_07</t>
  </si>
  <si>
    <t>VO_Mainplot_Event_02_09_11_Closer_05</t>
  </si>
  <si>
    <t>VO_Mainplot_Event_02_09_11_Cattle_08</t>
  </si>
  <si>
    <t>VO_Mainplot_Event_02_09_11_Cattle_09</t>
  </si>
  <si>
    <t>VO_Mainplot_Event_02_09_12_Closer_01</t>
  </si>
  <si>
    <t>VO_Mainplot_Event_02_09_12_Closer_02</t>
  </si>
  <si>
    <t>VO_Mainplot_Event_02_09_12_Closer_03</t>
  </si>
  <si>
    <t>VO_Mainplot_Event_02_09_12_Closer_04</t>
  </si>
  <si>
    <t>VO_Mainplot_Event_02_09_12_Closer_05</t>
  </si>
  <si>
    <t>VO_Mainplot_Event_02_09_12_Closer_06</t>
  </si>
  <si>
    <t>VO_Mainplot_Event_02_09_12_Closer_07</t>
  </si>
  <si>
    <t>VO_Mainplot_Event_02_09_12_Closer_08</t>
  </si>
  <si>
    <t>VO_Mainplot_Event_02_09_12_Closer_09</t>
  </si>
  <si>
    <t>VO_Mainplot_Event_02_09_12_Closer_10</t>
  </si>
  <si>
    <t>VO_Mainplot_Event_02_09_12_Closer_11</t>
  </si>
  <si>
    <t>VO_Mainplot_Event_02_09_12_Cattle_01</t>
  </si>
  <si>
    <t>嗯？刚才的是……</t>
    <phoneticPr fontId="15" type="noConversion"/>
  </si>
  <si>
    <t>VO_Mainplot_Event_02_09_12_Closer_12</t>
  </si>
  <si>
    <t>VO_Mainplot_Event_02_09_12_Closer_13</t>
  </si>
  <si>
    <t>VO_Mainplot_Event_02_09_12_Closer_14</t>
  </si>
  <si>
    <t>VO_Mainplot_Event_02_09_12_Cattle_02</t>
  </si>
  <si>
    <t>VO_Mainplot_Event_02_09_12_Closer_15</t>
  </si>
  <si>
    <t>VO_Mainplot_Event_02_09_12_Cattle_03</t>
  </si>
  <si>
    <t>VO_Mainplot_Event_02_09_12_Cattle_04</t>
  </si>
  <si>
    <t>VO_Mainplot_Event_02_09_12_Cattle_05</t>
  </si>
  <si>
    <t>VO_Mainplot_Event_02_09_12_Closer_16</t>
  </si>
  <si>
    <t>VO_Mainplot_Event_02_09_13_Closer_01</t>
  </si>
  <si>
    <t>VO_Mainplot_Event_02_09_13_Closer_02</t>
  </si>
  <si>
    <t>VO_Mainplot_Event_02_09_13_Cattle_01</t>
  </si>
  <si>
    <t>VO_Mainplot_Event_02_09_14_Closer_01</t>
  </si>
  <si>
    <t>VO_Mainplot_Event_02_09_14_Closer_02</t>
  </si>
  <si>
    <t>VO_Mainplot_Event_02_09_14_Closer_03</t>
  </si>
  <si>
    <t>VO_Mainplot_Event_02_09_14_Closer_04</t>
  </si>
  <si>
    <t>VO_Mainplot_Event_02_09_14_Closer_05</t>
  </si>
  <si>
    <t>VO_Mainplot_Event_02_09_14_Closer_06</t>
  </si>
  <si>
    <t>VO_Mainplot_Event_02_09_14_Closer_07</t>
  </si>
  <si>
    <t>VO_Mainplot_Event_02_09_15_Closer_01</t>
  </si>
  <si>
    <t>VO_Mainplot_Event_02_09_15_Closer_02</t>
  </si>
  <si>
    <t>VO_Mainplot_Event_02_09_15_Closer_03</t>
  </si>
  <si>
    <t>VO_Mainplot_Event_02_09_15_Closer_04</t>
  </si>
  <si>
    <t>VO_Mainplot_Event_02_09_15_Closer_05</t>
  </si>
  <si>
    <t>VO_Mainplot_Event_02_09_15_Closer_06</t>
  </si>
  <si>
    <t>VO_Mainplot_Event_02_09_15_Closer_07</t>
  </si>
  <si>
    <t>VO_Mainplot_Event_02_09_15_Closer_08</t>
  </si>
  <si>
    <t>VO_Mainplot_Event_02_09_15_Closer_09</t>
  </si>
  <si>
    <t>VO_Mainplot_Event_02_09_15_Closer_10</t>
  </si>
  <si>
    <t>VO_Mainplot_Event_02_09_15_Closer_12</t>
  </si>
  <si>
    <t>VO_Mainplot_Event_02_09_15_Closer_11</t>
  </si>
  <si>
    <t>VO_Mainplot_Event_02_09_16_Closer_01</t>
  </si>
  <si>
    <t>VO_Mainplot_Event_02_09_16_Closer_02</t>
  </si>
  <si>
    <t>VO_Mainplot_Event_02_09_16_Cattle_01</t>
  </si>
  <si>
    <t>VO_Mainplot_Event_02_09_16_Closer_03</t>
  </si>
  <si>
    <t>VO_Mainplot_Event_02_09_16_Closer_04</t>
  </si>
  <si>
    <t>VO_Mainplot_Event_02_09_16_Cattle_02</t>
  </si>
  <si>
    <t>VO_Mainplot_Event_02_09_16_Closer_05</t>
  </si>
  <si>
    <t>VO_Mainplot_Event_02_09_16_Closer_06</t>
  </si>
  <si>
    <t>VO_Mainplot_Event_02_09_16_Closer_07</t>
  </si>
  <si>
    <t>VO_Mainplot_Event_02_09_16_Closer_08</t>
  </si>
  <si>
    <t>VO_Mainplot_Event_02_09_16_Cattle_03</t>
  </si>
  <si>
    <t>VO_Mainplot_Event_02_09_16_Cattle_04</t>
  </si>
  <si>
    <t>VO_Mainplot_Event_02_09_16_Closer_09</t>
  </si>
  <si>
    <t>VO_Mainplot_Event_02_09_16_Closer_10</t>
  </si>
  <si>
    <t>VO_Mainplot_Event_02_09_16_Closer_11</t>
  </si>
  <si>
    <t>VO_Mainplot_Event_02_09_16_Closer_12</t>
  </si>
  <si>
    <t>VO_Mainplot_Event_02_09_16_Closer_13</t>
  </si>
  <si>
    <t>VO_Mainplot_Event_02_09_16_Closer_14</t>
  </si>
  <si>
    <t>VO_Mainplot_Event_02_09_16_Closer_15</t>
  </si>
  <si>
    <t>VO_Mainplot_Event_02_09_16_Closer_16</t>
  </si>
  <si>
    <t>VO_Mainplot_Event_02_09_16_Closer_17</t>
  </si>
  <si>
    <t>VO_Mainplot_Event_02_09_16_Closer_18</t>
  </si>
  <si>
    <t>VO_Mainplot_Event_02_09_16_Cattle_05</t>
  </si>
  <si>
    <t>VO_Mainplot_Event_02_09_16_Closer_19</t>
  </si>
  <si>
    <t>VO_Mainplot_Event_02_09_16_Cattle_06</t>
  </si>
  <si>
    <t>VO_Mainplot_Event_02_09_16_Cattle_07</t>
  </si>
  <si>
    <t>VO_Mainplot_Event_02_09_17_Cattle_01</t>
  </si>
  <si>
    <t>VO_Mainplot_Event_02_09_17_Cattle_02</t>
  </si>
  <si>
    <t>VO_Mainplot_Event_02_09_18_Closer_01</t>
  </si>
  <si>
    <t>VO_Mainplot_Event_02_09_18_Closer_02</t>
  </si>
  <si>
    <t>VO_Mainplot_Event_02_09_18_Cattle_01</t>
  </si>
  <si>
    <t>VO_Mainplot_Event_02_09_18A_Closer_01</t>
  </si>
  <si>
    <t>VO_Mainplot_Event_02_09_18A_Cattle_01</t>
  </si>
  <si>
    <t>VO_Mainplot_Event_02_09_18A_Closer_02</t>
  </si>
  <si>
    <t>VO_Mainplot_Event_02_09_18A_Closer_03</t>
  </si>
  <si>
    <t>VO_Mainplot_Event_02_09_18A_Cattle_02</t>
  </si>
  <si>
    <t>VO_Mainplot_Event_02_09_18A_Closer_04</t>
  </si>
  <si>
    <t>VO_Mainplot_Event_02_09_18A_Cattle_03</t>
  </si>
  <si>
    <t>VO_Mainplot_Event_02_09_18D_Closer_01</t>
  </si>
  <si>
    <t>VO_Mainplot_Event_02_09_18D_Closer_02</t>
  </si>
  <si>
    <t>VO_Mainplot_Event_02_09_18D_Closer_03</t>
  </si>
  <si>
    <t>VO_Mainplot_Event_02_09_18D_Closer_04</t>
  </si>
  <si>
    <t>VO_Mainplot_Event_02_09_18D_Closer_05</t>
  </si>
  <si>
    <t>VO_Mainplot_Event_02_09_18D_Closer_06</t>
  </si>
  <si>
    <t>VO_Mainplot_Event_02_09_18D_Closer_07</t>
  </si>
  <si>
    <t>VO_Mainplot_Event_02_09_18D_Closer_08</t>
  </si>
  <si>
    <t>VO_Mainplot_Event_02_09_18D_Closer_09</t>
  </si>
  <si>
    <t>VO_Mainplot_Event_02_09_18D_Closer_10</t>
  </si>
  <si>
    <t>VO_Mainplot_Event_02_09_18E_Cattle_01</t>
  </si>
  <si>
    <t>VO_Mainplot_Event_02_09_18E_Cattle_02</t>
  </si>
  <si>
    <t>VO_Mainplot_Event_02_09_18E_Cattle_03</t>
  </si>
  <si>
    <t>VO_Mainplot_Event_02_09_18E_Closer_01</t>
  </si>
  <si>
    <t>VO_Mainplot_Event_02_09_18E_Closer_02</t>
  </si>
  <si>
    <t>VO_Mainplot_Event_02_09_18E_Cattle_04</t>
  </si>
  <si>
    <t>VO_Mainplot_Event_02_09_18E_Closer_03</t>
  </si>
  <si>
    <t>VO_Mainplot_Event_02_09_18E_Cattle_05</t>
  </si>
  <si>
    <t>VO_Mainplot_Event_02_09_18E_Cattle_06</t>
  </si>
  <si>
    <t>VO_Mainplot_Event_02_09_19_Closer_01</t>
  </si>
  <si>
    <t>VO_Mainplot_Event_02_09_19_Closer_02</t>
  </si>
  <si>
    <t>VO_Mainplot_Event_02_09_19_Closer_03</t>
  </si>
  <si>
    <t>VO_Mainplot_Event_02_09_19_Cattle_01</t>
  </si>
  <si>
    <t>VO_Mainplot_Event_02_09_19_Cattle_02</t>
  </si>
  <si>
    <t>VO_Mainplot_Event_02_09_19_Closer_04</t>
  </si>
  <si>
    <t>VO_Mainplot_Event_02_09_19_Closer_05</t>
  </si>
  <si>
    <t>VO_Mainplot_Event_02_09_21_Cattle_01</t>
  </si>
  <si>
    <t>VO_Mainplot_Event_02_09_21_Cattle_02</t>
  </si>
  <si>
    <t>VO_Mainplot_Event_02_09_21_Cattle_03</t>
  </si>
  <si>
    <t>VO_Mainplot_Event_02_09_21_Cattle_04</t>
  </si>
  <si>
    <t>VO_Mainplot_Event_02_09_21_Closer_01</t>
  </si>
  <si>
    <t>VO_Mainplot_Event_02_09_21_Cattle_05</t>
  </si>
  <si>
    <t>VO_Mainplot_Event_02_09_22_Cattle_01</t>
  </si>
  <si>
    <t>VO_Mainplot_Event_02_09_22_Closer_01</t>
  </si>
  <si>
    <t>VO_Mainplot_Event_02_09_22_Cattle_02</t>
  </si>
  <si>
    <t>VO_Mainplot_Event_02_09_22_Cattle_03</t>
  </si>
  <si>
    <t>VO_Mainplot_Event_02_09_22_Closer_02</t>
  </si>
  <si>
    <t>VO_Mainplot_Event_02_09_22_Cattle_04</t>
  </si>
  <si>
    <t>VO_Mainplot_Event_02_09_24_Closer_01</t>
  </si>
  <si>
    <t>VO_Mainplot_Event_02_09_24_Cattle_01</t>
  </si>
  <si>
    <t>VO_Mainplot_Event_02_09_24_Closer_02</t>
  </si>
  <si>
    <t>VO_Mainplot_Event_02_09_24_Closer_03</t>
  </si>
  <si>
    <t>VO_Mainplot_Event_02_09_24_Cattle_02</t>
  </si>
  <si>
    <t>VO_Mainplot_Event_02_09_24_Cattle_03</t>
  </si>
  <si>
    <t>VO_Mainplot_Event_02_09_24_Cattle_04</t>
  </si>
  <si>
    <t>VO_Mainplot_Event_02_09_24_Closer_04</t>
  </si>
  <si>
    <t>VO_Mainplot_Event_02_09_24_Cattle_05</t>
  </si>
  <si>
    <t>VO_Mainplot_Event_02_09_25_Cattle_01</t>
  </si>
  <si>
    <t>VO_Mainplot_Event_02_09_25_Closer_01</t>
  </si>
  <si>
    <t>VO_Mainplot_Event_02_09_25_Closer_02</t>
  </si>
  <si>
    <t>VO_Mainplot_Event_02_09_25_Closer_03</t>
  </si>
  <si>
    <t>VO_Mainplot_Event_02_09_25_Closer_04</t>
  </si>
  <si>
    <t>VO_Mainplot_Event_02_09_25_Closer_05</t>
  </si>
  <si>
    <t>VO_Mainplot_Event_02_09_25_Cattle_02</t>
  </si>
  <si>
    <t>VO_Mainplot_Event_02_09_25_Cattle_03</t>
  </si>
  <si>
    <t>VO_Mainplot_Event_02_09_26_Cattle_01</t>
  </si>
  <si>
    <t>VO_Mainplot_Event_02_09_26_Closer_01</t>
  </si>
  <si>
    <t>VO_Mainplot_Event_02_09_26_Closer_02</t>
  </si>
  <si>
    <t>VO_Mainplot_Event_02_09_26_Closer_03</t>
  </si>
  <si>
    <t>VO_Mainplot_Event_02_09_26_Cattle_02</t>
  </si>
  <si>
    <t>VO_Mainplot_Event_02_09_26_Cattle_03</t>
  </si>
  <si>
    <t>VO_Mainplot_Event_02_09_26_Closer_04</t>
  </si>
  <si>
    <t>VO_Mainplot_Event_02_09_26_Closer_05</t>
  </si>
  <si>
    <t>VO_Mainplot_Event_02_09_26_Closer_06</t>
  </si>
  <si>
    <t>VO_Mainplot_Event_02_09_26_Closer_07</t>
  </si>
  <si>
    <t>VO_Mainplot_Event_02_09_26_Closer_08</t>
  </si>
  <si>
    <t>VO_Mainplot_Event_02_09_26_Closer_09</t>
  </si>
  <si>
    <t>VO_Mainplot_Event_02_09_26_Cattle_04</t>
  </si>
  <si>
    <t>VO_Mainplot_Event_02_09_26_Cattle_05</t>
  </si>
  <si>
    <t>VO_Mainplot_Event_02_09_26_Closer_10</t>
  </si>
  <si>
    <t>VO_Mainplot_Event_02_09_26_Cattle_06</t>
  </si>
  <si>
    <t>VO_Mainplot_Event_02_09_26_Cattle_07</t>
  </si>
  <si>
    <t>VO_Mainplot_Event_02_09_26_Closer_11</t>
  </si>
  <si>
    <t>VO_Mainplot_Event_02_09_26_Closer_12</t>
  </si>
  <si>
    <t>VO_Mainplot_Event_02_09_26_Closer_13</t>
  </si>
  <si>
    <t>VO_Mainplot_Event_02_09_26_Cattle_08</t>
  </si>
  <si>
    <t>VO_Mainplot_Event_02_09_26_Cattle_09</t>
  </si>
  <si>
    <t>VO_Mainplot_Event_02_09_26_Closer_14</t>
  </si>
  <si>
    <t>VO_Mainplot_Event_02_09_26_Cattle_10</t>
  </si>
  <si>
    <t>VO_Mainplot_Event_02_09_26_Cattle_11</t>
  </si>
  <si>
    <t>你们知道怎么战斗吧？我按照你们说的去做！\n告诉我打败他们的办法！</t>
    <phoneticPr fontId="15" type="noConversion"/>
  </si>
  <si>
    <t>3901185</t>
    <phoneticPr fontId="15" type="noConversion"/>
  </si>
  <si>
    <t>3901186</t>
    <phoneticPr fontId="15" type="noConversion"/>
  </si>
  <si>
    <t>VO_Mainplot_Event_02_09_27_Cattle_02</t>
  </si>
  <si>
    <t>VO_Mainplot_Event_02_09_27_Cattle_03</t>
  </si>
  <si>
    <t>VO_Mainplot_Event_02_09_27_Cattle_01</t>
    <phoneticPr fontId="15" type="noConversion"/>
  </si>
  <si>
    <t>VO_Mainplot_Event_02_09_27_Cattle_04</t>
  </si>
  <si>
    <t>VO_Mainplot_Event_02_09_27_Cattle_05</t>
  </si>
  <si>
    <t>VO_Mainplot_Event_02_09_27_Cattle_06</t>
  </si>
  <si>
    <t>VO_Mainplot_Event_02_09_27_Cattle_07</t>
  </si>
  <si>
    <t>VO_Mainplot_Event_02_09_27_Cattle_08</t>
  </si>
  <si>
    <t>VO_Mainplot_Event_02_09_27_Cattle_09</t>
  </si>
  <si>
    <t>VO_Mainplot_Event_02_09_27_Cattle_10</t>
  </si>
  <si>
    <t>VO_Mainplot_Event_02_09_27_Cattle_11</t>
  </si>
  <si>
    <t>VO_Mainplot_Event_02_09_27_Cattle_12</t>
  </si>
  <si>
    <t>VO_Mainplot_Event_02_09_27_Cattle_13</t>
  </si>
  <si>
    <t>VO_Mainplot_Event_02_09_27_Cattle_14</t>
  </si>
  <si>
    <t>VO_Mainplot_Event_02_09_27_Cattle_15</t>
  </si>
  <si>
    <t>VO_Mainplot_Event_02_09_27_Cattle_16</t>
  </si>
  <si>
    <t>VO_Mainplot_Event_02_09_27_Closer_01</t>
  </si>
  <si>
    <t>VO_Mainplot_Event_02_09_27_Closer_02</t>
  </si>
  <si>
    <t>VO_Mainplot_Event_02_09_27_Soy_01</t>
  </si>
  <si>
    <t>VO_Mainplot_Event_02_09_27_Cattle_17</t>
  </si>
  <si>
    <t>VO_Mainplot_Event_02_09_27_Cattle_18</t>
  </si>
  <si>
    <t>VO_Mainplot_Event_02_10_01_Closer_01</t>
  </si>
  <si>
    <t>VO_Mainplot_Event_02_10_01_Closer_02</t>
  </si>
  <si>
    <t>VO_Mainplot_Event_02_10_01_Cattle_01</t>
  </si>
  <si>
    <t>VO_Mainplot_Event_02_10_01_Closer_03</t>
  </si>
  <si>
    <t>VO_Mainplot_Event_02_10_01_Cattle_02</t>
  </si>
  <si>
    <t>VO_Mainplot_Event_02_10_01_Closer_04</t>
  </si>
  <si>
    <t>VO_Mainplot_Event_02_10_01_Closer_05</t>
  </si>
  <si>
    <t>VO_Mainplot_Event_02_10_01_Closer_06</t>
  </si>
  <si>
    <t>VO_Mainplot_Event_02_10_01_Closer_07</t>
  </si>
  <si>
    <t>VO_Mainplot_Event_02_10_01_Closer_08</t>
  </si>
  <si>
    <t>VO_Mainplot_Event_02_10_01_Closer_09</t>
  </si>
  <si>
    <t>VO_Mainplot_Event_02_10_01_Closer_10</t>
  </si>
  <si>
    <t>VO_Mainplot_Event_02_10_01_Closer_11</t>
  </si>
  <si>
    <t>VO_Mainplot_Event_02_10_01_Cattle_03</t>
  </si>
  <si>
    <t>VO_Mainplot_Event_02_12_01_Closer_01</t>
  </si>
  <si>
    <t>VO_Mainplot_Event_02_12_03_Closer_01</t>
  </si>
  <si>
    <t>VO_Mainplot_Event_02_12_03_Closer_02</t>
  </si>
  <si>
    <t>VO_Mainplot_Event_02_12_03_Closer_03</t>
  </si>
  <si>
    <t>VO_Mainplot_Event_02_12_03_Cattle_01</t>
  </si>
  <si>
    <t>VO_Mainplot_Event_02_12_03_Closer_04</t>
  </si>
  <si>
    <t>VO_Mainplot_Event_02_12_03_Cattle_02</t>
  </si>
  <si>
    <t>VO_Mainplot_Event_02_12_03_Closer_05</t>
  </si>
  <si>
    <t>VO_Mainplot_Event_02_12_03_Closer_06</t>
  </si>
  <si>
    <t>VO_Mainplot_Event_02_12_03_Closer_07</t>
  </si>
  <si>
    <t>VO_Mainplot_Event_02_12_03_Closer_08</t>
  </si>
  <si>
    <t>VO_Mainplot_Event_02_12_03_Cattle_03</t>
  </si>
  <si>
    <t>VO_Mainplot_Event_02_12_03_Cattle_04</t>
  </si>
  <si>
    <t>VO_Mainplot_Event_02_12_03_Closer_09</t>
  </si>
  <si>
    <t>VO_Mainplot_Event_02_12_03_Closer_10</t>
  </si>
  <si>
    <t>VO_Mainplot_Event_02_12_03_Closer_11</t>
  </si>
  <si>
    <t>VO_Mainplot_Event_02_12_03_Cattle_05</t>
  </si>
  <si>
    <t>VO_Mainplot_Event_02_12_03_Closer_12</t>
  </si>
  <si>
    <t>VO_Mainplot_Event_02_12_03_Cattle_06</t>
  </si>
  <si>
    <t>VO_Mainplot_Event_02_12_03_Cattle_07</t>
  </si>
  <si>
    <t>VO_Mainplot_Event_02_12_03_Closer_13</t>
  </si>
  <si>
    <t>VO_Mainplot_Event_02_12_03_Cattle_08</t>
  </si>
  <si>
    <t>VO_Mainplot_Event_02_12_03_Closer_14</t>
  </si>
  <si>
    <t>VO_Mainplot_Event_02_12_03_Closer_15</t>
  </si>
  <si>
    <t>VO_Mainplot_Event_02_12_03_Closer_16</t>
  </si>
  <si>
    <t>VO_Mainplot_Event_02_12_03_Closer_17</t>
  </si>
  <si>
    <t>VO_Mainplot_Event_02_14_02_Closer_01</t>
  </si>
  <si>
    <t>VO_Mainplot_Event_02_14_02_Closer_02</t>
  </si>
  <si>
    <t>VO_Mainplot_Event_02_14_02_Closer_03</t>
  </si>
  <si>
    <t>VO_Mainplot_Event_02_14_02_Closer_04</t>
  </si>
  <si>
    <t>VO_Mainplot_Event_02_14_02_Closer_05</t>
  </si>
  <si>
    <t>VO_Mainplot_Event_02_14_02_Cattle_01</t>
  </si>
  <si>
    <t>VO_Mainplot_Event_02_14_02_Cattle_02</t>
  </si>
  <si>
    <t>VO_Mainplot_Event_02_14_02_Cattle_03</t>
  </si>
  <si>
    <t>VO_Mainplot_Event_02_14_02_Closer_06</t>
  </si>
  <si>
    <t>VO_Mainplot_Event_02_14_02_Cattle_04</t>
  </si>
  <si>
    <t>VO_Mainplot_Event_02_14_03_Closer_01</t>
  </si>
  <si>
    <t>VO_Mainplot_Event_02_14_03_Closer_02</t>
  </si>
  <si>
    <t>VO_Mainplot_Event_02_14_03_Cattle_01</t>
  </si>
  <si>
    <t>VO_Mainplot_Event_02_14_03_Cattle_02</t>
  </si>
  <si>
    <t>VO_Mainplot_Event_02_14_03_Closer_03</t>
  </si>
  <si>
    <t>VO_Mainplot_Event_02_14_03_Cattle_03</t>
  </si>
  <si>
    <t>VO_Mainplot_Event_02_14_03_Closer_04</t>
  </si>
  <si>
    <t>VO_Mainplot_Event_02_14_03_Cattle_04</t>
  </si>
  <si>
    <t>VO_Mainplot_Event_02_14_03_Cattle_05</t>
  </si>
  <si>
    <t>VO_Mainplot_Event_02_14_03_Cattle_06</t>
  </si>
  <si>
    <t>VO_Mainplot_Event_02_14_03_Closer_05</t>
  </si>
  <si>
    <t>VO_Mainplot_Event_02_14_03_Cattle_07</t>
  </si>
  <si>
    <t>VO_Mainplot_Event_02_14_03_Cattle_08</t>
  </si>
  <si>
    <t>VO_Mainplot_Event_02_14_03_Cattle_09</t>
  </si>
  <si>
    <t>VO_Mainplot_Event_02_14_03_Cattle_10</t>
  </si>
  <si>
    <t>VO_Mainplot_Event_02_14_03_Cattle_11</t>
  </si>
  <si>
    <t>VO_Mainplot_Event_02_14_03_Closer_06</t>
  </si>
  <si>
    <t>VO_Mainplot_Event_02_14_03_Cattle_12</t>
  </si>
  <si>
    <t>-1</t>
    <phoneticPr fontId="15" type="noConversion"/>
  </si>
  <si>
    <t>VO_Mainplot_Event_02_14_04_Closer_01</t>
  </si>
  <si>
    <t>VO_Mainplot_Event_02_14_04_Closer_02</t>
  </si>
  <si>
    <t>VO_Mainplot_Event_02_14_04_Cattle_01</t>
  </si>
  <si>
    <t>VO_Mainplot_Event_02_14_04_Cattle_02</t>
  </si>
  <si>
    <t>VO_Mainplot_Event_02_14_05_Closer_01</t>
  </si>
  <si>
    <t>VO_Mainplot_Event_02_14_05_Closer_02</t>
  </si>
  <si>
    <t>VO_Mainplot_Event_02_14_05_Closer_03</t>
  </si>
  <si>
    <t>VO_Mainplot_Event_02_14_05_Closer_04</t>
  </si>
  <si>
    <t>VO_Mainplot_Event_02_17_01_Closer_01</t>
  </si>
  <si>
    <t>VO_Mainplot_Event_02_17_01_Closer_02</t>
  </si>
  <si>
    <t>VO_Mainplot_Event_02_17_01_Closer_03</t>
  </si>
  <si>
    <t>VO_Mainplot_Event_02_17_01_Closer_04</t>
  </si>
  <si>
    <t>VO_Mainplot_Event_02_17_01_Closer_05</t>
  </si>
  <si>
    <t>VO_Mainplot_Event_02_19_02_Closer_03</t>
  </si>
  <si>
    <t>VO_Mainplot_Event_02_19_02_Closer_04</t>
  </si>
  <si>
    <t>VO_Mainplot_Event_02_19_02_Closer_05</t>
  </si>
  <si>
    <t>VO_Mainplot_Event_02_19_02_Closer_06</t>
  </si>
  <si>
    <t>VO_Mainplot_Event_02_19_02_Closer_07</t>
  </si>
  <si>
    <t>VO_Mainplot_Event_02_19_02_Closer_08</t>
  </si>
  <si>
    <t>VO_Mainplot_Event_02_19_02_Cattle_02</t>
  </si>
  <si>
    <t>VO_Mainplot_Event_02_19_02_Cattle_03</t>
  </si>
  <si>
    <t>VO_Mainplot_Event_02_19_02_Closer_09</t>
  </si>
  <si>
    <t>VO_Mainplot_Event_02_19_02_Closer_10</t>
  </si>
  <si>
    <t>VO_Mainplot_Event_02_19_02_Closer_11</t>
  </si>
  <si>
    <t>VO_Mainplot_Event_02_19_02_Cattle_04</t>
  </si>
  <si>
    <t>VO_Mainplot_Event_02_19_04_Closer_01</t>
  </si>
  <si>
    <t>VO_Mainplot_Event_02_19_04_Closer_02</t>
  </si>
  <si>
    <t>VO_Mainplot_Event_02_19_04_Closer_03</t>
  </si>
  <si>
    <t>VO_Mainplot_Event_02_19_04_Cattle_05</t>
  </si>
  <si>
    <t>VO_Mainplot_Event_02_19_04_Cattle_06</t>
  </si>
  <si>
    <t>VO_Mainplot_Event_02_19_04_Cattle_07</t>
  </si>
  <si>
    <t>VO_Mainplot_Event_02_19_04_Closer_04</t>
  </si>
  <si>
    <t>VO_Mainplot_Event_02_19_04_Cattle_08</t>
  </si>
  <si>
    <t>VO_Mainplot_Event_02_19_04_Cattle_09</t>
  </si>
  <si>
    <t>VO_Mainplot_Event_02_19_04_Cattle_10</t>
  </si>
  <si>
    <t>VO_Mainplot_Event_02_19_04_Closer_05</t>
  </si>
  <si>
    <t>VO_Mainplot_Event_02_19_04_Closer_06</t>
  </si>
  <si>
    <t>VO_Mainplot_Event_02_19_04_Cattle_11</t>
  </si>
  <si>
    <t>VO_Mainplot_Event_02_19_04_Cattle_12</t>
  </si>
  <si>
    <t>VO_Mainplot_Event_02_19_04_Closer_07</t>
  </si>
  <si>
    <t>VO_Mainplot_Event_02_19_04_Cattle_13</t>
  </si>
  <si>
    <t>VO_Mainplot_Event_02_19_04_keyfree_Closer_01</t>
  </si>
  <si>
    <t>VO_Mainplot_Event_02_19_04_keyfree_Cattle_01</t>
  </si>
  <si>
    <t>VO_Mainplot_Event_02_19_04_keyfree_Soy_01</t>
  </si>
  <si>
    <t>VO_Mainplot_Event_02_19_04_keyfree_Cattle_02</t>
  </si>
  <si>
    <t>VO_Mainplot_Event_02_19_05_Closer_03</t>
  </si>
  <si>
    <t>VO_Mainplot_Event_02_19_05_Cattle_04</t>
  </si>
  <si>
    <t>VO_Mainplot_Event_02_19_05_Cattle_05</t>
  </si>
  <si>
    <t>VO_Mainplot_Event_02_19_05_Cattle_06</t>
  </si>
  <si>
    <t>VO_Mainplot_Event_02_19_05_Cattle_07</t>
  </si>
  <si>
    <t>VO_Mainplot_Event_02_19_05_Cattle_08</t>
  </si>
  <si>
    <t>VO_Mainplot_Event_02_19_05_Closer_04</t>
  </si>
  <si>
    <t>VO_Mainplot_Event_02_19_05_Closer_05</t>
  </si>
  <si>
    <t>VO_Mainplot_Event_02_19_05_Cattle_09</t>
  </si>
  <si>
    <t>VO_Mainplot_Event_02_19_05_Closer_06</t>
  </si>
  <si>
    <t>VO_Mainplot_Event_02_19_05_Closer_07</t>
  </si>
  <si>
    <t>VO_Mainplot_Event_02_19_05_Closer_08</t>
  </si>
  <si>
    <t>VO_Mainplot_Event_02_19_05_Closer_09</t>
  </si>
  <si>
    <t>VO_Mainplot_Event_02_19_05_Cattle_10</t>
  </si>
  <si>
    <t>VO_Mainplot_Event_02_19_05_Cattle_11</t>
  </si>
  <si>
    <t>VO_Mainplot_Event_02_20_04_Closer_01</t>
  </si>
  <si>
    <t>VO_Mainplot_Event_02_20_04_Cattle_01</t>
  </si>
  <si>
    <t>VO_Mainplot_Event_02_20_04_Cattle_02</t>
  </si>
  <si>
    <t>VO_Mainplot_Event_02_20_04_Cattle_03</t>
  </si>
  <si>
    <t>VO_Mainplot_Event_02_20_04_Cattle_04</t>
  </si>
  <si>
    <t>VO_Mainplot_Event_02_20_04_Closer_02</t>
  </si>
  <si>
    <t>VO_Mainplot_Event_02_20_04_Cattle_05</t>
  </si>
  <si>
    <t>VO_Mainplot_Event_02_20_04_Closer_03</t>
  </si>
  <si>
    <t>VO_Mainplot_Event_02_20_04_Cattle_06</t>
  </si>
  <si>
    <t>VO_Mainplot_Event_02_20_04_Closer_04</t>
  </si>
  <si>
    <t>VO_Mainplot_Event_02_20_04_Closer_05</t>
  </si>
  <si>
    <t>VO_Mainplot_Event_02_20_04_Closer_06</t>
  </si>
  <si>
    <t>VO_Mainplot_Event_02_20_04_Closer_07</t>
  </si>
  <si>
    <t>VO_Mainplot_Event_02_20_04_Closer_08</t>
  </si>
  <si>
    <t>VO_Mainplot_Event_02_20_04_Closer_09</t>
  </si>
  <si>
    <t>VO_Mainplot_Event_02_20_04_Cattle_07</t>
  </si>
  <si>
    <t>VO_Mainplot_Event_02_20_04_Cattle_08</t>
  </si>
  <si>
    <t>VO_Mainplot_Event_02_21_01_Closer_01</t>
  </si>
  <si>
    <t>VO_Mainplot_Event_02_21_01_Cattle_01</t>
  </si>
  <si>
    <t>VO_Mainplot_Event_02_21_01_Cattle_02</t>
  </si>
  <si>
    <t>VO_Mainplot_Event_02_21_01_Closer_02</t>
  </si>
  <si>
    <t>VO_Mainplot_Event_02_22_01_Closer_01</t>
  </si>
  <si>
    <t>VO_Mainplot_Event_02_22_01_Closer_02</t>
  </si>
  <si>
    <t>VO_Mainplot_Event_02_22_01_Closer_03</t>
  </si>
  <si>
    <t>VO_Mainplot_Event_02_23_01_Closer_01</t>
  </si>
  <si>
    <t>VO_Mainplot_Event_02_23_01_Cattle_03</t>
  </si>
  <si>
    <t>VO_Mainplot_Event_02_23_01_Cattle_04</t>
  </si>
  <si>
    <t>VO_Mainplot_Event_02_23_01_Cattle_05</t>
  </si>
  <si>
    <t>VO_Mainplot_Event_02_23_01_Cattle_06</t>
  </si>
  <si>
    <t>VO_Mainplot_Event_02_23_01_Closer_02</t>
  </si>
  <si>
    <t>VO_Mainplot_Event_02_23_01_Cattle_07</t>
  </si>
  <si>
    <t>VO_Mainplot_Event_02_23_01_Closer_03</t>
  </si>
  <si>
    <t>VO_Mainplot_Event_02_23_01_Closer_04</t>
  </si>
  <si>
    <t>VO_Mainplot_Event_02_23_01_Cattle_08</t>
  </si>
  <si>
    <t>VO_Mainplot_Event_02_23_01_Closer_05</t>
  </si>
  <si>
    <t>VO_Mainplot_Event_02_23_01_Cattle_09</t>
  </si>
  <si>
    <t>VO_Mainplot_Event_02_23_01_Closer_06</t>
  </si>
  <si>
    <t>VO_Mainplot_Event_02_23_01_Closer_07</t>
  </si>
  <si>
    <t>VO_Mainplot_Event_02_23_01_Closer_08</t>
  </si>
  <si>
    <t>VO_Mainplot_Event_02_23_01_Closer_09</t>
  </si>
  <si>
    <t>VO_Mainplot_Event_02_23_01_Cattle_10</t>
  </si>
  <si>
    <t>VO_Mainplot_Event_02_23_01_Closer_10</t>
  </si>
  <si>
    <t>VO_Mainplot_Event_02_23_01_Cattle_11</t>
  </si>
  <si>
    <t>VO_Mainplot_Event_02_23_01_Cattle_12</t>
  </si>
  <si>
    <t>VO_Mainplot_Event_02_23_01_Closer_11</t>
  </si>
  <si>
    <t>VO_Mainplot_Event_02_23_01_Closer_12</t>
  </si>
  <si>
    <t>VO_Mainplot_Event_02_23_01_Closer_13</t>
  </si>
  <si>
    <t>VO_Mainplot_Event_02_23_01_Closer_14</t>
  </si>
  <si>
    <t>VO_Mainplot_Event_02_23_01_Closer_15</t>
  </si>
  <si>
    <t>VO_Mainplot_Event_02_23_01_Closer_16</t>
  </si>
  <si>
    <t>VO_Mainplot_Event_02_23_01_Cattle_13</t>
  </si>
  <si>
    <t>VO_Mainplot_Event_02_23_01_Cattle_14</t>
  </si>
  <si>
    <t>VO_Mainplot_Event_02_23_01_Cattle_15</t>
  </si>
  <si>
    <t>VO_Mainplot_Event_02_23_01_Closer_17</t>
  </si>
  <si>
    <t>VO_Mainplot_Event_02_23_01_Closer_18</t>
  </si>
  <si>
    <t>VO_Mainplot_Event_02_24_01_Cattle_01</t>
  </si>
  <si>
    <t>VO_Mainplot_Event_02_24_01_Cattle_02</t>
  </si>
  <si>
    <t>VO_Mainplot_Event_02_24_01_Closer_01</t>
  </si>
  <si>
    <t>VO_Mainplot_Event_02_24_01_Closer_02</t>
  </si>
  <si>
    <t>VO_Mainplot_Event_02_24_01_Cattle_03</t>
  </si>
  <si>
    <t>VO_MainPlot_Event_01_15_36_closer_23_01</t>
    <phoneticPr fontId="15" type="noConversion"/>
  </si>
  <si>
    <t>VO_MainPlot_Event_01_15_36_closer_23_02</t>
  </si>
  <si>
    <t>VO_Mainplot_Event_02_25_01_Closer_01</t>
  </si>
  <si>
    <t>VO_Mainplot_Event_02_25_01_Cattle_01</t>
  </si>
  <si>
    <t>VO_Mainplot_Event_02_25_01_Cattle_02</t>
  </si>
  <si>
    <t>VO_Mainplot_Event_02_25_01_Cattle_03</t>
  </si>
  <si>
    <t>VO_Mainplot_Event_02_25_01_Cattle_04</t>
  </si>
  <si>
    <t>VO_Mainplot_Event_02_26_01_Closer_01</t>
  </si>
  <si>
    <t>VO_Mainplot_Event_02_26_01_Closer_02</t>
  </si>
  <si>
    <t>VO_Mainplot_Event_02_26_01_Cattle_01</t>
  </si>
  <si>
    <t>VO_Mainplot_Event_02_26_01_Cattle_02</t>
  </si>
  <si>
    <t>VO_Mainplot_Event_02_26_01_Cattle_03</t>
  </si>
  <si>
    <t>VO_Mainplot_Event_02_26_01_Cattle_04</t>
  </si>
  <si>
    <t>VO_Mainplot_Event_02_26_01_Closer_03</t>
  </si>
  <si>
    <t>VO_Mainplot_Event_02_26_01_Cattle_05</t>
  </si>
  <si>
    <t>VO_Mainplot_Event_02_26_01_Cattle_06</t>
  </si>
  <si>
    <t>VO_Mainplot_Event_02_26_01_Cattle_07</t>
  </si>
  <si>
    <t>VO_Mainplot_Event_02_26_01_Closer_04</t>
  </si>
  <si>
    <t>VO_Mainplot_Event_02_26_01_Closer_05</t>
  </si>
  <si>
    <t>VO_Mainplot_Event_02_26_01_Cattle_08</t>
  </si>
  <si>
    <t>VO_Mainplot_Event_02_26_01_Cattle_09</t>
  </si>
  <si>
    <t>VO_Mainplot_Event_02_26_01_Cattle_10</t>
  </si>
  <si>
    <t>VO_Mainplot_Event_02_26_01_Closer_06</t>
  </si>
  <si>
    <t>VO_Mainplot_Event_02_26_01_Closer_07</t>
  </si>
  <si>
    <t>VO_Mainplot_Event_02_26_01_Closer_08</t>
  </si>
  <si>
    <t>VO_Mainplot_Event_02_26_01_Closer_09</t>
  </si>
  <si>
    <t>VO_Mainplot_Event_02_26_01_Closer_10</t>
  </si>
  <si>
    <t>VO_Mainplot_Event_02_26_01_Closer_11</t>
  </si>
  <si>
    <t>VO_Mainplot_Event_02_26_01_Cattle_11</t>
  </si>
  <si>
    <t>VO_Mainplot_Event_02_26_01_Closer_12</t>
  </si>
  <si>
    <t>VO_Mainplot_Event_02_26_01_Cattle_12</t>
  </si>
  <si>
    <t>VO_Mainplot_Event_02_26_01_Closer_13</t>
  </si>
  <si>
    <t>VO_Mainplot_Event_02_26_01_Closer_14</t>
  </si>
  <si>
    <t>VO_Mainplot_Event_02_26_01_Cattle_13</t>
  </si>
  <si>
    <t>VO_Mainplot_Event_02_26_01_Closer_15</t>
  </si>
  <si>
    <t>VO_Mainplot_Event_02_26_01_Cattle_14</t>
  </si>
  <si>
    <t>VO_Mainplot_Event_02_26_01_Closer_16</t>
  </si>
  <si>
    <t>VO_Mainplot_Event_02_26_01_Closer_17</t>
  </si>
  <si>
    <t>VO_Mainplot_Event_02_26_01_Closer_18</t>
  </si>
  <si>
    <t>VO_Mainplot_Event_02_26_01_Cattle_15</t>
  </si>
  <si>
    <t>VO_Mainplot_Event_02_26_01_Cattle_16</t>
  </si>
  <si>
    <t>VO_Mainplot_Event_02_26_01_Cattle_17</t>
  </si>
  <si>
    <t>VO_Mainplot_Event_02_28_01_Cattle_01</t>
  </si>
  <si>
    <t>VO_Mainplot_Event_02_28_01_Closer_02</t>
  </si>
  <si>
    <t>VO_Mainplot_Event_02_28_01_Cattle_02</t>
  </si>
  <si>
    <t>VO_Mainplot_Event_02_28_02_Closer_01</t>
  </si>
  <si>
    <t>VO_Mainplot_Event_02_28_02_Cattle_01</t>
  </si>
  <si>
    <t>等等，这个……不妙！</t>
    <phoneticPr fontId="15" type="noConversion"/>
  </si>
  <si>
    <t>VO_Mainplot_Event_02_28_04_Cattle_01</t>
  </si>
  <si>
    <t>VO_Mainplot_Event_02_28_04_Closer_01</t>
  </si>
  <si>
    <t>VO_Mainplot_Event_02_28_04_Cattle_02</t>
  </si>
  <si>
    <t>VO_Mainplot_Event_02_28_04_Cattle_03</t>
  </si>
  <si>
    <t>VO_Mainplot_Event_02_28_04_Closer_02</t>
  </si>
  <si>
    <t>VO_Mainplot_Event_02_28_04_Cattle_04</t>
  </si>
  <si>
    <t>VO_Mainplot_Event_02_28_04_Cattle_05</t>
  </si>
  <si>
    <t>VO_Mainplot_Event_02_28_04_Closer_03</t>
  </si>
  <si>
    <t>VO_Mainplot_Event_02_28_04_Cattle_06</t>
  </si>
  <si>
    <t>VO_Mainplot_Event_02_28_04_Cattle_07</t>
  </si>
  <si>
    <t>VO_Mainplot_Event_02_28_05_Closer_01</t>
  </si>
  <si>
    <t>VO_Mainplot_Event_02_28_05_Closer_03</t>
  </si>
  <si>
    <t>VO_Mainplot_Event_02_28_05_Closer_04</t>
  </si>
  <si>
    <t>VO_Mainplot_Event_02_28_05_Closer_05</t>
  </si>
  <si>
    <t>VO_Mainplot_Event_02_28_05_Closer_06</t>
  </si>
  <si>
    <t>VO_Mainplot_Event_02_28_05_Cattle_01</t>
  </si>
  <si>
    <t>VO_Mainplot_Event_02_28_05_Closer_07</t>
  </si>
  <si>
    <t>VO_Mainplot_Event_02_28_05_Cattle_02</t>
  </si>
  <si>
    <t>VO_Mainplot_Event_02_28_05_Closer_08</t>
  </si>
  <si>
    <t>VO_Mainplot_Event_02_29_01_Closer_01</t>
  </si>
  <si>
    <t>VO_Mainplot_Event_02_29_01_Closer_02</t>
  </si>
  <si>
    <t>VO_Mainplot_Event_02_29_01_Cattle_01</t>
  </si>
  <si>
    <t>VO_Mainplot_Event_02_29_01_Closer_03</t>
  </si>
  <si>
    <t>VO_Mainplot_Event_02_29_01_Closer_04</t>
  </si>
  <si>
    <t>VO_Mainplot_Event_02_29_01_Closer_05</t>
  </si>
  <si>
    <t>VO_Mainplot_Event_02_29_01_Cattle_02</t>
  </si>
  <si>
    <t>VO_Mainplot_Event_02_29_01_Cattle_03</t>
  </si>
  <si>
    <t>VO_Mainplot_Event_02_29_01_Closer_06</t>
  </si>
  <si>
    <t>VO_Mainplot_Event_02_29_01_Cattle_04</t>
  </si>
  <si>
    <t>你……又在发呆了，没事吧？</t>
    <phoneticPr fontId="15" type="noConversion"/>
  </si>
  <si>
    <t>VO_Mainplot_Event_02_29_01_Cattle_05</t>
  </si>
  <si>
    <t>VO_Mainplot_Event_02_29_01_Closer_11</t>
  </si>
  <si>
    <t>VO_Mainplot_Event_02_29_01_Cattle_06</t>
  </si>
  <si>
    <t>VO_Mainplot_Event_02_29_01_Closer_12</t>
  </si>
  <si>
    <t>VO_Mainplot_Event_03_01_01_Closer_01</t>
  </si>
  <si>
    <t>VO_Mainplot_Event_03_01_01_Closer_02</t>
  </si>
  <si>
    <t>VO_Mainplot_Event_03_01_01_Closer_03</t>
  </si>
  <si>
    <t>VO_Mainplot_Event_03_01_01_Closer_04</t>
  </si>
  <si>
    <t>VO_Mainplot_Event_03_01_01_Closer_05</t>
  </si>
  <si>
    <t>VO_Mainplot_Event_03_01_01_Closer_06</t>
  </si>
  <si>
    <t>VO_Mainplot_Event_03_01_01_Cattle_01</t>
  </si>
  <si>
    <t>VO_Mainplot_Event_03_01_01_Closer_07</t>
  </si>
  <si>
    <t>VO_Mainplot_Event_03_01_01_Cattle_02</t>
  </si>
  <si>
    <t>VO_Mainplot_Event_03_01_01_Cattle_03</t>
  </si>
  <si>
    <t>VO_Mainplot_Event_03_01_01_Cattle_04</t>
  </si>
  <si>
    <t>VO_Mainplot_Event_03_01_01_Cattle_05</t>
  </si>
  <si>
    <t>VO_Mainplot_Event_03_01_01_Soy_08</t>
  </si>
  <si>
    <t>VO_Mainplot_Event_03_01_01_Cattle_06</t>
  </si>
  <si>
    <t>VO_Mainplot_Event_03_01_01_Closer_08</t>
  </si>
  <si>
    <t>VO_Mainplot_Event_03_01_01_Cattle_07</t>
  </si>
  <si>
    <t>VO_Mainplot_Event_03_01_01_Closer_09</t>
  </si>
  <si>
    <t>VO_Mainplot_Event_03_01_01_Cattle_08</t>
  </si>
  <si>
    <t>VO_Mainplot_Event_03_01_01_Cattle_09</t>
  </si>
  <si>
    <t>VO_Mainplot_Event_03_01_01_Cattle_10</t>
  </si>
  <si>
    <t>VO_Mainplot_Event_03_01_01_Closer_10</t>
  </si>
  <si>
    <t>VO_Mainplot_Event_03_01_01_Cattle_11</t>
  </si>
  <si>
    <t>VO_Mainplot_Event_03_01_01_Cattle_12</t>
  </si>
  <si>
    <t>VO_Mainplot_Event_03_01_01_Closer_11</t>
  </si>
  <si>
    <t>VO_Mainplot_Event_03_01_01_Closer_12</t>
  </si>
  <si>
    <t>VO_Mainplot_Event_03_01_01_Cattle_13</t>
  </si>
  <si>
    <t>VO_Mainplot_Event_03_01_01_Cattle_14</t>
  </si>
  <si>
    <t>VO_Mainplot_Event_03_01_01_Closer_13</t>
  </si>
  <si>
    <t>VO_Mainplot_Event_03_01_01_Cattle_15</t>
  </si>
  <si>
    <t>VO_Mainplot_Event_03_01_01_Cattle_16</t>
  </si>
  <si>
    <t>VO_Mainplot_Event_03_04_01_Closer_01</t>
  </si>
  <si>
    <t>VO_Mainplot_Event_03_04_01_Cattle_01</t>
  </si>
  <si>
    <t>VO_Mainplot_Event_03_04_01_Cattle_02</t>
  </si>
  <si>
    <t>VO_Mainplot_Event_03_04_01_Cattle_03</t>
  </si>
  <si>
    <t>VO_Mainplot_Event_03_04_01_Closer_02</t>
  </si>
  <si>
    <t>VO_Mainplot_Event_03_04_01_Cattle_04</t>
  </si>
  <si>
    <t>VO_Mainplot_Event_03_04_01_Cattle_05</t>
  </si>
  <si>
    <t>VO_Mainplot_Event_03_04_01_Closer_03</t>
  </si>
  <si>
    <t>VO_Mainplot_Event_03_04_01_Cattle_06</t>
  </si>
  <si>
    <t>VO_Mainplot_Event_03_04_01_Closer_04</t>
  </si>
  <si>
    <t>VO_Mainplot_Event_03_04_01_Closer_05</t>
  </si>
  <si>
    <t>VO_Mainplot_Event_03_04_01_Cattle_07</t>
  </si>
  <si>
    <t>VO_Mainplot_Event_03_04_01_Closer_06</t>
  </si>
  <si>
    <t>VO_Mainplot_Event_03_04_01_Closer_07</t>
  </si>
  <si>
    <t>VO_Mainplot_Event_03_04_01_Closer_08</t>
  </si>
  <si>
    <t>VO_Mainplot_Event_03_04_01_Closer_09</t>
  </si>
  <si>
    <t>VO_Mainplot_Event_03_04_01_Cattle_08</t>
  </si>
  <si>
    <t>VO_Mainplot_Event_03_04_01_Cattle_09</t>
  </si>
  <si>
    <t>聊天群真是个方便的东西，\n不用面对面就能同步认知。</t>
    <phoneticPr fontId="15" type="noConversion"/>
  </si>
  <si>
    <t>VO_Mainplot_Event_03_05_01_Cattle_01</t>
  </si>
  <si>
    <t>VO_Mainplot_Event_03_05_01_Cattle_02</t>
  </si>
  <si>
    <t>VO_Mainplot_Event_03_05_01_Cattle_03</t>
  </si>
  <si>
    <t>VO_Mainplot_Event_03_05_01_Cattle_04</t>
  </si>
  <si>
    <t>VO_Mainplot_Event_03_05_01_Cattle_05</t>
  </si>
  <si>
    <t>VO_Mainplot_Event_03_05_01_Cattle_06</t>
  </si>
  <si>
    <t>VO_Mainplot_Event_03_05_01_Cattle_07</t>
  </si>
  <si>
    <t>VO_Mainplot_Event_03_05_01_Cattle_08</t>
  </si>
  <si>
    <t>VO_Mainplot_Event_03_05_01_Cattle_09</t>
  </si>
  <si>
    <t>VO_Mainplot_Event_03_05_01_Cattle_10</t>
  </si>
  <si>
    <t>VO_Mainplot_Event_03_05_01_Cattle_11</t>
  </si>
  <si>
    <t>VO_Mainplot_Event_03_05_01_Cattle_12</t>
  </si>
  <si>
    <t>VO_Mainplot_Event_03_05_01_Cattle_13</t>
  </si>
  <si>
    <t>VO_Mainplot_Event_03_05_01_Cattle_14</t>
  </si>
  <si>
    <t>VO_Mainplot_Event_03_05_01_Cattle_15</t>
  </si>
  <si>
    <t>VO_Mainplot_Event_03_05_01_Cattle_16</t>
  </si>
  <si>
    <t>VO_Mainplot_Event_03_05_01_Cattle_17</t>
  </si>
  <si>
    <t>VO_Mainplot_Event_03_06_01_Cattle_01</t>
  </si>
  <si>
    <t>这就是改心……好厉害啊……</t>
    <phoneticPr fontId="15" type="noConversion"/>
  </si>
  <si>
    <t>VO_Mainplot_Event_03_07_02_Closer_01</t>
  </si>
  <si>
    <t>VO_Mainplot_Event_03_07_02_Closer_02</t>
  </si>
  <si>
    <t>VO_Mainplot_Event_03_07_02_Closer_03</t>
  </si>
  <si>
    <t>VO_Mainplot_Event_03_07_02_Closer_04</t>
  </si>
  <si>
    <t>VO_Mainplot_Event_03_07_02_Closer_05</t>
  </si>
  <si>
    <t>VO_Mainplot_Event_03_07_02_Closer_06</t>
  </si>
  <si>
    <t>VO_Mainplot_Event_03_07_02_Cattle_01</t>
  </si>
  <si>
    <t>VO_Mainplot_Event_03_07_02_Cattle_02</t>
  </si>
  <si>
    <t>VO_Mainplot_Event_03_07_02_Cattle_03</t>
  </si>
  <si>
    <t>VO_Mainplot_Event_03_07_02_Closer_07</t>
  </si>
  <si>
    <t>VO_Mainplot_Event_03_07_02_Cattle_04</t>
  </si>
  <si>
    <t xml:space="preserve">VO_MainPlot_Event_01_10_01_CBT3_closer_01
</t>
    <phoneticPr fontId="15" type="noConversion"/>
  </si>
  <si>
    <t>gongze-yinying-tongku</t>
    <phoneticPr fontId="15" type="noConversion"/>
  </si>
  <si>
    <t>jienajun_guaidao_fennu</t>
  </si>
  <si>
    <t>wutianjiuwei-richang-renzhen</t>
  </si>
  <si>
    <t>啊，没有……倒也没在想什么……</t>
    <phoneticPr fontId="15" type="noConversion"/>
  </si>
  <si>
    <t>唔……你是……</t>
    <phoneticPr fontId="15" type="noConversion"/>
  </si>
  <si>
    <t>要宣传新商品？|现在没钱……</t>
    <phoneticPr fontId="15" type="noConversion"/>
  </si>
  <si>
    <t>各位客人，欢迎来到乐园~</t>
    <phoneticPr fontId="15" type="noConversion"/>
  </si>
  <si>
    <t>duihua_guaidao01_joker</t>
    <phoneticPr fontId="15" type="noConversion"/>
  </si>
  <si>
    <t>去看看吧|好难拒绝……</t>
    <phoneticPr fontId="15" type="noConversion"/>
  </si>
  <si>
    <t>既然你这么说，那就去看看吧。\n不过，大家别放松警惕。</t>
    <phoneticPr fontId="15" type="noConversion"/>
  </si>
  <si>
    <t>乐园？\n虽然听得迷迷糊糊的……怎么办，WONDER？</t>
    <phoneticPr fontId="15" type="noConversion"/>
  </si>
  <si>
    <t>的确要是有那样的地方的话，\n肯定会很方便……不过应该很难找到吧。</t>
    <phoneticPr fontId="15" type="noConversion"/>
  </si>
  <si>
    <t>你也知道，在异世界，\n随时都有被阴影攻击的危险。</t>
    <phoneticPr fontId="15" type="noConversion"/>
  </si>
  <si>
    <t>所以无法静下心来慢慢聊。</t>
    <phoneticPr fontId="15" type="noConversion"/>
  </si>
  <si>
    <t>-1</t>
    <phoneticPr fontId="15" type="noConversion"/>
  </si>
  <si>
    <t>3700745,3700745</t>
    <phoneticPr fontId="15" type="noConversion"/>
  </si>
  <si>
    <t>3809281,3809281</t>
    <phoneticPr fontId="15" type="noConversion"/>
  </si>
  <si>
    <t>嗯。\n吾也觉得无法轻松找到那么方便的地方。</t>
    <phoneticPr fontId="15" type="noConversion"/>
  </si>
  <si>
    <t>lufeier-guaidao-renzhen</t>
    <phoneticPr fontId="15" type="noConversion"/>
  </si>
  <si>
    <t>xinjigsuyu-guaidao-tongchang</t>
    <phoneticPr fontId="15" type="noConversion"/>
  </si>
  <si>
    <t>lufeier-guaidao-tongchang</t>
    <phoneticPr fontId="15" type="noConversion"/>
  </si>
  <si>
    <t>maqimu-richang-xiao</t>
    <phoneticPr fontId="15" type="noConversion"/>
  </si>
  <si>
    <t>lufeier-guaidao-miyan</t>
    <phoneticPr fontId="15" type="noConversion"/>
  </si>
  <si>
    <t>lufeier-guaidao-zhiyi</t>
    <phoneticPr fontId="15" type="noConversion"/>
  </si>
  <si>
    <t>xinjigsuyu-guaidao-jingya</t>
    <phoneticPr fontId="15" type="noConversion"/>
  </si>
  <si>
    <t>神奇事情……是什么意思？\n总觉得有点吓人啊……</t>
    <phoneticPr fontId="15" type="noConversion"/>
  </si>
  <si>
    <t>这里是过去与现在的夹缝……\n众多人类的意志聚集之所……</t>
    <phoneticPr fontId="15" type="noConversion"/>
  </si>
  <si>
    <t>不过，作为异世界的据点还不错……</t>
    <phoneticPr fontId="15" type="noConversion"/>
  </si>
  <si>
    <t>好。那吾等暂且回印象空间一趟吧。</t>
    <phoneticPr fontId="15" type="noConversion"/>
  </si>
  <si>
    <t>玛奇姆递来一张纸，\n上面有使用条款等的详细说明……</t>
    <phoneticPr fontId="15" type="noConversion"/>
  </si>
  <si>
    <t>如果你能帮我收集到这些，\n我会很高兴的哦～</t>
    <phoneticPr fontId="15" type="noConversion"/>
  </si>
  <si>
    <t>吾等想讨论一下是否使用这里。\n能等吾等一会儿吗？</t>
    <phoneticPr fontId="15" type="noConversion"/>
  </si>
  <si>
    <t>那么……吾想听听大家的意见。</t>
    <phoneticPr fontId="15" type="noConversion"/>
  </si>
  <si>
    <t>我觉得挺好的。虽然觉得他说的神奇事情\n有些吓人，不过好像是个愉快的地方呢！</t>
    <phoneticPr fontId="15" type="noConversion"/>
  </si>
  <si>
    <t>唔……好吧，吾也不反对，\n不过不知就这么简单决定是否合适……</t>
    <phoneticPr fontId="15" type="noConversion"/>
  </si>
  <si>
    <t>也是……那么，\n最终决定权就交由你了。</t>
    <phoneticPr fontId="15" type="noConversion"/>
  </si>
  <si>
    <t>那，就由WONDER做决定吧？\n毕竟是我们的队长嘛。</t>
    <phoneticPr fontId="15" type="noConversion"/>
  </si>
  <si>
    <t>3809365</t>
    <phoneticPr fontId="15" type="noConversion"/>
  </si>
  <si>
    <t>还记得乐园里那扇诡异的门吗？</t>
    <phoneticPr fontId="15" type="noConversion"/>
  </si>
  <si>
    <t>嗯！事情就是这样。\n{PLAYER_NAME}同学没有异议的话，就这么决定了。</t>
    <phoneticPr fontId="15" type="noConversion"/>
  </si>
  <si>
    <t>好像是叫「阏凶梦之扉」吗……\n虽然不知为何，但吾总觉得很在意。</t>
    <phoneticPr fontId="15" type="noConversion"/>
  </si>
  <si>
    <t>路&lt;#000000,菲,#FFFFFF&gt;尔</t>
    <phoneticPr fontId="15" type="noConversion"/>
  </si>
  <si>
    <t>来得正好？|发生什么事情了？</t>
    <phoneticPr fontId="15" type="noConversion"/>
  </si>
  <si>
    <t>duihua_richang01_joker</t>
    <phoneticPr fontId="15" type="noConversion"/>
  </si>
  <si>
    <t>唔……看来吾的不好的预感成真了。</t>
    <phoneticPr fontId="15" type="noConversion"/>
  </si>
  <si>
    <t>所以呢？\n你的意思是说想让吾等打败里面的敌人？</t>
    <phoneticPr fontId="15" type="noConversion"/>
  </si>
  <si>
    <t>那就成交了。待吾等准备就绪，\n就去打开那个「阏凶梦之扉」吧。</t>
    <phoneticPr fontId="15" type="noConversion"/>
  </si>
  <si>
    <t>3809372</t>
    <phoneticPr fontId="15" type="noConversion"/>
  </si>
  <si>
    <t>3809319,3809319</t>
    <phoneticPr fontId="15" type="noConversion"/>
  </si>
  <si>
    <t>3809325,3809325</t>
    <phoneticPr fontId="15" type="noConversion"/>
  </si>
  <si>
    <t>原来如此……也就是所谓的「交易」吗。\n虽然有风险……怎么办，WONDER？</t>
    <phoneticPr fontId="15" type="noConversion"/>
  </si>
  <si>
    <t>VO_MainPlot_Event_01_15_29_CBT3_YGE_01</t>
    <phoneticPr fontId="15" type="noConversion"/>
  </si>
  <si>
    <t>3809278</t>
    <phoneticPr fontId="15" type="noConversion"/>
  </si>
  <si>
    <t>这是什么东西……\n看起来是地图！？</t>
    <phoneticPr fontId="15" type="noConversion"/>
  </si>
  <si>
    <t>我的卫兵们会给我提供&lt;color=#ff0000&gt;增益力量&lt;/color&gt;，它们无条件对我宣誓效忠。</t>
    <phoneticPr fontId="15" type="noConversion"/>
  </si>
  <si>
    <t>我们所在的位置是叫&lt;color=#ff0000&gt;三之丸&lt;/color&gt;什么的……</t>
    <phoneticPr fontId="15" type="noConversion"/>
  </si>
  <si>
    <t>看来是这片区域的名字，\n嗯，了解地形是必要的，小心前进吧</t>
    <phoneticPr fontId="15" type="noConversion"/>
  </si>
  <si>
    <t>这里有新的地图！</t>
    <phoneticPr fontId="15" type="noConversion"/>
  </si>
  <si>
    <t>现在我们是位于&lt;color=#ff0000&gt;二之丸&lt;/color&gt;，\n搞什么……居然比三之丸还要大吗？</t>
    <phoneticPr fontId="15" type="noConversion"/>
  </si>
  <si>
    <t>呼……看来还有很多路要走，\n我们跑起来吧，感觉很有挑战！</t>
    <phoneticPr fontId="15" type="noConversion"/>
  </si>
  <si>
    <t>这是地图吧？\n正好看看这附近的情况。</t>
    <phoneticPr fontId="15" type="noConversion"/>
  </si>
  <si>
    <t>感觉这里的路怎么越走越多……\n而且到处都是机关……</t>
    <phoneticPr fontId="15" type="noConversion"/>
  </si>
  <si>
    <t>吾认为这是最后一张地图了，\n说明吾等距离秘宝近在咫尺了。</t>
    <phoneticPr fontId="15" type="noConversion"/>
  </si>
  <si>
    <t>这地方找起来真是没完没了，\n机关也越来越多，啧……</t>
    <phoneticPr fontId="15" type="noConversion"/>
  </si>
  <si>
    <t>欸，这里也有地图可以看！</t>
    <phoneticPr fontId="15" type="noConversion"/>
  </si>
  <si>
    <t>路&lt;#000000,菲,#FFFFFF&gt;尔</t>
    <phoneticPr fontId="15" type="noConversion"/>
  </si>
  <si>
    <t>从地图上来看，\n内城的结构越来越复杂了。</t>
    <phoneticPr fontId="15" type="noConversion"/>
  </si>
  <si>
    <t>不过这也说明，吾等在向秘宝靠近了。\n小心前进吧，不要迷路了。</t>
    <phoneticPr fontId="15" type="noConversion"/>
  </si>
  <si>
    <t>虽然前方凶险，\n但吾已经感受到秘宝的所在了，坚持一下吧。</t>
    <phoneticPr fontId="15" type="noConversion"/>
  </si>
  <si>
    <t>对啊，不过我感觉这的气氛和之前不同，\n好不容易才到这，大家加油吧！</t>
    <phoneticPr fontId="15" type="noConversion"/>
  </si>
  <si>
    <t>3809316</t>
    <phoneticPr fontId="15" type="noConversion"/>
  </si>
  <si>
    <t>-1,-1</t>
    <phoneticPr fontId="15" type="noConversion"/>
  </si>
  <si>
    <t>去乐园吧|再等等</t>
    <phoneticPr fontId="15" type="noConversion"/>
  </si>
  <si>
    <t>duihua_richang02_joker</t>
    <phoneticPr fontId="15" type="noConversion"/>
  </si>
  <si>
    <t>很久以前，有四位冒充「真货」的忍者，\n试图挑战这座固若金汤的「宫泽城」。</t>
    <phoneticPr fontId="15" type="noConversion"/>
  </si>
  <si>
    <t>唔……这个声音是，宫泽吗？</t>
    <phoneticPr fontId="15" type="noConversion"/>
  </si>
  <si>
    <t>等待他们的是精明强干的武士和无数机关！\n没有人能够活着回去！</t>
    <phoneticPr fontId="15" type="noConversion"/>
  </si>
  <si>
    <t>忍者能否依靠磨练的「眼睛」和「忍术」，\n攻略城堡，取回「骄傲」呢……</t>
    <phoneticPr fontId="15" type="noConversion"/>
  </si>
  <si>
    <t>4个忍者……\n难道是指的我们？</t>
    <phoneticPr fontId="15" type="noConversion"/>
  </si>
  <si>
    <t>估计是吧，\n而且还提到「宫泽城」什么的……</t>
    <phoneticPr fontId="15" type="noConversion"/>
  </si>
  <si>
    <t>-1</t>
    <phoneticPr fontId="15" type="noConversion"/>
  </si>
  <si>
    <t>唔……从之前看到的宫殿面貌来看，\n刚才说的或许是电影的梗概啊。</t>
    <phoneticPr fontId="15" type="noConversion"/>
  </si>
  <si>
    <t>xinjigsuyu-guaidao-jingya</t>
    <phoneticPr fontId="15" type="noConversion"/>
  </si>
  <si>
    <t>但它完全不动啊……是不是坏掉了？</t>
    <phoneticPr fontId="15" type="noConversion"/>
  </si>
  <si>
    <t>lufeier-guaidao-zhiyi</t>
    <phoneticPr fontId="15" type="noConversion"/>
  </si>
  <si>
    <t>3820117b</t>
    <phoneticPr fontId="15" type="noConversion"/>
  </si>
  <si>
    <t>那就是说……这是宫泽想出来的电影吧，\n他还说了剧本什么的。</t>
    <phoneticPr fontId="15" type="noConversion"/>
  </si>
  <si>
    <t>3820117c</t>
    <phoneticPr fontId="15" type="noConversion"/>
  </si>
  <si>
    <t>啊……难道说，我们继续攻略宫殿的话，\n就不得不陪他玩儿这么一出吗！？</t>
    <phoneticPr fontId="15" type="noConversion"/>
  </si>
  <si>
    <t>这个可能性很高。电影的话……\n果然这个&lt;color=#ff0000&gt;摄影机&lt;/color&gt;会成为关键吧。</t>
    <phoneticPr fontId="15" type="noConversion"/>
  </si>
  <si>
    <t>lufeier-guaidao-miyan</t>
    <phoneticPr fontId="15" type="noConversion"/>
  </si>
  <si>
    <t>这门过不去</t>
    <phoneticPr fontId="15" type="noConversion"/>
  </si>
  <si>
    <t>啊，快看那边……，\n在摄影机的附近放着什么哦。</t>
    <phoneticPr fontId="15" type="noConversion"/>
  </si>
  <si>
    <t>那是什么啊？\n应该不是单纯的摆设吧……</t>
    <phoneticPr fontId="15" type="noConversion"/>
  </si>
  <si>
    <t>冒充「真货」的忍者们下定决心，\n妄想挑战「宫泽城」……</t>
    <phoneticPr fontId="15" type="noConversion"/>
  </si>
  <si>
    <t>刚才的是电影的名字？\n该怎么说呢……感觉好微妙……</t>
    <phoneticPr fontId="15" type="noConversion"/>
  </si>
  <si>
    <t>运用洞察力和&lt;color=#ff0000&gt;变化之术&lt;/color&gt;就能前进……\n但是笨小鬼们能做到吗？</t>
    <phoneticPr fontId="15" type="noConversion"/>
  </si>
  <si>
    <t>3820126b</t>
    <phoneticPr fontId="15" type="noConversion"/>
  </si>
  <si>
    <t>这么低级的挑衅……\n我们是不会上当的。</t>
    <phoneticPr fontId="15" type="noConversion"/>
  </si>
  <si>
    <t>恩，不过，他说什么虽然不管，\n但接下来我们要怎么办才好呢？</t>
    <phoneticPr fontId="15" type="noConversion"/>
  </si>
  <si>
    <t>洞察力……|变化之术……</t>
    <phoneticPr fontId="15" type="noConversion"/>
  </si>
  <si>
    <t>不愧是你，WONDER，\n吾也很在意这个词。</t>
    <phoneticPr fontId="15" type="noConversion"/>
  </si>
  <si>
    <t>3820129b</t>
    <phoneticPr fontId="15" type="noConversion"/>
  </si>
  <si>
    <t>CLOSER发现的那个或许会是线索，\n试着调查看看吧。</t>
    <phoneticPr fontId="15" type="noConversion"/>
  </si>
  <si>
    <t>这就是变化之术……？\n虽然确实发生了变化……</t>
    <phoneticPr fontId="15" type="noConversion"/>
  </si>
  <si>
    <t>3820130b</t>
    <phoneticPr fontId="15" type="noConversion"/>
  </si>
  <si>
    <t>但说到变化之术，\n一般都是让自己的样子发生变化吧。</t>
    <phoneticPr fontId="15" type="noConversion"/>
  </si>
  <si>
    <t>jienajun_guaidao_beiai</t>
  </si>
  <si>
    <t>jienajun_guaidao_tongku</t>
  </si>
  <si>
    <t>啊，有了，那边也有摄像机，\n但好像跟之前的不一样。</t>
    <phoneticPr fontId="15" type="noConversion"/>
  </si>
  <si>
    <t>突破了最初考验的忍者们，\n遇到了第2道难关。</t>
    <phoneticPr fontId="15" type="noConversion"/>
  </si>
  <si>
    <t>能看穿这道机关的，只有掌握了「&lt;color=#ff0000&gt;真眼&lt;/color&gt;」忍术之人……</t>
    <phoneticPr fontId="15" type="noConversion"/>
  </si>
  <si>
    <t>3820135b</t>
    <phoneticPr fontId="15" type="noConversion"/>
  </si>
  <si>
    <t>除了暴力之外一无所长的坏小鬼们，\n就只能哀叹自己的没用了吧。</t>
    <phoneticPr fontId="15" type="noConversion"/>
  </si>
  <si>
    <t>嘁……就算知道这是挑衅，\n还是会很火大啊。</t>
    <phoneticPr fontId="15" type="noConversion"/>
  </si>
  <si>
    <t>他说了「真眼」什么的……\n会不会跟那台摄影机有关系啊？</t>
    <phoneticPr fontId="15" type="noConversion"/>
  </si>
  <si>
    <t>去看看吧|又是摄影机……</t>
    <phoneticPr fontId="15" type="noConversion"/>
  </si>
  <si>
    <t>看来宫泽对电影和摄影机……\n似乎有着相当大的执着啊。</t>
    <phoneticPr fontId="15" type="noConversion"/>
  </si>
  <si>
    <t>3820139b</t>
    <phoneticPr fontId="15" type="noConversion"/>
  </si>
  <si>
    <t>虽然还不清楚「真眼」到底是什么意思，\n但总之试试看各种操作吧。</t>
    <phoneticPr fontId="15" type="noConversion"/>
  </si>
  <si>
    <t>门好像变成透明的了，\n这样就能够前进了呢！</t>
    <phoneticPr fontId="15" type="noConversion"/>
  </si>
  <si>
    <t>3820140b</t>
    <phoneticPr fontId="15" type="noConversion"/>
  </si>
  <si>
    <t>虽然问题是解决了……\n但这种，算忍术吗？</t>
    <phoneticPr fontId="15" type="noConversion"/>
  </si>
  <si>
    <t>3820140c</t>
    <phoneticPr fontId="15" type="noConversion"/>
  </si>
  <si>
    <t>好像魔法|好像科幻</t>
    <phoneticPr fontId="15" type="noConversion"/>
  </si>
  <si>
    <t>对啊，算什么「真眼」的忍术啊，这根本就是生拉硬凑出来的吧。</t>
    <phoneticPr fontId="15" type="noConversion"/>
  </si>
  <si>
    <t>嗯？走到头了吗？</t>
    <phoneticPr fontId="15" type="noConversion"/>
  </si>
  <si>
    <t>又有摄影机了哦，\n也就是说……</t>
    <phoneticPr fontId="15" type="noConversion"/>
  </si>
  <si>
    <t>遍体鳞伤的忍者们终于抵达了这里，\n而前面又有考验在等待着他们……</t>
    <phoneticPr fontId="15" type="noConversion"/>
  </si>
  <si>
    <t>自古以来施加于此的&lt;color=#ff0000&gt;封印&lt;/color&gt;拦住了他们的去路，\n坏小鬼们终于要走投无路了吗！？</t>
    <phoneticPr fontId="15" type="noConversion"/>
  </si>
  <si>
    <t>封印？虽然还没太懂……\n但肯定这次也是跟摄影机有关系吧。</t>
    <phoneticPr fontId="15" type="noConversion"/>
  </si>
  <si>
    <t>我觉得是这样|差不多感觉腻烦了</t>
    <phoneticPr fontId="15" type="noConversion"/>
  </si>
  <si>
    <t>唔……这次也只能试试看各种操作了吧，\n拜托了哦，WONDER</t>
    <phoneticPr fontId="15" type="noConversion"/>
  </si>
  <si>
    <t>只要把摄像机转过去就能解除……\n这算哪门子封印啊。</t>
    <phoneticPr fontId="15" type="noConversion"/>
  </si>
  <si>
    <t>3820150b</t>
    <phoneticPr fontId="15" type="noConversion"/>
  </si>
  <si>
    <t>这个也是忍术……吗？\n我感觉自己都有点懵了……</t>
    <phoneticPr fontId="15" type="noConversion"/>
  </si>
  <si>
    <t>不用在意，CLOSER。\n这种事，思考你就输了。</t>
    <phoneticPr fontId="15" type="noConversion"/>
  </si>
  <si>
    <t>路被些袋子堵住了……\n感觉想要挪开它们有点费劲啊。</t>
    <phoneticPr fontId="15" type="noConversion"/>
  </si>
  <si>
    <t>没必要移开|那里有摄像机</t>
    <phoneticPr fontId="15" type="noConversion"/>
  </si>
  <si>
    <t>的确都已经是固定的流程了，\n但这次究竟要用摄像机怎么做……</t>
    <phoneticPr fontId="15" type="noConversion"/>
  </si>
  <si>
    <t>狡猾的入侵者们，\n诚惶诚恐的进入了城堡的深处……</t>
    <phoneticPr fontId="15" type="noConversion"/>
  </si>
  <si>
    <t>虽然坏小鬼们竭尽全力大干了一场……但也到此为止了！</t>
    <phoneticPr fontId="15" type="noConversion"/>
  </si>
  <si>
    <t>除了使用禁忌魔法「&lt;color=#ff0000&gt;时之魔眼&lt;/color&gt;」之外，\n没有其他办法可以突破这道考验！</t>
    <phoneticPr fontId="15" type="noConversion"/>
  </si>
  <si>
    <t>这次是「时之魔眼」……？\n欸，刚才他是不是说了魔法？</t>
    <phoneticPr fontId="15" type="noConversion"/>
  </si>
  <si>
    <t>是说了，\n应该是觉得再说忍术太牵强了吧？</t>
    <phoneticPr fontId="15" type="noConversion"/>
  </si>
  <si>
    <t>3820159b</t>
    <phoneticPr fontId="15" type="noConversion"/>
  </si>
  <si>
    <t>太随便了|好敷衍的剧本……</t>
    <phoneticPr fontId="15" type="noConversion"/>
  </si>
  <si>
    <t>吾能理解你们有很多想说的，\n但宫泽的剧本写得如何现在无关紧要。</t>
    <phoneticPr fontId="15" type="noConversion"/>
  </si>
  <si>
    <t>3820160b</t>
    <phoneticPr fontId="15" type="noConversion"/>
  </si>
  <si>
    <t>重要的是，\n「时之魔眼」究竟是什么意思。</t>
    <phoneticPr fontId="15" type="noConversion"/>
  </si>
  <si>
    <t>有道理，\n不管怎么样先去看看摄影机吧。</t>
    <phoneticPr fontId="15" type="noConversion"/>
  </si>
  <si>
    <t>3820160c</t>
    <phoneticPr fontId="15" type="noConversion"/>
  </si>
  <si>
    <t>这个……是回溯了时间的意思？\n总觉的有种，什么元素都能用的感觉……</t>
    <phoneticPr fontId="15" type="noConversion"/>
  </si>
  <si>
    <t>3820161b</t>
    <phoneticPr fontId="15" type="noConversion"/>
  </si>
  <si>
    <t>嗯，搞不好什么时候，\n就插入穿越到异世界的桥段了吧？</t>
    <phoneticPr fontId="15" type="noConversion"/>
  </si>
  <si>
    <t>jienajun_guaidao_daxiao</t>
  </si>
  <si>
    <t>不，这里已经是货真价实的异世界了……</t>
    <phoneticPr fontId="15" type="noConversion"/>
  </si>
  <si>
    <t>……啊。</t>
    <phoneticPr fontId="15" type="noConversion"/>
  </si>
  <si>
    <t>3820161c</t>
    <phoneticPr fontId="15" type="noConversion"/>
  </si>
  <si>
    <t>又是摄影机吗……\n不过，这样子没法接近啊。</t>
    <phoneticPr fontId="15" type="noConversion"/>
  </si>
  <si>
    <t>得处理一下这些围栏……\n这些像托盘的东西是不是有点可疑？</t>
    <phoneticPr fontId="15" type="noConversion"/>
  </si>
  <si>
    <t>咚咚咚……根本不接受教训啊，\n居然跑到这里来了，可恶的狂妄小鬼们……</t>
    <phoneticPr fontId="15" type="noConversion"/>
  </si>
  <si>
    <t>要前进，就需要按照「&lt;color=#ff0000&gt;正确的顺序&lt;/color&gt;」，\n点亮灯火……但是！</t>
    <phoneticPr fontId="15" type="noConversion"/>
  </si>
  <si>
    <t>你们是不可能看穿的！\n就拼命地挣扎吧……啊哈哈哈哈！</t>
    <phoneticPr fontId="15" type="noConversion"/>
  </si>
  <si>
    <t>3820166b</t>
    <phoneticPr fontId="15" type="noConversion"/>
  </si>
  <si>
    <t>都不再提忍者啊忍术之类的词了。</t>
    <phoneticPr fontId="15" type="noConversion"/>
  </si>
  <si>
    <t>3820167b</t>
    <phoneticPr fontId="15" type="noConversion"/>
  </si>
  <si>
    <t>实在是太敷衍了|真不适合当编剧</t>
    <phoneticPr fontId="15" type="noConversion"/>
  </si>
  <si>
    <t>吾同意，\n不过这个机关有点棘手啊……</t>
    <phoneticPr fontId="15" type="noConversion"/>
  </si>
  <si>
    <t>3820169b</t>
    <phoneticPr fontId="15" type="noConversion"/>
  </si>
  <si>
    <t>仔细观察一下&lt;color=#ff0000&gt;附近&lt;/color&gt;吧，\n说不定哪里隐藏着顺序的提示。</t>
    <phoneticPr fontId="15" type="noConversion"/>
  </si>
  <si>
    <t>好耶，OK了～！虽然他说不可能看穿的，\n但其实也没有什么大不了的嘛！</t>
    <phoneticPr fontId="15" type="noConversion"/>
  </si>
  <si>
    <t>唔，大家都干得不错哦。</t>
    <phoneticPr fontId="15" type="noConversion"/>
  </si>
  <si>
    <t>可恶，……居然轻而易举的通过了考验，\n但这么一来，我的剧本就被糟蹋了啊！</t>
    <phoneticPr fontId="15" type="noConversion"/>
  </si>
  <si>
    <t>不过，你们可别以为这样就算赢了！故事还没有结束呢！</t>
    <phoneticPr fontId="15" type="noConversion"/>
  </si>
  <si>
    <t>宫泽那家伙，又打算做什么啊？</t>
    <phoneticPr fontId="15" type="noConversion"/>
  </si>
  <si>
    <t>谁知道呢……\n反正我们要做的事还是一样，对吧？</t>
    <phoneticPr fontId="15" type="noConversion"/>
  </si>
  <si>
    <t>3820175b</t>
    <phoneticPr fontId="15" type="noConversion"/>
  </si>
  <si>
    <t>3820175c</t>
    <phoneticPr fontId="15" type="noConversion"/>
  </si>
  <si>
    <t>3820175d</t>
    <phoneticPr fontId="15" type="noConversion"/>
  </si>
  <si>
    <t>前进吧|让宫泽改心</t>
    <phoneticPr fontId="15" type="noConversion"/>
  </si>
  <si>
    <t>没错，不过……宫泽最后那句台词，\n是典型的反派放出的狠话啊。</t>
    <phoneticPr fontId="15" type="noConversion"/>
  </si>
  <si>
    <t>稀烂的剧本，主角又是个三流蹩脚演员，\n真是一部差到无可救药的电影啊……</t>
    <phoneticPr fontId="15" type="noConversion"/>
  </si>
  <si>
    <t>深有同感。</t>
    <phoneticPr fontId="15" type="noConversion"/>
  </si>
  <si>
    <t>3820114b</t>
    <phoneticPr fontId="15" type="noConversion"/>
  </si>
  <si>
    <t>-1</t>
    <phoneticPr fontId="15" type="noConversion"/>
  </si>
  <si>
    <t>由宫泽博梦担任导演、剧本、主演的巨作，\n即将于近日上映！</t>
    <phoneticPr fontId="15" type="noConversion"/>
  </si>
  <si>
    <t>3820117d</t>
    <phoneticPr fontId="15" type="noConversion"/>
  </si>
  <si>
    <t>但是，按它现在的状态是用不了的……\n要不稍微调查下周围看看？</t>
    <phoneticPr fontId="15" type="noConversion"/>
  </si>
  <si>
    <t>很快，\n第1道难关就挡住了他们的去路。</t>
    <phoneticPr fontId="15" type="noConversion"/>
  </si>
  <si>
    <t>这扇门，打不开啊……\n是不是上锁了？</t>
    <phoneticPr fontId="15" type="noConversion"/>
  </si>
  <si>
    <t>VO_Mainplot_Event_02_01_01_Soy_01</t>
  </si>
  <si>
    <t>VO_Mainplot_Event_02_01_01_Soy_02</t>
  </si>
  <si>
    <t>VO_Mainplot_Event_02_01_01_Soy_03</t>
  </si>
  <si>
    <t>VO_Mainplot_Event_02_01_01_Soy_04</t>
  </si>
  <si>
    <t>VO_Mainplot_Event_02_01_01_Soy_05</t>
  </si>
  <si>
    <t>VO_Mainplot_Event_02_02_01_Soy_01</t>
  </si>
  <si>
    <t>VO_Mainplot_Event_02_02_01_Soy_02</t>
  </si>
  <si>
    <t>VO_Mainplot_Event_02_02_01_Soy_03</t>
  </si>
  <si>
    <t>VO_Mainplot_Event_02_02_01_Soy_04</t>
  </si>
  <si>
    <t>VO_Mainplot_Event_02_02_01_Soy_05</t>
  </si>
  <si>
    <t>VO_Mainplot_Event_02_02_01_Soy_06</t>
  </si>
  <si>
    <t>VO_Mainplot_Event_02_02_01_Soy_07</t>
  </si>
  <si>
    <t>VO_Mainplot_Event_02_02_01_Soy_08</t>
  </si>
  <si>
    <t>VO_Mainplot_Event_02_02_01_Soy_09</t>
  </si>
  <si>
    <t>VO_Mainplot_Event_02_02_01_Soy_10</t>
  </si>
  <si>
    <t>VO_Mainplot_Event_02_02_01_Soy_11</t>
  </si>
  <si>
    <t>VO_Mainplot_Event_02_02_01_Soy_12</t>
  </si>
  <si>
    <t>VO_Mainplot_Event_02_06_01_Soy_01</t>
  </si>
  <si>
    <t>VO_Mainplot_Event_02_08_02_Soy_01</t>
  </si>
  <si>
    <t>VO_Mainplot_Event_02_08_02_Soy_02</t>
  </si>
  <si>
    <t>VO_Mainplot_Event_02_08_02_Soy_03</t>
  </si>
  <si>
    <t>VO_Mainplot_Event_02_08_02_Soy_04</t>
  </si>
  <si>
    <t>VO_Mainplot_Event_02_08_02_Soy_05</t>
  </si>
  <si>
    <t>VO_Mainplot_Event_02_08_02_Soy_06</t>
  </si>
  <si>
    <t>VO_Mainplot_Event_02_08_02_Soy_07</t>
  </si>
  <si>
    <t>VO_Mainplot_Event_02_08_02_Soy_08</t>
  </si>
  <si>
    <t>VO_Mainplot_Event_02_08_02_Soy_09</t>
  </si>
  <si>
    <t>VO_Mainplot_Event_02_08_02_Soy_10</t>
  </si>
  <si>
    <t>VO_Mainplot_Event_02_08_02_Soy_11</t>
  </si>
  <si>
    <t>VO_Mainplot_Event_02_08_02_Soy_12</t>
  </si>
  <si>
    <t>VO_Mainplot_Event_02_09_12_Soy_01</t>
  </si>
  <si>
    <t>VO_Mainplot_Event_02_09_12_Soy_02</t>
  </si>
  <si>
    <t>VO_Mainplot_Event_02_09_12_Soy_03</t>
  </si>
  <si>
    <t>VO_Mainplot_Event_02_09_12_Soy_04</t>
  </si>
  <si>
    <t>VO_Mainplot_Event_02_09_12_Soy_05</t>
  </si>
  <si>
    <t>VO_Mainplot_Event_02_09_12_Soy_06</t>
  </si>
  <si>
    <t>VO_Mainplot_Event_02_09_12_Soy_07</t>
  </si>
  <si>
    <t>VO_Mainplot_Event_02_09_12_Soy_08</t>
  </si>
  <si>
    <t>VO_Mainplot_Event_02_09_12_Soy_09</t>
  </si>
  <si>
    <t>VO_Mainplot_Event_02_09_12_Soy_10</t>
  </si>
  <si>
    <t>VO_Mainplot_Event_02_09_12_Soy_11</t>
  </si>
  <si>
    <t>VO_Mainplot_Event_02_09_12_Soy_12</t>
  </si>
  <si>
    <t>VO_Mainplot_Event_02_09_12_Soy_13</t>
  </si>
  <si>
    <t>VO_Mainplot_Event_02_09_12_Soy_14</t>
  </si>
  <si>
    <t>VO_Mainplot_Event_02_09_12_Soy_15</t>
  </si>
  <si>
    <t>VO_Mainplot_Event_02_09_12_Soy_16</t>
  </si>
  <si>
    <t>VO_Mainplot_Event_02_09_12_Soy_17</t>
  </si>
  <si>
    <t>VO_Mainplot_Event_02_09_12_Soy_18</t>
  </si>
  <si>
    <t>VO_Mainplot_Event_02_09_12_Soy_19</t>
  </si>
  <si>
    <t>VO_Mainplot_Event_02_09_14_Soy_01</t>
  </si>
  <si>
    <t>VO_Mainplot_Event_02_09_14_Soy_02</t>
  </si>
  <si>
    <t>VO_Mainplot_Event_02_09_15_Soy_01</t>
  </si>
  <si>
    <t>VO_Mainplot_Event_02_09_15_Soy_02</t>
  </si>
  <si>
    <t>VO_Mainplot_Event_02_09_15_Soy_03</t>
  </si>
  <si>
    <t>……感觉已经演不下去了，\n露出本性了啊。</t>
    <phoneticPr fontId="15" type="noConversion"/>
  </si>
  <si>
    <t>VO_Mainplot_Event_02_09_15_Soy_04</t>
  </si>
  <si>
    <t>VO_Mainplot_Event_02_09_15_Soy_05</t>
  </si>
  <si>
    <t>VO_Mainplot_Event_02_09_15_Soy_06</t>
  </si>
  <si>
    <t>VO_Mainplot_Event_02_09_15_Soy_07</t>
  </si>
  <si>
    <t>VO_Mainplot_Event_02_09_15_Soy_08</t>
  </si>
  <si>
    <t>VO_Mainplot_Event_02_09_15_Soy_09</t>
  </si>
  <si>
    <t>VO_Mainplot_Event_02_09_15_Soy_10</t>
  </si>
  <si>
    <t>VO_Mainplot_Event_02_09_15_Soy_11</t>
  </si>
  <si>
    <t>VO_Mainplot_Event_02_09_15_Soy_12</t>
  </si>
  <si>
    <t>VO_Mainplot_Event_02_09_15_Soy_13</t>
  </si>
  <si>
    <t>VO_Mainplot_Event_02_09_15_Soy_14</t>
  </si>
  <si>
    <t>VO_Mainplot_Event_02_09_15_Soy_15</t>
  </si>
  <si>
    <t>VO_Mainplot_Event_02_09_15_Soy_16</t>
  </si>
  <si>
    <t>VO_Mainplot_Event_02_09_15_Soy_17</t>
  </si>
  <si>
    <t>VO_Mainplot_Event_02_09_15_Soy_18</t>
  </si>
  <si>
    <t>VO_Mainplot_Event_02_09_15_Soy_19</t>
  </si>
  <si>
    <t>VO_Mainplot_Event_02_09_15_Soy_20</t>
  </si>
  <si>
    <t>VO_Mainplot_Event_02_09_15_Soy_21</t>
  </si>
  <si>
    <t>VO_Mainplot_Event_02_09_18B_Soy_01</t>
  </si>
  <si>
    <t>VO_Mainplot_Event_02_09_18B_Soy_02</t>
  </si>
  <si>
    <t>VO_Mainplot_Event_02_09_18B_Soy_03</t>
  </si>
  <si>
    <t>VO_Mainplot_Event_02_09_18B_Soy_04</t>
  </si>
  <si>
    <t>VO_Mainplot_Event_02_09_18B_Soy_05</t>
  </si>
  <si>
    <t>VO_Mainplot_Event_02_09_18B_Soy_06</t>
  </si>
  <si>
    <t>VO_Mainplot_Event_02_09_18B_Soy_07</t>
  </si>
  <si>
    <t>VO_Mainplot_Event_02_09_18B_Soy_08</t>
  </si>
  <si>
    <t>VO_Mainplot_Event_02_09_18B_Soy_09</t>
  </si>
  <si>
    <t>VO_Mainplot_Event_02_09_18B_Soy_10</t>
  </si>
  <si>
    <t>VO_Mainplot_Event_02_09_18B_Soy_11</t>
  </si>
  <si>
    <t>VO_Mainplot_Event_02_09_18B_Soy_12</t>
  </si>
  <si>
    <t>VO_Mainplot_Event_02_09_18B_Soy_13</t>
  </si>
  <si>
    <t>VO_Mainplot_Event_02_09_18B_Soy_14</t>
  </si>
  <si>
    <t>VO_Mainplot_Event_02_09_18D_Soy_01</t>
  </si>
  <si>
    <t>VO_Mainplot_Event_02_09_18D_Soy_02</t>
  </si>
  <si>
    <t>VO_Mainplot_Event_02_09_18D_Soy_03</t>
  </si>
  <si>
    <t>VO_Mainplot_Event_02_09_18D_Soy_04</t>
  </si>
  <si>
    <t>VO_Mainplot_Event_02_09_18D_Soy_05</t>
  </si>
  <si>
    <t>VO_Mainplot_Event_02_09_18D_Soy_06</t>
  </si>
  <si>
    <t>VO_Mainplot_Event_02_09_18D_Soy_07</t>
  </si>
  <si>
    <t>VO_Mainplot_Event_02_09_18D_Soy_08</t>
  </si>
  <si>
    <t>VO_Mainplot_Event_02_09_18D_Soy_09</t>
  </si>
  <si>
    <t>VO_Mainplot_Event_02_09_18D_Soy_10</t>
  </si>
  <si>
    <t>VO_Mainplot_Event_02_09_18D_Soy_11</t>
  </si>
  <si>
    <t>VO_Mainplot_Event_02_11_01_Soy_01</t>
  </si>
  <si>
    <t>VO_Mainplot_Event_02_11_01_Soy_02</t>
  </si>
  <si>
    <t>VO_Mainplot_Event_02_11_01_Soy_03</t>
  </si>
  <si>
    <t>VO_Mainplot_Event_02_11_01_Soy_04</t>
  </si>
  <si>
    <t>VO_Mainplot_Event_02_11_01_Soy_05</t>
  </si>
  <si>
    <t>VO_Mainplot_Event_02_11_01_Soy_06</t>
  </si>
  <si>
    <t>VO_Mainplot_Event_02_11_01_Soy_07</t>
  </si>
  <si>
    <t>VO_Mainplot_Event_02_11_01_Soy_08</t>
  </si>
  <si>
    <t>VO_Mainplot_Event_02_11_01_Soy_09</t>
  </si>
  <si>
    <t>VO_Mainplot_Event_02_11_01_Soy_10</t>
  </si>
  <si>
    <t>VO_Mainplot_Event_02_11_01_Soy_11</t>
  </si>
  <si>
    <t>VO_Mainplot_Event_02_11_01_Soy_12</t>
  </si>
  <si>
    <t>VO_Mainplot_Event_02_11_01_Soy_13</t>
  </si>
  <si>
    <t>VO_Mainplot_Event_02_11_01_Soy_14</t>
  </si>
  <si>
    <t>VO_Mainplot_Event_02_11_01_Soy_15</t>
  </si>
  <si>
    <t>VO_Mainplot_Event_02_11_01_Soy_16</t>
  </si>
  <si>
    <t>VO_Mainplot_Event_02_11_01_Soy_17</t>
  </si>
  <si>
    <t>VO_Mainplot_Event_02_11_01_Soy_18</t>
  </si>
  <si>
    <t>VO_Mainplot_Event_02_11_01_Soy_19</t>
  </si>
  <si>
    <t>VO_Mainplot_Event_02_11_01_Soy_20</t>
  </si>
  <si>
    <t>VO_Mainplot_Event_02_11_01_Soy_21</t>
  </si>
  <si>
    <t>VO_Mainplot_Event_02_11_01_Soy_22</t>
  </si>
  <si>
    <t>VO_Mainplot_Event_02_11_01_Soy_23</t>
  </si>
  <si>
    <t>VO_Mainplot_Event_02_11_01_Soy_24</t>
  </si>
  <si>
    <t>VO_Mainplot_Event_02_11_01_Soy_25</t>
  </si>
  <si>
    <t>VO_Mainplot_Event_02_11_01_Soy_26</t>
  </si>
  <si>
    <t>VO_Mainplot_Event_02_11_01_Soy_27</t>
  </si>
  <si>
    <t>VO_Mainplot_Event_02_11_01_Soy_28</t>
  </si>
  <si>
    <t>VO_Mainplot_Event_02_11_01_Soy_29</t>
  </si>
  <si>
    <t>VO_Mainplot_Event_02_11_01_Soy_30</t>
  </si>
  <si>
    <t>VO_Mainplot_Event_02_11_01_Soy_31</t>
  </si>
  <si>
    <t>VO_Mainplot_Event_02_11_01_Soy_32</t>
  </si>
  <si>
    <t>VO_Mainplot_Event_02_11_01_Soy_33</t>
  </si>
  <si>
    <t>VO_Mainplot_Event_02_11_01_Soy_34</t>
  </si>
  <si>
    <t>VO_Mainplot_Event_02_11_01_Soy_35</t>
  </si>
  <si>
    <t>VO_Mainplot_Event_02_11_01_Soy_36</t>
  </si>
  <si>
    <t>VO_Mainplot_Event_02_11_01_Soy_37</t>
  </si>
  <si>
    <t>VO_Mainplot_Event_02_11_01_Soy_38</t>
  </si>
  <si>
    <t>VO_Mainplot_Event_02_11_01_Soy_39</t>
  </si>
  <si>
    <t>VO_Mainplot_Event_02_11_01_Soy_40</t>
  </si>
  <si>
    <t>VO_Mainplot_Event_02_11_01_Soy_41</t>
  </si>
  <si>
    <t>VO_Mainplot_Event_02_11_01_Soy_42</t>
  </si>
  <si>
    <t>VO_Mainplot_Event_02_11_01_Soy_43</t>
  </si>
  <si>
    <t>VO_Mainplot_Event_02_11_01_Soy_44</t>
  </si>
  <si>
    <t>VO_Mainplot_Event_02_11_01_Soy_45</t>
  </si>
  <si>
    <t>VO_Mainplot_Event_02_11_01_Soy_46</t>
  </si>
  <si>
    <t>VO_Mainplot_Event_02_11_01_Soy_47</t>
  </si>
  <si>
    <t>VO_Mainplot_Event_02_11_01_Soy_48</t>
  </si>
  <si>
    <t>VO_Mainplot_Event_02_12_03_Soy_01</t>
  </si>
  <si>
    <t>VO_Mainplot_Event_02_12_03_Soy_02</t>
  </si>
  <si>
    <t>VO_Mainplot_Event_02_12_03_Soy_03</t>
  </si>
  <si>
    <t>VO_Mainplot_Event_02_12_03_Soy_04</t>
  </si>
  <si>
    <t>VO_Mainplot_Event_02_14_01_Soy_01</t>
  </si>
  <si>
    <t>VO_Mainplot_Event_02_14_01_Soy_02</t>
  </si>
  <si>
    <t>VO_Mainplot_Event_02_14_01_Soy_03</t>
  </si>
  <si>
    <t>VO_Mainplot_Event_02_14_01_Soy_04</t>
  </si>
  <si>
    <t>VO_Mainplot_Event_02_14_01_Soy_05</t>
  </si>
  <si>
    <t>VO_Mainplot_Event_02_14_01_Soy_06</t>
  </si>
  <si>
    <t>VO_Mainplot_Event_02_14_01_Soy_07</t>
  </si>
  <si>
    <t>VO_Mainplot_Event_02_17_01_Soy_01</t>
  </si>
  <si>
    <t>VO_Mainplot_Event_02_17_01_Soy_02</t>
  </si>
  <si>
    <t>VO_Mainplot_Event_02_17_01_Soy_03</t>
  </si>
  <si>
    <t>VO_Mainplot_Event_02_17_01_Soy_04</t>
  </si>
  <si>
    <t>VO_Mainplot_Event_02_17_01_Soy_05</t>
  </si>
  <si>
    <t>VO_Mainplot_Event_02_17_01_Soy_06</t>
  </si>
  <si>
    <t>VO_Mainplot_Event_02_17_01_Soy_07</t>
  </si>
  <si>
    <t>VO_Mainplot_Event_02_17_01_Soy_08</t>
  </si>
  <si>
    <t>VO_Mainplot_Event_02_17_01_Soy_09</t>
  </si>
  <si>
    <t>VO_Mainplot_Event_02_17_01_Soy_10</t>
  </si>
  <si>
    <t>VO_Mainplot_Event_02_17_01_Soy_11</t>
  </si>
  <si>
    <t>VO_Mainplot_Event_02_19_02_Soy_01</t>
  </si>
  <si>
    <t>VO_Mainplot_Event_02_19_02_Soy_02</t>
  </si>
  <si>
    <t>VO_Mainplot_Event_02_19_02_Soy_03</t>
  </si>
  <si>
    <t>VO_Mainplot_Event_02_19_02_Soy_04</t>
  </si>
  <si>
    <t>VO_Mainplot_Event_02_19_02_Soy_05</t>
  </si>
  <si>
    <t>VO_Mainplot_Event_02_19_02_Soy_06</t>
  </si>
  <si>
    <t>VO_Mainplot_Event_02_19_02_Soy_07</t>
  </si>
  <si>
    <t>VO_Mainplot_Event_02_19_02_Soy_08</t>
  </si>
  <si>
    <t>VO_Mainplot_Event_02_19_02_Soy_09</t>
  </si>
  <si>
    <t>VO_Mainplot_Event_02_19_02_Soy_10</t>
  </si>
  <si>
    <t>VO_Mainplot_Event_02_19_02_Soy_11</t>
  </si>
  <si>
    <t>VO_Mainplot_Event_02_19_02_Soy_12</t>
  </si>
  <si>
    <t>VO_Mainplot_Event_02_19_02_Soy_13</t>
  </si>
  <si>
    <t>VO_Mainplot_Event_02_19_04_Soy_01</t>
  </si>
  <si>
    <t>VO_Mainplot_Event_02_19_04_Soy_02</t>
  </si>
  <si>
    <t>VO_Mainplot_Event_02_19_04_Soy_03</t>
  </si>
  <si>
    <t>VO_Mainplot_Event_02_19_04_Soy_04</t>
  </si>
  <si>
    <t>VO_Mainplot_Event_02_19_04_Soy_05</t>
  </si>
  <si>
    <t>VO_Mainplot_Event_02_19_04_Soy_06</t>
  </si>
  <si>
    <t>VO_Mainplot_Event_02_19_04_Soy_07</t>
  </si>
  <si>
    <t>VO_Mainplot_Event_02_19_04_Soy_08</t>
  </si>
  <si>
    <t>VO_Mainplot_Event_02_19_04_Soy_09</t>
  </si>
  <si>
    <t>VO_Mainplot_Event_02_19_04_Soy_10</t>
  </si>
  <si>
    <t>VO_Mainplot_Event_02_19_04_Soy_11</t>
  </si>
  <si>
    <t>VO_Mainplot_Event_02_19_04_Soy_12</t>
  </si>
  <si>
    <t>VO_Mainplot_Event_02_19_04_Soy_13</t>
  </si>
  <si>
    <t>VO_Mainplot_Event_02_19_04_Soy_14</t>
  </si>
  <si>
    <t>VO_Mainplot_Event_02_19_04_Soy_15</t>
  </si>
  <si>
    <t>VO_Mainplot_Event_02_19_04_Soy_16</t>
  </si>
  <si>
    <t>VO_Mainplot_Event_02_19_05_Soy_03</t>
  </si>
  <si>
    <t>VO_Mainplot_Event_02_19_05_Soy_04</t>
  </si>
  <si>
    <t>VO_Mainplot_Event_02_19_05_Soy_05</t>
  </si>
  <si>
    <t>VO_Mainplot_Event_02_19_05_Soy_06</t>
  </si>
  <si>
    <t>VO_Mainplot_Event_02_19_05_Soy_07</t>
  </si>
  <si>
    <t>VO_Mainplot_Event_02_19_05_Soy_08</t>
  </si>
  <si>
    <t>VO_Mainplot_Event_02_19_05_Soy_09</t>
  </si>
  <si>
    <t>VO_Mainplot_Event_02_19_05_Soy_10</t>
  </si>
  <si>
    <t>VO_Mainplot_Event_02_19_05_Soy_11</t>
  </si>
  <si>
    <t>VO_Mainplot_Event_02_19_05_Soy_13</t>
  </si>
  <si>
    <t>VO_Mainplot_Event_02_19_05_Soy_14</t>
  </si>
  <si>
    <t>VO_Mainplot_Event_02_19_05_Soy_15</t>
  </si>
  <si>
    <t>VO_Mainplot_Event_02_19_05_Soy_16</t>
  </si>
  <si>
    <t>VO_Mainplot_Event_02_19_05_Soy_17</t>
  </si>
  <si>
    <t>VO_Mainplot_Event_02_19_05_Soy_18</t>
  </si>
  <si>
    <t>VO_Mainplot_Event_02_19_05_Soy_19</t>
  </si>
  <si>
    <t>VO_Mainplot_Event_02_19_05_Soy_20</t>
  </si>
  <si>
    <t>VO_Mainplot_Event_02_19_05_Soy_21</t>
  </si>
  <si>
    <t>VO_Mainplot_Event_02_19_05_Soy_22</t>
  </si>
  <si>
    <t>VO_Mainplot_Event_02_19_05_Soy_23</t>
  </si>
  <si>
    <t>VO_Mainplot_Event_02_19_05_Soy_24</t>
  </si>
  <si>
    <t>VO_Mainplot_Event_02_19_05_Soy_25</t>
  </si>
  <si>
    <t>VO_Mainplot_Event_02_19_05_Soy_26</t>
  </si>
  <si>
    <t>VO_Mainplot_Event_02_19_05_Soy_27</t>
  </si>
  <si>
    <t>VO_Mainplot_Event_02_19_05_Soy_28</t>
  </si>
  <si>
    <t>VO_Mainplot_Event_02_19_05_Soy_29</t>
  </si>
  <si>
    <t>VO_Mainplot_Event_02_19_05_Soy_30</t>
  </si>
  <si>
    <t>VO_Mainplot_Event_02_19_05_Soy_31</t>
  </si>
  <si>
    <t>VO_Mainplot_Event_02_19_05_Soy_32</t>
  </si>
  <si>
    <t>VO_Mainplot_Event_02_19_05_Soy_33</t>
  </si>
  <si>
    <t>VO_Mainplot_Event_02_19_05_Soy_34</t>
  </si>
  <si>
    <t>VO_Mainplot_Event_02_19_05_Soy_35</t>
  </si>
  <si>
    <t>VO_Mainplot_Event_02_19_05_Soy_36</t>
  </si>
  <si>
    <t>VO_Mainplot_Event_02_20_03_Soy_01</t>
  </si>
  <si>
    <t>VO_Mainplot_Event_02_20_03_Soy_02</t>
  </si>
  <si>
    <t>VO_Mainplot_Event_02_20_04_Soy_01</t>
  </si>
  <si>
    <t>VO_Mainplot_Event_02_20_04_Soy_02</t>
  </si>
  <si>
    <t>VO_Mainplot_Event_02_20_04_Soy_03</t>
  </si>
  <si>
    <t>VO_Mainplot_Event_02_20_04_Soy_04</t>
  </si>
  <si>
    <t>VO_Mainplot_Event_02_20_04_Soy_05</t>
  </si>
  <si>
    <t>VO_Mainplot_Event_02_20_04_Soy_06</t>
  </si>
  <si>
    <t>VO_Mainplot_Event_02_20_04_Soy_07</t>
  </si>
  <si>
    <t>VO_Mainplot_Event_02_20_04_Soy_08</t>
  </si>
  <si>
    <t>VO_Mainplot_Event_02_21_01_Soy_01</t>
  </si>
  <si>
    <t>VO_Mainplot_Event_02_21_01_Soy_02</t>
  </si>
  <si>
    <t>VO_Mainplot_Event_02_21_01_Soy_03</t>
  </si>
  <si>
    <t>VO_Mainplot_Event_02_21_01_Soy_04</t>
  </si>
  <si>
    <t>VO_Mainplot_Event_02_22_01_Soy_01</t>
  </si>
  <si>
    <t>VO_Mainplot_Event_02_22_01_Soy_02</t>
  </si>
  <si>
    <t>VO_Mainplot_Event_02_22_01_Soy_03</t>
  </si>
  <si>
    <t>VO_Mainplot_Event_02_22_01_Soy_04</t>
  </si>
  <si>
    <t>VO_Mainplot_Event_02_22_01_Soy_05</t>
  </si>
  <si>
    <t>VO_Mainplot_Event_02_23_01_Soy_01</t>
  </si>
  <si>
    <t>VO_Mainplot_Event_02_23_01_Soy_02</t>
  </si>
  <si>
    <t>VO_Mainplot_Event_02_23_01_Soy_03</t>
  </si>
  <si>
    <t>VO_Mainplot_Event_02_23_01_Soy_04</t>
  </si>
  <si>
    <t>VO_Mainplot_Event_02_23_01_Soy_05</t>
  </si>
  <si>
    <t>VO_Mainplot_Event_02_23_01_Soy_06</t>
  </si>
  <si>
    <t>VO_Mainplot_Event_02_23_01_Soy_07</t>
  </si>
  <si>
    <t>VO_Mainplot_Event_02_23_01_Soy_08</t>
  </si>
  <si>
    <t>VO_Mainplot_Event_02_23_01_Soy_09</t>
  </si>
  <si>
    <t>VO_Mainplot_Event_02_23_01_Soy_10</t>
  </si>
  <si>
    <t>VO_Mainplot_Event_02_23_01_Soy_11</t>
  </si>
  <si>
    <t>VO_Mainplot_Event_02_23_01_Soy_12</t>
  </si>
  <si>
    <t>VO_Mainplot_Event_02_23_01_Soy_13</t>
  </si>
  <si>
    <t>VO_Mainplot_Event_02_23_01_Soy_14</t>
  </si>
  <si>
    <t>VO_Mainplot_Event_02_23_01_Soy_15</t>
  </si>
  <si>
    <t>VO_Mainplot_Event_02_23_01_Soy_16</t>
  </si>
  <si>
    <t>VO_Mainplot_Event_02_23_01_Soy_17</t>
  </si>
  <si>
    <t>VO_Mainplot_Event_02_23_01_Soy_18</t>
  </si>
  <si>
    <t>VO_Mainplot_Event_02_23_01_Soy_19</t>
  </si>
  <si>
    <t>VO_Mainplot_Event_02_23_01_Soy_20</t>
  </si>
  <si>
    <t>VO_Mainplot_Event_02_23_01_Soy_21</t>
  </si>
  <si>
    <t>VO_Mainplot_Event_02_23_01_Soy_22</t>
  </si>
  <si>
    <t>VO_Mainplot_Event_02_23_01_Soy_23</t>
  </si>
  <si>
    <t>VO_Mainplot_Event_02_23_01_Soy_24</t>
  </si>
  <si>
    <t>VO_Mainplot_Event_02_23_01_Soy_25</t>
  </si>
  <si>
    <t>VO_Mainplot_Event_02_23_01_Soy_26</t>
  </si>
  <si>
    <t>VO_Mainplot_Event_02_23_01_Soy_27</t>
  </si>
  <si>
    <t>VO_Mainplot_Event_02_23_01_Soy_28</t>
  </si>
  <si>
    <t>VO_Mainplot_Event_02_23_01_Soy_29</t>
  </si>
  <si>
    <t>VO_Mainplot_Event_02_23_01_Soy_30</t>
  </si>
  <si>
    <t>VO_Mainplot_Event_02_23_01_Soy_31</t>
  </si>
  <si>
    <t>VO_Mainplot_Event_02_23_01_Soy_32</t>
  </si>
  <si>
    <t>VO_Mainplot_Event_02_23_01_Soy_33</t>
  </si>
  <si>
    <t>VO_Mainplot_Event_02_23_01_Soy_34</t>
  </si>
  <si>
    <t>VO_Mainplot_Event_02_23_01_Soy_35</t>
  </si>
  <si>
    <t>VO_Mainplot_Event_02_23_01_Soy_36</t>
  </si>
  <si>
    <t>VO_Mainplot_Event_02_23_01_Soy_37</t>
  </si>
  <si>
    <t>VO_Mainplot_Event_02_23_01_Soy_38</t>
  </si>
  <si>
    <t>VO_Mainplot_Event_02_23_01_Soy_39</t>
  </si>
  <si>
    <t>VO_Mainplot_Event_02_24_01_Soy_01</t>
  </si>
  <si>
    <t>VO_Mainplot_Event_02_24_01_Soy_02</t>
  </si>
  <si>
    <t>VO_Mainplot_Event_02_24_01_Soy_03</t>
  </si>
  <si>
    <t>VO_Mainplot_Event_02_25_01_Soy_01</t>
  </si>
  <si>
    <t>VO_Mainplot_Event_02_25_01_Soy_02</t>
  </si>
  <si>
    <t>VO_Mainplot_Event_02_25_01_Soy_03</t>
  </si>
  <si>
    <t>VO_Mainplot_Event_02_26_01_Soy_01</t>
  </si>
  <si>
    <t>VO_Mainplot_Event_02_26_01_Soy_02</t>
  </si>
  <si>
    <t>VO_Mainplot_Event_02_26_01_Soy_03</t>
  </si>
  <si>
    <t>VO_Mainplot_Event_02_26_01_Soy_04</t>
  </si>
  <si>
    <t>VO_Mainplot_Event_02_26_01_Soy_05</t>
  </si>
  <si>
    <t>VO_Mainplot_Event_02_26_01_Soy_06</t>
  </si>
  <si>
    <t>VO_Mainplot_Event_02_26_01_Soy_07</t>
  </si>
  <si>
    <t>VO_Mainplot_Event_02_26_01_Soy_08</t>
  </si>
  <si>
    <t>VO_Mainplot_Event_02_26_01_Soy_09</t>
  </si>
  <si>
    <t>VO_Mainplot_Event_02_26_01_Soy_10</t>
  </si>
  <si>
    <t>VO_Mainplot_Event_02_26_01_Soy_11</t>
  </si>
  <si>
    <t>VO_Mainplot_Event_02_26_01_Soy_12</t>
  </si>
  <si>
    <t>VO_Mainplot_Event_02_26_01_Soy_13</t>
  </si>
  <si>
    <t>VO_Mainplot_Event_02_26_01_Soy_14</t>
  </si>
  <si>
    <t>VO_Mainplot_Event_02_26_01_Soy_15</t>
  </si>
  <si>
    <t>VO_Mainplot_Event_02_26_01_Soy_16</t>
  </si>
  <si>
    <t>VO_Mainplot_Event_02_26_01_Soy_17</t>
  </si>
  <si>
    <t>VO_Mainplot_Event_02_27_01_Soy_01</t>
  </si>
  <si>
    <t>VO_Mainplot_Event_02_28_01_Soy_01</t>
  </si>
  <si>
    <t>VO_Mainplot_Event_02_28_01_Soy_02</t>
  </si>
  <si>
    <t>VO_Mainplot_Event_02_28_02_Soy_01</t>
  </si>
  <si>
    <t>VO_Mainplot_Event_02_28_02_Soy_02</t>
  </si>
  <si>
    <t>VO_Mainplot_Event_02_28_02_Soy_03</t>
  </si>
  <si>
    <t>VO_Mainplot_Event_02_28_02_Soy_04</t>
  </si>
  <si>
    <t>VO_Mainplot_Event_02_28_03_Soy_01</t>
  </si>
  <si>
    <t>VO_Mainplot_Event_02_28_03_Soy_02</t>
  </si>
  <si>
    <t>VO_Mainplot_Event_02_28_04_Soy_01</t>
  </si>
  <si>
    <t>VO_Mainplot_Event_02_28_04_Soy_02</t>
  </si>
  <si>
    <t>VO_Mainplot_Event_02_28_04_Soy_03</t>
  </si>
  <si>
    <t>VO_Mainplot_Event_02_28_04_Soy_04</t>
  </si>
  <si>
    <t>VO_Mainplot_Event_02_28_04_Soy_05</t>
  </si>
  <si>
    <t>VO_Mainplot_Event_02_28_04_Soy_06</t>
  </si>
  <si>
    <t>VO_Mainplot_Event_02_28_05_Soy_01</t>
  </si>
  <si>
    <t>VO_Mainplot_Event_02_28_05_Soy_02</t>
  </si>
  <si>
    <t>VO_Mainplot_Event_02_28_05_Soy_03</t>
  </si>
  <si>
    <t>VO_Mainplot_Event_02_28_05_Soy_04</t>
  </si>
  <si>
    <t>VO_Mainplot_Event_02_28_05_Soy_05</t>
  </si>
  <si>
    <t>VO_Mainplot_Event_02_28_05_Soy_06</t>
  </si>
  <si>
    <t>VO_Mainplot_Event_02_28_05_Soy_07</t>
  </si>
  <si>
    <t>VO_Mainplot_Event_02_28_05_Soy_08</t>
  </si>
  <si>
    <t>VO_Mainplot_Event_02_28_05_Soy_09</t>
  </si>
  <si>
    <t>VO_Mainplot_Event_02_28_05_Soy_10</t>
  </si>
  <si>
    <t>VO_Mainplot_Event_02_28_05_Soy_11</t>
  </si>
  <si>
    <t>VO_Mainplot_Event_02_28_05_Soy_12</t>
  </si>
  <si>
    <t>VO_Mainplot_Event_02_28_05_Soy_13</t>
  </si>
  <si>
    <t>VO_Mainplot_Event_02_28_05_Soy_14</t>
  </si>
  <si>
    <t>VO_Mainplot_Event_02_28_05_Soy_15</t>
  </si>
  <si>
    <t>VO_Mainplot_Event_02_28_05_Soy_16</t>
  </si>
  <si>
    <t>VO_Mainplot_Event_02_28_05_Soy_17</t>
  </si>
  <si>
    <t>VO_Mainplot_Event_02_28_05_Soy_18</t>
  </si>
  <si>
    <t>VO_Mainplot_Event_02_28_05_Soy_19</t>
  </si>
  <si>
    <t>VO_Mainplot_Event_02_28_05_Soy_20</t>
  </si>
  <si>
    <t>VO_Mainplot_Event_02_28_05_Soy_21</t>
  </si>
  <si>
    <t>VO_Mainplot_Event_02_28_05_Soy_22</t>
  </si>
  <si>
    <t>VO_Mainplot_Event_02_28_05_Soy_23</t>
  </si>
  <si>
    <t>VO_Mainplot_Event_02_28_05_Soy_24</t>
  </si>
  <si>
    <t>VO_Mainplot_Event_02_28_05_Soy_25</t>
  </si>
  <si>
    <t>VO_Mainplot_Event_02_29_01_Soy_01</t>
  </si>
  <si>
    <t>VO_Mainplot_Event_02_29_01_Soy_02</t>
  </si>
  <si>
    <t>VO_Mainplot_Event_02_29_01_Soy_03</t>
  </si>
  <si>
    <t>VO_Mainplot_Event_02_29_01_Soy_04</t>
  </si>
  <si>
    <t>VO_Mainplot_Event_02_29_01_Soy_05</t>
  </si>
  <si>
    <t>VO_Mainplot_Event_02_29_01_Soy_08</t>
  </si>
  <si>
    <t>VO_Mainplot_Event_02_29_01_Soy_09</t>
  </si>
  <si>
    <t>VO_Mainplot_Event_03_01_01_Soy_01</t>
  </si>
  <si>
    <t>VO_Mainplot_Event_03_01_01_Soy_02</t>
  </si>
  <si>
    <t>VO_Mainplot_Event_03_01_01_Soy_03</t>
  </si>
  <si>
    <t>VO_Mainplot_Event_03_01_01_Soy_04</t>
  </si>
  <si>
    <t>VO_Mainplot_Event_03_01_01_Soy_05</t>
  </si>
  <si>
    <t>VO_Mainplot_Event_03_01_01_Soy_06</t>
  </si>
  <si>
    <t>VO_Mainplot_Event_03_01_01_Soy_07</t>
  </si>
  <si>
    <t>VO_Mainplot_Event_03_01_01_Soy_09</t>
  </si>
  <si>
    <t>VO_Mainplot_Event_03_01_01_Soy_10</t>
  </si>
  <si>
    <t>VO_Mainplot_Event_03_01_01_Soy_11</t>
  </si>
  <si>
    <t>VO_Mainplot_Event_03_04_01_Soy_01</t>
  </si>
  <si>
    <t>VO_Mainplot_Event_03_04_01_Soy_02</t>
  </si>
  <si>
    <t>VO_Mainplot_Event_03_04_01_Soy_03</t>
  </si>
  <si>
    <t>VO_Mainplot_Event_03_04_01_Soy_04</t>
  </si>
  <si>
    <t>VO_Mainplot_Event_03_04_01_Soy_05</t>
  </si>
  <si>
    <t>VO_Mainplot_Event_03_04_01_Soy_06</t>
  </si>
  <si>
    <t>VO_Mainplot_Event_03_04_01_Soy_07</t>
  </si>
  <si>
    <t>VO_Mainplot_Event_03_04_01_Soy_08</t>
  </si>
  <si>
    <t>VO_Mainplot_Event_03_04_01_Soy_09</t>
  </si>
  <si>
    <t>VO_Mainplot_Event_03_04_01_Soy_10</t>
  </si>
  <si>
    <t>VO_Mainplot_Event_03_04_01_Soy_11</t>
  </si>
  <si>
    <t>VO_Mainplot_Event_03_04_01_Soy_12</t>
  </si>
  <si>
    <t>VO_Mainplot_Event_03_04_01_Soy_13</t>
  </si>
  <si>
    <t>VO_Mainplot_Event_03_04_01_Soy_14</t>
  </si>
  <si>
    <t>VO_Mainplot_Event_03_07_02_Soy_01</t>
  </si>
  <si>
    <t>VO_Mainplot_Event_03_07_02_Soy_02</t>
  </si>
  <si>
    <t>VO_Mainplot_Event_03_07_02_Soy_03</t>
  </si>
  <si>
    <t>VO_Mainplot_Event_03_07_02_Soy_04</t>
  </si>
  <si>
    <t>VO_Mainplot_Event_03_07_02_Soy_05</t>
  </si>
  <si>
    <t>VO_Mainplot_Event_03_07_02_Soy_06</t>
  </si>
  <si>
    <t>VO_Mainplot_Event_03_07_02_Soy_07</t>
  </si>
  <si>
    <t>VO_Mainplot_Event_03_07_02_Soy_08</t>
  </si>
  <si>
    <t>VO_Mainplot_Event_03_07_02_Soy_09</t>
  </si>
  <si>
    <t>VO_Mainplot_Event_02_09_17_Moko_01</t>
  </si>
  <si>
    <t>VO_Mainplot_Event_02_09_17_Moko_02</t>
  </si>
  <si>
    <t>VO_Mainplot_Event_02_09_17_Moko_03</t>
  </si>
  <si>
    <t>VO_Mainplot_Event_02_09_17_Moko_04</t>
  </si>
  <si>
    <t>VO_Mainplot_Event_02_09_17_Moko_05</t>
  </si>
  <si>
    <t>VO_Mainplot_Event_02_09_17_Moko_06</t>
  </si>
  <si>
    <t>VO_Mainplot_Event_02_09_17_Moko_07</t>
  </si>
  <si>
    <t>VO_Mainplot_Event_02_09_17_Moko_08</t>
  </si>
  <si>
    <t>VO_Mainplot_Event_02_09_17_Moko_09</t>
  </si>
  <si>
    <t>VO_Mainplot_Event_02_09_17_Moko_10</t>
  </si>
  <si>
    <t>VO_Mainplot_Event_02_09_17_Moko_11</t>
  </si>
  <si>
    <t>VO_Mainplot_Event_02_09_17_Moko_12</t>
  </si>
  <si>
    <t>VO_Mainplot_Event_02_09_17_Moko_13</t>
  </si>
  <si>
    <t>VO_Mainplot_Event_02_09_17_Moko_14</t>
  </si>
  <si>
    <t>VO_Mainplot_Event_02_09_17_Moko_15</t>
  </si>
  <si>
    <t>VO_Mainplot_Event_02_09_17_Moko_16</t>
  </si>
  <si>
    <t>VO_Mainplot_Event_02_09_17_Moko_17</t>
  </si>
  <si>
    <t>VO_Mainplot_Event_02_09_17_Moko_18</t>
  </si>
  <si>
    <t>VO_Mainplot_Event_02_09_17_Moko_19</t>
  </si>
  <si>
    <t>VO_Mainplot_Event_02_05_02_Okyann_01</t>
  </si>
  <si>
    <t>VO_Mainplot_Event_02_05_02_Okyann_02</t>
  </si>
  <si>
    <t>VO_Mainplot_Event_02_05_02_Okyann_03</t>
  </si>
  <si>
    <t>VO_Mainplot_Event_02_05_02_Okyann_04</t>
  </si>
  <si>
    <t>VO_Mainplot_Event_02_05_02_Okyann_05</t>
  </si>
  <si>
    <t>VO_Mainplot_Event_02_05_02_Okyann_06</t>
  </si>
  <si>
    <t>VO_Mainplot_Event_02_05_02_Okyann_07</t>
  </si>
  <si>
    <t>VO_Mainplot_Event_02_05_02_Okyann_08</t>
  </si>
  <si>
    <t>VO_Mainplot_Event_02_05_02_Okyann_09</t>
  </si>
  <si>
    <t>VO_Mainplot_Event_02_05_02_Okyann_10</t>
  </si>
  <si>
    <t>VO_Mainplot_Event_02_05_02_Okyann_11</t>
  </si>
  <si>
    <t>VO_Mainplot_Event_02_05_02_Okyann_12</t>
  </si>
  <si>
    <t>VO_Mainplot_Event_02_05_02_Okyann_13</t>
  </si>
  <si>
    <t>VO_Mainplot_Event_02_05_02_Okyann_14</t>
  </si>
  <si>
    <t>VO_Mainplot_Event_02_05_02_Okyann_15</t>
  </si>
  <si>
    <t>VO_Mainplot_Event_02_05_02_Cattle_03</t>
  </si>
  <si>
    <t>追上那个女人，WONDER！\n这样下去情况不妙了！</t>
    <phoneticPr fontId="15" type="noConversion"/>
  </si>
  <si>
    <t>发出预告信之后就没有退路了。</t>
    <phoneticPr fontId="15" type="noConversion"/>
  </si>
  <si>
    <t>&lt;color=#ff0000&gt;这意味着，直到让木内改心为止，\n吾等都不能再回到现实世界。&lt;/color&gt;</t>
    <phoneticPr fontId="15" type="noConversion"/>
  </si>
  <si>
    <t>要购置什么东西的话就趁现在，\n所以，你准备好了吗？</t>
    <phoneticPr fontId="15" type="noConversion"/>
  </si>
  <si>
    <t>发预告信吧|还要准备一下</t>
    <phoneticPr fontId="15" type="noConversion"/>
  </si>
  <si>
    <t>嗯，那就今晚行动。</t>
    <phoneticPr fontId="15" type="noConversion"/>
  </si>
  <si>
    <t>嗯，准备好之后告诉吾一声。</t>
    <phoneticPr fontId="15" type="noConversion"/>
  </si>
  <si>
    <t>3700615</t>
    <phoneticPr fontId="15" type="noConversion"/>
  </si>
  <si>
    <t>3700617</t>
    <phoneticPr fontId="15" type="noConversion"/>
  </si>
  <si>
    <t>3700615,3700617</t>
    <phoneticPr fontId="15" type="noConversion"/>
  </si>
  <si>
    <t>-1</t>
    <phoneticPr fontId="15" type="noConversion"/>
  </si>
  <si>
    <t>lufeier-owl-tongchang</t>
    <phoneticPr fontId="15" type="noConversion"/>
  </si>
  <si>
    <t>3700773</t>
    <phoneticPr fontId="15" type="noConversion"/>
  </si>
  <si>
    <t>SW12_01_008_1</t>
  </si>
  <si>
    <t>SW12_01_003_2</t>
    <phoneticPr fontId="15" type="noConversion"/>
  </si>
  <si>
    <t>SW12_01_006_1</t>
    <phoneticPr fontId="15" type="noConversion"/>
  </si>
  <si>
    <t>SW12_01_009_1</t>
  </si>
  <si>
    <t>SW12_03_001_1</t>
    <phoneticPr fontId="15" type="noConversion"/>
  </si>
  <si>
    <t>SW12_02_003_1</t>
  </si>
  <si>
    <t>SW12_01_003_2</t>
  </si>
  <si>
    <t>SW12_01_006_1</t>
  </si>
  <si>
    <t>SW12_03_012_1</t>
    <phoneticPr fontId="15" type="noConversion"/>
  </si>
  <si>
    <t>SW12_02_002_2</t>
  </si>
  <si>
    <t>SW12_03_001_1</t>
  </si>
  <si>
    <t>SW12_02_001_1</t>
  </si>
  <si>
    <t>SW12_02_003_2</t>
  </si>
  <si>
    <t>SW12_01_008_1</t>
    <phoneticPr fontId="15" type="noConversion"/>
  </si>
  <si>
    <t>SW12_03_011_1</t>
    <phoneticPr fontId="15" type="noConversion"/>
  </si>
  <si>
    <t>SW12_03_012_1</t>
  </si>
  <si>
    <t>SW13_03_006_1</t>
  </si>
  <si>
    <t>SW13_03_001_1</t>
    <phoneticPr fontId="15" type="noConversion"/>
  </si>
  <si>
    <t>SW13_01_008_1</t>
    <phoneticPr fontId="15" type="noConversion"/>
  </si>
  <si>
    <t>SW13_03_001_1</t>
  </si>
  <si>
    <t>SW12_01_009_1</t>
    <phoneticPr fontId="15" type="noConversion"/>
  </si>
  <si>
    <t>SW13_03_012_1</t>
    <phoneticPr fontId="15" type="noConversion"/>
  </si>
  <si>
    <t>SW12_03_006_1</t>
  </si>
  <si>
    <t>SW13_01_009_1</t>
  </si>
  <si>
    <t>SW13_03_013_1</t>
  </si>
  <si>
    <t>SW13_03_012_1</t>
  </si>
  <si>
    <t>SW13_01_008_1</t>
  </si>
  <si>
    <t>SW12_01_003_1</t>
  </si>
  <si>
    <t>SW12_02_004_1</t>
  </si>
  <si>
    <t>SW12_02_001_2</t>
  </si>
  <si>
    <t>SW13_01_003_1</t>
  </si>
  <si>
    <t>SW13_03_018_1</t>
  </si>
  <si>
    <t>SW13_02_003_1</t>
  </si>
  <si>
    <t>SW12_03_018_1</t>
  </si>
  <si>
    <t>SW13_03_006_1</t>
    <phoneticPr fontId="15" type="noConversion"/>
  </si>
  <si>
    <t>SW13_03_019_1</t>
    <phoneticPr fontId="15" type="noConversion"/>
  </si>
  <si>
    <t>要是对方真的报警的话，\n得赶紧离开这里吧？</t>
    <phoneticPr fontId="15" type="noConversion"/>
  </si>
  <si>
    <t>VO_Mainplot_Event_02_01_01_Masa_01</t>
  </si>
  <si>
    <t>VO_Mainplot_Event_02_01_01_Masa_02</t>
  </si>
  <si>
    <t>VO_Mainplot_Event_02_01_01_Masa_03</t>
  </si>
  <si>
    <t>VO_Mainplot_Event_02_01_01_Masa_04</t>
  </si>
  <si>
    <t>VO_Mainplot_Event_02_01_01_Masa_05</t>
  </si>
  <si>
    <t>VO_Mainplot_Event_02_01_01_Masa_06</t>
  </si>
  <si>
    <t>VO_Mainplot_Event_02_01_01_Masa_07</t>
  </si>
  <si>
    <t>VO_Mainplot_Event_02_01_01_Masa_08</t>
  </si>
  <si>
    <t>VO_Mainplot_Event_02_01_01_Masa_09</t>
  </si>
  <si>
    <t>VO_Mainplot_Event_02_04_01_Masa_01</t>
  </si>
  <si>
    <t>VO_Mainplot_Event_02_04_01_Masa_02</t>
  </si>
  <si>
    <t>VO_Mainplot_Event_02_04_01_Masa_03</t>
  </si>
  <si>
    <t>VO_Mainplot_Event_02_04_01_Masa_04</t>
  </si>
  <si>
    <t>VO_Mainplot_Event_02_04_01_Masa_05</t>
  </si>
  <si>
    <t>VO_Mainplot_Event_02_04_01_Masa_06</t>
  </si>
  <si>
    <t>VO_Mainplot_Event_02_04_01_Masa_07</t>
  </si>
  <si>
    <t>VO_Mainplot_Event_02_04_01_Masa_08</t>
  </si>
  <si>
    <t>VO_Mainplot_Event_02_04_01_Masa_09</t>
  </si>
  <si>
    <t>VO_Mainplot_Event_02_09_16_Masa_01</t>
  </si>
  <si>
    <t>VO_Mainplot_Event_02_09_16_Masa_02</t>
  </si>
  <si>
    <t>VO_Mainplot_Event_02_09_16_Masa_03</t>
  </si>
  <si>
    <t>VO_Mainplot_Event_02_09_16_Masa_04</t>
  </si>
  <si>
    <t>VO_Mainplot_Event_02_09_16_Masa_05</t>
  </si>
  <si>
    <t>VO_Mainplot_Event_02_09_16_Masa_06</t>
  </si>
  <si>
    <t>VO_Mainplot_Event_02_09_16_Masa_07</t>
  </si>
  <si>
    <t>VO_Mainplot_Event_02_09_16_Masa_08</t>
  </si>
  <si>
    <t>VO_Mainplot_Event_02_09_16_Masa_09</t>
  </si>
  <si>
    <t>VO_Mainplot_Event_02_09_16_Masa_10</t>
  </si>
  <si>
    <t>VO_Mainplot_Event_02_09_16_Masa_11</t>
  </si>
  <si>
    <t>VO_Mainplot_Event_02_09_16_Masa_12</t>
  </si>
  <si>
    <t>VO_Mainplot_Event_02_09_16_Masa_13</t>
  </si>
  <si>
    <t>VO_Mainplot_Event_02_09_16_Masa_14</t>
  </si>
  <si>
    <t>VO_Mainplot_Event_02_09_16_Masa_15</t>
  </si>
  <si>
    <t>VO_Mainplot_Event_02_09_16_Masa_16</t>
  </si>
  <si>
    <t>VO_Mainplot_Event_02_09_16_Masa_17</t>
  </si>
  <si>
    <t>VO_Mainplot_Event_02_09_16_Masa_18</t>
  </si>
  <si>
    <t>VO_Mainplot_Event_02_09_16_Masa_19</t>
  </si>
  <si>
    <t>VO_Mainplot_Event_02_09_16_Masa_20</t>
  </si>
  <si>
    <t>VO_Mainplot_Event_02_09_16_Masa_21</t>
  </si>
  <si>
    <t>VO_Mainplot_Event_02_09_16_Masa_22</t>
  </si>
  <si>
    <t>VO_Mainplot_Event_02_09_16_Masa_23</t>
  </si>
  <si>
    <t>VO_Mainplot_Event_02_09_16_Masa_24</t>
  </si>
  <si>
    <t>VO_Mainplot_Event_02_09_16_Masa_25</t>
  </si>
  <si>
    <t>VO_Mainplot_Event_02_09_16_Masa_26</t>
  </si>
  <si>
    <t>VO_Mainplot_Event_02_09_16_Masa_27</t>
  </si>
  <si>
    <t>VO_Mainplot_Event_02_09_16_Masa_28</t>
  </si>
  <si>
    <t>VO_Mainplot_Event_02_09_16_Masa_29</t>
  </si>
  <si>
    <t>VO_Mainplot_Event_02_09_16_Masa_30</t>
  </si>
  <si>
    <t>VO_Mainplot_Event_02_09_16_Masa_31</t>
  </si>
  <si>
    <t>VO_Mainplot_Event_02_09_16_Masa_32</t>
  </si>
  <si>
    <t>VO_Mainplot_Event_02_12_03_Masa_01</t>
  </si>
  <si>
    <t>VO_Mainplot_Event_02_12_03_Masa_02</t>
  </si>
  <si>
    <t>VO_Mainplot_Event_02_14_01_Masa_01</t>
  </si>
  <si>
    <t>VO_Mainplot_Event_02_14_01_Masa_02</t>
  </si>
  <si>
    <t>VO_Mainplot_Event_02_14_01_Masa_03</t>
  </si>
  <si>
    <t>VO_Mainplot_Event_02_14_01_Masa_04</t>
  </si>
  <si>
    <t>VO_Mainplot_Event_02_14_01_Masa_05</t>
  </si>
  <si>
    <t>VO_Mainplot_Event_02_14_01_Masa_06</t>
  </si>
  <si>
    <t>VO_Mainplot_Event_02_14_01_Masa_07</t>
  </si>
  <si>
    <t>VO_Mainplot_Event_02_14_01_Masa_08</t>
  </si>
  <si>
    <t>VO_Mainplot_Event_02_14_01_Masa_09</t>
  </si>
  <si>
    <t>VO_Mainplot_Event_02_14_01_Masa_10</t>
  </si>
  <si>
    <t>VO_Mainplot_Event_02_14_01_Masa_11</t>
  </si>
  <si>
    <t>VO_Mainplot_Event_02_17_01_Masa_01</t>
    <phoneticPr fontId="15" type="noConversion"/>
  </si>
  <si>
    <t>VO_Mainplot_Event_02_17_01_Masa_02</t>
  </si>
  <si>
    <t>VO_Mainplot_Event_02_17_01_Masa_03</t>
  </si>
  <si>
    <t>VO_Mainplot_Event_02_17_01_Masa_04</t>
  </si>
  <si>
    <t>VO_Mainplot_Event_02_17_01_Masa_05</t>
  </si>
  <si>
    <t>VO_Mainplot_Event_02_17_01_Masa_06</t>
  </si>
  <si>
    <t>VO_Mainplot_Event_02_17_01_Masa_07</t>
  </si>
  <si>
    <t>VO_Mainplot_Event_02_17_01_Masa_08</t>
  </si>
  <si>
    <t>VO_Mainplot_Event_02_19_02_Masa_01</t>
  </si>
  <si>
    <t>VO_Mainplot_Event_02_19_02_Masa_02</t>
  </si>
  <si>
    <t>VO_Mainplot_Event_02_19_02_Masa_03</t>
  </si>
  <si>
    <t>VO_Mainplot_Event_02_19_02_Masa_04</t>
  </si>
  <si>
    <t>VO_Mainplot_Event_02_19_02_Masa_05</t>
  </si>
  <si>
    <t>VO_Mainplot_Event_02_19_05_Masa_01</t>
  </si>
  <si>
    <t>VO_Mainplot_Event_02_19_05_Masa_02</t>
  </si>
  <si>
    <t>VO_Mainplot_Event_02_19_05_Masa_03</t>
  </si>
  <si>
    <t>VO_Mainplot_Event_02_19_05_Masa_04</t>
  </si>
  <si>
    <t>VO_Mainplot_Event_02_23_01_Masa_01</t>
  </si>
  <si>
    <t>VO_Mainplot_Event_02_23_01_Masa_02</t>
  </si>
  <si>
    <t>VO_Mainplot_Event_02_23_01_Masa_03</t>
  </si>
  <si>
    <t>VO_Mainplot_Event_02_23_01_Masa_04</t>
  </si>
  <si>
    <t>VO_Mainplot_Event_02_23_01_Masa_05</t>
  </si>
  <si>
    <t>VO_Mainplot_Event_02_23_01_Masa_06</t>
  </si>
  <si>
    <t>VO_Mainplot_Event_02_23_01_Masa_07</t>
  </si>
  <si>
    <t>VO_Mainplot_Event_02_01_01_GZBM_01</t>
  </si>
  <si>
    <t>VO_Mainplot_Event_02_01_01_GZBM_02</t>
  </si>
  <si>
    <t>VO_Mainplot_Event_02_01_01_GZBM_03</t>
  </si>
  <si>
    <t>VO_Mainplot_Event_02_01_01_GZBM_04</t>
  </si>
  <si>
    <t>VO_Mainplot_Event_02_04_01_GZBM_01</t>
  </si>
  <si>
    <t>VO_Mainplot_Event_02_04_01_GZBM_02</t>
  </si>
  <si>
    <t>VO_Mainplot_Event_02_04_01_GZBM_03</t>
  </si>
  <si>
    <t>VO_Mainplot_Event_02_04_01_GZBM_04</t>
  </si>
  <si>
    <t>VO_Mainplot_Event_02_04_01_GZBM_05</t>
  </si>
  <si>
    <t>VO_Mainplot_Event_02_04_01_GZBM_06</t>
  </si>
  <si>
    <t>VO_Mainplot_Event_02_04_01_GZBM_07</t>
  </si>
  <si>
    <t>VO_Mainplot_Event_02_04_01_GZBM_08</t>
  </si>
  <si>
    <t>VO_Mainplot_Event_02_04_01_GZBM_09</t>
  </si>
  <si>
    <t>VO_Mainplot_Event_02_04_01_GZBM_10</t>
  </si>
  <si>
    <t>VO_Mainplot_Event_02_04_01_GZBM_11</t>
  </si>
  <si>
    <t>VO_Mainplot_Event_02_04_01_GZBM_12</t>
  </si>
  <si>
    <t>VO_Mainplot_Event_02_04_01_GZBM_13</t>
  </si>
  <si>
    <t>VO_Mainplot_Event_02_04_01_GZBM_14</t>
  </si>
  <si>
    <t>VO_Mainplot_Event_02_04_01_GZBM_15</t>
  </si>
  <si>
    <t>VO_Mainplot_Event_02_04_01_GZBM_16</t>
  </si>
  <si>
    <t>VO_Mainplot_Event_02_04_01_GZBM_17</t>
  </si>
  <si>
    <t>VO_Mainplot_Event_02_04_01_GZBM_18</t>
  </si>
  <si>
    <t>VO_Mainplot_Event_02_04_01_GZBM_19</t>
  </si>
  <si>
    <t>VO_Mainplot_Event_02_04_01_GZBM_20</t>
  </si>
  <si>
    <t>VO_Mainplot_Event_02_04_01_GZBM_21</t>
  </si>
  <si>
    <t>VO_Mainplot_Event_02_04_01_GZBM_22</t>
  </si>
  <si>
    <t>VO_Mainplot_Event_02_04_01_GZBM_23</t>
  </si>
  <si>
    <t>VO_Mainplot_Event_02_04_01_GZBM_24</t>
  </si>
  <si>
    <t>VO_Mainplot_Event_02_04_01_GZBM_25</t>
  </si>
  <si>
    <t>VO_Mainplot_Event_02_04_01_GZBM_26</t>
  </si>
  <si>
    <t>VO_Mainplot_Event_02_04_01_GZBM_27</t>
  </si>
  <si>
    <t>VO_Mainplot_Event_02_04_01_GZBM_28</t>
  </si>
  <si>
    <t>VO_Mainplot_Event_02_04_01_GZBM_29</t>
  </si>
  <si>
    <t>VO_Mainplot_Event_02_04_01_GZBM_30</t>
  </si>
  <si>
    <t>VO_Mainplot_Event_02_04_01_GZBM_31</t>
  </si>
  <si>
    <t>VO_Mainplot_Event_02_04_01_GZBM_32</t>
  </si>
  <si>
    <t>VO_Mainplot_Event_02_04_01_GZBM_33</t>
  </si>
  <si>
    <t>VO_Mainplot_Event_02_04_01_GZBM_34</t>
  </si>
  <si>
    <t>VO_Mainplot_Event_02_04_01_GZBM_35</t>
  </si>
  <si>
    <t>VO_Mainplot_Event_02_07_01_GZBM_01</t>
  </si>
  <si>
    <t>VO_Mainplot_Event_02_07_01_GZBM_02</t>
  </si>
  <si>
    <t>VO_Mainplot_Event_02_07_01_GZBM_03</t>
  </si>
  <si>
    <t>VO_Mainplot_Event_02_07_01_GZBM_04</t>
  </si>
  <si>
    <t>VO_Mainplot_Event_02_07_01_GZBM_05</t>
  </si>
  <si>
    <t>VO_Mainplot_Event_02_07_01_GZBM_06</t>
  </si>
  <si>
    <t>VO_Mainplot_Event_02_07_01_GZBM_07</t>
  </si>
  <si>
    <t>VO_Mainplot_Event_02_07_01_GZBM_08</t>
  </si>
  <si>
    <t>VO_Mainplot_Event_02_07_01_GZBM_09</t>
  </si>
  <si>
    <t>VO_Mainplot_Event_02_07_01_GZBM_10</t>
  </si>
  <si>
    <t>VO_Mainplot_Event_02_07_01_GZBM_11</t>
  </si>
  <si>
    <t>VO_Mainplot_Event_02_07_01_GZBM_12</t>
  </si>
  <si>
    <t>VO_Mainplot_Event_02_07_01_GZBM_13</t>
  </si>
  <si>
    <t>VO_Mainplot_Event_02_07_01_GZBM_14</t>
  </si>
  <si>
    <t>VO_Mainplot_Event_02_07_01_GZBM_15</t>
  </si>
  <si>
    <t>VO_Mainplot_Event_02_07_01_GZBM_16</t>
  </si>
  <si>
    <t>VO_Mainplot_Event_02_07_01_GZBM_17</t>
  </si>
  <si>
    <t>VO_Mainplot_Event_02_07_01_GZBM_18</t>
  </si>
  <si>
    <t>VO_Mainplot_Event_02_07_01_GZBM_19</t>
  </si>
  <si>
    <t>VO_Mainplot_Event_02_07_01_GZBM_20</t>
  </si>
  <si>
    <t>VO_Mainplot_Event_02_07_01_GZBM_21</t>
  </si>
  <si>
    <t>VO_Mainplot_Event_02_09_18B_GZBM_01</t>
  </si>
  <si>
    <t>VO_Mainplot_Event_02_09_18B_GZBM_02</t>
  </si>
  <si>
    <t>VO_Mainplot_Event_02_09_18B_GZBM_03</t>
  </si>
  <si>
    <t>VO_Mainplot_Event_02_09_18B_GZBM_04</t>
  </si>
  <si>
    <t>VO_Mainplot_Event_02_09_18B_GZBM_05</t>
  </si>
  <si>
    <t>VO_Mainplot_Event_02_09_18B_GZBM_06</t>
  </si>
  <si>
    <t>VO_Mainplot_Event_02_09_18B_GZBM_07</t>
  </si>
  <si>
    <t>VO_Mainplot_Event_02_09_18B_GZBM_08</t>
  </si>
  <si>
    <t>VO_Mainplot_Event_02_09_18B_GZBM_09</t>
  </si>
  <si>
    <t>VO_Mainplot_Event_02_09_18B_GZBM_10</t>
  </si>
  <si>
    <t>VO_Mainplot_Event_02_09_18B_GZBM_11</t>
  </si>
  <si>
    <t>VO_Mainplot_Event_02_09_18B_GZBM_12</t>
  </si>
  <si>
    <t>VO_Mainplot_Event_02_09_18B_GZBM_13</t>
  </si>
  <si>
    <t>VO_Mainplot_Event_02_09_18B_GZBM_14</t>
  </si>
  <si>
    <t>VO_Mainplot_Event_02_09_18B_GZBM_15</t>
  </si>
  <si>
    <t>VO_Mainplot_Event_02_09_18B_GZBM_16</t>
  </si>
  <si>
    <t>VO_Mainplot_Event_02_09_18B_GZBM_17</t>
  </si>
  <si>
    <t>VO_Mainplot_Event_02_09_18B_GZBM_18</t>
  </si>
  <si>
    <t>VO_Mainplot_Event_02_09_18B_GZBM_19</t>
  </si>
  <si>
    <t>VO_Mainplot_Event_02_09_18B_GZBM_20</t>
  </si>
  <si>
    <t>VO_Mainplot_Event_02_09_18B_GZBM_21</t>
  </si>
  <si>
    <t>VO_Mainplot_Event_02_09_18B_GZBM_22</t>
  </si>
  <si>
    <t>VO_Mainplot_Event_02_09_18B_GZBM_23</t>
  </si>
  <si>
    <t>VO_Mainplot_Event_02_09_18B_GZBM_24</t>
  </si>
  <si>
    <t>VO_Mainplot_Event_02_09_18B_GZBM_25</t>
  </si>
  <si>
    <t>VO_Mainplot_Event_02_09_18B_GZBM_26</t>
  </si>
  <si>
    <t>VO_Mainplot_Event_02_09_18B_GZBM_27</t>
  </si>
  <si>
    <t>VO_Mainplot_Event_02_09_18B_GZBM_28</t>
  </si>
  <si>
    <t>VO_Mainplot_Event_02_09_18B_GZBM_29</t>
  </si>
  <si>
    <t>VO_Mainplot_Event_02_09_18B_GZBM_30</t>
  </si>
  <si>
    <t>VO_Mainplot_Event_02_09_18B_GZBM_31</t>
  </si>
  <si>
    <t>VO_Mainplot_Event_02_09_18B_GZBM_32</t>
  </si>
  <si>
    <t>VO_Mainplot_Event_02_09_18B_GZBM_33</t>
  </si>
  <si>
    <t>VO_Mainplot_Event_02_09_18C_GZBM_01</t>
  </si>
  <si>
    <t>VO_Mainplot_Event_02_09_18C_GZBM_02</t>
  </si>
  <si>
    <t>VO_Mainplot_Event_02_09_18C_GZBM_03</t>
  </si>
  <si>
    <t>VO_Mainplot_Event_02_09_18C_GZBM_04</t>
  </si>
  <si>
    <t>VO_Mainplot_Event_02_09_20_GZBM_01</t>
  </si>
  <si>
    <t>VO_Mainplot_Event_02_09_20_GZBM_02</t>
  </si>
  <si>
    <t>VO_Mainplot_Event_02_09_20_GZBM_03</t>
  </si>
  <si>
    <t>VO_Mainplot_Event_02_09_20_GZBM_04</t>
  </si>
  <si>
    <t>VO_Mainplot_Event_02_09_20_GZBM_05</t>
  </si>
  <si>
    <t>VO_Mainplot_Event_02_09_20_GZBM_06</t>
  </si>
  <si>
    <t>VO_Mainplot_Event_02_09_20_GZBM_07</t>
  </si>
  <si>
    <t>VO_Mainplot_Event_02_09_20_GZBM_08</t>
  </si>
  <si>
    <t>VO_Mainplot_Event_02_12_02_GZBM_01</t>
  </si>
  <si>
    <t>VO_Mainplot_Event_02_12_02_GZBM_02</t>
  </si>
  <si>
    <t>VO_Mainplot_Event_02_12_02_GZBM_03</t>
  </si>
  <si>
    <t>VO_Mainplot_Event_02_12_02_GZBM_04</t>
  </si>
  <si>
    <t>VO_Mainplot_Event_02_12_02_GZBM_05</t>
  </si>
  <si>
    <t>VO_Mainplot_Event_02_12_02_GZBM_06</t>
  </si>
  <si>
    <t>VO_Mainplot_Event_02_12_02_GZBM_07</t>
  </si>
  <si>
    <t>VO_Mainplot_Event_02_12_02_GZBM_08</t>
  </si>
  <si>
    <t>VO_Mainplot_Event_02_12_02_GZBM_09</t>
  </si>
  <si>
    <t>VO_Mainplot_Event_02_12_02_GZBM_10</t>
  </si>
  <si>
    <t>VO_Mainplot_Event_02_12_02_GZBM_11</t>
  </si>
  <si>
    <t>VO_Mainplot_Event_02_12_02_GZBM_12</t>
  </si>
  <si>
    <t>VO_Mainplot_Event_02_12_02_GZBM_13</t>
  </si>
  <si>
    <t>VO_Mainplot_Event_02_12_02_GZBM_14</t>
  </si>
  <si>
    <t>VO_Mainplot_Event_02_12_02_GZBM_15</t>
  </si>
  <si>
    <t>VO_Mainplot_Event_02_12_02_GZBM_16</t>
  </si>
  <si>
    <t>VO_Mainplot_Event_02_12_03_GZBM_01</t>
  </si>
  <si>
    <t>VO_Mainplot_Event_02_12_03_GZBM_02</t>
  </si>
  <si>
    <t>VO_Mainplot_Event_02_12_03_GZBM_03</t>
  </si>
  <si>
    <t>VO_Mainplot_Event_02_12_03_GZBM_04</t>
  </si>
  <si>
    <t>VO_Mainplot_Event_02_12_03_GZBM_05</t>
  </si>
  <si>
    <t>VO_Mainplot_Event_02_12_03_GZBM_06</t>
  </si>
  <si>
    <t>VO_Mainplot_Event_02_14_01_GZBM_01</t>
  </si>
  <si>
    <t>VO_Mainplot_Event_02_14_01_GZBM_02</t>
  </si>
  <si>
    <t>VO_Mainplot_Event_02_14_01_GZBM_03</t>
  </si>
  <si>
    <t>VO_Mainplot_Event_02_14_01_GZBM_04</t>
  </si>
  <si>
    <t>VO_Mainplot_Event_02_14_01_GZBM_05</t>
  </si>
  <si>
    <t>VO_Mainplot_Event_02_14_01_GZBM_06</t>
  </si>
  <si>
    <t>VO_Mainplot_Event_02_14_01_GZBM_07</t>
  </si>
  <si>
    <t>VO_Mainplot_Event_02_14_01_GZBM_08</t>
  </si>
  <si>
    <t>VO_Mainplot_Event_02_14_01_GZBM_09</t>
  </si>
  <si>
    <t>VO_Mainplot_Event_02_14_01_GZBM_10</t>
  </si>
  <si>
    <t>VO_Mainplot_Event_02_14_01_GZBM_11</t>
  </si>
  <si>
    <t>VO_Mainplot_Event_02_14_01_GZBM_12</t>
  </si>
  <si>
    <t>VO_Mainplot_Event_02_17_01_GZBM_01</t>
  </si>
  <si>
    <t>VO_Mainplot_Event_02_17_01_GZBM_02</t>
  </si>
  <si>
    <t>VO_Mainplot_Event_02_17_01_GZBM_03</t>
  </si>
  <si>
    <t>VO_Mainplot_Event_02_17_01_GZBM_04</t>
  </si>
  <si>
    <t>VO_Mainplot_Event_02_17_01_GZBM_05</t>
  </si>
  <si>
    <t>VO_Mainplot_Event_02_17_01_GZBM_06</t>
  </si>
  <si>
    <t>VO_Mainplot_Event_02_17_01_GZBM_07</t>
  </si>
  <si>
    <t>VO_Mainplot_Event_02_17_01_GZBM_08</t>
  </si>
  <si>
    <t>VO_Mainplot_Event_02_17_01_GZBM_09</t>
  </si>
  <si>
    <t>VO_Mainplot_Event_02_17_01_GZBM_10</t>
  </si>
  <si>
    <t>VO_Mainplot_Event_02_17_01_GZBM_11</t>
  </si>
  <si>
    <t>VO_Mainplot_Event_02_17_01_GZBM_12</t>
  </si>
  <si>
    <t>VO_Mainplot_Event_02_17_01_GZBM_13</t>
  </si>
  <si>
    <t>VO_Mainplot_Event_02_17_01_GZBM_14</t>
  </si>
  <si>
    <t>VO_Mainplot_Event_02_17_01_GZBM_15</t>
  </si>
  <si>
    <t>VO_Mainplot_Event_02_19_02_GZBM_01</t>
  </si>
  <si>
    <t>VO_Mainplot_Event_02_19_02_GZBM_02</t>
  </si>
  <si>
    <t>VO_Mainplot_Event_02_19_02_GZBM_03</t>
  </si>
  <si>
    <t>VO_Mainplot_Event_02_19_02_GZBM_04</t>
  </si>
  <si>
    <t>VO_Mainplot_Event_02_19_02_Closer_02</t>
  </si>
  <si>
    <t>VO_Mainplot_Event_02_19_02_GZBM_05</t>
  </si>
  <si>
    <t>VO_Mainplot_Event_02_19_02_GZBM_06</t>
  </si>
  <si>
    <t>VO_Mainplot_Event_02_19_02_GZBM_07</t>
  </si>
  <si>
    <t>VO_Mainplot_Event_02_19_02_GZBM_08</t>
  </si>
  <si>
    <t>VO_Mainplot_Event_02_19_02_GZBM_09</t>
  </si>
  <si>
    <t>VO_Mainplot_Event_02_19_02_GZBM_10</t>
  </si>
  <si>
    <t>VO_Mainplot_Event_02_19_02_GZBM_11</t>
  </si>
  <si>
    <t>VO_Mainplot_Event_02_19_02_GZBM_12</t>
  </si>
  <si>
    <t>VO_Mainplot_Event_02_19_02_GZBM_13</t>
  </si>
  <si>
    <t>VO_Mainplot_Event_02_19_02_GZBM_14</t>
  </si>
  <si>
    <t>VO_Mainplot_Event_02_19_02_GZBM_15</t>
  </si>
  <si>
    <t>VO_Mainplot_Event_02_19_02_GZBM_16</t>
  </si>
  <si>
    <t>VO_Mainplot_Event_02_19_02_GZBM_17</t>
  </si>
  <si>
    <t>VO_Mainplot_Event_02_19_02_GZBM_18</t>
  </si>
  <si>
    <t>VO_Mainplot_Event_02_19_02_GZBM_19</t>
  </si>
  <si>
    <t>VO_Mainplot_Event_02_19_02_GZBM_20</t>
  </si>
  <si>
    <t>VO_Mainplot_Event_02_19_02_GZBM_21</t>
  </si>
  <si>
    <t>VO_Mainplot_Event_02_19_02_GZBM_22</t>
  </si>
  <si>
    <t>VO_Mainplot_Event_02_19_02_GZBM_23</t>
  </si>
  <si>
    <t>VO_Mainplot_Event_02_19_02_GZBM_24</t>
  </si>
  <si>
    <t>VO_Mainplot_Event_02_19_02_GZBM_25</t>
  </si>
  <si>
    <t>VO_Mainplot_Event_02_19_02_GZBM_26</t>
  </si>
  <si>
    <t>VO_Mainplot_Event_02_19_02_GZBM_27</t>
  </si>
  <si>
    <t>VO_Mainplot_Event_02_19_02_GZBM_28</t>
  </si>
  <si>
    <t>VO_Mainplot_Event_02_19_02_GZBM_29</t>
  </si>
  <si>
    <t>VO_Mainplot_Event_02_19_02_GZBM_30</t>
  </si>
  <si>
    <t>VO_Mainplot_Event_02_19_02_Cattle_01</t>
  </si>
  <si>
    <t>VO_Mainplot_Event_02_19_05_GZBMSD_07</t>
  </si>
  <si>
    <t>VO_Mainplot_Event_02_19_05_GZBMSD_08</t>
  </si>
  <si>
    <t>VO_Mainplot_Event_02_19_05_GZBMSD_09</t>
  </si>
  <si>
    <t>VO_Mainplot_Event_02_19_05_GZBMSD_10</t>
  </si>
  <si>
    <t>VO_Mainplot_Event_02_19_05_GZBMSD_11</t>
  </si>
  <si>
    <t>VO_Mainplot_Event_02_19_05_GZBMSD_12</t>
  </si>
  <si>
    <t>VO_Mainplot_Event_02_19_05_GZBMSD_13</t>
  </si>
  <si>
    <t>VO_Mainplot_Event_02_19_05_GZBMSD_14</t>
  </si>
  <si>
    <t>VO_Mainplot_Event_02_19_05_GZBMSD_15</t>
  </si>
  <si>
    <t>VO_Mainplot_Event_02_19_05_GZBMSD_16</t>
  </si>
  <si>
    <t>VO_Mainplot_Event_02_19_05_GZBMSD_17</t>
  </si>
  <si>
    <t>VO_Mainplot_Event_02_19_05_GZBMSD_18</t>
  </si>
  <si>
    <t>VO_Mainplot_Event_02_19_05_GZBMSD_19</t>
  </si>
  <si>
    <t>VO_Mainplot_Event_02_19_05_GZBMSD_20</t>
  </si>
  <si>
    <t>VO_Mainplot_Event_02_19_05_GZBMSD_21</t>
  </si>
  <si>
    <t>VO_Mainplot_Event_02_19_05_GZBMSD_22</t>
  </si>
  <si>
    <t>VO_Mainplot_Event_02_19_05_Soy_12</t>
  </si>
  <si>
    <t>VO_Mainplot_Event_02_19_05_GZBMSD_23</t>
  </si>
  <si>
    <t>VO_Mainplot_Event_02_19_05_GZBMSD_24</t>
  </si>
  <si>
    <t>VO_Mainplot_Event_02_19_05_GZBMSD_25</t>
  </si>
  <si>
    <t>VO_Mainplot_Event_02_19_05_GZBMSD_26</t>
  </si>
  <si>
    <t>VO_Mainplot_Event_02_19_05_GZBMSD_27</t>
  </si>
  <si>
    <t>VO_Mainplot_Event_02_19_05_GZBMSD_28</t>
  </si>
  <si>
    <t>VO_Mainplot_Event_02_19_05_GZBMSD_29</t>
  </si>
  <si>
    <t>VO_Mainplot_Event_02_19_05_GZBMSD_30</t>
  </si>
  <si>
    <t>VO_Mainplot_Event_02_19_05_GZBMSD_31</t>
  </si>
  <si>
    <t>VO_Mainplot_Event_02_19_05_GZBMSD_32</t>
  </si>
  <si>
    <t>VO_Mainplot_Event_02_19_05_GZBMSD_33</t>
  </si>
  <si>
    <t>VO_Mainplot_Event_02_19_05_GZBMSD_34</t>
  </si>
  <si>
    <t>VO_Mainplot_Event_02_19_05_GZBMSD_35</t>
  </si>
  <si>
    <t>VO_Mainplot_Event_02_19_05_GZBMSD_36</t>
  </si>
  <si>
    <t>VO_Mainplot_Event_02_19_05_GZBMSD_37</t>
  </si>
  <si>
    <t>VO_Mainplot_Event_02_19_05_GZBMSD_38</t>
  </si>
  <si>
    <t>VO_Mainplot_Event_02_26_01_GZBM_01</t>
  </si>
  <si>
    <t>VO_Mainplot_Event_02_26_01_GZBM_02</t>
  </si>
  <si>
    <t>VO_Mainplot_Event_02_26_01_GZBM_03</t>
  </si>
  <si>
    <t>VO_Mainplot_Event_02_26_01_GZBM_04</t>
  </si>
  <si>
    <t>VO_Mainplot_Event_02_26_01_GZBM_05</t>
  </si>
  <si>
    <t>VO_Mainplot_Event_02_26_01_GZBM_06</t>
  </si>
  <si>
    <t>VO_Mainplot_Event_02_26_01_GZBM_07</t>
  </si>
  <si>
    <t>VO_Mainplot_Event_02_26_01_GZBM_08</t>
  </si>
  <si>
    <t>VO_Mainplot_Event_02_26_01_GZBM_09</t>
  </si>
  <si>
    <t>VO_Mainplot_Event_02_27_01_GZBM_01</t>
  </si>
  <si>
    <t>VO_Mainplot_Event_02_27_01_GZBM_02</t>
  </si>
  <si>
    <t>VO_Mainplot_Event_02_27_01_GZBM_03</t>
  </si>
  <si>
    <t>VO_Mainplot_Event_02_27_01_GZBM_04</t>
  </si>
  <si>
    <t>VO_Mainplot_Event_02_27_01_GZBM_05</t>
  </si>
  <si>
    <t>VO_Mainplot_Event_02_27_01_GZBM_06</t>
  </si>
  <si>
    <t>VO_Mainplot_Event_02_27_01_GZBM_07</t>
  </si>
  <si>
    <t>VO_Mainplot_Event_02_27_01_GZBM_08</t>
  </si>
  <si>
    <t>VO_Mainplot_Event_02_27_01_GZBM_09</t>
  </si>
  <si>
    <t>VO_Mainplot_Event_02_27_01_GZBM_10</t>
  </si>
  <si>
    <t>VO_Mainplot_Event_02_27_01_GZBM_11</t>
  </si>
  <si>
    <t>VO_Mainplot_Event_02_27_01_GZBM_12</t>
  </si>
  <si>
    <t>VO_Mainplot_Event_02_27_01_GZBM_13</t>
  </si>
  <si>
    <t>VO_Mainplot_Event_02_27_01_GZBM_14</t>
  </si>
  <si>
    <t>VO_Mainplot_Event_02_27_01_GZBM_15</t>
  </si>
  <si>
    <t>VO_Mainplot_Event_02_27_01_GZBM_16</t>
  </si>
  <si>
    <t>VO_Mainplot_Event_02_27_01_GZBM_17</t>
  </si>
  <si>
    <t>VO_Mainplot_Event_02_27_01_GZBM_18</t>
  </si>
  <si>
    <t>VO_Mainplot_Event_02_27_01_GZBM_19</t>
  </si>
  <si>
    <t>VO_Mainplot_Event_02_27_01_GZBM_20</t>
  </si>
  <si>
    <t>VO_Mainplot_Event_02_27_01_GZBM_21</t>
  </si>
  <si>
    <t>VO_Mainplot_Event_02_27_01_GZBM_22</t>
  </si>
  <si>
    <t>VO_Mainplot_Event_02_27_01_GZBM_23</t>
  </si>
  <si>
    <t>VO_Mainplot_Event_02_27_01_GZBM_24</t>
  </si>
  <si>
    <t>VO_Mainplot_Event_02_27_01_GZBM_25</t>
  </si>
  <si>
    <t>VO_Mainplot_Event_02_27_01_GZBM_26</t>
  </si>
  <si>
    <t>VO_Mainplot_Event_02_27_01_GZBM_27</t>
  </si>
  <si>
    <t>VO_Mainplot_Event_02_27_01_GZBM_28</t>
  </si>
  <si>
    <t>VO_Mainplot_Event_02_27_01_GZBM_29</t>
  </si>
  <si>
    <t>VO_Mainplot_Event_02_27_01_GZBM_30</t>
  </si>
  <si>
    <t>VO_Mainplot_Event_02_27_01_GZBM_31</t>
  </si>
  <si>
    <t>VO_Mainplot_Event_02_27_01_GZBM_32</t>
  </si>
  <si>
    <t>VO_Mainplot_Event_02_27_01_GZBM_33</t>
  </si>
  <si>
    <t>VO_Mainplot_Event_02_27_01_GZBMSD_01</t>
  </si>
  <si>
    <t>VO_Mainplot_Event_02_27_01_GZBMSD_02</t>
  </si>
  <si>
    <t>VO_Mainplot_Event_02_28_01_GZBMSD_01</t>
  </si>
  <si>
    <t>VO_Mainplot_Event_02_28_01_GZBMSD_02</t>
  </si>
  <si>
    <t>VO_Mainplot_Event_02_28_01_GZBMSD_03</t>
  </si>
  <si>
    <t>VO_Mainplot_Event_02_28_01_GZBMSD_04</t>
  </si>
  <si>
    <t>VO_Mainplot_Event_02_28_01_Closer_03</t>
  </si>
  <si>
    <t>VO_Mainplot_Event_02_28_01_GZBMSD_05</t>
  </si>
  <si>
    <t>VO_Mainplot_Event_02_28_01_GZBMSD_06</t>
  </si>
  <si>
    <t>VO_Mainplot_Event_02_28_01_GZBMSD_07</t>
  </si>
  <si>
    <t>VO_Mainplot_Event_02_28_01_GZBMSD_08</t>
  </si>
  <si>
    <t>VO_Mainplot_Event_02_28_01_GZBMSD_09</t>
  </si>
  <si>
    <t>VO_Mainplot_Event_02_28_02_GZBMSD_01</t>
  </si>
  <si>
    <t>VO_Mainplot_Event_02_28_02_GZBMSD_02</t>
  </si>
  <si>
    <t>VO_Mainplot_Event_02_28_02_GZBMSD_03</t>
  </si>
  <si>
    <t>VO_Mainplot_Event_02_28_02_Closer_02</t>
  </si>
  <si>
    <t>VO_Mainplot_Event_02_28_02_GZBMSD_04</t>
  </si>
  <si>
    <t>VO_Mainplot_Event_02_28_02_GZBMSD_05</t>
  </si>
  <si>
    <t>VO_Mainplot_Event_02_28_02_GZBMSD_06</t>
  </si>
  <si>
    <t>VO_Mainplot_Event_02_28_03_GZBMSD_01</t>
  </si>
  <si>
    <t>VO_Mainplot_Event_02_28_03_GZBMSD_02</t>
  </si>
  <si>
    <t>VO_Mainplot_Event_02_28_04_GZBMSD_01</t>
  </si>
  <si>
    <t>VO_Mainplot_Event_02_28_04_GZBMSD_02</t>
  </si>
  <si>
    <t>VO_Mainplot_Event_02_28_04_GZBMSD_03</t>
  </si>
  <si>
    <t>VO_Mainplot_Event_02_28_04_GZBMSD_04</t>
  </si>
  <si>
    <t>VO_Mainplot_Event_02_28_04_GZBMSD_05</t>
  </si>
  <si>
    <t>VO_Mainplot_Event_02_28_04_GZBMSD_06</t>
  </si>
  <si>
    <t>VO_Mainplot_Event_02_28_04_GZBMSD_07</t>
  </si>
  <si>
    <t>VO_Mainplot_Event_02_28_04_GZBMSD_08</t>
  </si>
  <si>
    <t>VO_Mainplot_Event_02_28_04_GZBMSD_09</t>
  </si>
  <si>
    <t>VO_Mainplot_Event_02_28_04_GZBMSD_10</t>
  </si>
  <si>
    <t>VO_Mainplot_Event_02_28_04_GZBMSD_11</t>
  </si>
  <si>
    <t>VO_Mainplot_Event_02_28_04_GZBMSD_12</t>
  </si>
  <si>
    <t>VO_Mainplot_Event_02_28_04_GZBMSD_13</t>
  </si>
  <si>
    <t>VO_Mainplot_Event_02_28_05_GZBMSD_01</t>
  </si>
  <si>
    <t>VO_Mainplot_Event_02_28_05_GZBMSD_02</t>
  </si>
  <si>
    <t>VO_Mainplot_Event_02_28_05_GZBMSD_03</t>
  </si>
  <si>
    <t>VO_Mainplot_Event_02_28_05_GZBMSD_04</t>
  </si>
  <si>
    <t>VO_Mainplot_Event_02_28_05_GZBMSD_05</t>
  </si>
  <si>
    <t>VO_Mainplot_Event_02_28_05_GZBMSD_06</t>
  </si>
  <si>
    <t>VO_Mainplot_Event_02_28_05_GZBMSD_07</t>
  </si>
  <si>
    <t>VO_Mainplot_Event_02_28_05_GZBMSD_08</t>
  </si>
  <si>
    <t>VO_Mainplot_Event_02_28_05_GZBMSD_09</t>
  </si>
  <si>
    <t>VO_Mainplot_Event_02_28_05_GZBMSD_10</t>
  </si>
  <si>
    <t>VO_Mainplot_Event_02_28_05_GZBMSD_11</t>
  </si>
  <si>
    <t>VO_Mainplot_Event_02_28_05_GZBMSD_12</t>
  </si>
  <si>
    <t>VO_Mainplot_Event_02_28_05_GZBMSD_13</t>
  </si>
  <si>
    <t>VO_Mainplot_Event_02_28_05_Closer_02</t>
  </si>
  <si>
    <t>VO_Mainplot_Event_02_28_05_GZBMSD_14</t>
  </si>
  <si>
    <t>VO_Mainplot_Event_02_28_05_GZBMSD_15</t>
  </si>
  <si>
    <t>VO_Mainplot_Event_02_28_05_GZBMSD_16</t>
  </si>
  <si>
    <t>VO_Mainplot_Event_02_28_05_GZBMSD_17</t>
  </si>
  <si>
    <t>VO_Mainplot_Event_02_28_05_GZBMSD_18</t>
  </si>
  <si>
    <t>VO_Mainplot_Event_02_28_05_GZBMSD_19</t>
  </si>
  <si>
    <t>VO_Mainplot_Event_02_28_05_GZBMSD_20</t>
  </si>
  <si>
    <t>VO_Mainplot_Event_02_28_05_GZBMSD_21</t>
  </si>
  <si>
    <t>VO_Mainplot_Event_02_28_05_GZBMSD_22</t>
  </si>
  <si>
    <t>VO_Mainplot_Event_02_28_05_GZBMSD_23</t>
  </si>
  <si>
    <t>VO_Mainplot_Event_02_28_05_GZBMSD_24</t>
  </si>
  <si>
    <t>VO_Mainplot_Event_02_28_05_GZBMSD_25</t>
  </si>
  <si>
    <t>VO_Mainplot_Event_02_28_05_GZBMSD_26</t>
  </si>
  <si>
    <t>VO_Mainplot_Event_02_28_05_GZBMSD_27</t>
  </si>
  <si>
    <t>VO_Mainplot_Event_02_28_05_GZBMSD_28</t>
  </si>
  <si>
    <t>VO_Mainplot_Event_02_28_05_GZBMSD_29</t>
  </si>
  <si>
    <t>VO_Mainplot_Event_02_28_05_GZBMSD_30</t>
  </si>
  <si>
    <t>VO_Mainplot_Event_03_07_01_GZBM_01</t>
  </si>
  <si>
    <t>VO_Mainplot_Event_03_07_01_GZBM_02</t>
  </si>
  <si>
    <t>VO_Mainplot_Event_03_07_01_GZBM_03</t>
  </si>
  <si>
    <t>VO_Mainplot_Event_03_07_01_GZBM_04</t>
  </si>
  <si>
    <t>VO_Mainplot_Event_03_07_01_GZBM_05</t>
  </si>
  <si>
    <t>VO_Mainplot_Event_03_07_01_GZBM_06</t>
  </si>
  <si>
    <t>VO_Mainplot_Event_03_07_01_GZBM_07</t>
  </si>
  <si>
    <t>VO_Mainplot_Event_03_07_01_QZ_01</t>
  </si>
  <si>
    <t>VO_Mainplot_Event_03_07_01_QZ_02</t>
  </si>
  <si>
    <t>VO_Mainplot_Event_03_07_01_GZBM_08</t>
  </si>
  <si>
    <t>VO_Mainplot_Event_03_07_01_QZ_03</t>
  </si>
  <si>
    <t>VO_Mainplot_Event_03_07_01_GZBM_09</t>
  </si>
  <si>
    <t>VO_Mainplot_Event_03_07_01_QZ_04</t>
  </si>
  <si>
    <t>VO_Mainplot_Event_03_07_01_GZBM_10</t>
  </si>
  <si>
    <t>VO_Mainplot_Event_03_07_01_GZBM_11</t>
  </si>
  <si>
    <t>VO_Mainplot_Event_03_07_01_GZBM_12</t>
  </si>
  <si>
    <t>VO_Mainplot_Event_03_07_01_QZ_05</t>
  </si>
  <si>
    <t>VO_Mainplot_Event_03_07_01_QZ_06</t>
  </si>
  <si>
    <t>VO_Mainplot_Event_03_07_01_GZBM_13</t>
  </si>
  <si>
    <t>VO_Mainplot_Event_03_07_01_QZ_07</t>
  </si>
  <si>
    <t>VO_Mainplot_Event_02_01_01_QZ_02</t>
  </si>
  <si>
    <t>VO_Mainplot_Event_02_01_01_QZ_03</t>
  </si>
  <si>
    <t>VO_Mainplot_Event_02_04_01_QZ_01</t>
  </si>
  <si>
    <t>VO_Mainplot_Event_02_04_01_QZ_02</t>
  </si>
  <si>
    <t>VO_Mainplot_Event_02_04_01_QZ_03</t>
  </si>
  <si>
    <t>VO_Mainplot_Event_02_07_01_QZ_01</t>
  </si>
  <si>
    <t>VO_Mainplot_Event_02_07_01_QZ_02</t>
  </si>
  <si>
    <t>VO_Mainplot_Event_02_07_01_QZ_03</t>
  </si>
  <si>
    <t>VO_Mainplot_Event_02_07_01_QZ_04</t>
  </si>
  <si>
    <t>VO_Mainplot_Event_02_07_01_QZ_05</t>
  </si>
  <si>
    <t>VO_Mainplot_Event_02_07_01_QZ_06</t>
  </si>
  <si>
    <t>VO_Mainplot_Event_02_07_01_QZ_07</t>
  </si>
  <si>
    <t>VO_Mainplot_Event_02_07_01_QZ_08</t>
  </si>
  <si>
    <t>VO_Mainplot_Event_02_07_01_QZ_09</t>
  </si>
  <si>
    <t>VO_Mainplot_Event_02_09_18C_QZ_01</t>
  </si>
  <si>
    <t>VO_Mainplot_Event_02_09_18C_QZ_02</t>
  </si>
  <si>
    <t>VO_Mainplot_Event_02_27_01_QZ_01</t>
  </si>
  <si>
    <t>VO_Mainplot_Event_02_27_01_QZ_02</t>
  </si>
  <si>
    <t>VO_Mainplot_Event_02_27_01_QZ_03</t>
  </si>
  <si>
    <t>VO_Mainplot_Event_02_27_01_QZ_04</t>
  </si>
  <si>
    <t>VO_Mainplot_Event_02_27_01_QZ_05</t>
  </si>
  <si>
    <t>VO_Mainplot_Event_02_27_01_QZ_06</t>
  </si>
  <si>
    <t>VO_Mainplot_Event_02_27_01_QZ_07</t>
  </si>
  <si>
    <t>VO_Mainplot_Event_02_09_28_MLP_01</t>
  </si>
  <si>
    <t>VO_Mainplot_Event_02_09_28_YGE_01</t>
  </si>
  <si>
    <t>VO_Mainplot_Event_02_09_28_YGE_02</t>
  </si>
  <si>
    <t>VO_Mainplot_Event_02_09_28_YGE_03</t>
  </si>
  <si>
    <t>VO_Mainplot_Event_02_09_28_YGE_04</t>
  </si>
  <si>
    <t>VO_Mainplot_Event_02_09_28_YGE_05</t>
  </si>
  <si>
    <t>VO_Mainplot_Event_02_09_28_YGE_06</t>
  </si>
  <si>
    <t>VO_Mainplot_Event_02_09_28_YGE_07</t>
  </si>
  <si>
    <t>VO_Mainplot_Event_02_09_28_YGE_08</t>
  </si>
  <si>
    <t>VO_Mainplot_Event_02_09_28_YGE_09</t>
  </si>
  <si>
    <t>VO_Mainplot_Event_02_09_28_YGE_10</t>
  </si>
  <si>
    <t>VO_Mainplot_Event_02_09_28_YGE_11</t>
  </si>
  <si>
    <t>VO_Mainplot_Event_02_09_28_MLP_02</t>
  </si>
  <si>
    <t>VO_Mainplot_Event_02_09_28_YGE_12</t>
  </si>
  <si>
    <t>VO_Mainplot_Event_02_10_01_QZ_01</t>
  </si>
  <si>
    <t>VO_Mainplot_Event_02_10_01_QZ_02</t>
  </si>
  <si>
    <t>VO_Mainplot_Event_02_10_01_PSJW_01</t>
  </si>
  <si>
    <t>VO_Mainplot_Event_02_10_01_PSJW_02</t>
  </si>
  <si>
    <t>VO_Mainplot_Event_02_10_01_PSJW_03</t>
  </si>
  <si>
    <t>VO_Mainplot_Event_02_22_01_PSJW_01</t>
  </si>
  <si>
    <t>VO_Mainplot_Event_02_22_01_PSJW_02</t>
  </si>
  <si>
    <t>VO_Mainplot_Event_02_22_01_PSJW_03</t>
  </si>
  <si>
    <t>VO_Mainplot_Event_02_22_01_PSJW_04</t>
  </si>
  <si>
    <t>VO_Mainplot_Event_02_22_01_PSJW_05</t>
  </si>
  <si>
    <t>VO_Mainplot_Event_02_22_01_PSJW_06</t>
  </si>
  <si>
    <t>VO_Mainplot_Event_02_22_01_PSJW_07</t>
  </si>
  <si>
    <t>VO_Mainplot_Event_02_22_01_PSJW_08</t>
  </si>
  <si>
    <t>VO_Mainplot_Event_02_22_01_PSJW_09</t>
  </si>
  <si>
    <t>VO_Mainplot_Event_02_14_02_Polter_01</t>
  </si>
  <si>
    <t>VO_Mainplot_Event_02_14_02_Polter_02</t>
  </si>
  <si>
    <t>VO_Mainplot_Event_02_14_02_Polter_03</t>
  </si>
  <si>
    <t>VO_Mainplot_Event_02_14_02_Polter_04</t>
  </si>
  <si>
    <t>VO_Mainplot_Event_02_14_02_QZ_01</t>
  </si>
  <si>
    <t>VO_Mainplot_Event_02_14_02_QZ_02</t>
  </si>
  <si>
    <t>VO_Mainplot_Event_02_14_02_QZ_03</t>
  </si>
  <si>
    <t>VO_Mainplot_Event_02_14_02_QZ_04</t>
  </si>
  <si>
    <t>VO_Mainplot_Event_02_14_02_QZ_05</t>
  </si>
  <si>
    <t>VO_Mainplot_Event_02_14_02_QZ_06</t>
  </si>
  <si>
    <t>VO_Mainplot_Event_02_14_02_Polter_05</t>
  </si>
  <si>
    <t>VO_Mainplot_Event_02_14_02_Polter_06</t>
  </si>
  <si>
    <t>VO_Mainplot_Event_02_14_02_Polter_07</t>
  </si>
  <si>
    <t>VO_Mainplot_Event_02_01_01_QZ_01</t>
  </si>
  <si>
    <t>VO_Mainplot_Event_02_02_01_QZ_01</t>
  </si>
  <si>
    <t>VO_Mainplot_Event_02_02_01_QZ_02</t>
  </si>
  <si>
    <t>VO_Mainplot_Event_02_02_01_QZ_03</t>
  </si>
  <si>
    <t>VO_Mainplot_Event_02_02_01_QZ_04</t>
  </si>
  <si>
    <t>VO_Mainplot_Event_02_03_02_QZ_01</t>
  </si>
  <si>
    <t>VO_Mainplot_Event_02_03_02_QZ_02</t>
  </si>
  <si>
    <t>VO_Mainplot_Event_02_03_02_QZ_03</t>
  </si>
  <si>
    <t>VO_Mainplot_Event_02_03_02_QZ_04</t>
  </si>
  <si>
    <t>VO_Mainplot_Event_02_03_02_QZ_05</t>
  </si>
  <si>
    <t>VO_Mainplot_Event_02_03_02_QZ_06</t>
  </si>
  <si>
    <t>VO_Mainplot_Event_02_03_02_QZ_07</t>
  </si>
  <si>
    <t>VO_Mainplot_Event_02_03_02_QZ_08</t>
  </si>
  <si>
    <t>VO_Mainplot_Event_02_03_02_QZ_09</t>
  </si>
  <si>
    <t>VO_Mainplot_Event_02_03_02_QZ_10</t>
  </si>
  <si>
    <t>VO_Mainplot_Event_02_03_02_QZ_11</t>
  </si>
  <si>
    <t>VO_Mainplot_Event_02_05_03_QZ_01</t>
  </si>
  <si>
    <t>VO_Mainplot_Event_02_05_03_QZ_02</t>
  </si>
  <si>
    <t>VO_Mainplot_Event_02_05_03_QZ_03</t>
  </si>
  <si>
    <t>VO_Mainplot_Event_02_05_03_QZ_04</t>
  </si>
  <si>
    <t>VO_Mainplot_Event_02_05_03_QZ_05</t>
  </si>
  <si>
    <t>VO_Mainplot_Event_02_05_03_QZ_06</t>
  </si>
  <si>
    <t>VO_Mainplot_Event_02_05_03_QZ_07</t>
  </si>
  <si>
    <t>VO_Mainplot_Event_02_05_03_QZ_08</t>
  </si>
  <si>
    <t>VO_Mainplot_Event_02_09_01_QZ_01</t>
  </si>
  <si>
    <t>VO_Mainplot_Event_02_09_01_QZ_02</t>
  </si>
  <si>
    <t>VO_Mainplot_Event_02_09_01_QZ_03</t>
  </si>
  <si>
    <t>VO_Mainplot_Event_02_09_01_QZ_04</t>
  </si>
  <si>
    <t>VO_Mainplot_Event_02_09_01_QZ_05</t>
  </si>
  <si>
    <t>VO_Mainplot_Event_02_09_01_QZ_06</t>
  </si>
  <si>
    <t>VO_Mainplot_Event_02_09_01_QZ_07</t>
  </si>
  <si>
    <t>VO_Mainplot_Event_02_09_01_QZ_08</t>
  </si>
  <si>
    <t>VO_Mainplot_Event_02_09_10_QZ_01</t>
  </si>
  <si>
    <t>VO_Mainplot_Event_02_09_17_QZ_01</t>
  </si>
  <si>
    <t>VO_Mainplot_Event_02_09_19_QZ_01</t>
  </si>
  <si>
    <t>VO_Mainplot_Event_02_09_19_QZ_02</t>
  </si>
  <si>
    <t>VO_Mainplot_Event_02_09_19_QZ_03</t>
  </si>
  <si>
    <t>VO_Mainplot_Event_02_09_19_QZ_04</t>
  </si>
  <si>
    <t>VO_Mainplot_Event_02_09_19_QZ_05</t>
  </si>
  <si>
    <t>VO_Mainplot_Event_02_09_19_QZ_06</t>
  </si>
  <si>
    <t>VO_Mainplot_Event_03_06_01_QZ_01</t>
  </si>
  <si>
    <t>VO_Mainplot_Event_03_06_01_QZ_02</t>
  </si>
  <si>
    <t>VO_Mainplot_Event_03_06_01_QZ_03</t>
  </si>
  <si>
    <t>VO_Mainplot_Event_03_06_01_QZ_04</t>
  </si>
  <si>
    <t>VO_Mainplot_Event_03_06_01_QZ_05</t>
  </si>
  <si>
    <t>VO_Mainplot_Event_03_06_01_QZ_06</t>
  </si>
  <si>
    <t>VO_Mainplot_Event_02_09_15_QZ_01</t>
  </si>
  <si>
    <t>VO_Mainplot_Event_02_09_15_QZ_02</t>
  </si>
  <si>
    <t>VO_Mainplot_Event_02_09_15_QZ_03</t>
  </si>
  <si>
    <t>VO_Mainplot_Event_02_09_15_QZ_04</t>
  </si>
  <si>
    <t>VO_Mainplot_Event_02_09_15_QZ_05</t>
  </si>
  <si>
    <t>VO_Mainplot_Event_02_09_15_QZ_06</t>
  </si>
  <si>
    <t>VO_Mainplot_Event_02_09_15_QZ_07</t>
  </si>
  <si>
    <t>VO_Mainplot_Event_02_09_15_QZ_08</t>
  </si>
  <si>
    <t>VO_Mainplot_Event_02_09_15_QZ_09</t>
  </si>
  <si>
    <t>VO_Mainplot_Event_02_09_15_QZ_10</t>
  </si>
  <si>
    <t>VO_Mainplot_Event_02_09_15_QZ_11</t>
  </si>
  <si>
    <t>VO_Mainplot_Event_02_09_15_QZ_12</t>
  </si>
  <si>
    <t>VO_Mainplot_Event_02_09_15_QZ_13</t>
  </si>
  <si>
    <t>VO_Mainplot_Event_02_09_15_QZ_14</t>
  </si>
  <si>
    <t>VO_Mainplot_Event_02_09_15_QZ_15</t>
  </si>
  <si>
    <t>VO_Mainplot_Event_02_09_15_QZ_16</t>
  </si>
  <si>
    <t>VO_Mainplot_Event_02_09_18B_QZ_01</t>
  </si>
  <si>
    <t>VO_Mainplot_Event_02_09_18B_QZ_02</t>
  </si>
  <si>
    <t>VO_Mainplot_Event_02_09_18B_QZ_03</t>
  </si>
  <si>
    <t>VO_Mainplot_Event_02_09_18B_QZ_04</t>
  </si>
  <si>
    <t>VO_Mainplot_Event_02_09_18B_Closer_01</t>
  </si>
  <si>
    <t>VO_Mainplot_Event_02_09_18B_QZ_05</t>
  </si>
  <si>
    <t>VO_Mainplot_Event_02_09_18B_QZ_06</t>
  </si>
  <si>
    <t>VO_Mainplot_Event_02_09_18B_QZ_07</t>
  </si>
  <si>
    <t>VO_Mainplot_Event_02_09_18B_QZ_08</t>
  </si>
  <si>
    <t>VO_Mainplot_Event_02_09_18B_Closer_02</t>
  </si>
  <si>
    <t>VO_Mainplot_Event_02_09_18B_Closer_03</t>
  </si>
  <si>
    <t>VO_Mainplot_Event_02_09_18B_QZ_09</t>
  </si>
  <si>
    <t>VO_Mainplot_Event_02_09_18B_QZ_10</t>
  </si>
  <si>
    <t>VO_Mainplot_Event_02_09_18B_QZ_11</t>
  </si>
  <si>
    <t>VO_Mainplot_Event_02_09_18B_QZ_12</t>
  </si>
  <si>
    <t>VO_Mainplot_Event_02_09_18B_QZ_13</t>
  </si>
  <si>
    <t>VO_Mainplot_Event_02_09_18B_QZ_14</t>
  </si>
  <si>
    <t>VO_Mainplot_Event_02_11_01_QZ_01</t>
  </si>
  <si>
    <t>VO_Mainplot_Event_02_11_01_QZ_02</t>
  </si>
  <si>
    <t>VO_Mainplot_Event_02_11_01_QZ_03</t>
  </si>
  <si>
    <t>VO_Mainplot_Event_02_11_01_QZ_04</t>
  </si>
  <si>
    <t>VO_Mainplot_Event_02_11_01_QZ_05</t>
  </si>
  <si>
    <t>VO_Mainplot_Event_02_11_01_QZ_06</t>
  </si>
  <si>
    <t>VO_Mainplot_Event_02_11_01_QZ_07</t>
  </si>
  <si>
    <t>VO_Mainplot_Event_02_11_01_QZ_08</t>
  </si>
  <si>
    <t>VO_Mainplot_Event_02_12_03_QZ_01</t>
  </si>
  <si>
    <t>VO_Mainplot_Event_02_12_03_QZ_02</t>
  </si>
  <si>
    <t>VO_Mainplot_Event_02_12_03_QZ_03</t>
  </si>
  <si>
    <t>VO_Mainplot_Event_02_12_03_QZ_04</t>
  </si>
  <si>
    <t>VO_Mainplot_Event_02_12_03_QZ_05</t>
  </si>
  <si>
    <t>VO_Mainplot_Event_02_12_03_QZ_06</t>
  </si>
  <si>
    <t>VO_Mainplot_Event_02_12_03_QZ_07</t>
  </si>
  <si>
    <t>VO_Mainplot_Event_02_12_03_QZ_08</t>
  </si>
  <si>
    <t>VO_Mainplot_Event_02_12_03_QZ_09</t>
  </si>
  <si>
    <t>VO_Mainplot_Event_02_12_03_QZ_10</t>
  </si>
  <si>
    <t>VO_Mainplot_Event_02_12_03_QZ_11</t>
  </si>
  <si>
    <t>VO_Mainplot_Event_02_12_03_QZ_12</t>
  </si>
  <si>
    <t>VO_Mainplot_Event_02_12_03_QZ_13</t>
  </si>
  <si>
    <t>VO_Mainplot_Event_02_12_03_QZ_14</t>
  </si>
  <si>
    <t>VO_Mainplot_Event_02_12_03_QZ_15</t>
  </si>
  <si>
    <t>VO_Mainplot_Event_02_12_03_QZ_16</t>
  </si>
  <si>
    <t>VO_Mainplot_Event_02_12_03_Cattle_09</t>
  </si>
  <si>
    <t>VO_Mainplot_Event_02_19_05_QZ_01</t>
  </si>
  <si>
    <t>VO_Mainplot_Event_02_19_05_QZ_02</t>
  </si>
  <si>
    <t>VO_Mainplot_Event_02_19_05_QZ_03</t>
  </si>
  <si>
    <t>VO_Mainplot_Event_02_01_A3_YCQZ_01</t>
  </si>
  <si>
    <t>VO_Mainplot_Event_02_01_A3_YCQZ_02</t>
  </si>
  <si>
    <t>VO_Mainplot_Event_02_01_A3_YCQZ_03</t>
  </si>
  <si>
    <t>VO_Mainplot_Event_02_01_A3_YCQZ_04</t>
  </si>
  <si>
    <t>VO_Mainplot_Event_02_01_A3_YCQZ_05</t>
  </si>
  <si>
    <t>VO_Mainplot_Event_02_01_A3_YCQZ_06</t>
  </si>
  <si>
    <t>VO_Mainplot_Event_02_01_A3_YCQZ_07</t>
  </si>
  <si>
    <t>VO_Mainplot_Event_02_01_A3_YCQZ_08</t>
  </si>
  <si>
    <t>VO_Mainplot_Event_02_01_A3_YCQZ_09</t>
  </si>
  <si>
    <t>VO_Mainplot_Event_02_01_A3_YCQZ_10</t>
  </si>
  <si>
    <t>占&lt;#000000,卜,#FFFFFF&gt;师</t>
    <phoneticPr fontId="15" type="noConversion"/>
  </si>
  <si>
    <t>VO_Mainplot_Event_02_03_01_Closer_02</t>
  </si>
  <si>
    <t>VO_Mainplot_Event_02_05_01_Cattle_01</t>
  </si>
  <si>
    <t>VO_Mainplot_Event_02_05_02_Cattle_01</t>
  </si>
  <si>
    <t>VO_Mainplot_Event_02_05_02_Cattle_02</t>
  </si>
  <si>
    <t>VO_Mainplot_Event_02_09_05_WJM_01</t>
  </si>
  <si>
    <t>VO_Mainplot_Event_02_09_06_WJM_09</t>
  </si>
  <si>
    <t>VO_Mainplot_Event_02_09_05_WJM_02</t>
  </si>
  <si>
    <t>VO_Mainplot_Event_02_09_05_WJM_03</t>
  </si>
  <si>
    <t>VO_Mainplot_Event_02_09_06_WJM_01</t>
  </si>
  <si>
    <t>VO_Mainplot_Event_02_09_06_WJM_02</t>
  </si>
  <si>
    <t>VO_Mainplot_Event_02_09_06_WJM_03</t>
  </si>
  <si>
    <t>VO_Mainplot_Event_02_09_06_WJM_04</t>
  </si>
  <si>
    <t>VO_Mainplot_Event_02_09_06_WJM_05</t>
  </si>
  <si>
    <t>VO_Mainplot_Event_02_09_06_WJM_06</t>
  </si>
  <si>
    <t>VO_Mainplot_Event_02_09_06_WJM_07</t>
  </si>
  <si>
    <t>VO_Mainplot_Event_02_09_06_WJM_08</t>
  </si>
  <si>
    <t>VO_Mainplot_Event_02_09_06_WJM_10</t>
  </si>
  <si>
    <t>VO_Mainplot_Event_02_09_06_WJM_11</t>
  </si>
  <si>
    <t>VO_Mainplot_Event_02_09_06_WJM_12</t>
  </si>
  <si>
    <t>VO_Mainplot_Event_02_09_06_WJM_13</t>
  </si>
  <si>
    <t>好像不能直接过去呢。</t>
    <phoneticPr fontId="15" type="noConversion"/>
  </si>
  <si>
    <t>果然这个不是提前安排好的啊，\n说起来……「怪盗团」是……？</t>
    <phoneticPr fontId="15" type="noConversion"/>
  </si>
  <si>
    <t>VO_Mainplot_Event_02_27_01_Cattle_01</t>
  </si>
  <si>
    <t>鉴于我宫泽博梦的不当行为，\n给众多经营餐饮店的从业者……</t>
    <phoneticPr fontId="15" type="noConversion"/>
  </si>
  <si>
    <t>宫泽居然……真是难以置信，\n真的全都坦白了啊……</t>
    <phoneticPr fontId="15" type="noConversion"/>
  </si>
  <si>
    <t>VO_MainPlot_Event_01_15_03_OBT_LFE_01</t>
    <phoneticPr fontId="15" type="noConversion"/>
  </si>
  <si>
    <t>所以会被印象空间当成麻烦排斥……欸？</t>
    <phoneticPr fontId="15" type="noConversion"/>
  </si>
  <si>
    <t>3809324</t>
    <phoneticPr fontId="15" type="noConversion"/>
  </si>
  <si>
    <t>3809270</t>
    <phoneticPr fontId="15" type="noConversion"/>
  </si>
  <si>
    <t>吾在想，在异世界能有一个地方，宛如在现实中WONDER家那样，能安心交谈就好了。</t>
    <phoneticPr fontId="15" type="noConversion"/>
  </si>
  <si>
    <t>3809285</t>
    <phoneticPr fontId="15" type="noConversion"/>
  </si>
  <si>
    <t>详细说明等去到那边之后再说哦～</t>
    <phoneticPr fontId="15" type="noConversion"/>
  </si>
  <si>
    <t>我今天不是来推销产品的啦。\n我只是来带大家参观一下～</t>
    <phoneticPr fontId="15" type="noConversion"/>
  </si>
  <si>
    <t>你们好像遇到麻烦了呐～</t>
    <phoneticPr fontId="15" type="noConversion"/>
  </si>
  <si>
    <t>我从「阏凶梦之扉」的另一边\n感觉到了不祥的气息～</t>
    <phoneticPr fontId="15" type="noConversion"/>
  </si>
  <si>
    <t>哎呀，是客人呀。\n来得正好呐～</t>
    <phoneticPr fontId="15" type="noConversion"/>
  </si>
  <si>
    <t>这么快就达成共识，真是太棒了～</t>
    <phoneticPr fontId="15" type="noConversion"/>
  </si>
  <si>
    <t>如果你们打败了里面的敌人，\n我会准备相应的报酬的呐～</t>
    <phoneticPr fontId="15" type="noConversion"/>
  </si>
  <si>
    <t>我就知道客人您会这么说呢～</t>
    <phoneticPr fontId="15" type="noConversion"/>
  </si>
  <si>
    <t>如果放任不管的话，\n这里可能也会有危险～</t>
    <phoneticPr fontId="15" type="noConversion"/>
  </si>
  <si>
    <t>当然可以呐～</t>
    <phoneticPr fontId="15" type="noConversion"/>
  </si>
  <si>
    <t>欢迎下次光临～</t>
    <phoneticPr fontId="15" type="noConversion"/>
  </si>
  <si>
    <t>就是这个意思~\n具体的事情麻烦读一下这个呐～</t>
    <phoneticPr fontId="15" type="noConversion"/>
  </si>
  <si>
    <t>总之，\n就是会发生各种不可思议的事情的地方呐～</t>
    <phoneticPr fontId="15" type="noConversion"/>
  </si>
  <si>
    <t>不能放任不管|有报酬拿的话……</t>
    <phoneticPr fontId="15" type="noConversion"/>
  </si>
  <si>
    <t>啊 等</t>
    <phoneticPr fontId="15" type="noConversion"/>
  </si>
  <si>
    <t>嘁</t>
    <phoneticPr fontId="15" type="noConversion"/>
  </si>
  <si>
    <t>哦</t>
    <phoneticPr fontId="15" type="noConversion"/>
  </si>
  <si>
    <t>怎 么了 通 突然 中断</t>
    <phoneticPr fontId="15" type="noConversion"/>
  </si>
  <si>
    <t>解决他们 JOKER</t>
    <phoneticPr fontId="15" type="noConversion"/>
  </si>
  <si>
    <t>糟了</t>
    <phoneticPr fontId="15" type="noConversion"/>
  </si>
  <si>
    <t>秘宝 就是这个夺走了朋子的梦想</t>
    <phoneticPr fontId="15" type="noConversion"/>
  </si>
  <si>
    <t>呜哦啊啊啊啊</t>
    <phoneticPr fontId="15" type="noConversion"/>
  </si>
  <si>
    <t>呜啊啊啊</t>
    <phoneticPr fontId="15" type="noConversion"/>
  </si>
  <si>
    <t>改心 看来成功了啊</t>
    <phoneticPr fontId="15" type="noConversion"/>
  </si>
  <si>
    <t>我哪队都可以啦</t>
    <phoneticPr fontId="15" type="noConversion"/>
  </si>
  <si>
    <t>和身边的同学两人一组 做伸展运动了</t>
    <phoneticPr fontId="15" type="noConversion"/>
  </si>
  <si>
    <t>素羽</t>
    <phoneticPr fontId="15" type="noConversion"/>
  </si>
  <si>
    <t>交给我吧</t>
    <phoneticPr fontId="15" type="noConversion"/>
  </si>
  <si>
    <t>真不愧是素羽啊</t>
    <phoneticPr fontId="15" type="noConversion"/>
  </si>
  <si>
    <t>素羽好棒啊</t>
    <phoneticPr fontId="15" type="noConversion"/>
  </si>
  <si>
    <t>那球太精彩了</t>
    <phoneticPr fontId="15" type="noConversion"/>
  </si>
  <si>
    <t>喂</t>
    <phoneticPr fontId="15" type="noConversion"/>
  </si>
  <si>
    <t>这就是 老爹的</t>
    <phoneticPr fontId="15" type="noConversion"/>
  </si>
  <si>
    <t>为了我 一直在做保养啊</t>
    <phoneticPr fontId="15" type="noConversion"/>
  </si>
  <si>
    <t>哼 用这种过时的东西能做什么</t>
    <phoneticPr fontId="15" type="noConversion"/>
  </si>
  <si>
    <t>好漂亮</t>
    <phoneticPr fontId="15" type="noConversion"/>
  </si>
  <si>
    <t>这小子</t>
    <phoneticPr fontId="15" type="noConversion"/>
  </si>
  <si>
    <t>好嘞</t>
    <phoneticPr fontId="15" type="noConversion"/>
  </si>
  <si>
    <t>什么啊</t>
    <phoneticPr fontId="15" type="noConversion"/>
  </si>
  <si>
    <t>有谁在</t>
    <phoneticPr fontId="15" type="noConversion"/>
  </si>
  <si>
    <t>提高警惕 是很强的敌人</t>
    <phoneticPr fontId="15" type="noConversion"/>
  </si>
  <si>
    <t>第二 纵然不合礼数 但要有「先下手为强」的觉悟</t>
    <phoneticPr fontId="15" type="noConversion"/>
  </si>
  <si>
    <t>第三 满足它吧</t>
    <phoneticPr fontId="15" type="noConversion"/>
  </si>
  <si>
    <t>我的欲望 宛如绮罗星</t>
    <phoneticPr fontId="15" type="noConversion"/>
  </si>
  <si>
    <t>宫泽博梦 来也</t>
    <phoneticPr fontId="15" type="noConversion"/>
  </si>
  <si>
    <t>那个人</t>
    <phoneticPr fontId="15" type="noConversion"/>
  </si>
  <si>
    <t>是宫泽的阴影</t>
    <phoneticPr fontId="15" type="noConversion"/>
  </si>
  <si>
    <t>宫泽</t>
    <phoneticPr fontId="15" type="noConversion"/>
  </si>
  <si>
    <t>来人啊 开工了开工了</t>
    <phoneticPr fontId="15" type="noConversion"/>
  </si>
  <si>
    <t>你这不是说出来了吗</t>
    <phoneticPr fontId="15" type="noConversion"/>
  </si>
  <si>
    <t>这都是你曾想要放弃的吧 骄傲 欲望 意志 甚至是生命</t>
    <phoneticPr fontId="15" type="noConversion"/>
  </si>
  <si>
    <t>现在你理解了 就算当成「都是自己的错」 骗得了自己 也改变不了任何事情</t>
    <phoneticPr fontId="15" type="noConversion"/>
  </si>
  <si>
    <t>就算闭上双眼 恶徒也仍旧存在 那就且以眼还眼 以牙还牙</t>
    <phoneticPr fontId="15" type="noConversion"/>
  </si>
  <si>
    <t>那个面具</t>
    <phoneticPr fontId="15" type="noConversion"/>
  </si>
  <si>
    <t>你已不再「放弃」自我了 接下来就静静地 但却毫不掩饰地</t>
    <phoneticPr fontId="15" type="noConversion"/>
  </si>
  <si>
    <t>放手大闹一场吧</t>
    <phoneticPr fontId="15" type="noConversion"/>
  </si>
  <si>
    <t>对 你想起来了吧 吾即是汝</t>
    <phoneticPr fontId="15" type="noConversion"/>
  </si>
  <si>
    <t>汝即是 吾</t>
    <phoneticPr fontId="15" type="noConversion"/>
  </si>
  <si>
    <t>啊</t>
    <phoneticPr fontId="15" type="noConversion"/>
  </si>
  <si>
    <t>啊 加纳同学也觉醒了人格面具</t>
    <phoneticPr fontId="15" type="noConversion"/>
  </si>
  <si>
    <t>这份力量 多么旺盛的生命欲</t>
    <phoneticPr fontId="15" type="noConversion"/>
  </si>
  <si>
    <t>原来是这样 我大概明白了</t>
    <phoneticPr fontId="15" type="noConversion"/>
  </si>
  <si>
    <t>让他们见识一下吧 芒德兰</t>
    <phoneticPr fontId="15" type="noConversion"/>
  </si>
  <si>
    <t>我 我的脸 我这张威风凛凛的脸受伤了 可恶啊啊啊</t>
    <phoneticPr fontId="15" type="noConversion"/>
  </si>
  <si>
    <t>主角变成这样 这还怎么拍啊 我要去补个妆 回来之前给我收拾掉他们</t>
    <phoneticPr fontId="15" type="noConversion"/>
  </si>
  <si>
    <t>谢谢你们 我总算明白了。</t>
    <phoneticPr fontId="15" type="noConversion"/>
  </si>
  <si>
    <t>有些东西 是我无论如何都不能放弃的 要是连累你们 你们还愿意陪我一起吗</t>
    <phoneticPr fontId="15" type="noConversion"/>
  </si>
  <si>
    <t>嘿 还真敢说啊</t>
    <phoneticPr fontId="15" type="noConversion"/>
  </si>
  <si>
    <t>这些家伙 一个个都长着张看起来就难吃的脸</t>
    <phoneticPr fontId="15" type="noConversion"/>
  </si>
  <si>
    <t>不行 不 那个 唯独那个 是 我 唯一的</t>
    <phoneticPr fontId="15" type="noConversion"/>
  </si>
  <si>
    <t>既然如此</t>
    <phoneticPr fontId="15" type="noConversion"/>
  </si>
  <si>
    <t>怎么可能再让你们为所欲为啊 啊啊啊</t>
    <phoneticPr fontId="15" type="noConversion"/>
  </si>
  <si>
    <t>怎么回事</t>
    <phoneticPr fontId="15" type="noConversion"/>
  </si>
  <si>
    <t>什么情况</t>
    <phoneticPr fontId="15" type="noConversion"/>
  </si>
  <si>
    <t>露出本性了吗</t>
    <phoneticPr fontId="15" type="noConversion"/>
  </si>
  <si>
    <t>正好 跟假货做对手 我还觉得不过瘾呢</t>
    <phoneticPr fontId="15" type="noConversion"/>
  </si>
  <si>
    <t>我会堂堂正正地 把你这个假冒的「真货」彻底击垮</t>
    <phoneticPr fontId="15" type="noConversion"/>
  </si>
  <si>
    <t>来呀</t>
    <phoneticPr fontId="15" type="noConversion"/>
  </si>
  <si>
    <t>斩斩斩斩斩啊啊</t>
    <phoneticPr fontId="15" type="noConversion"/>
  </si>
  <si>
    <t>将你们的骄傲 全都剁得稀碎</t>
    <phoneticPr fontId="15" type="noConversion"/>
  </si>
  <si>
    <t>呃 我们</t>
    <phoneticPr fontId="15" type="noConversion"/>
  </si>
  <si>
    <t>是从哪里「出错」的呢</t>
    <phoneticPr fontId="15" type="noConversion"/>
  </si>
  <si>
    <t>WONDER 住手</t>
    <phoneticPr fontId="15" type="noConversion"/>
  </si>
  <si>
    <t>我不想 忘记你</t>
    <phoneticPr fontId="15" type="noConversion"/>
  </si>
  <si>
    <t>怎么了 你没事吧</t>
    <phoneticPr fontId="15" type="noConversion"/>
  </si>
  <si>
    <t>没想到都这个时间了</t>
    <phoneticPr fontId="15" type="noConversion"/>
  </si>
  <si>
    <t>那个编辑 肯定是魅影吧</t>
    <phoneticPr fontId="15" type="noConversion"/>
  </si>
  <si>
    <t>咦</t>
    <phoneticPr fontId="15" type="noConversion"/>
  </si>
  <si>
    <t>这是 什么</t>
    <phoneticPr fontId="15" type="noConversion"/>
  </si>
  <si>
    <t>欸</t>
    <phoneticPr fontId="15" type="noConversion"/>
  </si>
  <si>
    <t>没 没关系</t>
    <phoneticPr fontId="15" type="noConversion"/>
  </si>
  <si>
    <t>我也很抱歉</t>
    <phoneticPr fontId="15" type="noConversion"/>
  </si>
  <si>
    <t>……这就是人类学生之间相处时的氛围吗？\n讨论得非常深入哇。</t>
    <phoneticPr fontId="15" type="noConversion"/>
  </si>
  <si>
    <t>记得工作台是在晚上送到吧。\n那吾等还是把回家作为首要任务。</t>
    <phoneticPr fontId="15" type="noConversion"/>
  </si>
  <si>
    <t>3890211</t>
    <phoneticPr fontId="15" type="noConversion"/>
  </si>
  <si>
    <t>我也不知道怎么了……\n之前说到那个……没想到在这里会遇见。</t>
    <phoneticPr fontId="15" type="noConversion"/>
  </si>
  <si>
    <t>啊啊……这样啊，\n你之前说的欣赏的那个人……</t>
    <phoneticPr fontId="15" type="noConversion"/>
  </si>
  <si>
    <t>喂！这是搞什么啊……！？放开我！</t>
    <phoneticPr fontId="15" type="noConversion"/>
  </si>
  <si>
    <t xml:space="preserve"> ……这可办不到哦。</t>
    <phoneticPr fontId="15" type="noConversion"/>
  </si>
  <si>
    <t>xinjigsuyu-guaidao-jingya</t>
    <phoneticPr fontId="15" type="noConversion"/>
  </si>
  <si>
    <t>3711210</t>
    <phoneticPr fontId="15" type="noConversion"/>
  </si>
  <si>
    <t>山越先生，阿政先生，\n还有……加纳同学吧。</t>
    <phoneticPr fontId="15" type="noConversion"/>
  </si>
  <si>
    <t>3802085</t>
    <phoneticPr fontId="15" type="noConversion"/>
  </si>
  <si>
    <t>忙&lt;#000000,碌,#FFFFFF&gt;的阴影</t>
    <phoneticPr fontId="15" type="noConversion"/>
  </si>
  <si>
    <t>好，这里也按木内大人的吩咐，\n设置好训练项目了。</t>
    <phoneticPr fontId="15" type="noConversion"/>
  </si>
  <si>
    <t>你们就是入侵者吧！</t>
    <phoneticPr fontId="15" type="noConversion"/>
  </si>
  <si>
    <t>3802086</t>
    <phoneticPr fontId="15" type="noConversion"/>
  </si>
  <si>
    <t>3802087</t>
    <phoneticPr fontId="15" type="noConversion"/>
  </si>
  <si>
    <t>gongze_yinying_texie_beitong</t>
  </si>
  <si>
    <t>VO_Mainplot_Event_02_27_01_Closer_01</t>
    <phoneticPr fontId="15" type="noConversion"/>
  </si>
  <si>
    <t>在那边，秘宝出现了！</t>
    <phoneticPr fontId="15" type="noConversion"/>
  </si>
  <si>
    <t>VO_Mainplot_Event_02_28_01_Closer_01</t>
    <phoneticPr fontId="15" type="noConversion"/>
  </si>
  <si>
    <t xml:space="preserve">学&lt;#000000,识,#FFFFFF&gt;丰富的男性 </t>
    <phoneticPr fontId="15" type="noConversion"/>
  </si>
  <si>
    <t>新&lt;#000000,井,#FFFFFF&gt; 素羽</t>
    <phoneticPr fontId="15" type="noConversion"/>
  </si>
  <si>
    <t>closer_uniform</t>
    <phoneticPr fontId="15" type="noConversion"/>
  </si>
  <si>
    <t>cattle_uniform</t>
    <phoneticPr fontId="15" type="noConversion"/>
  </si>
  <si>
    <t>3701178</t>
    <phoneticPr fontId="15" type="noConversion"/>
  </si>
  <si>
    <t>3701179</t>
    <phoneticPr fontId="15" type="noConversion"/>
  </si>
  <si>
    <t>3701182</t>
    <phoneticPr fontId="15" type="noConversion"/>
  </si>
  <si>
    <t>3701183</t>
    <phoneticPr fontId="15" type="noConversion"/>
  </si>
  <si>
    <t>3701185</t>
    <phoneticPr fontId="15" type="noConversion"/>
  </si>
  <si>
    <t>wutianjiuwei-richang-chijing</t>
    <phoneticPr fontId="15" type="noConversion"/>
  </si>
  <si>
    <t>3701122</t>
    <phoneticPr fontId="15" type="noConversion"/>
  </si>
  <si>
    <t>3700312</t>
    <phoneticPr fontId="15" type="noConversion"/>
  </si>
  <si>
    <t>我拿走了哦。</t>
    <phoneticPr fontId="15" type="noConversion"/>
  </si>
  <si>
    <t>wutianjiuwei-richang-shengqi</t>
    <phoneticPr fontId="15" type="noConversion"/>
  </si>
  <si>
    <t>3700309</t>
    <phoneticPr fontId="15" type="noConversion"/>
  </si>
  <si>
    <t>这就对了 我就是想听到这样的选择</t>
    <phoneticPr fontId="15" type="noConversion"/>
  </si>
  <si>
    <t>3700401</t>
    <phoneticPr fontId="15" type="noConversion"/>
  </si>
  <si>
    <t>……啊，不对，和预想的不一样。\n这家伙不是吾感知到的东西。</t>
    <phoneticPr fontId="15" type="noConversion"/>
  </si>
  <si>
    <t>3700905</t>
    <phoneticPr fontId="15" type="noConversion"/>
  </si>
  <si>
    <t>这边是不对的。\n要上楼就去右边的上行扶梯。</t>
    <phoneticPr fontId="15" type="noConversion"/>
  </si>
  <si>
    <t>3800360</t>
    <phoneticPr fontId="15" type="noConversion"/>
  </si>
  <si>
    <t>你「想知道」吗？\n……呵呵，很好。</t>
    <phoneticPr fontId="15" type="noConversion"/>
  </si>
  <si>
    <t>3701102</t>
    <phoneticPr fontId="15" type="noConversion"/>
  </si>
  <si>
    <t>3897151</t>
    <phoneticPr fontId="15" type="noConversion"/>
  </si>
  <si>
    <t>jienajun_guaidao_zhenjing</t>
    <phoneticPr fontId="15" type="noConversion"/>
  </si>
  <si>
    <t>3897275</t>
    <phoneticPr fontId="15" type="noConversion"/>
  </si>
  <si>
    <t>3897276</t>
    <phoneticPr fontId="15" type="noConversion"/>
  </si>
  <si>
    <t>3897279</t>
    <phoneticPr fontId="15" type="noConversion"/>
  </si>
  <si>
    <t>3897280</t>
    <phoneticPr fontId="15" type="noConversion"/>
  </si>
  <si>
    <t>gongze-yinying-houhui</t>
    <phoneticPr fontId="15" type="noConversion"/>
  </si>
  <si>
    <t>3897277</t>
    <phoneticPr fontId="15" type="noConversion"/>
  </si>
  <si>
    <t>jienajun_guaidao_fennu</t>
    <phoneticPr fontId="15" type="noConversion"/>
  </si>
  <si>
    <t>3897300</t>
    <phoneticPr fontId="15" type="noConversion"/>
  </si>
  <si>
    <t>安全上垒！好险啊……！</t>
    <phoneticPr fontId="15" type="noConversion"/>
  </si>
  <si>
    <t>xinjigsuyu-guaidao-jingya</t>
    <phoneticPr fontId="15" type="noConversion"/>
  </si>
  <si>
    <t>3897330</t>
    <phoneticPr fontId="15" type="noConversion"/>
  </si>
  <si>
    <t>lufeier-guaidao-zhiyi</t>
    <phoneticPr fontId="15" type="noConversion"/>
  </si>
  <si>
    <t>3897343</t>
    <phoneticPr fontId="15" type="noConversion"/>
  </si>
  <si>
    <t>3898060</t>
    <phoneticPr fontId="15" type="noConversion"/>
  </si>
  <si>
    <t>lufeier-owl-yinyang</t>
    <phoneticPr fontId="15" type="noConversion"/>
  </si>
  <si>
    <t>3898075</t>
    <phoneticPr fontId="15" type="noConversion"/>
  </si>
  <si>
    <t>lufeier-owl-jingya</t>
    <phoneticPr fontId="15" type="noConversion"/>
  </si>
  <si>
    <t>3898201</t>
    <phoneticPr fontId="15" type="noConversion"/>
  </si>
  <si>
    <t>xinjinsuyu-richang-tongku</t>
    <phoneticPr fontId="15" type="noConversion"/>
  </si>
  <si>
    <t>lufeier-owl-tongchang</t>
    <phoneticPr fontId="15" type="noConversion"/>
  </si>
  <si>
    <t>lufeier-owl-gaoxing</t>
    <phoneticPr fontId="15" type="noConversion"/>
  </si>
  <si>
    <t>3898207</t>
    <phoneticPr fontId="15" type="noConversion"/>
  </si>
  <si>
    <t>changweiaige-richang-juewang</t>
    <phoneticPr fontId="15" type="noConversion"/>
  </si>
  <si>
    <t>好像跟那个男人说了什么……</t>
    <phoneticPr fontId="15" type="noConversion"/>
  </si>
  <si>
    <t>3900405</t>
    <phoneticPr fontId="15" type="noConversion"/>
  </si>
  <si>
    <t>……呵呵，这次便到此为止吧。</t>
    <phoneticPr fontId="15" type="noConversion"/>
  </si>
  <si>
    <t>尽管这次也说了很多，\n但其实想传达的是……我在支持着你。</t>
    <phoneticPr fontId="15" type="noConversion"/>
  </si>
  <si>
    <t>3802110</t>
    <phoneticPr fontId="15" type="noConversion"/>
  </si>
  <si>
    <t>一垒主线-G10-平台下降中断提示</t>
    <phoneticPr fontId="15" type="noConversion"/>
  </si>
  <si>
    <t>又升上去了？！看来地上的机关需要\n踩一段时间，才能让这个装置完全降下来。</t>
    <phoneticPr fontId="15" type="noConversion"/>
  </si>
  <si>
    <t>SW12_01_017_5</t>
  </si>
  <si>
    <t>SW13_01_099_1</t>
  </si>
  <si>
    <t>SW13_01_016_3</t>
  </si>
  <si>
    <t>SW12_03_011_1</t>
  </si>
  <si>
    <t>3809233</t>
    <phoneticPr fontId="15" type="noConversion"/>
  </si>
  <si>
    <t>3820115</t>
    <phoneticPr fontId="15" type="noConversion"/>
  </si>
  <si>
    <t>3802095</t>
    <phoneticPr fontId="15" type="noConversion"/>
  </si>
  <si>
    <t>一垒主线-H3a-推发球机提示</t>
    <phoneticPr fontId="15" type="noConversion"/>
  </si>
  <si>
    <t>3802096</t>
  </si>
  <si>
    <t>3802096</t>
    <phoneticPr fontId="15" type="noConversion"/>
  </si>
  <si>
    <t>3802097</t>
    <phoneticPr fontId="15" type="noConversion"/>
  </si>
  <si>
    <t>把箱子挪走，就会激活这个发球机！？</t>
    <phoneticPr fontId="15" type="noConversion"/>
  </si>
  <si>
    <t>这个距离的话就不会阻挠到吾等了。\n继续将箱子推到对面的房间里吧。</t>
    <phoneticPr fontId="15" type="noConversion"/>
  </si>
  <si>
    <t>不过看地上的轨道，说不定……\nWONDER，试试看&lt;color=#ff0000&gt;移动&lt;/color&gt;这个发球装置吧。</t>
    <phoneticPr fontId="15" type="noConversion"/>
  </si>
  <si>
    <t>吾说过，吾等是商业伙伴吧？\n跟你一起行动的话也可省去同步信息的麻烦。</t>
    <phoneticPr fontId="15" type="noConversion"/>
  </si>
  <si>
    <t>3890251</t>
    <phoneticPr fontId="15" type="noConversion"/>
  </si>
  <si>
    <t>谁知道呢。\n话说，我也在涩谷站被撞过。</t>
    <phoneticPr fontId="15" type="noConversion"/>
  </si>
  <si>
    <t>木内「改心」……\n也许这件事情会比预想的进展更快。</t>
    <phoneticPr fontId="15" type="noConversion"/>
  </si>
  <si>
    <t>3700720</t>
    <phoneticPr fontId="15" type="noConversion"/>
  </si>
  <si>
    <t>3700722</t>
    <phoneticPr fontId="15" type="noConversion"/>
  </si>
  <si>
    <t>不行 素羽是我们队的</t>
    <phoneticPr fontId="15" type="noConversion"/>
  </si>
  <si>
    <t>哈 素羽肯定是在我们这边才对</t>
    <phoneticPr fontId="15" type="noConversion"/>
  </si>
  <si>
    <t>就是 太厉害了</t>
    <phoneticPr fontId="15" type="noConversion"/>
  </si>
  <si>
    <t>-1</t>
    <phoneticPr fontId="15" type="noConversion"/>
  </si>
  <si>
    <t>「色欲」的撞人男……前职业棒球选手……\n木内雄之先生……</t>
    <phoneticPr fontId="15" type="noConversion"/>
  </si>
  <si>
    <t>预告信发送时</t>
    <phoneticPr fontId="15" type="noConversion"/>
  </si>
  <si>
    <t>这是什么</t>
    <phoneticPr fontId="15" type="noConversion"/>
  </si>
  <si>
    <t>传单</t>
    <phoneticPr fontId="15" type="noConversion"/>
  </si>
  <si>
    <t>太无聊了</t>
    <phoneticPr fontId="15" type="noConversion"/>
  </si>
  <si>
    <t>原职业棒球选手木内</t>
    <phoneticPr fontId="15" type="noConversion"/>
  </si>
  <si>
    <t>怪盗团</t>
    <phoneticPr fontId="15" type="noConversion"/>
  </si>
  <si>
    <t>讨厌 这是什么</t>
    <phoneticPr fontId="15" type="noConversion"/>
  </si>
  <si>
    <t xml:space="preserve">第一 </t>
    <phoneticPr fontId="15" type="noConversion"/>
  </si>
  <si>
    <t>用他人的鲜血装饰自己</t>
    <phoneticPr fontId="15" type="noConversion"/>
  </si>
  <si>
    <t>3896631</t>
    <phoneticPr fontId="15" type="noConversion"/>
  </si>
  <si>
    <t>不妙 是陷阱</t>
    <phoneticPr fontId="15" type="noConversion"/>
  </si>
  <si>
    <t xml:space="preserve">难道 </t>
    <phoneticPr fontId="15" type="noConversion"/>
  </si>
  <si>
    <t>String[]</t>
    <phoneticPr fontId="15" type="noConversion"/>
  </si>
  <si>
    <t>optionIcon</t>
    <phoneticPr fontId="15" type="noConversion"/>
  </si>
  <si>
    <t>分支选项图标</t>
    <phoneticPr fontId="15" type="noConversion"/>
  </si>
  <si>
    <t>SW12_03_013_1</t>
  </si>
  <si>
    <t>lufeier-guaidao-xiao2</t>
    <phoneticPr fontId="15" type="noConversion"/>
  </si>
  <si>
    <t>lufeier-guaidao-shengqi</t>
    <phoneticPr fontId="15" type="noConversion"/>
  </si>
  <si>
    <t>SW12_03_007_1</t>
  </si>
  <si>
    <t>SW12_01_005_1</t>
  </si>
  <si>
    <t>吾有点跟不上了……\n如CLOSER所说，再仔细观察下吧WONDER。</t>
    <phoneticPr fontId="15" type="noConversion"/>
  </si>
  <si>
    <t>3801207a</t>
    <phoneticPr fontId="15" type="noConversion"/>
  </si>
  <si>
    <t>顺序好像不对……</t>
    <phoneticPr fontId="15" type="noConversion"/>
  </si>
  <si>
    <t>记得之前旁边的阴影提到的是……\n……「&lt;color=#ff0000&gt;3、1、3、2、0&lt;/color&gt;」？</t>
    <phoneticPr fontId="15" type="noConversion"/>
  </si>
  <si>
    <t>在前面的房间里应该能解锁下一台电梯，\n果然也有看起来很强的阴影在守卫啊……</t>
    <phoneticPr fontId="15" type="noConversion"/>
  </si>
  <si>
    <t>吾等去另一个房间看看有什么线索吧。</t>
    <phoneticPr fontId="15" type="noConversion"/>
  </si>
  <si>
    <t>SW12_01_008_1</t>
    <phoneticPr fontId="15" type="noConversion"/>
  </si>
  <si>
    <t>SW13_03_019_1</t>
  </si>
  <si>
    <t>SW12_03_015_1</t>
  </si>
  <si>
    <t>SW13_01_003_2</t>
  </si>
  <si>
    <t>-1</t>
    <phoneticPr fontId="15" type="noConversion"/>
  </si>
  <si>
    <t>xinjigsuyu-guaidao-renzhen</t>
  </si>
  <si>
    <t>xinjigsuyu-guaidao-renzhen</t>
    <phoneticPr fontId="15" type="noConversion"/>
  </si>
  <si>
    <t>就是说啊，设定得也太随便了吧。</t>
    <phoneticPr fontId="15" type="noConversion"/>
  </si>
  <si>
    <t>3897314</t>
    <phoneticPr fontId="15" type="noConversion"/>
  </si>
  <si>
    <t>3897317</t>
    <phoneticPr fontId="15" type="noConversion"/>
  </si>
  <si>
    <t>gongze-richang-kuqi</t>
    <phoneticPr fontId="15" type="noConversion"/>
  </si>
  <si>
    <t>3898165</t>
    <phoneticPr fontId="15" type="noConversion"/>
  </si>
  <si>
    <t>3898171</t>
    <phoneticPr fontId="15" type="noConversion"/>
  </si>
  <si>
    <t>3898178</t>
    <phoneticPr fontId="15" type="noConversion"/>
  </si>
  <si>
    <t xml:space="preserve">就让我们来料理下吧 </t>
    <phoneticPr fontId="15" type="noConversion"/>
  </si>
  <si>
    <t>上了哦 芒德兰</t>
    <phoneticPr fontId="15" type="noConversion"/>
  </si>
  <si>
    <t>yemao_richang_jingya</t>
    <phoneticPr fontId="15" type="noConversion"/>
  </si>
  <si>
    <t>3890091</t>
    <phoneticPr fontId="15" type="noConversion"/>
  </si>
  <si>
    <t>3900343</t>
    <phoneticPr fontId="15" type="noConversion"/>
  </si>
  <si>
    <t>3090251</t>
    <phoneticPr fontId="15" type="noConversion"/>
  </si>
  <si>
    <t>yemao_richang_beishang</t>
    <phoneticPr fontId="15" type="noConversion"/>
  </si>
  <si>
    <t>meiluopu-texie-xiyue</t>
    <phoneticPr fontId="15" type="noConversion"/>
  </si>
  <si>
    <t>3900761</t>
    <phoneticPr fontId="15" type="noConversion"/>
  </si>
  <si>
    <t>xinjinsuyu-richang-tongchang02</t>
    <phoneticPr fontId="15" type="noConversion"/>
  </si>
  <si>
    <t>3900819</t>
    <phoneticPr fontId="15" type="noConversion"/>
  </si>
  <si>
    <t>lufeier-owl-yinyang</t>
    <phoneticPr fontId="15" type="noConversion"/>
  </si>
  <si>
    <t>3890408</t>
    <phoneticPr fontId="15" type="noConversion"/>
  </si>
  <si>
    <t>3890414</t>
    <phoneticPr fontId="15" type="noConversion"/>
  </si>
  <si>
    <t>lufeier-owl-renzhen</t>
    <phoneticPr fontId="15" type="noConversion"/>
  </si>
  <si>
    <t>lufeier-owl-jingya</t>
    <phoneticPr fontId="15" type="noConversion"/>
  </si>
  <si>
    <t>3901184</t>
    <phoneticPr fontId="15" type="noConversion"/>
  </si>
  <si>
    <t>3910334</t>
    <phoneticPr fontId="15" type="noConversion"/>
  </si>
  <si>
    <t>3711265</t>
    <phoneticPr fontId="15" type="noConversion"/>
  </si>
  <si>
    <t>lufeier-guaidao-xiao2</t>
    <phoneticPr fontId="15" type="noConversion"/>
  </si>
  <si>
    <t>3711282</t>
    <phoneticPr fontId="15" type="noConversion"/>
  </si>
  <si>
    <t>3890496</t>
    <phoneticPr fontId="15" type="noConversion"/>
  </si>
  <si>
    <t>3711301</t>
    <phoneticPr fontId="15" type="noConversion"/>
  </si>
  <si>
    <t>3711354</t>
    <phoneticPr fontId="15" type="noConversion"/>
  </si>
  <si>
    <t>-1,-1</t>
    <phoneticPr fontId="15" type="noConversion"/>
  </si>
  <si>
    <t>本日的训练内容\n是由木内大人发起的核心训练。</t>
    <phoneticPr fontId="15" type="noConversion"/>
  </si>
  <si>
    <t>请将那边的「&lt;color=#ff0000&gt;道具箱&lt;/color&gt;」，搬运到指定位置。</t>
    <phoneticPr fontId="15" type="noConversion"/>
  </si>
  <si>
    <t>好样的，看来达成目标了！</t>
    <phoneticPr fontId="15" type="noConversion"/>
  </si>
  <si>
    <t>哈？我可没让你做杂活啊！\n都说了，这叫核心训练。</t>
    <phoneticPr fontId="15" type="noConversion"/>
  </si>
  <si>
    <t>刚才那个声音，是木内吗……？</t>
  </si>
  <si>
    <t>多亏了训练，腿脚锻炼得不错吧？\n那么，从现在开始，陪我进行我的训练吧。</t>
    <phoneticPr fontId="15" type="noConversion"/>
  </si>
  <si>
    <t>……你们自己还要练习？</t>
    <phoneticPr fontId="15" type="noConversion"/>
  </si>
  <si>
    <t>当然是要优先我这边。\n我和你之间的「受期待度」可是天壤之别！</t>
    <phoneticPr fontId="15" type="noConversion"/>
  </si>
  <si>
    <t>女主播可是为了采访我才来的。\n必须给她展现我的优点吧！</t>
    <phoneticPr fontId="15" type="noConversion"/>
  </si>
  <si>
    <t>别磨磨蹭蹭的，快来帮忙！</t>
    <phoneticPr fontId="15" type="noConversion"/>
  </si>
  <si>
    <t>3802012a</t>
    <phoneticPr fontId="15" type="noConversion"/>
  </si>
  <si>
    <t>3802012b</t>
    <phoneticPr fontId="15" type="noConversion"/>
  </si>
  <si>
    <t>3802012c</t>
    <phoneticPr fontId="15" type="noConversion"/>
  </si>
  <si>
    <t>3802012d</t>
    <phoneticPr fontId="15" type="noConversion"/>
  </si>
  <si>
    <t>3802012d</t>
    <phoneticPr fontId="15" type="noConversion"/>
  </si>
  <si>
    <t>3802012e</t>
    <phoneticPr fontId="15" type="noConversion"/>
  </si>
  <si>
    <t>3802012e</t>
    <phoneticPr fontId="15" type="noConversion"/>
  </si>
  <si>
    <t>3802012f</t>
    <phoneticPr fontId="15" type="noConversion"/>
  </si>
  <si>
    <t>3802012f</t>
    <phoneticPr fontId="15" type="noConversion"/>
  </si>
  <si>
    <t>3802012g</t>
    <phoneticPr fontId="15" type="noConversion"/>
  </si>
  <si>
    <t>3802012g</t>
    <phoneticPr fontId="15" type="noConversion"/>
  </si>
  <si>
    <t>一垒主线-北侧H2-初遇发球机</t>
    <phoneticPr fontId="15" type="noConversion"/>
  </si>
  <si>
    <t>哇，这种地方居然有投球机！？</t>
    <phoneticPr fontId="15" type="noConversion"/>
  </si>
  <si>
    <t>3802051</t>
    <phoneticPr fontId="15" type="noConversion"/>
  </si>
  <si>
    <t>3802051</t>
    <phoneticPr fontId="15" type="noConversion"/>
  </si>
  <si>
    <t>曾经的投手，竟然用投球攻击别人……\n相当的扭曲啊。</t>
    <phoneticPr fontId="15" type="noConversion"/>
  </si>
  <si>
    <t>没错呢……球速相当快，\n要是被打到的话应该会很疼。</t>
    <phoneticPr fontId="15" type="noConversion"/>
  </si>
  <si>
    <t>嗯。注意别被打到，\n要小心前进。</t>
    <phoneticPr fontId="15" type="noConversion"/>
  </si>
  <si>
    <t>3802052</t>
  </si>
  <si>
    <t>3802053</t>
  </si>
  <si>
    <t>3802052</t>
    <phoneticPr fontId="15" type="noConversion"/>
  </si>
  <si>
    <t>3802053</t>
    <phoneticPr fontId="15" type="noConversion"/>
  </si>
  <si>
    <t>-1</t>
    <phoneticPr fontId="15" type="noConversion"/>
  </si>
  <si>
    <t>3802055</t>
    <phoneticPr fontId="15" type="noConversion"/>
  </si>
  <si>
    <t>3802056</t>
    <phoneticPr fontId="15" type="noConversion"/>
  </si>
  <si>
    <t>一垒主线-北侧I1-可破坏发球机</t>
    <phoneticPr fontId="15" type="noConversion"/>
  </si>
  <si>
    <t>啊，快看。\n那个发球机，没有被铁栅栏围住！</t>
    <phoneticPr fontId="15" type="noConversion"/>
  </si>
  <si>
    <t>SW13_01_008_1</t>
    <phoneticPr fontId="15" type="noConversion"/>
  </si>
  <si>
    <t>3802056</t>
    <phoneticPr fontId="15" type="noConversion"/>
  </si>
  <si>
    <t>嗯，那样的话，\n吾等或许可以破坏这台发球机。</t>
    <phoneticPr fontId="15" type="noConversion"/>
  </si>
  <si>
    <t>没错呢。破坏了的话，\n探索也会变得容易吧？</t>
    <phoneticPr fontId="15" type="noConversion"/>
  </si>
  <si>
    <t>xinjigsuyu-guaidao-tongchang</t>
    <phoneticPr fontId="15" type="noConversion"/>
  </si>
  <si>
    <t>xinjigsuyu-guaidao-renzhen</t>
    <phoneticPr fontId="15" type="noConversion"/>
  </si>
  <si>
    <t>是躲避着投球前进，还是破坏机器……\n就交由你判断了，WONDER。</t>
    <phoneticPr fontId="15" type="noConversion"/>
  </si>
  <si>
    <t>3802057</t>
    <phoneticPr fontId="15" type="noConversion"/>
  </si>
  <si>
    <t>3802058</t>
    <phoneticPr fontId="15" type="noConversion"/>
  </si>
  <si>
    <t>3802058</t>
    <phoneticPr fontId="15" type="noConversion"/>
  </si>
  <si>
    <t>-1</t>
    <phoneticPr fontId="15" type="noConversion"/>
  </si>
  <si>
    <t>真的危险</t>
    <phoneticPr fontId="15" type="noConversion"/>
  </si>
  <si>
    <t>什么情况\n真的危险</t>
    <phoneticPr fontId="15" type="noConversion"/>
  </si>
  <si>
    <t>3700511</t>
    <phoneticPr fontId="15" type="noConversion"/>
  </si>
  <si>
    <t>朋子！朋子！回答我啊！</t>
    <phoneticPr fontId="15" type="noConversion"/>
  </si>
  <si>
    <t>回答我啊</t>
    <phoneticPr fontId="15" type="noConversion"/>
  </si>
  <si>
    <t>3700802</t>
    <phoneticPr fontId="15" type="noConversion"/>
  </si>
  <si>
    <t>喂</t>
    <phoneticPr fontId="15" type="noConversion"/>
  </si>
  <si>
    <t>3700819</t>
    <phoneticPr fontId="15" type="noConversion"/>
  </si>
  <si>
    <t>没想到一大早就能见到池波同学～</t>
    <phoneticPr fontId="15" type="noConversion"/>
  </si>
  <si>
    <t>应该就是他吧……还穿着&lt;color=#ff0000&gt;轨雅&lt;/color&gt;的校服呢～</t>
    <phoneticPr fontId="15" type="noConversion"/>
  </si>
  <si>
    <t>聒&lt;#000000,噪,#FFFFFF&gt;的女学生</t>
    <phoneticPr fontId="15" type="noConversion"/>
  </si>
  <si>
    <t>3700810</t>
    <phoneticPr fontId="15" type="noConversion"/>
  </si>
  <si>
    <t>3900085</t>
    <phoneticPr fontId="15" type="noConversion"/>
  </si>
  <si>
    <t>M01_KF_010</t>
    <phoneticPr fontId="15" type="noConversion"/>
  </si>
  <si>
    <t>M01_KF_011</t>
    <phoneticPr fontId="15" type="noConversion"/>
  </si>
  <si>
    <t>3895119</t>
    <phoneticPr fontId="15" type="noConversion"/>
  </si>
  <si>
    <t>3895283</t>
    <phoneticPr fontId="15" type="noConversion"/>
  </si>
  <si>
    <t>xinjinsuyu-richang-tongchang02</t>
    <phoneticPr fontId="15" type="noConversion"/>
  </si>
  <si>
    <t>3700360</t>
    <phoneticPr fontId="15" type="noConversion"/>
  </si>
  <si>
    <t>lufeier-owl-yinyang</t>
    <phoneticPr fontId="15" type="noConversion"/>
  </si>
  <si>
    <t>gongze-richang-jinghuang</t>
    <phoneticPr fontId="15" type="noConversion"/>
  </si>
  <si>
    <t>jienajun_richang_tongku</t>
    <phoneticPr fontId="15" type="noConversion"/>
  </si>
  <si>
    <t>shanyuehede-shengqi</t>
    <phoneticPr fontId="15" type="noConversion"/>
  </si>
  <si>
    <t>3895999</t>
    <phoneticPr fontId="15" type="noConversion"/>
  </si>
  <si>
    <t>jienajun_richang_beiai</t>
    <phoneticPr fontId="15" type="noConversion"/>
  </si>
  <si>
    <t>一章--TL_zx_Event_01_03_02</t>
    <phoneticPr fontId="15" type="noConversion"/>
  </si>
  <si>
    <t>一章--
Event_01_04_01</t>
    <phoneticPr fontId="15" type="noConversion"/>
  </si>
  <si>
    <t>-1</t>
    <phoneticPr fontId="15" type="noConversion"/>
  </si>
  <si>
    <t>加纳同学！救护车来了！</t>
    <phoneticPr fontId="15" type="noConversion"/>
  </si>
  <si>
    <t>VO_Mainplot_Event_02_09_18B_Closer_04</t>
    <phoneticPr fontId="15" type="noConversion"/>
  </si>
  <si>
    <t>3894349</t>
    <phoneticPr fontId="15" type="noConversion"/>
  </si>
  <si>
    <t>3894370</t>
    <phoneticPr fontId="15" type="noConversion"/>
  </si>
  <si>
    <t>xinjinsuyu-richang-tongchang02</t>
    <phoneticPr fontId="15" type="noConversion"/>
  </si>
  <si>
    <t>3894380</t>
    <phoneticPr fontId="15" type="noConversion"/>
  </si>
  <si>
    <t>xinjinsuyu-richang-beiai</t>
    <phoneticPr fontId="15" type="noConversion"/>
  </si>
  <si>
    <t>xinjinsuyu-richang-tongku</t>
    <phoneticPr fontId="15" type="noConversion"/>
  </si>
  <si>
    <t>3894386</t>
    <phoneticPr fontId="15" type="noConversion"/>
  </si>
  <si>
    <t>3894473</t>
    <phoneticPr fontId="15" type="noConversion"/>
  </si>
  <si>
    <t>lufeier-owl-yinyang</t>
    <phoneticPr fontId="15" type="noConversion"/>
  </si>
  <si>
    <t>但是……这就是自愿选择荆棘之路的人类吗。</t>
    <phoneticPr fontId="15" type="noConversion"/>
  </si>
  <si>
    <t>3894493</t>
    <phoneticPr fontId="15" type="noConversion"/>
  </si>
  <si>
    <t>3894494</t>
    <phoneticPr fontId="15" type="noConversion"/>
  </si>
  <si>
    <t>lufeier-owl-gaoxing</t>
    <phoneticPr fontId="15" type="noConversion"/>
  </si>
  <si>
    <t>3895991</t>
    <phoneticPr fontId="15" type="noConversion"/>
  </si>
  <si>
    <t>jienajun_richang_beiai</t>
    <phoneticPr fontId="15" type="noConversion"/>
  </si>
  <si>
    <t>wutianjiuwei-richang-renzhen</t>
    <phoneticPr fontId="15" type="noConversion"/>
  </si>
  <si>
    <t>按照约定  吾来见你了</t>
    <phoneticPr fontId="15" type="noConversion"/>
  </si>
  <si>
    <t>我有一个忠告希望尽快告诉你。</t>
    <phoneticPr fontId="15" type="noConversion"/>
  </si>
  <si>
    <t>因为是「非故意」、没有证据的骚扰行为，\n所以警察也不好采取行动吧。</t>
  </si>
  <si>
    <t>去天台的话，\n从那边的楼梯上去吧。</t>
  </si>
  <si>
    <t>请允许我带路。</t>
  </si>
  <si>
    <t>现实中的您正从名为学校的地点离开……\n因此您会以这种姿态现身，请您理解领会。</t>
  </si>
  <si>
    <t>啊啊……别在意，\n我们正好要去四茶。</t>
  </si>
  <si>
    <t>……是这样的。</t>
    <phoneticPr fontId="15" type="noConversion"/>
  </si>
  <si>
    <t>呵呵，通过制作潜入道具，你看起来，\n稍微也显得有自信一点了，不错不错。</t>
  </si>
  <si>
    <t>放学后去木内的宫殿吧，\n已经有入侵的办法，吾等这次要调查下里面。</t>
  </si>
  <si>
    <t>……谨慎起见，容吾确认一下你的想法。\n对待木内的行为，你会怎么做？</t>
  </si>
  <si>
    <t>你得向朋子道歉。</t>
  </si>
  <si>
    <t>以前很崇拜的人现在突然出现……</t>
  </si>
  <si>
    <t>看来你把勾绳用得很得心应手啊，\n有这个水平的话，看来之后指挥也能交给你。</t>
  </si>
  <si>
    <t>正如吾之前所说，\n所谓宫殿，是宫殿主扭曲欲望的具象化区域。</t>
  </si>
  <si>
    <t>那就出发吧，WONDER。</t>
  </si>
  <si>
    <t>吾能感觉到，虽然仍在宫殿内，\n但只有这里的扭曲程度比较轻微。</t>
  </si>
  <si>
    <t>木内选手真的按说好的、投出了变化球……</t>
  </si>
  <si>
    <t>首先，扭曲的欲望会消失，\n但其犯罪的记忆不会消失。</t>
  </si>
  <si>
    <t>对，迄今为止的所有罪行……\n被改心的宫殿主人将会全部承认，无一例外。</t>
  </si>
  <si>
    <t>同伴间互相交换情报，达成目标啊……\n看起来逐渐有个组织的样子了。</t>
  </si>
  <si>
    <t>第二次来异世界还是很紧张啊……对了！\n要叫代号是吧，WONDER和CATTLE？</t>
  </si>
  <si>
    <t>运动员得注意保持公众形象。\n可你却在大庭广众之下……当街拥吻？</t>
  </si>
  <si>
    <t>-1</t>
    <phoneticPr fontId="15" type="noConversion"/>
  </si>
  <si>
    <t>好痛</t>
    <phoneticPr fontId="15" type="noConversion"/>
  </si>
  <si>
    <t>搞什么</t>
    <phoneticPr fontId="15" type="noConversion"/>
  </si>
  <si>
    <t>VO_MainPlot_Event_01_15_40_CBT3_LFE_03</t>
    <phoneticPr fontId="15" type="noConversion"/>
  </si>
  <si>
    <t>SW12_03_006_1</t>
    <phoneticPr fontId="15" type="noConversion"/>
  </si>
  <si>
    <t>SW13_03_012_1</t>
    <phoneticPr fontId="15" type="noConversion"/>
  </si>
  <si>
    <t>SW12_01_008_1</t>
    <phoneticPr fontId="15" type="noConversion"/>
  </si>
  <si>
    <t>SW13_01_099_3</t>
  </si>
  <si>
    <t>SW12_03_011_1</t>
    <phoneticPr fontId="15" type="noConversion"/>
  </si>
  <si>
    <t>SW13_02_001_1</t>
    <phoneticPr fontId="15" type="noConversion"/>
  </si>
  <si>
    <t>SW12_03_001_1</t>
    <phoneticPr fontId="15" type="noConversion"/>
  </si>
  <si>
    <t>SW13_01_013_1</t>
  </si>
  <si>
    <t>-1</t>
    <phoneticPr fontId="15" type="noConversion"/>
  </si>
  <si>
    <t>3700913</t>
    <phoneticPr fontId="15" type="noConversion"/>
  </si>
  <si>
    <t>我要把你们全砍了</t>
    <phoneticPr fontId="15" type="noConversion"/>
  </si>
  <si>
    <t>狂妄的臭小鬼们</t>
    <phoneticPr fontId="15" type="noConversion"/>
  </si>
  <si>
    <t>&lt;color=#ff0000&gt;前方战斗难度较高，\n建议进行养成后再挑战。\n（推荐35级）&lt;/color&gt;</t>
    <phoneticPr fontId="15" type="noConversion"/>
  </si>
  <si>
    <t>&lt;color=#ff0000&gt;前方战斗难度较高，\n建议进行养成后再挑战。\n（推荐40级）&lt;/color&gt;</t>
    <phoneticPr fontId="15" type="noConversion"/>
  </si>
  <si>
    <t>这事没什么好夸的，\n而且在节目里，这段也被剪掉了……</t>
    <phoneticPr fontId="15" type="noConversion"/>
  </si>
  <si>
    <t>SW14_02_003_1</t>
  </si>
  <si>
    <t>SW14_01_017_5</t>
  </si>
  <si>
    <t>SW14_01_015_2</t>
  </si>
  <si>
    <t>SW14_03_014_1</t>
  </si>
  <si>
    <t>SW14_03_007_1</t>
  </si>
  <si>
    <t>SW14_03_006_1</t>
  </si>
  <si>
    <t>SW14_01_016_2</t>
  </si>
  <si>
    <t>SW14_03_013_1</t>
  </si>
  <si>
    <t>SW14_03_015_1</t>
  </si>
  <si>
    <t>SW14_02_001_1</t>
  </si>
  <si>
    <t>SW14_01_016_1</t>
  </si>
  <si>
    <t>SW14_01_014_2</t>
  </si>
  <si>
    <t>3700222</t>
    <phoneticPr fontId="15" type="noConversion"/>
  </si>
  <si>
    <t>尽管你是生活在这种世界中的人类……\n现在只要这样就好。</t>
    <phoneticPr fontId="15" type="noConversion"/>
  </si>
  <si>
    <t>大家注意不要闹得太过头，别被人当成目标。\n己刮的校服本来在街上就挺显眼的……</t>
    <phoneticPr fontId="15" type="noConversion"/>
  </si>
  <si>
    <t>3700919</t>
    <phoneticPr fontId="15" type="noConversion"/>
  </si>
  <si>
    <t>你还有身为学生的本分吧，\n吾并不想阻碍你学习的欲望。</t>
    <phoneticPr fontId="15" type="noConversion"/>
  </si>
  <si>
    <t>3900036</t>
    <phoneticPr fontId="15" type="noConversion"/>
  </si>
  <si>
    <t>详细内容，等到了午饷的时间再说。</t>
    <phoneticPr fontId="15" type="noConversion"/>
  </si>
  <si>
    <t>3900040</t>
    <phoneticPr fontId="15" type="noConversion"/>
  </si>
  <si>
    <t>作为吾等实现欲望的&lt;color=#ff0000&gt;据点&lt;/color&gt;，\n还是希望增添些色彩啊……</t>
    <phoneticPr fontId="15" type="noConversion"/>
  </si>
  <si>
    <t>咦！？啊、刚刚帮过我的……\n啊，我的月票夹！</t>
    <phoneticPr fontId="15" type="noConversion"/>
  </si>
  <si>
    <t>3900096</t>
    <phoneticPr fontId="15" type="noConversion"/>
  </si>
  <si>
    <t>欸、欸？朋子和{PLAYER_NAME}同学你……\n原来认识呀。</t>
    <phoneticPr fontId="15" type="noConversion"/>
  </si>
  <si>
    <t>3900144</t>
    <phoneticPr fontId="15" type="noConversion"/>
  </si>
  <si>
    <t>3900145</t>
    <phoneticPr fontId="15" type="noConversion"/>
  </si>
  <si>
    <t>那一块去吃午饭？之前约好的。\n不快点的话，小卖部那边的人就多起来了。</t>
    <phoneticPr fontId="15" type="noConversion"/>
  </si>
  <si>
    <t>有必要提醒一下 你是可以选择主动去沟通的</t>
    <phoneticPr fontId="15" type="noConversion"/>
  </si>
  <si>
    <t>3700723</t>
    <phoneticPr fontId="15" type="noConversion"/>
  </si>
  <si>
    <t>难道</t>
    <phoneticPr fontId="15" type="noConversion"/>
  </si>
  <si>
    <t>3700729</t>
    <phoneticPr fontId="15" type="noConversion"/>
  </si>
  <si>
    <t>啊，说不定可能是……\n因为你坐在她附近……？</t>
    <phoneticPr fontId="15" type="noConversion"/>
  </si>
  <si>
    <t>虽然很讽刺，但只要他在自我意识里认为，\n「撞人行为是被允许」的话……</t>
    <phoneticPr fontId="15" type="noConversion"/>
  </si>
  <si>
    <t>3890122</t>
    <phoneticPr fontId="15" type="noConversion"/>
  </si>
  <si>
    <t>因为他们同样也被盗取了欲望。</t>
    <phoneticPr fontId="15" type="noConversion"/>
  </si>
  <si>
    <t>3890137</t>
    <phoneticPr fontId="15" type="noConversion"/>
  </si>
  <si>
    <t>正是如此，面对现实世界发生的问题，\n人类理应齐心协力想办法去解决。</t>
    <phoneticPr fontId="15" type="noConversion"/>
  </si>
  <si>
    <t>3890138</t>
    <phoneticPr fontId="15" type="noConversion"/>
  </si>
  <si>
    <t>不……不对，\n这样就变成强行要求你了。</t>
    <phoneticPr fontId="15" type="noConversion"/>
  </si>
  <si>
    <t>3900110</t>
    <phoneticPr fontId="15" type="noConversion"/>
  </si>
  <si>
    <t>……那么，就要正式开始工作了。\n从现在开始，吾等要互相称呼&lt;color=#ff0000&gt;代号&lt;/color&gt;。</t>
    <phoneticPr fontId="15" type="noConversion"/>
  </si>
  <si>
    <t>3900350</t>
    <phoneticPr fontId="15" type="noConversion"/>
  </si>
  <si>
    <t>这种事情，就要重视直觉。\n吾的直觉决定你的代号就是「WONDER」了。</t>
    <phoneticPr fontId="15" type="noConversion"/>
  </si>
  <si>
    <t>3900360</t>
    <phoneticPr fontId="15" type="noConversion"/>
  </si>
  <si>
    <t>……看来你又做出了一个有趣的选择。</t>
    <phoneticPr fontId="15" type="noConversion"/>
  </si>
  <si>
    <t>这难道是什么超越了吾之理解的语言？\n亦或是你单纯放弃与吾沟通了……？</t>
    <phoneticPr fontId="15" type="noConversion"/>
  </si>
  <si>
    <t>3890169</t>
    <phoneticPr fontId="15" type="noConversion"/>
  </si>
  <si>
    <t>是使用类似人格面具力量的认知存在……吧？\n吾没想到还有此等创意。</t>
    <phoneticPr fontId="15" type="noConversion"/>
  </si>
  <si>
    <t>四茶～好怀念呀。\n以前和达令要同居的时候～身上都没什么钱。</t>
    <phoneticPr fontId="15" type="noConversion"/>
  </si>
  <si>
    <t>哎呀，不好～\n差不多得回去准备晚餐啦。</t>
    <phoneticPr fontId="15" type="noConversion"/>
  </si>
  <si>
    <t>3900543</t>
    <phoneticPr fontId="15" type="noConversion"/>
  </si>
  <si>
    <t>虽然是第一次来，\n但吾却没有初来乍到的感觉……是错觉吗？</t>
    <phoneticPr fontId="15" type="noConversion"/>
  </si>
  <si>
    <t>你这是要去哪里呀？\n还是说要回家？</t>
    <phoneticPr fontId="15" type="noConversion"/>
  </si>
  <si>
    <t>3890207</t>
    <phoneticPr fontId="15" type="noConversion"/>
  </si>
  <si>
    <t>差不多也到休息的时间了。\n吾便在这里歇息吧。</t>
    <phoneticPr fontId="15" type="noConversion"/>
  </si>
  <si>
    <t>3900730</t>
    <phoneticPr fontId="15" type="noConversion"/>
  </si>
  <si>
    <t>所以我才说，我是亲眼所见……</t>
    <phoneticPr fontId="15" type="noConversion"/>
  </si>
  <si>
    <t>3890257</t>
    <phoneticPr fontId="15" type="noConversion"/>
  </si>
  <si>
    <t>「撞人男」不是都被认定是魅影了吗？</t>
    <phoneticPr fontId="15" type="noConversion"/>
  </si>
  <si>
    <t>一起上吧</t>
    <phoneticPr fontId="15" type="noConversion"/>
  </si>
  <si>
    <t>3901320</t>
    <phoneticPr fontId="15" type="noConversion"/>
  </si>
  <si>
    <t>队长大人也愣神了吗</t>
    <phoneticPr fontId="15" type="noConversion"/>
  </si>
  <si>
    <t>很好，所有敌人都倒地了！\n就是现在，发动&lt;color=#ff0000&gt;总攻击&lt;/color&gt;！</t>
    <phoneticPr fontId="15" type="noConversion"/>
  </si>
  <si>
    <t>唉……虽然吾认可这个女人的执着，\n但还是先带着这家伙逃出这里吧。</t>
    <phoneticPr fontId="15" type="noConversion"/>
  </si>
  <si>
    <t>3901097</t>
    <phoneticPr fontId="15" type="noConversion"/>
  </si>
  <si>
    <t>没想到竟然能在宫殿之内，\n看到「新井素羽」如此清晰的视觉形象。</t>
    <phoneticPr fontId="15" type="noConversion"/>
  </si>
  <si>
    <t>3901059</t>
    <phoneticPr fontId="15" type="noConversion"/>
  </si>
  <si>
    <t>哦哟，新井的熟人吗？\n入侵者也太多了吧……</t>
    <phoneticPr fontId="15" type="noConversion"/>
  </si>
  <si>
    <t>3890374</t>
    <phoneticPr fontId="15" type="noConversion"/>
  </si>
  <si>
    <t>然后是木内和……棒球，按你说的……</t>
    <phoneticPr fontId="15" type="noConversion"/>
  </si>
  <si>
    <t>3890390</t>
    <phoneticPr fontId="15" type="noConversion"/>
  </si>
  <si>
    <t>在现实世界，\n几乎不可能把他逼到绝境。</t>
    <phoneticPr fontId="15" type="noConversion"/>
  </si>
  <si>
    <t>3901268</t>
    <phoneticPr fontId="15" type="noConversion"/>
  </si>
  <si>
    <t>既有实力，又有欲望。\n吾没有拒绝你的理由啊，欢迎。</t>
    <phoneticPr fontId="15" type="noConversion"/>
  </si>
  <si>
    <t>3901272</t>
    <phoneticPr fontId="15" type="noConversion"/>
  </si>
  <si>
    <t>叫我素羽就行，不用那么客套，\n我以后也会直接叫{PLAYER_NAME}你的名字。</t>
    <phoneticPr fontId="15" type="noConversion"/>
  </si>
  <si>
    <t>3901275</t>
    <phoneticPr fontId="15" type="noConversion"/>
  </si>
  <si>
    <t>听起来……都有不可思议的感觉呢。\n那么我也取一个类似风格的。</t>
    <phoneticPr fontId="15" type="noConversion"/>
  </si>
  <si>
    <t>3901281</t>
    <phoneticPr fontId="15" type="noConversion"/>
  </si>
  <si>
    <t>3710940</t>
    <phoneticPr fontId="15" type="noConversion"/>
  </si>
  <si>
    <t>不堪忍受这种痛苦的宫殿主人……\n在现实世界中，应该会亲口承认自己的罪行。</t>
    <phoneticPr fontId="15" type="noConversion"/>
  </si>
  <si>
    <t>3901258</t>
    <phoneticPr fontId="15" type="noConversion"/>
  </si>
  <si>
    <t>这，这，这，这是什么，这个……！</t>
    <phoneticPr fontId="15" type="noConversion"/>
  </si>
  <si>
    <t>3890676</t>
    <phoneticPr fontId="15" type="noConversion"/>
  </si>
  <si>
    <t>眼下还不能确定。\n但确实有这种可能……唯有这点吾可以断言。</t>
    <phoneticPr fontId="15" type="noConversion"/>
  </si>
  <si>
    <t>3711707</t>
    <phoneticPr fontId="15" type="noConversion"/>
  </si>
  <si>
    <t>那，让梦想重新开始吧。</t>
    <phoneticPr fontId="15" type="noConversion"/>
  </si>
  <si>
    <t>3890728</t>
    <phoneticPr fontId="15" type="noConversion"/>
  </si>
  <si>
    <t>欸，欸……就算你这么说……</t>
    <phoneticPr fontId="15" type="noConversion"/>
  </si>
  <si>
    <t>3894143</t>
    <phoneticPr fontId="15" type="noConversion"/>
  </si>
  <si>
    <t>……对了，我们在电车里聊到哪里了来着？</t>
    <phoneticPr fontId="15" type="noConversion"/>
  </si>
  <si>
    <t>都没考虑过让他改心之后的事……</t>
    <phoneticPr fontId="15" type="noConversion"/>
  </si>
  <si>
    <t>3894270</t>
    <phoneticPr fontId="15" type="noConversion"/>
  </si>
  <si>
    <t>但倘若你要抗拒「毁灭」，\n那么……</t>
    <phoneticPr fontId="15" type="noConversion"/>
  </si>
  <si>
    <t>3894275</t>
    <phoneticPr fontId="15" type="noConversion"/>
  </si>
  <si>
    <t>唔，可能是记忆中的味道所以才更好吧，\n我上次来这里已经是很久以前了……</t>
    <phoneticPr fontId="15" type="noConversion"/>
  </si>
  <si>
    <t>3894295</t>
    <phoneticPr fontId="15" type="noConversion"/>
  </si>
  <si>
    <t>再尝一口吧，再尝一口吧……\n我的舌头仿佛在祈求我不要停下！</t>
    <phoneticPr fontId="15" type="noConversion"/>
  </si>
  <si>
    <t>3894537</t>
    <phoneticPr fontId="15" type="noConversion"/>
  </si>
  <si>
    <t>没有我的宣传，客人能变多吗？\n每个人都说好吃好吃，都赞不绝口的哦？</t>
    <phoneticPr fontId="15" type="noConversion"/>
  </si>
  <si>
    <t>我安排的便宜鱼干，客人照样吃的很满意嘛。\n这就说明没有问题呀。</t>
    <phoneticPr fontId="15" type="noConversion"/>
  </si>
  <si>
    <t>3894570</t>
    <phoneticPr fontId="15" type="noConversion"/>
  </si>
  <si>
    <t>你什么意思啊？是想再被我「斩杀」一回，\n你们店倒闭关门也没关系是吧？</t>
    <phoneticPr fontId="15" type="noConversion"/>
  </si>
  <si>
    <t>3894571</t>
    <phoneticPr fontId="15" type="noConversion"/>
  </si>
  <si>
    <t>哎呀好讨厌呐~其实我不是太懂什么魅影啦～</t>
    <phoneticPr fontId="15" type="noConversion"/>
  </si>
  <si>
    <t>放学后去找找看吧……</t>
    <phoneticPr fontId="15" type="noConversion"/>
  </si>
  <si>
    <t>3894614</t>
    <phoneticPr fontId="15" type="noConversion"/>
  </si>
  <si>
    <t>本来想晚上跟达令来吃煎饺、喝啤酒的……</t>
    <phoneticPr fontId="15" type="noConversion"/>
  </si>
  <si>
    <t>3894619</t>
    <phoneticPr fontId="15" type="noConversion"/>
  </si>
  <si>
    <t>……这倒是，吾这副庄严的姿态，\n对于普通的家庭来说的确过于璀璨夺目了。</t>
    <phoneticPr fontId="15" type="noConversion"/>
  </si>
  <si>
    <t>3894681</t>
    <phoneticPr fontId="15" type="noConversion"/>
  </si>
  <si>
    <t>好的好的，我也会考虑替补人选的。\n好的，好！再见……再见！</t>
    <phoneticPr fontId="15" type="noConversion"/>
  </si>
  <si>
    <t>3894747</t>
    <phoneticPr fontId="15" type="noConversion"/>
  </si>
  <si>
    <t>居然还在那里打过工……\n是说加纳同学也很喜欢拉面吧。</t>
    <phoneticPr fontId="15" type="noConversion"/>
  </si>
  <si>
    <t>但是没关系吗？诊所那边……</t>
    <phoneticPr fontId="15" type="noConversion"/>
  </si>
  <si>
    <t>所以待在图书室顺便也想学习一下，\n虽然可能学不进去……哈哈，我先走一步啦。</t>
    <phoneticPr fontId="15" type="noConversion"/>
  </si>
  <si>
    <t>嗯……木内那时候有很多受害者，\n大家也都认识到了「撞人男」的存在。</t>
    <phoneticPr fontId="15" type="noConversion"/>
  </si>
  <si>
    <t>3895156</t>
    <phoneticPr fontId="15" type="noConversion"/>
  </si>
  <si>
    <t>哇，还真能吃到压胜轩的味道啊！\n太期待了～！</t>
    <phoneticPr fontId="15" type="noConversion"/>
  </si>
  <si>
    <t>3895236</t>
    <phoneticPr fontId="15" type="noConversion"/>
  </si>
  <si>
    <t>这里是认识的人开的店，进来吧。</t>
    <phoneticPr fontId="15" type="noConversion"/>
  </si>
  <si>
    <t>3895289</t>
    <phoneticPr fontId="15" type="noConversion"/>
  </si>
  <si>
    <t>哈哈，有啥不行的，\n年轻人现在不都是这样交换联系方式的嘛？</t>
    <phoneticPr fontId="15" type="noConversion"/>
  </si>
  <si>
    <t>3895355</t>
    <phoneticPr fontId="15" type="noConversion"/>
  </si>
  <si>
    <t>就算曝光了，也没人会信的。\n而且宫泽还是「被官方认定的魅影」……</t>
    <phoneticPr fontId="15" type="noConversion"/>
  </si>
  <si>
    <t>3895483</t>
    <phoneticPr fontId="15" type="noConversion"/>
  </si>
  <si>
    <t>哎呀，都叫你别乱来了……\n那边那个小姑娘，给他叫个救护车吧。</t>
    <phoneticPr fontId="15" type="noConversion"/>
  </si>
  <si>
    <t>……喂，经纪人，刚才拍下来没？</t>
    <phoneticPr fontId="15" type="noConversion"/>
  </si>
  <si>
    <t>……里面还有根本没去过店里的人，\n都在说店里这不好那不好的……</t>
    <phoneticPr fontId="15" type="noConversion"/>
  </si>
  <si>
    <t>这个地方……\n与吾等之前所见风格大不一样啊。</t>
    <phoneticPr fontId="15" type="noConversion"/>
  </si>
  <si>
    <t>3895976</t>
    <phoneticPr fontId="15" type="noConversion"/>
  </si>
  <si>
    <t>说味道过时了，还不如便宜的鲣鱼干之类的，\n根本是在胡说八道。</t>
    <phoneticPr fontId="15" type="noConversion"/>
  </si>
  <si>
    <t>3895977</t>
    <phoneticPr fontId="15" type="noConversion"/>
  </si>
  <si>
    <t>因为我知道店里用的什么原料，\n所以很清楚宫泽就是故意来找茬的。</t>
    <phoneticPr fontId="15" type="noConversion"/>
  </si>
  <si>
    <t>3895978</t>
    <phoneticPr fontId="15" type="noConversion"/>
  </si>
  <si>
    <t>后来……我心里气不过……\n朝他脸上泼了一杯水。</t>
    <phoneticPr fontId="15" type="noConversion"/>
  </si>
  <si>
    <t>3895979</t>
    <phoneticPr fontId="15" type="noConversion"/>
  </si>
  <si>
    <t>山越先生也是够可怜的……\n净和你这种瘟神扯上关系，呵呵……啊哈哈！</t>
    <phoneticPr fontId="15" type="noConversion"/>
  </si>
  <si>
    <t>3896116</t>
    <phoneticPr fontId="15" type="noConversion"/>
  </si>
  <si>
    <t>虽然还不确定……但在压胜轩的保险箱里，\n放着对加纳骏有帮助的东西对吧？</t>
    <phoneticPr fontId="15" type="noConversion"/>
  </si>
  <si>
    <t>所谓禁术，是指在涩谷站前以外的地方，\n启动异界导航。</t>
    <phoneticPr fontId="15" type="noConversion"/>
  </si>
  <si>
    <t>3896281</t>
    <phoneticPr fontId="15" type="noConversion"/>
  </si>
  <si>
    <t>小骏啊，\n和你说一下味道对决的规则吧。</t>
    <phoneticPr fontId="15" type="noConversion"/>
  </si>
  <si>
    <t>喂……为什么换上怪盗服了？\n我们没有按异界导航吧！？</t>
    <phoneticPr fontId="15" type="noConversion"/>
  </si>
  <si>
    <t>3896554</t>
    <phoneticPr fontId="15" type="noConversion"/>
  </si>
  <si>
    <t>呃，喂！那边那个……\n看起来好恶心的兜帽是什么东西啊！？</t>
    <phoneticPr fontId="15" type="noConversion"/>
  </si>
  <si>
    <t>3896565</t>
    <phoneticPr fontId="15" type="noConversion"/>
  </si>
  <si>
    <t>我不管他是什么有名的美食艺人，\n那家伙莫名其妙就跑来店里说我们汤底不行。</t>
    <phoneticPr fontId="15" type="noConversion"/>
  </si>
  <si>
    <t>如果是家常菜之类的盐味料理，就会很在意，\n比如材料的产地呀，刀工和切法呀……</t>
    <phoneticPr fontId="15" type="noConversion"/>
  </si>
  <si>
    <t>3897034</t>
    <phoneticPr fontId="15" type="noConversion"/>
  </si>
  <si>
    <t>嗯，吾也同意，那么就是一致同意。\n要「让宫泽改心」了啊。</t>
    <phoneticPr fontId="15" type="noConversion"/>
  </si>
  <si>
    <t>3897046</t>
    <phoneticPr fontId="15" type="noConversion"/>
  </si>
  <si>
    <t>没想到你居然有这样的才能……真令人惊讶。\n那么，怪盗团的标记就交给你了哦。</t>
    <phoneticPr fontId="15" type="noConversion"/>
  </si>
  <si>
    <t>3896854</t>
    <phoneticPr fontId="15" type="noConversion"/>
  </si>
  <si>
    <t>SW14_02_003_1</t>
    <phoneticPr fontId="15" type="noConversion"/>
  </si>
  <si>
    <t>SW14_02_003_2</t>
  </si>
  <si>
    <t>SW14_02_002_2</t>
  </si>
  <si>
    <t>SW13_01_017_1</t>
  </si>
  <si>
    <t>吾认为在这种双重生活中，\n「学习」也是非常必要的。</t>
    <phoneticPr fontId="15" type="noConversion"/>
  </si>
  <si>
    <t>那吾也来歇会儿吧，如果想做潜入道具的话，吾会像之前那样来教你的。</t>
    <phoneticPr fontId="15" type="noConversion"/>
  </si>
  <si>
    <t>好在一同来的工作人员劝了他半天，\n他才打消了报警的念头。</t>
    <phoneticPr fontId="15" type="noConversion"/>
  </si>
  <si>
    <t>&lt;color=#ff0000&gt;7个&lt;/color&gt;……根据吾找回的记忆，\n秘宝一共有7个，也就是说……</t>
    <phoneticPr fontId="15" type="noConversion"/>
  </si>
  <si>
    <t>-1</t>
    <phoneticPr fontId="15" type="noConversion"/>
  </si>
  <si>
    <t>3902000</t>
    <phoneticPr fontId="15" type="noConversion"/>
  </si>
  <si>
    <t>路&lt;#000000,菲,#FFFFFF&gt;尔</t>
    <phoneticPr fontId="15" type="noConversion"/>
  </si>
  <si>
    <t>各位都到齐了吧。</t>
  </si>
  <si>
    <t>之前，吾提到过幕后推手的事情吧？</t>
  </si>
  <si>
    <t>嗯，在此吾有个提议……</t>
  </si>
  <si>
    <t>3902001</t>
    <phoneticPr fontId="15" type="noConversion"/>
  </si>
  <si>
    <t>3902002</t>
  </si>
  <si>
    <t>3902003</t>
  </si>
  <si>
    <t>3902004</t>
  </si>
  <si>
    <t>3902005</t>
  </si>
  <si>
    <t>3902006</t>
  </si>
  <si>
    <t>3902007</t>
  </si>
  <si>
    <t>3902008</t>
  </si>
  <si>
    <t>3902009</t>
  </si>
  <si>
    <t>3902010</t>
  </si>
  <si>
    <t>3902012</t>
  </si>
  <si>
    <t>3902013</t>
  </si>
  <si>
    <t>3902015</t>
  </si>
  <si>
    <t>3902016</t>
  </si>
  <si>
    <t>3902017</t>
  </si>
  <si>
    <t>3902018</t>
  </si>
  <si>
    <t>3902019</t>
  </si>
  <si>
    <t>3902020</t>
  </si>
  <si>
    <t>3902021</t>
  </si>
  <si>
    <t>3902022</t>
  </si>
  <si>
    <t>3902023</t>
  </si>
  <si>
    <t>3902011</t>
    <phoneticPr fontId="15" type="noConversion"/>
  </si>
  <si>
    <t>3902014</t>
    <phoneticPr fontId="15" type="noConversion"/>
  </si>
  <si>
    <t>3902011,3902014</t>
    <phoneticPr fontId="15" type="noConversion"/>
  </si>
  <si>
    <t>……时髦这个词，也算难懂吗？</t>
  </si>
  <si>
    <t>啊，小骏你平时就常来这吃杯面吧～</t>
  </si>
  <si>
    <t>要不要尝尝我带的菜？</t>
  </si>
  <si>
    <t>3902024</t>
  </si>
  <si>
    <t>3902025</t>
  </si>
  <si>
    <t>3902027</t>
  </si>
  <si>
    <t>3902028</t>
  </si>
  <si>
    <t>3902030</t>
  </si>
  <si>
    <t>3902031</t>
  </si>
  <si>
    <t>3902032</t>
  </si>
  <si>
    <t>3902035</t>
  </si>
  <si>
    <t>3902036</t>
  </si>
  <si>
    <t>3902037</t>
  </si>
  <si>
    <t>3902038</t>
  </si>
  <si>
    <t>3902039</t>
  </si>
  <si>
    <t>3902040</t>
  </si>
  <si>
    <t>3902041</t>
  </si>
  <si>
    <t>3902042</t>
  </si>
  <si>
    <t>谢谢|不用了|那，分我一点……</t>
    <phoneticPr fontId="15" type="noConversion"/>
  </si>
  <si>
    <t>3902026</t>
    <phoneticPr fontId="15" type="noConversion"/>
  </si>
  <si>
    <t>3902029</t>
    <phoneticPr fontId="15" type="noConversion"/>
  </si>
  <si>
    <t>3902026,3902026,3902029</t>
    <phoneticPr fontId="15" type="noConversion"/>
  </si>
  <si>
    <t>3902034</t>
    <phoneticPr fontId="15" type="noConversion"/>
  </si>
  <si>
    <t>3902033</t>
    <phoneticPr fontId="15" type="noConversion"/>
  </si>
  <si>
    <t>3902043</t>
  </si>
  <si>
    <t>吃到了素羽亲手做的鸡蛋烧……</t>
  </si>
  <si>
    <t>……新老师？这还没到新学期吧？</t>
  </si>
  <si>
    <t>不是普通的老师？那是什么意思？</t>
  </si>
  <si>
    <t>3902044</t>
  </si>
  <si>
    <t>3902045</t>
  </si>
  <si>
    <t>3902046</t>
  </si>
  <si>
    <t>3902047</t>
  </si>
  <si>
    <t>3902048</t>
  </si>
  <si>
    <t>3902049</t>
  </si>
  <si>
    <t>3902051</t>
  </si>
  <si>
    <t>3902054</t>
  </si>
  <si>
    <t>3902055</t>
  </si>
  <si>
    <t>特邀讲师之类的？|来教学参观的？|来管理食堂的？</t>
    <phoneticPr fontId="15" type="noConversion"/>
  </si>
  <si>
    <t>3902050</t>
    <phoneticPr fontId="15" type="noConversion"/>
  </si>
  <si>
    <t>……好吧，也有可能吧……？</t>
  </si>
  <si>
    <t>3902052</t>
    <phoneticPr fontId="15" type="noConversion"/>
  </si>
  <si>
    <t>3902054</t>
    <phoneticPr fontId="15" type="noConversion"/>
  </si>
  <si>
    <t>3902055</t>
    <phoneticPr fontId="15" type="noConversion"/>
  </si>
  <si>
    <t>3902053</t>
    <phoneticPr fontId="15" type="noConversion"/>
  </si>
  <si>
    <t>3902050,3902052,3902053</t>
    <phoneticPr fontId="15" type="noConversion"/>
  </si>
  <si>
    <t>duihua_richang02_joker</t>
    <phoneticPr fontId="15" type="noConversion"/>
  </si>
  <si>
    <t>-1</t>
    <phoneticPr fontId="15" type="noConversion"/>
  </si>
  <si>
    <t>「据点」……？|好帅</t>
    <phoneticPr fontId="15" type="noConversion"/>
  </si>
  <si>
    <t>第三章
TL_zx_Event_03_01_01</t>
    <phoneticPr fontId="15" type="noConversion"/>
  </si>
  <si>
    <t>是这样，从今天开始，这位……</t>
  </si>
  <si>
    <t>明石老师，将来我校就任。</t>
  </si>
  <si>
    <t>哦，教育顾问……？</t>
  </si>
  <si>
    <t>看来各位都感同身受。</t>
  </si>
  <si>
    <t>是所谓的「工作方式改革」吧。</t>
  </si>
  <si>
    <t>……学生需要家长和老师双方的共同关注。</t>
  </si>
  <si>
    <t>片山久未……老师？</t>
  </si>
  <si>
    <t>……你用的、那个是什么？</t>
  </si>
  <si>
    <t>好吧……</t>
  </si>
  <si>
    <t>什么意思！？</t>
  </si>
  <si>
    <t>这……</t>
  </si>
  <si>
    <t>第三章
TL_zx_Event_03_01_02</t>
    <phoneticPr fontId="15" type="noConversion"/>
  </si>
  <si>
    <t>3902100</t>
    <phoneticPr fontId="15" type="noConversion"/>
  </si>
  <si>
    <t>3902101</t>
    <phoneticPr fontId="15" type="noConversion"/>
  </si>
  <si>
    <t>3902102</t>
  </si>
  <si>
    <t>3902103</t>
  </si>
  <si>
    <t>3902104</t>
  </si>
  <si>
    <t>3902105</t>
  </si>
  <si>
    <t>3902106</t>
  </si>
  <si>
    <t>3902107</t>
  </si>
  <si>
    <t>3902108</t>
  </si>
  <si>
    <t>3902109</t>
  </si>
  <si>
    <t>3902110</t>
  </si>
  <si>
    <t>3902111</t>
  </si>
  <si>
    <t>3902112</t>
  </si>
  <si>
    <t>3902113</t>
  </si>
  <si>
    <t>3902114</t>
  </si>
  <si>
    <t>3902115</t>
  </si>
  <si>
    <t>3902116</t>
  </si>
  <si>
    <t>3902117</t>
  </si>
  <si>
    <t>3902118</t>
  </si>
  <si>
    <t>3902119</t>
  </si>
  <si>
    <t>3902120</t>
  </si>
  <si>
    <t>3902121</t>
  </si>
  <si>
    <t>3902122</t>
  </si>
  <si>
    <t>3902123</t>
  </si>
  <si>
    <t>3902124</t>
  </si>
  <si>
    <t>3902125</t>
  </si>
  <si>
    <t>3902126</t>
  </si>
  <si>
    <t>3902127</t>
  </si>
  <si>
    <t>3902128</t>
  </si>
  <si>
    <t>3902129</t>
  </si>
  <si>
    <t>3902130</t>
  </si>
  <si>
    <t>3902131</t>
  </si>
  <si>
    <t>3902132</t>
  </si>
  <si>
    <t>3902133</t>
  </si>
  <si>
    <t>3902134</t>
  </si>
  <si>
    <t>3902135</t>
  </si>
  <si>
    <t>3902136</t>
  </si>
  <si>
    <t>3902137</t>
  </si>
  <si>
    <t>3902138</t>
  </si>
  <si>
    <t>3902139</t>
  </si>
  <si>
    <t>3902140</t>
  </si>
  <si>
    <t>3902141</t>
  </si>
  <si>
    <t>3902142</t>
  </si>
  <si>
    <t>3902143</t>
  </si>
  <si>
    <t>3902144</t>
  </si>
  <si>
    <t>3902145</t>
  </si>
  <si>
    <t>3902146</t>
  </si>
  <si>
    <t>3902147</t>
  </si>
  <si>
    <t>3902148</t>
  </si>
  <si>
    <t>3902149</t>
  </si>
  <si>
    <t>3902150</t>
  </si>
  <si>
    <t>3902151</t>
  </si>
  <si>
    <t>3902152</t>
  </si>
  <si>
    <t>3902153</t>
  </si>
  <si>
    <t>3902154</t>
  </si>
  <si>
    <t>3902155</t>
  </si>
  <si>
    <t>第三章
TL_zx_Event_03_01_03</t>
    <phoneticPr fontId="15" type="noConversion"/>
  </si>
  <si>
    <t>3902200</t>
    <phoneticPr fontId="15" type="noConversion"/>
  </si>
  <si>
    <t>3902201</t>
    <phoneticPr fontId="15" type="noConversion"/>
  </si>
  <si>
    <t>哎呀，今天去不去卡拉OK？</t>
  </si>
  <si>
    <t>都说了给我安静一点！</t>
  </si>
  <si>
    <t>好吓人……</t>
  </si>
  <si>
    <t>她想要干嘛啊……</t>
  </si>
  <si>
    <t>……片山老师心情不太好吗。</t>
  </si>
  <si>
    <t>吓我一跳|也怪不得她生气</t>
    <phoneticPr fontId="15" type="noConversion"/>
  </si>
  <si>
    <t>对对对！片山就是魅影吧！</t>
  </si>
  <si>
    <t>片山姐一走，你们就说她坏话？</t>
  </si>
  <si>
    <t>哟，今天去不去？异世界。</t>
  </si>
  <si>
    <t>欸，你刚才还一副不好惹的样子……</t>
  </si>
  <si>
    <t>第三章
TL_zx_Event_03_01_04</t>
    <phoneticPr fontId="15" type="noConversion"/>
  </si>
  <si>
    <t>3902250</t>
    <phoneticPr fontId="15" type="noConversion"/>
  </si>
  <si>
    <t>3902251</t>
    <phoneticPr fontId="15" type="noConversion"/>
  </si>
  <si>
    <t>3902252</t>
  </si>
  <si>
    <t>3902253</t>
  </si>
  <si>
    <t>3902254</t>
  </si>
  <si>
    <t>3902255</t>
  </si>
  <si>
    <t>3902256</t>
  </si>
  <si>
    <t>3902257</t>
  </si>
  <si>
    <t>3902258</t>
  </si>
  <si>
    <t>3902259</t>
  </si>
  <si>
    <t>3902260</t>
  </si>
  <si>
    <t>3902261</t>
  </si>
  <si>
    <t>3902265</t>
  </si>
  <si>
    <t>3902266</t>
  </si>
  <si>
    <t>3902267</t>
  </si>
  <si>
    <t>3902268</t>
  </si>
  <si>
    <t>3902269</t>
  </si>
  <si>
    <t>3902270</t>
  </si>
  <si>
    <t>3902271</t>
  </si>
  <si>
    <t>3902272</t>
  </si>
  <si>
    <t>总之先去到第２区域的最深处吧，\n走吧，WONDER。</t>
    <phoneticPr fontId="15" type="noConversion"/>
  </si>
  <si>
    <t>第三章
TL_zx_Event_03_02_01</t>
    <phoneticPr fontId="15" type="noConversion"/>
  </si>
  <si>
    <t>3902300</t>
    <phoneticPr fontId="15" type="noConversion"/>
  </si>
  <si>
    <t>3902301</t>
    <phoneticPr fontId="15" type="noConversion"/>
  </si>
  <si>
    <t>哇，打开了！</t>
  </si>
  <si>
    <t>啊～好厉害，就是有点吓人……</t>
  </si>
  <si>
    <t>衔尾蛇？</t>
  </si>
  <si>
    <t>似乎有深层含义|难道画错了？|搞不懂……</t>
    <phoneticPr fontId="15" type="noConversion"/>
  </si>
  <si>
    <t>深层含义……指的是？</t>
  </si>
  <si>
    <t>唔……？</t>
  </si>
  <si>
    <t>找到了？</t>
  </si>
  <si>
    <t>是敌人，大家注意！</t>
  </si>
  <si>
    <t>唔哇！？这个是什么啊……！</t>
  </si>
  <si>
    <t>这家伙是……！|该不会是那时候的！？</t>
    <phoneticPr fontId="15" type="noConversion"/>
  </si>
  <si>
    <t>3902350</t>
    <phoneticPr fontId="15" type="noConversion"/>
  </si>
  <si>
    <t>3902351</t>
    <phoneticPr fontId="15" type="noConversion"/>
  </si>
  <si>
    <t>3902352</t>
  </si>
  <si>
    <t>3902353</t>
  </si>
  <si>
    <t>3902354</t>
  </si>
  <si>
    <t>3902355</t>
  </si>
  <si>
    <t>3902356</t>
  </si>
  <si>
    <t>3902357</t>
  </si>
  <si>
    <t>3902358</t>
  </si>
  <si>
    <t>3902359</t>
  </si>
  <si>
    <t>3902360</t>
  </si>
  <si>
    <t>3902361</t>
  </si>
  <si>
    <t>3902362</t>
  </si>
  <si>
    <t>3902363</t>
  </si>
  <si>
    <t>3902364</t>
  </si>
  <si>
    <t>3902365</t>
  </si>
  <si>
    <t>3902366</t>
  </si>
  <si>
    <t>3902367</t>
  </si>
  <si>
    <t>3902368</t>
  </si>
  <si>
    <t>3902369</t>
  </si>
  <si>
    <t>3902370</t>
  </si>
  <si>
    <t>3902371</t>
  </si>
  <si>
    <t>3902373</t>
  </si>
  <si>
    <t>3902375</t>
  </si>
  <si>
    <t>3902377</t>
  </si>
  <si>
    <t>3902378</t>
  </si>
  <si>
    <t>3902379</t>
  </si>
  <si>
    <t>3902380</t>
  </si>
  <si>
    <t>3902381</t>
  </si>
  <si>
    <t>3902382</t>
  </si>
  <si>
    <t>3902383</t>
  </si>
  <si>
    <t>3902384</t>
  </si>
  <si>
    <t>3902385</t>
  </si>
  <si>
    <t>3902386</t>
  </si>
  <si>
    <t>3902387</t>
  </si>
  <si>
    <t>3902388</t>
  </si>
  <si>
    <t>3902389</t>
  </si>
  <si>
    <t>第三章
TL_zx_Event_03_02_02</t>
    <phoneticPr fontId="15" type="noConversion"/>
  </si>
  <si>
    <t>欸……喂，刚才说话的，\n是异界导航吗？</t>
    <phoneticPr fontId="15" type="noConversion"/>
  </si>
  <si>
    <t>嗯嗯，只要有新的能去的地方，\n导航应该就会更新数据。</t>
    <phoneticPr fontId="15" type="noConversion"/>
  </si>
  <si>
    <t>……这么一说确实啊？\n之前没想太多就直接用了，真挺神奇的。</t>
    <phoneticPr fontId="15" type="noConversion"/>
  </si>
  <si>
    <t>而且不知不觉就出现在手机里了，\n不管怎么删都删不掉……</t>
    <phoneticPr fontId="15" type="noConversion"/>
  </si>
  <si>
    <t>唔，吾也搞不明白怎么回事，\n或许找回记忆后能知道答案……</t>
    <phoneticPr fontId="15" type="noConversion"/>
  </si>
  <si>
    <t>目前吾已知的是，只有拥有强烈欲望的人，\n才能使用异世界导航……仅此而已。</t>
    <phoneticPr fontId="15" type="noConversion"/>
  </si>
  <si>
    <t>唔，要说这种圆环状的蛇形图案，\n其中「衔尾蛇」很有名呢。</t>
    <phoneticPr fontId="15" type="noConversion"/>
  </si>
  <si>
    <t>是指吞食自己的尾巴，\n从而形成圆环的一种蛇。</t>
    <phoneticPr fontId="15" type="noConversion"/>
  </si>
  <si>
    <t>……但是这只蛇，\n并没有咬自己尾巴啊？</t>
    <phoneticPr fontId="15" type="noConversion"/>
  </si>
  <si>
    <t>那这只并不是衔尾蛇，\n而只是个蛇怪吗？</t>
    <phoneticPr fontId="15" type="noConversion"/>
  </si>
  <si>
    <t>哎呀，说不定只是我们想多了，\n可能根本没什么含义吧。</t>
    <phoneticPr fontId="15" type="noConversion"/>
  </si>
  <si>
    <t>对，木内的事情也是，\n真的要感谢异界导航啊。</t>
    <phoneticPr fontId="15" type="noConversion"/>
  </si>
  <si>
    <t>那不纠结这个问题啦，\n快点找到下一个宫殿主，给他改心吧！</t>
    <phoneticPr fontId="15" type="noConversion"/>
  </si>
  <si>
    <t>没错，吾这就来听听，\n这个区域内各种意识发出的心声吧。</t>
    <phoneticPr fontId="15" type="noConversion"/>
  </si>
  <si>
    <t>不，没找到。\n不过……某种强大的气息正在接近……！</t>
    <phoneticPr fontId="15" type="noConversion"/>
  </si>
  <si>
    <t>没错，吾也记得，\n可是那时候明明已经打倒这家伙了……！</t>
    <phoneticPr fontId="15" type="noConversion"/>
  </si>
  <si>
    <t>可以不断剥夺着人们的欲望吗……？</t>
  </si>
  <si>
    <t>情报吗……在异世界怎么才能找得到？</t>
  </si>
  <si>
    <t>不是在异世界找|在现实世界找就行</t>
    <phoneticPr fontId="15" type="noConversion"/>
  </si>
  <si>
    <t>duihua_guaidao01_joker</t>
    <phoneticPr fontId="15" type="noConversion"/>
  </si>
  <si>
    <t>第三章
TL_zx_Event_03_02_03</t>
    <phoneticPr fontId="15" type="noConversion"/>
  </si>
  <si>
    <t>3902430</t>
    <phoneticPr fontId="15" type="noConversion"/>
  </si>
  <si>
    <t>3902431</t>
    <phoneticPr fontId="15" type="noConversion"/>
  </si>
  <si>
    <t>3902432</t>
  </si>
  <si>
    <t>3902433</t>
  </si>
  <si>
    <t>3902434</t>
  </si>
  <si>
    <t>3902435</t>
  </si>
  <si>
    <t>3902436</t>
  </si>
  <si>
    <t>3902437</t>
  </si>
  <si>
    <t>3902438</t>
  </si>
  <si>
    <t>3902439</t>
  </si>
  <si>
    <t>3902440</t>
  </si>
  <si>
    <t>3902441</t>
  </si>
  <si>
    <t>3902442</t>
  </si>
  <si>
    <t>3902443</t>
  </si>
  <si>
    <t>3902444</t>
  </si>
  <si>
    <t>3902445</t>
  </si>
  <si>
    <t>3902446</t>
  </si>
  <si>
    <t>3902448</t>
  </si>
  <si>
    <t>3902449</t>
  </si>
  <si>
    <t>3902450</t>
  </si>
  <si>
    <t>有毛病啊！不想活了是吧！</t>
  </si>
  <si>
    <t>呸……什么人啊，想干嘛呀！</t>
  </si>
  <si>
    <t>我记得是叫「狂飙骑手」之类的。</t>
  </si>
  <si>
    <t>第三章
TL_zx_Event_03_03_01</t>
    <phoneticPr fontId="15" type="noConversion"/>
  </si>
  <si>
    <t>3902500</t>
    <phoneticPr fontId="15" type="noConversion"/>
  </si>
  <si>
    <t>3902501</t>
    <phoneticPr fontId="15" type="noConversion"/>
  </si>
  <si>
    <t>3902502</t>
  </si>
  <si>
    <t>3902503</t>
  </si>
  <si>
    <t>3902504</t>
  </si>
  <si>
    <t>3902505</t>
  </si>
  <si>
    <t>第三章
TL_zx_Event_03_03_02</t>
    <phoneticPr fontId="15" type="noConversion"/>
  </si>
  <si>
    <t>请允许我为您鼓掌。</t>
  </si>
  <si>
    <t>被赋予的力量？|你是说人格面具？</t>
    <phoneticPr fontId="15" type="noConversion"/>
  </si>
  <si>
    <t>duihua_richang01_joker</t>
    <phoneticPr fontId="15" type="noConversion"/>
  </si>
  <si>
    <t>嗯，赋予你的力量……就是异界导航。</t>
  </si>
  <si>
    <t>钥匙？|元凶？</t>
    <phoneticPr fontId="15" type="noConversion"/>
  </si>
  <si>
    <t>呵呵，拥有这份力量之人……</t>
  </si>
  <si>
    <t>除了我们还有其他人？|究竟是谁？</t>
    <phoneticPr fontId="15" type="noConversion"/>
  </si>
  <si>
    <t>今晚就先到这里。</t>
  </si>
  <si>
    <t>3902550</t>
    <phoneticPr fontId="15" type="noConversion"/>
  </si>
  <si>
    <t>3902551</t>
    <phoneticPr fontId="15" type="noConversion"/>
  </si>
  <si>
    <t>3902552</t>
  </si>
  <si>
    <t>3902553</t>
  </si>
  <si>
    <t>3902554</t>
  </si>
  <si>
    <t>3902555</t>
  </si>
  <si>
    <t>3902556</t>
  </si>
  <si>
    <t>3902557</t>
  </si>
  <si>
    <t>3902558</t>
  </si>
  <si>
    <t>3902559</t>
  </si>
  <si>
    <t>3902560</t>
  </si>
  <si>
    <t>3902561</t>
  </si>
  <si>
    <t>3902562</t>
  </si>
  <si>
    <t>3902563</t>
  </si>
  <si>
    <t>3902564</t>
  </si>
  <si>
    <t>3902565</t>
  </si>
  <si>
    <t>3902566</t>
  </si>
  <si>
    <t>3902567</t>
  </si>
  <si>
    <t>3902568</t>
  </si>
  <si>
    <t>第三章
TL_zx_Event_03_04_01</t>
    <phoneticPr fontId="15" type="noConversion"/>
  </si>
  <si>
    <t>啊，你是……小骏的朋友吧！</t>
  </si>
  <si>
    <t>您身体没事了吗？|好期待啊</t>
    <phoneticPr fontId="15" type="noConversion"/>
  </si>
  <si>
    <t>哈哈，谢谢。</t>
  </si>
  <si>
    <t>想来|让我想想</t>
    <phoneticPr fontId="15" type="noConversion"/>
  </si>
  <si>
    <t>喔，真的啊？那可太感谢了！</t>
  </si>
  <si>
    <t>要打工的话，随时来店里找我就好。</t>
  </si>
  <si>
    <t>啊，再聊下去你上学就要迟到了。</t>
  </si>
  <si>
    <t>没带|也没时间回去拿了……</t>
    <phoneticPr fontId="15" type="noConversion"/>
  </si>
  <si>
    <t>只好祈祷在下雨之前走到学校了。</t>
  </si>
  <si>
    <t>去学校吧……</t>
  </si>
  <si>
    <t>3902570</t>
    <phoneticPr fontId="15" type="noConversion"/>
  </si>
  <si>
    <t>3902571</t>
    <phoneticPr fontId="15" type="noConversion"/>
  </si>
  <si>
    <t>3902572</t>
  </si>
  <si>
    <t>3902575</t>
  </si>
  <si>
    <t>3902576</t>
  </si>
  <si>
    <t>3902577</t>
  </si>
  <si>
    <t>3902579</t>
  </si>
  <si>
    <t>3902580</t>
  </si>
  <si>
    <t>3902581</t>
  </si>
  <si>
    <t>3902583</t>
  </si>
  <si>
    <t>3902587</t>
  </si>
  <si>
    <t>3902588</t>
  </si>
  <si>
    <t>3902589</t>
  </si>
  <si>
    <t>3902591</t>
  </si>
  <si>
    <t>3902593</t>
  </si>
  <si>
    <t>第三章
TL_zx_Event_03_05_01</t>
    <phoneticPr fontId="15" type="noConversion"/>
  </si>
  <si>
    <t>3902630</t>
    <phoneticPr fontId="15" type="noConversion"/>
  </si>
  <si>
    <t>3902631</t>
    <phoneticPr fontId="15" type="noConversion"/>
  </si>
  <si>
    <t>3902632</t>
  </si>
  <si>
    <t>3902633</t>
  </si>
  <si>
    <t>3902634</t>
  </si>
  <si>
    <t>第三章
TL_zx_Event_03_05_02</t>
    <phoneticPr fontId="15" type="noConversion"/>
  </si>
  <si>
    <t>谢谢理子学姐，幸亏遇见你了啊～！</t>
  </si>
  <si>
    <t>我只是正好路过。</t>
  </si>
  <si>
    <t>坐车上学吗？|有钱人啊……</t>
    <phoneticPr fontId="15" type="noConversion"/>
  </si>
  <si>
    <t>……嗯，剩下的等到校再做也来得及了。</t>
  </si>
  <si>
    <t>你跟素羽是同班吗？</t>
  </si>
  <si>
    <t>啊，对，我们是一个班的……</t>
  </si>
  <si>
    <t>欸，怎么客套起来了！？</t>
  </si>
  <si>
    <t>3902650</t>
    <phoneticPr fontId="15" type="noConversion"/>
  </si>
  <si>
    <t>3902651</t>
    <phoneticPr fontId="15" type="noConversion"/>
  </si>
  <si>
    <t>3902652</t>
  </si>
  <si>
    <t>3902653</t>
  </si>
  <si>
    <t>3902654</t>
  </si>
  <si>
    <t>3902655</t>
  </si>
  <si>
    <t>3902656</t>
  </si>
  <si>
    <t>3902657</t>
  </si>
  <si>
    <t>3902658</t>
  </si>
  <si>
    <t>3902659</t>
  </si>
  <si>
    <t>3902662</t>
  </si>
  <si>
    <t>3902663</t>
  </si>
  <si>
    <t>……欸，我想到一个好主意哦。\n对付你们几个，「&lt;color=#ff0000&gt;假货&lt;/color&gt;」就足够了吧？</t>
    <phoneticPr fontId="15" type="noConversion"/>
  </si>
  <si>
    <t>宫泽创造了自己认知上的「&lt;color=#ff0000&gt;替身&lt;/color&gt;」，\n不妙……！</t>
    <phoneticPr fontId="15" type="noConversion"/>
  </si>
  <si>
    <t>从假货里头找出「&lt;color=#ff0000&gt;真货&lt;/color&gt;」吗？\n这种战术也就宫泽这种卑鄙的人才想得到！</t>
    <phoneticPr fontId="15" type="noConversion"/>
  </si>
  <si>
    <t>第三章
TL_zx_Event_03_05_03</t>
    <phoneticPr fontId="15" type="noConversion"/>
  </si>
  <si>
    <t>回见。</t>
  </si>
  <si>
    <t>谢谢啦，学姐！</t>
  </si>
  <si>
    <t>早上能遇到理子学姐，真是太走运了。</t>
  </si>
  <si>
    <t>岂有此理！？</t>
  </si>
  <si>
    <t>UMETANE？</t>
  </si>
  <si>
    <t>训练？|你们以前就认识？</t>
    <phoneticPr fontId="15" type="noConversion"/>
  </si>
  <si>
    <t>duihua_richang01_joker</t>
    <phoneticPr fontId="15" type="noConversion"/>
  </si>
  <si>
    <t>是啊，以前还在少年棒球队的时候。</t>
  </si>
  <si>
    <t>咦？怎么感觉大家都往一个方向……</t>
  </si>
  <si>
    <t>……欸，啊～！今天全校要开晨会吧？</t>
  </si>
  <si>
    <t>3902700</t>
    <phoneticPr fontId="15" type="noConversion"/>
  </si>
  <si>
    <t>3902701</t>
    <phoneticPr fontId="15" type="noConversion"/>
  </si>
  <si>
    <t>3902702</t>
  </si>
  <si>
    <t>3902703</t>
  </si>
  <si>
    <t>3902704</t>
  </si>
  <si>
    <t>3902705</t>
  </si>
  <si>
    <t>3902706</t>
  </si>
  <si>
    <t>3902707</t>
  </si>
  <si>
    <t>3902708</t>
  </si>
  <si>
    <t>3902709</t>
  </si>
  <si>
    <t>3902710</t>
  </si>
  <si>
    <t>3902711</t>
  </si>
  <si>
    <t>3902712</t>
  </si>
  <si>
    <t>3902717</t>
  </si>
  <si>
    <t>3902718</t>
  </si>
  <si>
    <t>3902719</t>
  </si>
  <si>
    <t>3902720</t>
  </si>
  <si>
    <t>3902721</t>
  </si>
  <si>
    <t>3902722</t>
  </si>
  <si>
    <t>3902723</t>
  </si>
  <si>
    <t>3902724</t>
  </si>
  <si>
    <t>FL_03_05_01</t>
  </si>
  <si>
    <t>3902750</t>
    <phoneticPr fontId="15" type="noConversion"/>
  </si>
  <si>
    <t>-1</t>
    <phoneticPr fontId="15" type="noConversion"/>
  </si>
  <si>
    <t>第三章
TL_zx_Event_03_06_01</t>
    <phoneticPr fontId="15" type="noConversion"/>
  </si>
  <si>
    <t>明石老师，拜托您了。</t>
  </si>
  <si>
    <t>……教育顾问？</t>
  </si>
  <si>
    <t>那是什么～</t>
  </si>
  <si>
    <t>哈哈，这个老师还蛮奇怪的～</t>
  </si>
  <si>
    <t>感觉他挺好说话的，而且还挺帅……</t>
  </si>
  <si>
    <t>3902770</t>
    <phoneticPr fontId="15" type="noConversion"/>
  </si>
  <si>
    <t>3902771</t>
    <phoneticPr fontId="15" type="noConversion"/>
  </si>
  <si>
    <t>3902772</t>
  </si>
  <si>
    <t>3902773</t>
  </si>
  <si>
    <t>3902774</t>
  </si>
  <si>
    <t>3902775</t>
  </si>
  <si>
    <t>3902776</t>
  </si>
  <si>
    <t>3902777</t>
  </si>
  <si>
    <t>3902778</t>
  </si>
  <si>
    <t>3902779</t>
  </si>
  <si>
    <t>3902780</t>
  </si>
  <si>
    <t>3902781</t>
  </si>
  <si>
    <t>3902782</t>
  </si>
  <si>
    <t>3902783</t>
  </si>
  <si>
    <t>3902784</t>
  </si>
  <si>
    <t>3902785</t>
  </si>
  <si>
    <t>3902786</t>
  </si>
  <si>
    <t>3902787</t>
  </si>
  <si>
    <t>3902788</t>
  </si>
  <si>
    <t>3902789</t>
  </si>
  <si>
    <t>3902790</t>
  </si>
  <si>
    <t>3902791</t>
  </si>
  <si>
    <t>3902792</t>
  </si>
  <si>
    <t>第三章
TL_zx_Event_03_07_01</t>
    <phoneticPr fontId="15" type="noConversion"/>
  </si>
  <si>
    <t>请多关照，明石老师。</t>
  </si>
  <si>
    <t>啊，失礼了。</t>
  </si>
  <si>
    <t>……见笑了。</t>
  </si>
  <si>
    <t>好的。</t>
  </si>
  <si>
    <t>3902850</t>
    <phoneticPr fontId="15" type="noConversion"/>
  </si>
  <si>
    <t>3902851</t>
    <phoneticPr fontId="15" type="noConversion"/>
  </si>
  <si>
    <t>3902852</t>
  </si>
  <si>
    <t>3902853</t>
  </si>
  <si>
    <t>3902854</t>
  </si>
  <si>
    <t>3902855</t>
  </si>
  <si>
    <t>3902856</t>
  </si>
  <si>
    <t>3902857</t>
  </si>
  <si>
    <t>3902858</t>
  </si>
  <si>
    <t>3902859</t>
  </si>
  <si>
    <t>3902860</t>
  </si>
  <si>
    <t>3902861</t>
  </si>
  <si>
    <t>3902862</t>
  </si>
  <si>
    <t>3902863</t>
  </si>
  <si>
    <t>3902864</t>
  </si>
  <si>
    <t>3902865</t>
  </si>
  <si>
    <t>3902866</t>
  </si>
  <si>
    <t>3902867</t>
  </si>
  <si>
    <t>3902868</t>
  </si>
  <si>
    <t>3902869</t>
  </si>
  <si>
    <t>3902870</t>
  </si>
  <si>
    <t>3902871</t>
  </si>
  <si>
    <t>3902872</t>
  </si>
  <si>
    <t>3902873</t>
  </si>
  <si>
    <t>3902874</t>
  </si>
  <si>
    <t>3902875</t>
  </si>
  <si>
    <t>3902876</t>
  </si>
  <si>
    <t>3902877</t>
  </si>
  <si>
    <t>3902878</t>
  </si>
  <si>
    <t>3902879</t>
  </si>
  <si>
    <t>3902880</t>
  </si>
  <si>
    <t>3902881</t>
  </si>
  <si>
    <t>3902882</t>
  </si>
  <si>
    <t>3902883</t>
  </si>
  <si>
    <t>3902884</t>
  </si>
  <si>
    <t>3902885</t>
  </si>
  <si>
    <t>第三章
TL_zx_Event_03_07_02</t>
    <phoneticPr fontId="15" type="noConversion"/>
  </si>
  <si>
    <t>教育改革？|改善环境？|不感兴趣</t>
    <phoneticPr fontId="15" type="noConversion"/>
  </si>
  <si>
    <t>3902950</t>
    <phoneticPr fontId="15" type="noConversion"/>
  </si>
  <si>
    <t>3902951</t>
    <phoneticPr fontId="15" type="noConversion"/>
  </si>
  <si>
    <t>3902952</t>
  </si>
  <si>
    <t>3902953</t>
  </si>
  <si>
    <t>3902954</t>
  </si>
  <si>
    <t>3902955</t>
  </si>
  <si>
    <t>3902956</t>
  </si>
  <si>
    <t>3902957</t>
  </si>
  <si>
    <t>3902958</t>
  </si>
  <si>
    <t>3902960</t>
  </si>
  <si>
    <t>3902961</t>
  </si>
  <si>
    <t>3902962</t>
  </si>
  <si>
    <t>3902965</t>
  </si>
  <si>
    <t>3902966</t>
  </si>
  <si>
    <t>duihua_richang01_joker</t>
    <phoneticPr fontId="15" type="noConversion"/>
  </si>
  <si>
    <t>你们在干什么！！</t>
  </si>
  <si>
    <t>好疼！</t>
  </si>
  <si>
    <t>安静点！！</t>
  </si>
  <si>
    <t>这究竟是什么情况？</t>
  </si>
  <si>
    <t>3903000</t>
    <phoneticPr fontId="15" type="noConversion"/>
  </si>
  <si>
    <t>3903001</t>
    <phoneticPr fontId="15" type="noConversion"/>
  </si>
  <si>
    <t>3903002</t>
  </si>
  <si>
    <t>3903004</t>
  </si>
  <si>
    <t>3903005</t>
  </si>
  <si>
    <t>3903007</t>
  </si>
  <si>
    <t>3903008</t>
  </si>
  <si>
    <t>3903009</t>
  </si>
  <si>
    <t>3903010</t>
  </si>
  <si>
    <t>3903011</t>
  </si>
  <si>
    <t>3903012</t>
  </si>
  <si>
    <t>3903013</t>
  </si>
  <si>
    <t>3903014</t>
  </si>
  <si>
    <t>3903015</t>
  </si>
  <si>
    <t>3903016</t>
  </si>
  <si>
    <t>3903017</t>
  </si>
  <si>
    <t>3903018</t>
  </si>
  <si>
    <t>3903019</t>
  </si>
  <si>
    <t>3903020</t>
  </si>
  <si>
    <t>3903021</t>
  </si>
  <si>
    <t>3903022</t>
  </si>
  <si>
    <t>3903023</t>
  </si>
  <si>
    <t>3903024</t>
  </si>
  <si>
    <t>3903025</t>
  </si>
  <si>
    <t>3903026</t>
  </si>
  <si>
    <t>3903027</t>
  </si>
  <si>
    <t>3903028</t>
  </si>
  <si>
    <t>3903029</t>
  </si>
  <si>
    <t>3903030</t>
  </si>
  <si>
    <t>3903031</t>
  </si>
  <si>
    <t>3903032</t>
  </si>
  <si>
    <t>3903033</t>
  </si>
  <si>
    <t>3903034</t>
  </si>
  <si>
    <t>3903035</t>
  </si>
  <si>
    <t>3903036</t>
  </si>
  <si>
    <t>3903037</t>
  </si>
  <si>
    <t>3903038</t>
  </si>
  <si>
    <t>3903039</t>
  </si>
  <si>
    <t>3903040</t>
  </si>
  <si>
    <t>3903041</t>
  </si>
  <si>
    <t>3903042</t>
  </si>
  <si>
    <t>3903043</t>
  </si>
  <si>
    <t>3903044</t>
  </si>
  <si>
    <t>3903045</t>
  </si>
  <si>
    <t>3903046</t>
  </si>
  <si>
    <t>3903047</t>
  </si>
  <si>
    <t>3903048</t>
  </si>
  <si>
    <t>3903049</t>
  </si>
  <si>
    <t>3903050</t>
  </si>
  <si>
    <t>3903051</t>
  </si>
  <si>
    <t>3903052</t>
  </si>
  <si>
    <t>3903053</t>
  </si>
  <si>
    <t>3903054</t>
  </si>
  <si>
    <t>3903055</t>
  </si>
  <si>
    <t>3903056</t>
  </si>
  <si>
    <t>3903057</t>
  </si>
  <si>
    <t>3903058</t>
  </si>
  <si>
    <t>3903059</t>
  </si>
  <si>
    <t>3903060</t>
  </si>
  <si>
    <t>3903061</t>
  </si>
  <si>
    <t>3903062</t>
  </si>
  <si>
    <t>3903063</t>
  </si>
  <si>
    <t>3903064</t>
  </si>
  <si>
    <t>3903065</t>
  </si>
  <si>
    <t>3903066</t>
  </si>
  <si>
    <t>3903067</t>
  </si>
  <si>
    <t>3903068</t>
  </si>
  <si>
    <t>3903069</t>
  </si>
  <si>
    <t>3903070</t>
  </si>
  <si>
    <t>3903071</t>
  </si>
  <si>
    <t>FL_03_08_01</t>
    <phoneticPr fontId="15" type="noConversion"/>
  </si>
  <si>
    <t>3903100</t>
    <phoneticPr fontId="15" type="noConversion"/>
  </si>
  <si>
    <t>3903101</t>
    <phoneticPr fontId="15" type="noConversion"/>
  </si>
  <si>
    <t>3903105</t>
  </si>
  <si>
    <t>3903106</t>
  </si>
  <si>
    <t>3903108</t>
  </si>
  <si>
    <t>3903109</t>
  </si>
  <si>
    <t>-1</t>
    <phoneticPr fontId="15" type="noConversion"/>
  </si>
  <si>
    <t>第三章
TL_zx_Event_03_09_01</t>
    <phoneticPr fontId="15" type="noConversion"/>
  </si>
  <si>
    <t>这个肯定是片山吧？</t>
  </si>
  <si>
    <t>昨天好像有女生被打了？</t>
  </si>
  <si>
    <t>你看，这个视频！</t>
  </si>
  <si>
    <t>3903150</t>
    <phoneticPr fontId="15" type="noConversion"/>
  </si>
  <si>
    <t>3903151</t>
    <phoneticPr fontId="15" type="noConversion"/>
  </si>
  <si>
    <t>3903152</t>
  </si>
  <si>
    <t>3903153</t>
  </si>
  <si>
    <t>3903154</t>
  </si>
  <si>
    <t>3903155</t>
  </si>
  <si>
    <t>3903156</t>
  </si>
  <si>
    <t>3903157</t>
  </si>
  <si>
    <t>3903158</t>
  </si>
  <si>
    <t>3903159</t>
  </si>
  <si>
    <t>3903160</t>
  </si>
  <si>
    <t>3903161</t>
  </si>
  <si>
    <t>3903162</t>
  </si>
  <si>
    <t>3903163</t>
  </si>
  <si>
    <t>3903164</t>
  </si>
  <si>
    <t>3903165</t>
  </si>
  <si>
    <t>第三章
TL_zx_Event_03_09_02</t>
    <phoneticPr fontId="15" type="noConversion"/>
  </si>
  <si>
    <t>哎呀，真是的！</t>
  </si>
  <si>
    <t>3903200</t>
    <phoneticPr fontId="15" type="noConversion"/>
  </si>
  <si>
    <t>3903201</t>
    <phoneticPr fontId="15" type="noConversion"/>
  </si>
  <si>
    <t>3903202</t>
  </si>
  <si>
    <t>3903203</t>
  </si>
  <si>
    <t>3903204</t>
  </si>
  <si>
    <t>3903205</t>
  </si>
  <si>
    <t>3903206</t>
  </si>
  <si>
    <t>3903207</t>
  </si>
  <si>
    <t>3903208</t>
  </si>
  <si>
    <t>3903209</t>
  </si>
  <si>
    <t>3903210</t>
  </si>
  <si>
    <t>3903211</t>
  </si>
  <si>
    <t>3903212</t>
  </si>
  <si>
    <t>3903213</t>
  </si>
  <si>
    <t>3903214</t>
  </si>
  <si>
    <t>3903215</t>
  </si>
  <si>
    <t>3903216</t>
  </si>
  <si>
    <t>3903217</t>
  </si>
  <si>
    <t>3903218</t>
  </si>
  <si>
    <t>3903219</t>
  </si>
  <si>
    <t>3903220</t>
  </si>
  <si>
    <t>3903221</t>
  </si>
  <si>
    <t>3903222</t>
  </si>
  <si>
    <t>3903223</t>
  </si>
  <si>
    <t>第三章
TL_zx_Event_03_09_03</t>
    <phoneticPr fontId="15" type="noConversion"/>
  </si>
  <si>
    <t>片山老师呢～？</t>
  </si>
  <si>
    <t>很担心她|不知道</t>
    <phoneticPr fontId="15" type="noConversion"/>
  </si>
  <si>
    <t>duihua_richang02_joker</t>
    <phoneticPr fontId="15" type="noConversion"/>
  </si>
  <si>
    <t>3903250</t>
    <phoneticPr fontId="15" type="noConversion"/>
  </si>
  <si>
    <t>3903251</t>
    <phoneticPr fontId="15" type="noConversion"/>
  </si>
  <si>
    <t>3903252</t>
  </si>
  <si>
    <t>3903253</t>
  </si>
  <si>
    <t>3903254</t>
  </si>
  <si>
    <t>3903255</t>
  </si>
  <si>
    <t>3903256</t>
  </si>
  <si>
    <t>3903257</t>
  </si>
  <si>
    <t>3903258</t>
  </si>
  <si>
    <t>3903259</t>
  </si>
  <si>
    <t>3903261</t>
  </si>
  <si>
    <t>3903262</t>
  </si>
  <si>
    <t>3903263</t>
  </si>
  <si>
    <t>3903264</t>
  </si>
  <si>
    <t>3903265</t>
  </si>
  <si>
    <t>3903266</t>
  </si>
  <si>
    <t>3903267</t>
  </si>
  <si>
    <t>3903268</t>
  </si>
  <si>
    <t>3903269</t>
  </si>
  <si>
    <t>3903270</t>
  </si>
  <si>
    <t>第三章
TL_zx_Event_03_10_02</t>
    <phoneticPr fontId="15" type="noConversion"/>
  </si>
  <si>
    <t>3903300</t>
    <phoneticPr fontId="15" type="noConversion"/>
  </si>
  <si>
    <t>3903301</t>
    <phoneticPr fontId="15" type="noConversion"/>
  </si>
  <si>
    <t>3903302</t>
  </si>
  <si>
    <t>3903303</t>
  </si>
  <si>
    <t>3903304</t>
  </si>
  <si>
    <t>第三章
TL_zx_Event_03_11_01</t>
    <phoneticPr fontId="15" type="noConversion"/>
  </si>
  <si>
    <t>理子学姐，你没事吧？</t>
  </si>
  <si>
    <t>你在这里啊，多祢村同学！</t>
  </si>
  <si>
    <t>素羽，别说了。</t>
  </si>
  <si>
    <t>3903350</t>
    <phoneticPr fontId="15" type="noConversion"/>
  </si>
  <si>
    <t>3903351</t>
    <phoneticPr fontId="15" type="noConversion"/>
  </si>
  <si>
    <t>3903352</t>
  </si>
  <si>
    <t>3903353</t>
  </si>
  <si>
    <t>3903354</t>
  </si>
  <si>
    <t>3903355</t>
  </si>
  <si>
    <t>3903356</t>
  </si>
  <si>
    <t>3903357</t>
  </si>
  <si>
    <t>3903358</t>
  </si>
  <si>
    <t>3903359</t>
  </si>
  <si>
    <t>3903360</t>
  </si>
  <si>
    <t>3903361</t>
  </si>
  <si>
    <t>3903362</t>
  </si>
  <si>
    <t>3903363</t>
  </si>
  <si>
    <t>3903364</t>
  </si>
  <si>
    <t>3903365</t>
  </si>
  <si>
    <t>3903366</t>
  </si>
  <si>
    <t>3903367</t>
  </si>
  <si>
    <t>3903368</t>
  </si>
  <si>
    <t>3903369</t>
  </si>
  <si>
    <t>3903370</t>
  </si>
  <si>
    <t>3903371</t>
  </si>
  <si>
    <t>3903372</t>
  </si>
  <si>
    <t>3903373</t>
  </si>
  <si>
    <t>3903374</t>
  </si>
  <si>
    <t>3903375</t>
  </si>
  <si>
    <t>3903376</t>
  </si>
  <si>
    <t>3903377</t>
  </si>
  <si>
    <t>3903378</t>
  </si>
  <si>
    <t>3903379</t>
  </si>
  <si>
    <t>3903380</t>
  </si>
  <si>
    <t>3903381</t>
  </si>
  <si>
    <t>3903382</t>
  </si>
  <si>
    <t>3903383</t>
  </si>
  <si>
    <t>3903384</t>
  </si>
  <si>
    <t>3903385</t>
  </si>
  <si>
    <t>3903386</t>
  </si>
  <si>
    <t>3903387</t>
  </si>
  <si>
    <t>3903388</t>
  </si>
  <si>
    <t>3903389</t>
  </si>
  <si>
    <t>3903390</t>
  </si>
  <si>
    <t>3903391</t>
  </si>
  <si>
    <t>3903392</t>
  </si>
  <si>
    <t>3903393</t>
  </si>
  <si>
    <t>3903394</t>
  </si>
  <si>
    <t>3903395</t>
  </si>
  <si>
    <t>3903396</t>
  </si>
  <si>
    <t>3903397</t>
  </si>
  <si>
    <t>3903398</t>
  </si>
  <si>
    <t>3903399</t>
  </si>
  <si>
    <t>3903400</t>
  </si>
  <si>
    <t>3903401</t>
  </si>
  <si>
    <t>3903402</t>
  </si>
  <si>
    <t>3903403</t>
  </si>
  <si>
    <t>3903404</t>
  </si>
  <si>
    <t>3903405</t>
  </si>
  <si>
    <t>3903406</t>
  </si>
  <si>
    <t>3903407</t>
  </si>
  <si>
    <t>3903408</t>
  </si>
  <si>
    <t>3903409</t>
  </si>
  <si>
    <t>3903410</t>
  </si>
  <si>
    <t>3903411</t>
  </si>
  <si>
    <t>3903412</t>
  </si>
  <si>
    <t>3903413</t>
  </si>
  <si>
    <t>3903414</t>
  </si>
  <si>
    <t>3903415</t>
  </si>
  <si>
    <t>3903416</t>
  </si>
  <si>
    <t>3903417</t>
  </si>
  <si>
    <t>3903418</t>
  </si>
  <si>
    <t>3903419</t>
  </si>
  <si>
    <t>3903420</t>
  </si>
  <si>
    <t>3903421</t>
  </si>
  <si>
    <t>3903422</t>
  </si>
  <si>
    <t>3903423</t>
  </si>
  <si>
    <t>3903424</t>
  </si>
  <si>
    <t>3903425</t>
  </si>
  <si>
    <t>3903426</t>
  </si>
  <si>
    <t>3903427</t>
  </si>
  <si>
    <t>3903428</t>
  </si>
  <si>
    <t>3903429</t>
  </si>
  <si>
    <t>3903430</t>
  </si>
  <si>
    <t>3903431</t>
  </si>
  <si>
    <t>3903432</t>
  </si>
  <si>
    <t>3903433</t>
  </si>
  <si>
    <t>第三章
TL_zx_Event_03_12_01</t>
    <phoneticPr fontId="15" type="noConversion"/>
  </si>
  <si>
    <t>真不容易啊，同学们。</t>
  </si>
  <si>
    <t>3903470</t>
    <phoneticPr fontId="15" type="noConversion"/>
  </si>
  <si>
    <t>3903471</t>
    <phoneticPr fontId="15" type="noConversion"/>
  </si>
  <si>
    <t>3903472</t>
  </si>
  <si>
    <t>3903473</t>
  </si>
  <si>
    <t>3903474</t>
  </si>
  <si>
    <t>3903475</t>
  </si>
  <si>
    <t>3903476</t>
  </si>
  <si>
    <t>3903477</t>
  </si>
  <si>
    <t>3903478</t>
  </si>
  <si>
    <t>3903479</t>
  </si>
  <si>
    <t>3903480</t>
  </si>
  <si>
    <t>3903481</t>
  </si>
  <si>
    <t>3903482</t>
  </si>
  <si>
    <t>3903483</t>
  </si>
  <si>
    <t>3903484</t>
  </si>
  <si>
    <t>3903485</t>
  </si>
  <si>
    <t>3903486</t>
  </si>
  <si>
    <t>3903487</t>
  </si>
  <si>
    <t>3903488</t>
  </si>
  <si>
    <t>3903489</t>
  </si>
  <si>
    <t>3903490</t>
  </si>
  <si>
    <t>3903491</t>
  </si>
  <si>
    <t>3903492</t>
  </si>
  <si>
    <t>3903493</t>
  </si>
  <si>
    <t>3903494</t>
  </si>
  <si>
    <t>3903495</t>
  </si>
  <si>
    <t>3903496</t>
  </si>
  <si>
    <t>3903497</t>
  </si>
  <si>
    <t>3903498</t>
  </si>
  <si>
    <t>3903499</t>
  </si>
  <si>
    <t>3903500</t>
  </si>
  <si>
    <t>3903501</t>
  </si>
  <si>
    <t>3903502</t>
  </si>
  <si>
    <t>3903503</t>
  </si>
  <si>
    <t>3903508</t>
  </si>
  <si>
    <t>3903509</t>
  </si>
  <si>
    <t>3903510</t>
  </si>
  <si>
    <t>3903511</t>
  </si>
  <si>
    <t>3903512</t>
  </si>
  <si>
    <t>3903513</t>
  </si>
  <si>
    <t>3903514</t>
  </si>
  <si>
    <t>3903515</t>
  </si>
  <si>
    <t>3903516</t>
  </si>
  <si>
    <t>3903517</t>
  </si>
  <si>
    <t>3903518</t>
  </si>
  <si>
    <t>3903519</t>
  </si>
  <si>
    <t>3903520</t>
  </si>
  <si>
    <t>3903521</t>
  </si>
  <si>
    <t>3903522</t>
  </si>
  <si>
    <t>3903523</t>
  </si>
  <si>
    <t>3903524</t>
  </si>
  <si>
    <t>3903525</t>
  </si>
  <si>
    <t>3903527</t>
  </si>
  <si>
    <t>3903528</t>
  </si>
  <si>
    <t>3903529</t>
  </si>
  <si>
    <t>3903530</t>
  </si>
  <si>
    <t>3903531</t>
  </si>
  <si>
    <t>3903532</t>
  </si>
  <si>
    <t>3903533</t>
  </si>
  <si>
    <t>3903534</t>
  </si>
  <si>
    <t>3903535</t>
  </si>
  <si>
    <t>3903536</t>
  </si>
  <si>
    <t>3903537</t>
  </si>
  <si>
    <t>3903538</t>
  </si>
  <si>
    <t>3903539</t>
  </si>
  <si>
    <t>3903540</t>
  </si>
  <si>
    <t>3903541</t>
  </si>
  <si>
    <t>3903542</t>
  </si>
  <si>
    <t>3903543</t>
  </si>
  <si>
    <t>3903544</t>
  </si>
  <si>
    <t>3903545</t>
  </si>
  <si>
    <t>3903546</t>
  </si>
  <si>
    <t>3903547</t>
  </si>
  <si>
    <t>3903548</t>
  </si>
  <si>
    <t>3903549</t>
  </si>
  <si>
    <t>3903550</t>
  </si>
  <si>
    <t>3903551</t>
  </si>
  <si>
    <t>3903552</t>
  </si>
  <si>
    <t>3903553</t>
  </si>
  <si>
    <t>第三章
TL_zx_Event_03_13_01</t>
    <phoneticPr fontId="15" type="noConversion"/>
  </si>
  <si>
    <t>走吧，WONDER！</t>
  </si>
  <si>
    <t>3903600</t>
    <phoneticPr fontId="15" type="noConversion"/>
  </si>
  <si>
    <t>3903601</t>
    <phoneticPr fontId="15" type="noConversion"/>
  </si>
  <si>
    <t>3903602</t>
  </si>
  <si>
    <t>3903603</t>
  </si>
  <si>
    <t>3903604</t>
  </si>
  <si>
    <t>3903605</t>
  </si>
  <si>
    <t>3903606</t>
  </si>
  <si>
    <t>3903607</t>
  </si>
  <si>
    <t>3903608</t>
  </si>
  <si>
    <t>3903609</t>
  </si>
  <si>
    <t>3903610</t>
  </si>
  <si>
    <t>3903611</t>
  </si>
  <si>
    <t>3903612</t>
  </si>
  <si>
    <t>3903613</t>
  </si>
  <si>
    <t>3903614</t>
  </si>
  <si>
    <t>3903616</t>
  </si>
  <si>
    <t>3903617</t>
  </si>
  <si>
    <t>FL_03_13_01</t>
  </si>
  <si>
    <t>3903640</t>
    <phoneticPr fontId="15" type="noConversion"/>
  </si>
  <si>
    <t>找找能潜入的地方吧，WONDER。</t>
  </si>
  <si>
    <t>3903650</t>
    <phoneticPr fontId="15" type="noConversion"/>
  </si>
  <si>
    <t>3903651</t>
    <phoneticPr fontId="15" type="noConversion"/>
  </si>
  <si>
    <t>3903652</t>
  </si>
  <si>
    <t>3903653</t>
  </si>
  <si>
    <t>3903700</t>
    <phoneticPr fontId="15" type="noConversion"/>
  </si>
  <si>
    <t>3903701</t>
    <phoneticPr fontId="15" type="noConversion"/>
  </si>
  <si>
    <t>3903702</t>
  </si>
  <si>
    <t>3903703</t>
  </si>
  <si>
    <t>3903704</t>
  </si>
  <si>
    <t>3903730</t>
    <phoneticPr fontId="15" type="noConversion"/>
  </si>
  <si>
    <t>3903731</t>
    <phoneticPr fontId="15" type="noConversion"/>
  </si>
  <si>
    <t>3903732</t>
  </si>
  <si>
    <t>3903733</t>
  </si>
  <si>
    <t>3903760</t>
    <phoneticPr fontId="15" type="noConversion"/>
  </si>
  <si>
    <t>3903761</t>
    <phoneticPr fontId="15" type="noConversion"/>
  </si>
  <si>
    <t>3903762</t>
  </si>
  <si>
    <t>3903763</t>
  </si>
  <si>
    <t>3903764</t>
  </si>
  <si>
    <t>3903765</t>
  </si>
  <si>
    <t>是不是锁上了？</t>
  </si>
  <si>
    <t>SOY，你知道片山老师的生日吗？</t>
  </si>
  <si>
    <t>duihua_guaidao01_joker</t>
    <phoneticPr fontId="15" type="noConversion"/>
  </si>
  <si>
    <t>来了！</t>
  </si>
  <si>
    <t>3903800</t>
    <phoneticPr fontId="15" type="noConversion"/>
  </si>
  <si>
    <t>3903801</t>
    <phoneticPr fontId="15" type="noConversion"/>
  </si>
  <si>
    <t>3903802</t>
  </si>
  <si>
    <t>3903803</t>
  </si>
  <si>
    <t>3903804</t>
  </si>
  <si>
    <t>3903805</t>
  </si>
  <si>
    <t>3903806</t>
  </si>
  <si>
    <t>3903807</t>
  </si>
  <si>
    <t>3903808</t>
  </si>
  <si>
    <t>3903809</t>
  </si>
  <si>
    <t>3903810</t>
  </si>
  <si>
    <t>3903811</t>
  </si>
  <si>
    <t>3903812</t>
  </si>
  <si>
    <t>3903813</t>
  </si>
  <si>
    <t>3903814</t>
  </si>
  <si>
    <t>3903815</t>
  </si>
  <si>
    <t>3903816</t>
  </si>
  <si>
    <t>3903817</t>
  </si>
  <si>
    <t>3903818</t>
  </si>
  <si>
    <t>3903819</t>
  </si>
  <si>
    <t>3903825</t>
  </si>
  <si>
    <t>3903826</t>
  </si>
  <si>
    <t>3903827</t>
  </si>
  <si>
    <t>3903828</t>
  </si>
  <si>
    <t>3903829</t>
  </si>
  <si>
    <t>3903830</t>
  </si>
  <si>
    <t>3903831</t>
  </si>
  <si>
    <t>3903832</t>
  </si>
  <si>
    <t>3903833</t>
  </si>
  <si>
    <t>3903834</t>
  </si>
  <si>
    <t>3903835</t>
  </si>
  <si>
    <t>3903836</t>
  </si>
  <si>
    <t>3903837</t>
  </si>
  <si>
    <t>3903838</t>
  </si>
  <si>
    <t>3903839</t>
  </si>
  <si>
    <t>3903840</t>
  </si>
  <si>
    <t>3903841</t>
  </si>
  <si>
    <t>3903842</t>
  </si>
  <si>
    <t>3903843</t>
  </si>
  <si>
    <t>3903844</t>
  </si>
  <si>
    <t>3903845</t>
  </si>
  <si>
    <t>3903900</t>
    <phoneticPr fontId="15" type="noConversion"/>
  </si>
  <si>
    <t>3903901</t>
    <phoneticPr fontId="15" type="noConversion"/>
  </si>
  <si>
    <t>3903902</t>
  </si>
  <si>
    <t>3903903</t>
  </si>
  <si>
    <t>-1</t>
    <phoneticPr fontId="15" type="noConversion"/>
  </si>
  <si>
    <t>3903904</t>
    <phoneticPr fontId="15" type="noConversion"/>
  </si>
  <si>
    <t>3903905</t>
  </si>
  <si>
    <t>3903906</t>
  </si>
  <si>
    <t>3903907</t>
  </si>
  <si>
    <t>3903908</t>
  </si>
  <si>
    <t>3903909</t>
  </si>
  <si>
    <t>3903910</t>
  </si>
  <si>
    <t>3903911</t>
  </si>
  <si>
    <t>3903912</t>
  </si>
  <si>
    <t>3903913</t>
  </si>
  <si>
    <t>3903950</t>
    <phoneticPr fontId="15" type="noConversion"/>
  </si>
  <si>
    <t>3903951</t>
    <phoneticPr fontId="15" type="noConversion"/>
  </si>
  <si>
    <t>3903952</t>
  </si>
  <si>
    <t>3903953</t>
  </si>
  <si>
    <t>3903954</t>
  </si>
  <si>
    <t>3903955</t>
  </si>
  <si>
    <t>3903956</t>
  </si>
  <si>
    <t>3903957</t>
  </si>
  <si>
    <t>3903958</t>
  </si>
  <si>
    <t>3903959</t>
  </si>
  <si>
    <t>3903960</t>
  </si>
  <si>
    <t>3903961</t>
  </si>
  <si>
    <t>3903962</t>
  </si>
  <si>
    <t>3903963</t>
  </si>
  <si>
    <t>3903964</t>
  </si>
  <si>
    <t>3903965</t>
  </si>
  <si>
    <t>FL_03_16_01</t>
  </si>
  <si>
    <t>3903980</t>
    <phoneticPr fontId="15" type="noConversion"/>
  </si>
  <si>
    <t>3904020</t>
    <phoneticPr fontId="15" type="noConversion"/>
  </si>
  <si>
    <t>3904021</t>
    <phoneticPr fontId="15" type="noConversion"/>
  </si>
  <si>
    <t>3904022</t>
  </si>
  <si>
    <t>3904023</t>
  </si>
  <si>
    <t>3904024</t>
  </si>
  <si>
    <t>3904025</t>
  </si>
  <si>
    <t>3904026</t>
  </si>
  <si>
    <t>3904027</t>
  </si>
  <si>
    <t>3904028</t>
  </si>
  <si>
    <t>3904032</t>
  </si>
  <si>
    <t>3904033</t>
  </si>
  <si>
    <t>3904034</t>
  </si>
  <si>
    <t>3904035</t>
  </si>
  <si>
    <t>3904036</t>
  </si>
  <si>
    <t>3904037</t>
  </si>
  <si>
    <t>3904038</t>
  </si>
  <si>
    <t>3904039</t>
  </si>
  <si>
    <t>3904040</t>
  </si>
  <si>
    <t>3904041</t>
  </si>
  <si>
    <t>3904042</t>
  </si>
  <si>
    <t>3904043</t>
  </si>
  <si>
    <t>3904044</t>
  </si>
  <si>
    <t>3904045</t>
  </si>
  <si>
    <t>3904046</t>
  </si>
  <si>
    <t>3904047</t>
  </si>
  <si>
    <t>3904048</t>
  </si>
  <si>
    <t>gongze-yinying-chanhui</t>
  </si>
  <si>
    <t>3897315</t>
    <phoneticPr fontId="15" type="noConversion"/>
  </si>
  <si>
    <t>3897316</t>
    <phoneticPr fontId="15" type="noConversion"/>
  </si>
  <si>
    <t>gongze-yinying-chanhui</t>
    <phoneticPr fontId="15" type="noConversion"/>
  </si>
  <si>
    <t>3897240</t>
    <phoneticPr fontId="15" type="noConversion"/>
  </si>
  <si>
    <t>3904049</t>
    <phoneticPr fontId="15" type="noConversion"/>
  </si>
  <si>
    <t>3904100</t>
    <phoneticPr fontId="15" type="noConversion"/>
  </si>
  <si>
    <t>3904101</t>
    <phoneticPr fontId="15" type="noConversion"/>
  </si>
  <si>
    <t>3904102</t>
  </si>
  <si>
    <t>3904103</t>
  </si>
  <si>
    <t>3904104</t>
  </si>
  <si>
    <t>3904105</t>
  </si>
  <si>
    <t>3904106</t>
  </si>
  <si>
    <t>3904107</t>
  </si>
  <si>
    <t>3904108</t>
  </si>
  <si>
    <t>3904109</t>
  </si>
  <si>
    <t>3904110</t>
  </si>
  <si>
    <t>3904111</t>
  </si>
  <si>
    <t>3904112</t>
  </si>
  <si>
    <t>3904113</t>
  </si>
  <si>
    <t>3904114</t>
  </si>
  <si>
    <t>3904115</t>
  </si>
  <si>
    <t>3904116</t>
  </si>
  <si>
    <t>3904117</t>
  </si>
  <si>
    <t>3904118</t>
  </si>
  <si>
    <t>3904119</t>
  </si>
  <si>
    <t>3904120</t>
  </si>
  <si>
    <t>你今天就好好坐着吧。</t>
  </si>
  <si>
    <t>啊，我来帮忙！</t>
  </si>
  <si>
    <t>多谢款待！</t>
  </si>
  <si>
    <t>3904160</t>
    <phoneticPr fontId="15" type="noConversion"/>
  </si>
  <si>
    <t>3904161</t>
    <phoneticPr fontId="15" type="noConversion"/>
  </si>
  <si>
    <t>3904162</t>
  </si>
  <si>
    <t>3904163</t>
  </si>
  <si>
    <t>3904164</t>
  </si>
  <si>
    <t>3904165</t>
  </si>
  <si>
    <t>3904168</t>
  </si>
  <si>
    <t>3904171</t>
  </si>
  <si>
    <t>3904172</t>
  </si>
  <si>
    <t>3904173</t>
  </si>
  <si>
    <t>3904174</t>
  </si>
  <si>
    <t>3904175</t>
  </si>
  <si>
    <t>3904178</t>
  </si>
  <si>
    <t>3904180</t>
  </si>
  <si>
    <t>3904181</t>
  </si>
  <si>
    <t>3904182</t>
  </si>
  <si>
    <t>3904183</t>
  </si>
  <si>
    <t>3904184</t>
  </si>
  <si>
    <t>3904185</t>
  </si>
  <si>
    <t>3904186</t>
  </si>
  <si>
    <t>3904187</t>
  </si>
  <si>
    <t>3904188</t>
  </si>
  <si>
    <t>3904189</t>
  </si>
  <si>
    <t>3904190</t>
  </si>
  <si>
    <t>3904191</t>
  </si>
  <si>
    <t>3904192</t>
  </si>
  <si>
    <t>3904193</t>
  </si>
  <si>
    <t>3904194</t>
  </si>
  <si>
    <t>3904195</t>
  </si>
  <si>
    <t>3904196</t>
  </si>
  <si>
    <t>3904197</t>
  </si>
  <si>
    <t>3904198</t>
  </si>
  <si>
    <t>3904199</t>
  </si>
  <si>
    <t>3904200</t>
  </si>
  <si>
    <t>3904201</t>
  </si>
  <si>
    <t>3904202</t>
  </si>
  <si>
    <t>3904203</t>
  </si>
  <si>
    <t>3904204</t>
  </si>
  <si>
    <t>3904205</t>
  </si>
  <si>
    <t>3904206</t>
  </si>
  <si>
    <t>3904209</t>
  </si>
  <si>
    <t>3904210</t>
  </si>
  <si>
    <t>3904212</t>
  </si>
  <si>
    <t>3904213</t>
  </si>
  <si>
    <t>3904214</t>
  </si>
  <si>
    <t>3904215</t>
  </si>
  <si>
    <t>3904216</t>
  </si>
  <si>
    <t>3904217</t>
  </si>
  <si>
    <t>3904218</t>
  </si>
  <si>
    <t>3904219</t>
  </si>
  <si>
    <t>3904220</t>
  </si>
  <si>
    <t>3904221</t>
  </si>
  <si>
    <t>3904222</t>
  </si>
  <si>
    <t>3904223</t>
  </si>
  <si>
    <t>3904224</t>
  </si>
  <si>
    <t>3904225</t>
  </si>
  <si>
    <t>3904226</t>
  </si>
  <si>
    <t>3904227</t>
  </si>
  <si>
    <t>3904228</t>
  </si>
  <si>
    <t>3904229</t>
  </si>
  <si>
    <t>3904230</t>
  </si>
  <si>
    <t>3904231</t>
  </si>
  <si>
    <t>3904232</t>
  </si>
  <si>
    <t>3904233</t>
  </si>
  <si>
    <t>3904234</t>
  </si>
  <si>
    <t>3904235</t>
  </si>
  <si>
    <t>3904236</t>
  </si>
  <si>
    <t>3904237</t>
  </si>
  <si>
    <t>3904238</t>
  </si>
  <si>
    <t>3904239</t>
  </si>
  <si>
    <t>3904240</t>
  </si>
  <si>
    <t>3904241</t>
  </si>
  <si>
    <t>3904242</t>
  </si>
  <si>
    <t>3904243</t>
  </si>
  <si>
    <t>3904244</t>
  </si>
  <si>
    <t>3904245</t>
  </si>
  <si>
    <t>3904246</t>
  </si>
  <si>
    <t>3904247</t>
  </si>
  <si>
    <t>3904248</t>
  </si>
  <si>
    <t>3904300</t>
    <phoneticPr fontId="15" type="noConversion"/>
  </si>
  <si>
    <t>3904301</t>
    <phoneticPr fontId="15" type="noConversion"/>
  </si>
  <si>
    <t>3904302</t>
  </si>
  <si>
    <t>3904303</t>
  </si>
  <si>
    <t>3904304</t>
  </si>
  <si>
    <t>3904305</t>
  </si>
  <si>
    <t>3904306</t>
  </si>
  <si>
    <t>3904307</t>
  </si>
  <si>
    <t>3904308</t>
  </si>
  <si>
    <t>3904309</t>
  </si>
  <si>
    <t>3904310</t>
  </si>
  <si>
    <t>3904311</t>
  </si>
  <si>
    <t>3904312</t>
  </si>
  <si>
    <t>3904313</t>
  </si>
  <si>
    <t>3904314</t>
  </si>
  <si>
    <t>你看你，又变得那么激动。</t>
  </si>
  <si>
    <t>你在干什么啊，片山老师！！</t>
  </si>
  <si>
    <t>3904360</t>
    <phoneticPr fontId="15" type="noConversion"/>
  </si>
  <si>
    <t>3904361</t>
    <phoneticPr fontId="15" type="noConversion"/>
  </si>
  <si>
    <t>3904362</t>
  </si>
  <si>
    <t>3904363</t>
  </si>
  <si>
    <t>3904364</t>
  </si>
  <si>
    <t>3904365</t>
  </si>
  <si>
    <t>3904366</t>
  </si>
  <si>
    <t>3904367</t>
  </si>
  <si>
    <t>3904368</t>
  </si>
  <si>
    <t>3904369</t>
  </si>
  <si>
    <t>3904370</t>
  </si>
  <si>
    <t>3904371</t>
  </si>
  <si>
    <t>3904372</t>
  </si>
  <si>
    <t>3904373</t>
  </si>
  <si>
    <t>3904374</t>
  </si>
  <si>
    <t>3904375</t>
  </si>
  <si>
    <t>3904376</t>
  </si>
  <si>
    <t>3904377</t>
  </si>
  <si>
    <t>3904378</t>
  </si>
  <si>
    <t>3904379</t>
  </si>
  <si>
    <t>3904380</t>
  </si>
  <si>
    <t>3904381</t>
  </si>
  <si>
    <t>3904382</t>
  </si>
  <si>
    <t>3904383</t>
  </si>
  <si>
    <t>3904384</t>
  </si>
  <si>
    <t>3904385</t>
  </si>
  <si>
    <t>3904386</t>
  </si>
  <si>
    <t>3904387</t>
  </si>
  <si>
    <t>3904388</t>
  </si>
  <si>
    <t>3904389</t>
  </si>
  <si>
    <t>3904390</t>
  </si>
  <si>
    <t>3904391</t>
  </si>
  <si>
    <t>3904392</t>
  </si>
  <si>
    <t>3904393</t>
  </si>
  <si>
    <t>3904394</t>
  </si>
  <si>
    <t>3904395</t>
  </si>
  <si>
    <t>3904396</t>
  </si>
  <si>
    <t>3904397</t>
  </si>
  <si>
    <t>3904398</t>
  </si>
  <si>
    <t>3904399</t>
  </si>
  <si>
    <t>3904400</t>
  </si>
  <si>
    <t>3904401</t>
  </si>
  <si>
    <t>3904402</t>
  </si>
  <si>
    <t>3904403</t>
  </si>
  <si>
    <t>3904404</t>
  </si>
  <si>
    <t>3904405</t>
  </si>
  <si>
    <t>3904406</t>
  </si>
  <si>
    <t>3904407</t>
  </si>
  <si>
    <t>3904408</t>
  </si>
  <si>
    <t>3904409</t>
  </si>
  <si>
    <t>3904410</t>
  </si>
  <si>
    <t>3904411</t>
  </si>
  <si>
    <t>3904412</t>
  </si>
  <si>
    <t>3904413</t>
  </si>
  <si>
    <t>3904414</t>
  </si>
  <si>
    <t>3904415</t>
  </si>
  <si>
    <t>3904416</t>
  </si>
  <si>
    <t>3904417</t>
  </si>
  <si>
    <t>3904418</t>
  </si>
  <si>
    <t>3904419</t>
  </si>
  <si>
    <t>3904420</t>
  </si>
  <si>
    <t>3904421</t>
  </si>
  <si>
    <t>3904422</t>
  </si>
  <si>
    <t>3904423</t>
  </si>
  <si>
    <t>3904424</t>
  </si>
  <si>
    <t>3904425</t>
  </si>
  <si>
    <t>3904426</t>
  </si>
  <si>
    <t>3904427</t>
  </si>
  <si>
    <t>3904428</t>
  </si>
  <si>
    <t>3904429</t>
  </si>
  <si>
    <t>3904430</t>
  </si>
  <si>
    <t>3904431</t>
  </si>
  <si>
    <t>3904432</t>
  </si>
  <si>
    <r>
      <t>替代对话
（如果此对话播放过了，会播放这一句话替代它</t>
    </r>
    <r>
      <rPr>
        <sz val="11"/>
        <color theme="8" tint="-0.249977111117893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</si>
  <si>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对话触发动作</t>
    </r>
    <r>
      <rPr>
        <sz val="11"/>
        <color theme="3"/>
        <rFont val="宋体"/>
        <family val="3"/>
        <charset val="134"/>
      </rPr>
      <t xml:space="preserve">
动作名+模式
模式:0，一次性；1，循环播放；
示例:wonder_uniform@stand,1
停止动作填写：wonder_uniform@END,0</t>
    </r>
  </si>
  <si>
    <r>
      <t xml:space="preserve">头顶表情
</t>
    </r>
    <r>
      <rPr>
        <sz val="11"/>
        <color theme="3"/>
        <rFont val="宋体"/>
        <family val="3"/>
        <charset val="134"/>
      </rPr>
      <t>示例:wonder,1</t>
    </r>
  </si>
  <si>
    <r>
      <t xml:space="preserve">
TL_zx_Event_00_05_02
车站排队
</t>
    </r>
    <r>
      <rPr>
        <sz val="11"/>
        <color rgb="FFFF0000"/>
        <rFont val="宋体"/>
        <family val="3"/>
        <charset val="134"/>
      </rPr>
      <t>最新台词</t>
    </r>
  </si>
  <si>
    <r>
      <t>如果收集到足够多的乘车券，\n应该可以让这个印象空间出现&lt;color=#ff0000&gt;</t>
    </r>
    <r>
      <rPr>
        <sz val="11"/>
        <color rgb="FFFF0000"/>
        <rFont val="宋体"/>
        <family val="3"/>
        <charset val="134"/>
      </rPr>
      <t>某种改变&lt;/color&gt;</t>
    </r>
    <r>
      <rPr>
        <sz val="11"/>
        <color theme="1"/>
        <rFont val="宋体"/>
        <family val="3"/>
        <charset val="134"/>
      </rPr>
      <t>。</t>
    </r>
  </si>
  <si>
    <r>
      <t>四茶的&lt;color=#ff0000&gt;</t>
    </r>
    <r>
      <rPr>
        <sz val="11"/>
        <color rgb="FFFF0000"/>
        <rFont val="宋体"/>
        <family val="3"/>
        <charset val="134"/>
      </rPr>
      <t>棒球训练场&lt;/color&gt;</t>
    </r>
    <r>
      <rPr>
        <sz val="11"/>
        <color theme="1"/>
        <rFont val="宋体"/>
        <family val="3"/>
        <charset val="134"/>
      </rPr>
      <t>……有多久没去了啊。</t>
    </r>
  </si>
  <si>
    <r>
      <t>虽然没说过什么话，也不算认识……\n但他和朋子都是D班的……啊，他叫&lt;color=#ff0000&gt;</t>
    </r>
    <r>
      <rPr>
        <sz val="11"/>
        <color rgb="FFFF0000"/>
        <rFont val="宋体"/>
        <family val="3"/>
        <charset val="134"/>
      </rPr>
      <t>加纳骏&lt;/color&gt;</t>
    </r>
    <r>
      <rPr>
        <sz val="11"/>
        <rFont val="宋体"/>
        <family val="3"/>
        <charset val="134"/>
      </rPr>
      <t>。</t>
    </r>
    <phoneticPr fontId="15" type="noConversion"/>
  </si>
  <si>
    <r>
      <t>怎么可能，这可是&lt;color=#ff0000&gt;</t>
    </r>
    <r>
      <rPr>
        <sz val="11"/>
        <color rgb="FFFF0000"/>
        <rFont val="宋体"/>
        <family val="3"/>
        <charset val="134"/>
      </rPr>
      <t>宫泽博梦&lt;/color&gt;</t>
    </r>
    <r>
      <rPr>
        <sz val="11"/>
        <rFont val="宋体"/>
        <family val="3"/>
        <charset val="134"/>
      </rPr>
      <t>打包票的店啊？\n美味的鲣鱼汤汁是最棒的！</t>
    </r>
    <phoneticPr fontId="15" type="noConversion"/>
  </si>
  <si>
    <r>
      <t>是……是的，\n是杂司谷附近一家叫做&lt;color=#ff0000&gt;</t>
    </r>
    <r>
      <rPr>
        <sz val="11"/>
        <color rgb="FFFF0000"/>
        <rFont val="宋体"/>
        <family val="3"/>
        <charset val="134"/>
      </rPr>
      <t>渡来轩&lt;/color&gt;</t>
    </r>
    <r>
      <rPr>
        <sz val="11"/>
        <rFont val="宋体"/>
        <family val="3"/>
        <charset val="134"/>
      </rPr>
      <t>的店铺。</t>
    </r>
    <phoneticPr fontId="15" type="noConversion"/>
  </si>
  <si>
    <r>
      <t>这么搞下去，以后开连锁店也不是梦哦？\n你们</t>
    </r>
    <r>
      <rPr>
        <sz val="11"/>
        <color rgb="FFFF0000"/>
        <rFont val="宋体"/>
        <family val="3"/>
        <charset val="134"/>
      </rPr>
      <t>&lt;color=#ff0000&gt;山越老爹&lt;/color&gt;</t>
    </r>
    <r>
      <rPr>
        <sz val="11"/>
        <rFont val="宋体"/>
        <family val="3"/>
        <charset val="134"/>
      </rPr>
      <t>也会很开心啊！</t>
    </r>
    <phoneticPr fontId="15" type="noConversion"/>
  </si>
  <si>
    <r>
      <t>是个叫</t>
    </r>
    <r>
      <rPr>
        <sz val="11"/>
        <color rgb="FFFF0000"/>
        <rFont val="宋体"/>
        <family val="3"/>
        <charset val="134"/>
      </rPr>
      <t>&lt;color=#ff0000&gt;武见内科医院的诊所&lt;/color&gt;</t>
    </r>
    <r>
      <rPr>
        <sz val="11"/>
        <rFont val="宋体"/>
        <family val="3"/>
        <charset val="134"/>
      </rPr>
      <t>……</t>
    </r>
    <phoneticPr fontId="15" type="noConversion"/>
  </si>
  <si>
    <r>
      <t>嗯……虽然外面看板上也写了，\n但还是自我介绍一下。我叫</t>
    </r>
    <r>
      <rPr>
        <sz val="11"/>
        <color rgb="FFFF0000"/>
        <rFont val="宋体"/>
        <family val="3"/>
        <charset val="134"/>
      </rPr>
      <t>&lt;color=#ff0000&gt;武见妙&lt;/color&gt;</t>
    </r>
    <r>
      <rPr>
        <sz val="11"/>
        <rFont val="宋体"/>
        <family val="3"/>
        <charset val="134"/>
      </rPr>
      <t>。</t>
    </r>
    <phoneticPr fontId="15" type="noConversion"/>
  </si>
  <si>
    <r>
      <t>附近找找</t>
    </r>
    <r>
      <rPr>
        <sz val="11"/>
        <color rgb="FFFF0000"/>
        <rFont val="宋体"/>
        <family val="3"/>
        <charset val="134"/>
      </rPr>
      <t>&lt;color=#ff0000&gt;潜入的路线&lt;/color&gt;</t>
    </r>
    <r>
      <rPr>
        <sz val="11"/>
        <rFont val="宋体"/>
        <family val="3"/>
        <charset val="134"/>
      </rPr>
      <t>吧，避免打草惊蛇。</t>
    </r>
    <phoneticPr fontId="15" type="noConversion"/>
  </si>
  <si>
    <r>
      <t>那就只能寻找其他路线了呢…\n啊，去之前那个</t>
    </r>
    <r>
      <rPr>
        <strike/>
        <sz val="11"/>
        <color rgb="FFFF0000"/>
        <rFont val="宋体"/>
        <family val="3"/>
        <charset val="134"/>
      </rPr>
      <t>关着的门</t>
    </r>
    <r>
      <rPr>
        <strike/>
        <sz val="11"/>
        <rFont val="宋体"/>
        <family val="3"/>
        <charset val="134"/>
      </rPr>
      <t>看看吧？</t>
    </r>
    <phoneticPr fontId="15" type="noConversion"/>
  </si>
  <si>
    <r>
      <t>……感觉到了秘宝的气息。\n似乎在这座城楼的&lt;color=#ff0000&gt;</t>
    </r>
    <r>
      <rPr>
        <sz val="11"/>
        <color rgb="FFFF0000"/>
        <rFont val="宋体"/>
        <family val="3"/>
        <charset val="134"/>
      </rPr>
      <t>最上层&lt;/color&gt;</t>
    </r>
    <r>
      <rPr>
        <sz val="11"/>
        <rFont val="宋体"/>
        <family val="3"/>
        <charset val="134"/>
      </rPr>
      <t>。</t>
    </r>
    <phoneticPr fontId="15" type="noConversion"/>
  </si>
  <si>
    <r>
      <t>不过，我跟&lt;color=#ff0000&gt;</t>
    </r>
    <r>
      <rPr>
        <sz val="11"/>
        <color rgb="FFFF0000"/>
        <rFont val="宋体"/>
        <family val="3"/>
        <charset val="134"/>
      </rPr>
      <t>那个人&lt;/color&gt;</t>
    </r>
    <r>
      <rPr>
        <sz val="11"/>
        <rFont val="宋体"/>
        <family val="3"/>
        <charset val="134"/>
      </rPr>
      <t>的缘分也快到头了，\n正好也可以从头来过了……</t>
    </r>
    <phoneticPr fontId="15" type="noConversion"/>
  </si>
  <si>
    <r>
      <t>第二章
TL_zx_Event_02_03_05_01
SNSfunc：1070
SYS)路菲尔</t>
    </r>
    <r>
      <rPr>
        <sz val="11"/>
        <color theme="1"/>
        <rFont val="MS Gothic"/>
        <family val="3"/>
        <charset val="128"/>
      </rPr>
      <t>・</t>
    </r>
    <r>
      <rPr>
        <sz val="11"/>
        <color theme="1"/>
        <rFont val="宋体"/>
        <family val="3"/>
        <charset val="134"/>
      </rPr>
      <t>协同作用升级（4→5）</t>
    </r>
    <phoneticPr fontId="15" type="noConversion"/>
  </si>
  <si>
    <t>3904470</t>
    <phoneticPr fontId="15" type="noConversion"/>
  </si>
  <si>
    <t>3904471</t>
    <phoneticPr fontId="15" type="noConversion"/>
  </si>
  <si>
    <t>3904472</t>
  </si>
  <si>
    <t>3904473</t>
  </si>
  <si>
    <t>3904474</t>
  </si>
  <si>
    <t>3904475</t>
  </si>
  <si>
    <t>3904476</t>
  </si>
  <si>
    <t>3904477</t>
  </si>
  <si>
    <t>3904478</t>
  </si>
  <si>
    <t>3904479</t>
  </si>
  <si>
    <t>3904480</t>
  </si>
  <si>
    <t>3904481</t>
  </si>
  <si>
    <t>3904482</t>
  </si>
  <si>
    <t>3904483</t>
  </si>
  <si>
    <t>3904484</t>
  </si>
  <si>
    <t>3904485</t>
  </si>
  <si>
    <t>3904486</t>
  </si>
  <si>
    <t>3904487</t>
  </si>
  <si>
    <t>3904488</t>
  </si>
  <si>
    <t>3904489</t>
  </si>
  <si>
    <t>3904490</t>
  </si>
  <si>
    <t>3904491</t>
  </si>
  <si>
    <t>3904492</t>
  </si>
  <si>
    <t>3904493</t>
  </si>
  <si>
    <t>3904494</t>
  </si>
  <si>
    <t>3904495</t>
  </si>
  <si>
    <t>3904496</t>
  </si>
  <si>
    <t>好～！调整一下心情～～！\n今天累了，那么就回家睡觉！</t>
    <phoneticPr fontId="15" type="noConversion"/>
  </si>
  <si>
    <t>3898073</t>
    <phoneticPr fontId="15" type="noConversion"/>
  </si>
  <si>
    <t>你们在聊什么？</t>
  </si>
  <si>
    <t>理、理子学姐！？</t>
  </si>
  <si>
    <t>duihua_richang01_joker</t>
    <phoneticPr fontId="15" type="noConversion"/>
  </si>
  <si>
    <t>duihua_richang02_joker</t>
    <phoneticPr fontId="15" type="noConversion"/>
  </si>
  <si>
    <t>3904540</t>
    <phoneticPr fontId="15" type="noConversion"/>
  </si>
  <si>
    <t>3904541</t>
    <phoneticPr fontId="15" type="noConversion"/>
  </si>
  <si>
    <t>3904542</t>
  </si>
  <si>
    <t>3904543</t>
  </si>
  <si>
    <t>3904544</t>
  </si>
  <si>
    <t>3904545</t>
  </si>
  <si>
    <t>3904546</t>
  </si>
  <si>
    <t>3904547</t>
  </si>
  <si>
    <t>3904548</t>
  </si>
  <si>
    <t>3904549</t>
  </si>
  <si>
    <t>3904550</t>
  </si>
  <si>
    <t>3904551</t>
  </si>
  <si>
    <t>3904552</t>
  </si>
  <si>
    <t>3904553</t>
  </si>
  <si>
    <t>3904554</t>
  </si>
  <si>
    <t>3904555</t>
  </si>
  <si>
    <t>3904556</t>
  </si>
  <si>
    <t>3904557</t>
  </si>
  <si>
    <t>3904558</t>
  </si>
  <si>
    <t>3904559</t>
  </si>
  <si>
    <t>3904560</t>
  </si>
  <si>
    <t>3904561</t>
  </si>
  <si>
    <t>3904562</t>
  </si>
  <si>
    <t>3904563</t>
  </si>
  <si>
    <t>3904564</t>
  </si>
  <si>
    <t>3904565</t>
  </si>
  <si>
    <t>3904566</t>
  </si>
  <si>
    <t>3904567</t>
  </si>
  <si>
    <t>3904568</t>
  </si>
  <si>
    <t>3904569</t>
  </si>
  <si>
    <t>3904570</t>
  </si>
  <si>
    <t>3904571</t>
  </si>
  <si>
    <t>3904572</t>
  </si>
  <si>
    <t>3904573</t>
  </si>
  <si>
    <t>3904574</t>
  </si>
  <si>
    <t>3904575</t>
  </si>
  <si>
    <t>3904576</t>
  </si>
  <si>
    <t>3904577</t>
  </si>
  <si>
    <t>3904578</t>
  </si>
  <si>
    <t>3904579</t>
  </si>
  <si>
    <t>3904580</t>
  </si>
  <si>
    <t>3904581</t>
  </si>
  <si>
    <t>3904582</t>
  </si>
  <si>
    <t>3904583</t>
  </si>
  <si>
    <t>3904584</t>
  </si>
  <si>
    <t>3904585</t>
  </si>
  <si>
    <t>3904586</t>
  </si>
  <si>
    <t>3904620</t>
    <phoneticPr fontId="15" type="noConversion"/>
  </si>
  <si>
    <t>3904621</t>
    <phoneticPr fontId="15" type="noConversion"/>
  </si>
  <si>
    <t>3904622</t>
  </si>
  <si>
    <t>3904623</t>
  </si>
  <si>
    <t>啊，来了来了！</t>
  </si>
  <si>
    <t>3904650</t>
    <phoneticPr fontId="15" type="noConversion"/>
  </si>
  <si>
    <t>3904651</t>
    <phoneticPr fontId="15" type="noConversion"/>
  </si>
  <si>
    <t>xinjinsuyu-richang-weixiao</t>
    <phoneticPr fontId="15" type="noConversion"/>
  </si>
  <si>
    <t>jienajun_richang_weixiao</t>
    <phoneticPr fontId="15" type="noConversion"/>
  </si>
  <si>
    <t>3904680</t>
    <phoneticPr fontId="15" type="noConversion"/>
  </si>
  <si>
    <t>3904681</t>
    <phoneticPr fontId="15" type="noConversion"/>
  </si>
  <si>
    <t>3904682</t>
  </si>
  <si>
    <t>3904683</t>
  </si>
  <si>
    <t>今天真的非常感谢。</t>
  </si>
  <si>
    <t>UMETANE！？</t>
  </si>
  <si>
    <t>3904730</t>
    <phoneticPr fontId="15" type="noConversion"/>
  </si>
  <si>
    <t>3904731</t>
    <phoneticPr fontId="15" type="noConversion"/>
  </si>
  <si>
    <t>3904732</t>
  </si>
  <si>
    <t>3904733</t>
  </si>
  <si>
    <t>3904734</t>
  </si>
  <si>
    <t>3904735</t>
  </si>
  <si>
    <t>3904736</t>
  </si>
  <si>
    <t>3904737</t>
  </si>
  <si>
    <t>3904738</t>
  </si>
  <si>
    <t>3904739</t>
  </si>
  <si>
    <t>3904740</t>
  </si>
  <si>
    <t>3904741</t>
  </si>
  <si>
    <t>3904742</t>
  </si>
  <si>
    <t>3904743</t>
  </si>
  <si>
    <t>3904744</t>
  </si>
  <si>
    <t>3904745</t>
  </si>
  <si>
    <t>3904747</t>
  </si>
  <si>
    <t>3904748</t>
  </si>
  <si>
    <t>3904749</t>
  </si>
  <si>
    <t>3904750</t>
  </si>
  <si>
    <t>3904751</t>
  </si>
  <si>
    <t>3904752</t>
  </si>
  <si>
    <t>3904753</t>
  </si>
  <si>
    <t>3904754</t>
  </si>
  <si>
    <t>3904761</t>
  </si>
  <si>
    <t>3904762</t>
  </si>
  <si>
    <t>3904763</t>
  </si>
  <si>
    <t>3904764</t>
  </si>
  <si>
    <t>什么意思？</t>
  </si>
  <si>
    <t>3904800</t>
    <phoneticPr fontId="15" type="noConversion"/>
  </si>
  <si>
    <t>3904801</t>
    <phoneticPr fontId="15" type="noConversion"/>
  </si>
  <si>
    <t>3904802</t>
  </si>
  <si>
    <t>3904803</t>
  </si>
  <si>
    <t>3904804</t>
  </si>
  <si>
    <t>3904805</t>
  </si>
  <si>
    <t>3904806</t>
  </si>
  <si>
    <t>3904807</t>
  </si>
  <si>
    <t>3904808</t>
  </si>
  <si>
    <t>3904809</t>
  </si>
  <si>
    <t>3904810</t>
  </si>
  <si>
    <t>3904811</t>
  </si>
  <si>
    <t>3904812</t>
  </si>
  <si>
    <t>3904813</t>
  </si>
  <si>
    <t>3904814</t>
  </si>
  <si>
    <t>3904815</t>
  </si>
  <si>
    <t>3904816</t>
  </si>
  <si>
    <t>3904817</t>
  </si>
  <si>
    <t>3904819</t>
  </si>
  <si>
    <t>3904820</t>
  </si>
  <si>
    <t>3904821</t>
  </si>
  <si>
    <t>3904822</t>
  </si>
  <si>
    <t>3904823</t>
  </si>
  <si>
    <t>3904824</t>
  </si>
  <si>
    <t>3904825</t>
  </si>
  <si>
    <t>3904826</t>
  </si>
  <si>
    <t>3904827</t>
  </si>
  <si>
    <t>3904828</t>
  </si>
  <si>
    <t>3904829</t>
  </si>
  <si>
    <t>3904830</t>
  </si>
  <si>
    <t>3904831</t>
  </si>
  <si>
    <t>3904832</t>
  </si>
  <si>
    <t>3904833</t>
  </si>
  <si>
    <t>3904834</t>
  </si>
  <si>
    <t>3904835</t>
  </si>
  <si>
    <t>3904836</t>
  </si>
  <si>
    <t>3904837</t>
  </si>
  <si>
    <t>3904838</t>
  </si>
  <si>
    <t>3904839</t>
  </si>
  <si>
    <t>3904840</t>
  </si>
  <si>
    <t>3904841</t>
  </si>
  <si>
    <t>3904842</t>
  </si>
  <si>
    <t>3904843</t>
  </si>
  <si>
    <t>3904844</t>
  </si>
  <si>
    <t>3904845</t>
  </si>
  <si>
    <t>3904846</t>
  </si>
  <si>
    <t>3904847</t>
  </si>
  <si>
    <t>3904848</t>
  </si>
  <si>
    <t>3904849</t>
  </si>
  <si>
    <t>3904850</t>
  </si>
  <si>
    <t>3904851</t>
  </si>
  <si>
    <t>3904852</t>
  </si>
  <si>
    <t>3904853</t>
  </si>
  <si>
    <t>3904854</t>
  </si>
  <si>
    <t>3904855</t>
  </si>
  <si>
    <t>3904856</t>
  </si>
  <si>
    <t>3904857</t>
  </si>
  <si>
    <t>3904858</t>
  </si>
  <si>
    <t>3904859</t>
  </si>
  <si>
    <t>3904860</t>
  </si>
  <si>
    <t>3904862</t>
  </si>
  <si>
    <t>3904863</t>
  </si>
  <si>
    <t>3904865</t>
  </si>
  <si>
    <t>3904866</t>
  </si>
  <si>
    <t>3904868</t>
  </si>
  <si>
    <t>3904869</t>
  </si>
  <si>
    <t>3904870</t>
  </si>
  <si>
    <t>3904871</t>
  </si>
  <si>
    <t>3904872</t>
  </si>
  <si>
    <t>3904873</t>
  </si>
  <si>
    <t>3904874</t>
  </si>
  <si>
    <t>3904875</t>
  </si>
  <si>
    <t>3904876</t>
  </si>
  <si>
    <t>3904877</t>
  </si>
  <si>
    <t>3904878</t>
  </si>
  <si>
    <t>3904879</t>
  </si>
  <si>
    <t>好的好的，等等我。</t>
  </si>
  <si>
    <t>3904900</t>
    <phoneticPr fontId="15" type="noConversion"/>
  </si>
  <si>
    <t>3904901</t>
    <phoneticPr fontId="15" type="noConversion"/>
  </si>
  <si>
    <t>3904902</t>
  </si>
  <si>
    <t>3904903</t>
  </si>
  <si>
    <t>3904904</t>
  </si>
  <si>
    <t>3904905</t>
  </si>
  <si>
    <t>3904906</t>
  </si>
  <si>
    <t>3904907</t>
  </si>
  <si>
    <t>3904908</t>
  </si>
  <si>
    <t>3904909</t>
  </si>
  <si>
    <t>3904910</t>
  </si>
  <si>
    <t>3904911</t>
  </si>
  <si>
    <t>3904912</t>
  </si>
  <si>
    <t>3904913</t>
  </si>
  <si>
    <t>3904914</t>
  </si>
  <si>
    <t>3904915</t>
  </si>
  <si>
    <t>3904916</t>
  </si>
  <si>
    <t>3904917</t>
  </si>
  <si>
    <t>3904918</t>
  </si>
  <si>
    <t>3904919</t>
  </si>
  <si>
    <t>3904920</t>
  </si>
  <si>
    <t>3904921</t>
  </si>
  <si>
    <t>3904922</t>
  </si>
  <si>
    <t>3904923</t>
  </si>
  <si>
    <t>3904924</t>
  </si>
  <si>
    <t>3904925</t>
  </si>
  <si>
    <t>3904926</t>
  </si>
  <si>
    <t>3904927</t>
  </si>
  <si>
    <t>3904928</t>
  </si>
  <si>
    <t>3904929</t>
  </si>
  <si>
    <t>3904930</t>
  </si>
  <si>
    <t>3904931</t>
  </si>
  <si>
    <t>3904932</t>
  </si>
  <si>
    <t>3904933</t>
  </si>
  <si>
    <t>3904934</t>
  </si>
  <si>
    <t>3904935</t>
  </si>
  <si>
    <t>3904937</t>
  </si>
  <si>
    <t>3904938</t>
  </si>
  <si>
    <t>3904939</t>
  </si>
  <si>
    <t>3904940</t>
  </si>
  <si>
    <t>-1</t>
    <phoneticPr fontId="15" type="noConversion"/>
  </si>
  <si>
    <t>有纸笔吗？</t>
  </si>
  <si>
    <t>3904970</t>
    <phoneticPr fontId="15" type="noConversion"/>
  </si>
  <si>
    <t>3904971</t>
    <phoneticPr fontId="15" type="noConversion"/>
  </si>
  <si>
    <t>3904972</t>
  </si>
  <si>
    <t>3904973</t>
  </si>
  <si>
    <t>3904974</t>
  </si>
  <si>
    <t>3904975</t>
  </si>
  <si>
    <t>3904976</t>
  </si>
  <si>
    <t>3904977</t>
  </si>
  <si>
    <t>3904978</t>
  </si>
  <si>
    <t>3904979</t>
  </si>
  <si>
    <t>3904980</t>
  </si>
  <si>
    <t>3904981</t>
  </si>
  <si>
    <t>3904982</t>
  </si>
  <si>
    <t>3904983</t>
  </si>
  <si>
    <t>3904984</t>
  </si>
  <si>
    <t>3904985</t>
  </si>
  <si>
    <t>3904986</t>
  </si>
  <si>
    <t>3904987</t>
  </si>
  <si>
    <t>3904988</t>
  </si>
  <si>
    <t>3904989</t>
  </si>
  <si>
    <t>3904990</t>
  </si>
  <si>
    <t>3904991</t>
  </si>
  <si>
    <t>3904992</t>
  </si>
  <si>
    <t>3904993</t>
  </si>
  <si>
    <t>3904994</t>
  </si>
  <si>
    <t>3904995</t>
  </si>
  <si>
    <t>3904996</t>
  </si>
  <si>
    <t>3904997</t>
  </si>
  <si>
    <t>3904998</t>
  </si>
  <si>
    <t>3904999</t>
  </si>
  <si>
    <t>3905000</t>
  </si>
  <si>
    <t>3905001</t>
  </si>
  <si>
    <t>3905002</t>
  </si>
  <si>
    <t>3905003</t>
  </si>
  <si>
    <t>3905004</t>
  </si>
  <si>
    <t>3905005</t>
  </si>
  <si>
    <t>3905006</t>
  </si>
  <si>
    <t>3905007</t>
  </si>
  <si>
    <t>3905008</t>
  </si>
  <si>
    <t>3905009</t>
  </si>
  <si>
    <t>3905010</t>
  </si>
  <si>
    <t>3905013</t>
  </si>
  <si>
    <t>3905014</t>
  </si>
  <si>
    <t>3905016</t>
  </si>
  <si>
    <t>啊，理子学姐，多谢款待！</t>
  </si>
  <si>
    <t>多谢款待。</t>
  </si>
  <si>
    <t>真的多谢了！</t>
  </si>
  <si>
    <t>3905040</t>
    <phoneticPr fontId="15" type="noConversion"/>
  </si>
  <si>
    <t>3905041</t>
    <phoneticPr fontId="15" type="noConversion"/>
  </si>
  <si>
    <t>3905042</t>
  </si>
  <si>
    <t>3905043</t>
  </si>
  <si>
    <t>3905044</t>
  </si>
  <si>
    <t>3905045</t>
  </si>
  <si>
    <t>3905046</t>
  </si>
  <si>
    <t>3905047</t>
  </si>
  <si>
    <t>3905048</t>
  </si>
  <si>
    <t>3905049</t>
  </si>
  <si>
    <t>3905051</t>
  </si>
  <si>
    <t>3905052</t>
  </si>
  <si>
    <t>3905053</t>
  </si>
  <si>
    <t>3905054</t>
  </si>
  <si>
    <t>3905055</t>
  </si>
  <si>
    <t>3905056</t>
  </si>
  <si>
    <t>3905057</t>
  </si>
  <si>
    <t>3905090</t>
    <phoneticPr fontId="15" type="noConversion"/>
  </si>
  <si>
    <t>3905091</t>
    <phoneticPr fontId="15" type="noConversion"/>
  </si>
  <si>
    <t>3905092</t>
  </si>
  <si>
    <t>3905093</t>
    <phoneticPr fontId="15" type="noConversion"/>
  </si>
  <si>
    <t>3905094</t>
    <phoneticPr fontId="15" type="noConversion"/>
  </si>
  <si>
    <t>3905120</t>
    <phoneticPr fontId="15" type="noConversion"/>
  </si>
  <si>
    <t>3905121</t>
    <phoneticPr fontId="15" type="noConversion"/>
  </si>
  <si>
    <t>3905122</t>
  </si>
  <si>
    <t>3905123</t>
  </si>
  <si>
    <t>3905124</t>
  </si>
  <si>
    <t>3905125</t>
  </si>
  <si>
    <t>那么，再确认一下吾等的目的。</t>
  </si>
  <si>
    <t>没问题！</t>
  </si>
  <si>
    <t>CATTLE，那就拜托你了！</t>
  </si>
  <si>
    <t>！</t>
  </si>
  <si>
    <t>3905150</t>
    <phoneticPr fontId="15" type="noConversion"/>
  </si>
  <si>
    <t>3905151</t>
    <phoneticPr fontId="15" type="noConversion"/>
  </si>
  <si>
    <t>3905152</t>
  </si>
  <si>
    <t>3905153</t>
  </si>
  <si>
    <t>3905154</t>
  </si>
  <si>
    <t>3905155</t>
  </si>
  <si>
    <t>3905156</t>
  </si>
  <si>
    <t>3905157</t>
  </si>
  <si>
    <t>3905158</t>
  </si>
  <si>
    <t>FL_03_27_01</t>
    <phoneticPr fontId="15" type="noConversion"/>
  </si>
  <si>
    <t>3905180</t>
    <phoneticPr fontId="15" type="noConversion"/>
  </si>
  <si>
    <t>那CATTLE你记得吗？</t>
  </si>
  <si>
    <t>没那个必要。</t>
  </si>
  <si>
    <t>理子学姐！？</t>
  </si>
  <si>
    <t>duihua_guaidao01_joker</t>
    <phoneticPr fontId="15" type="noConversion"/>
  </si>
  <si>
    <t>哇，那是什么！？</t>
  </si>
  <si>
    <t>3905190</t>
    <phoneticPr fontId="15" type="noConversion"/>
  </si>
  <si>
    <t>3905191</t>
    <phoneticPr fontId="15" type="noConversion"/>
  </si>
  <si>
    <t>3905192</t>
  </si>
  <si>
    <t>3905193</t>
  </si>
  <si>
    <t>3905194</t>
  </si>
  <si>
    <t>3905195</t>
  </si>
  <si>
    <t>3905196</t>
  </si>
  <si>
    <t>3905197</t>
  </si>
  <si>
    <t>3905198</t>
  </si>
  <si>
    <t>3905199</t>
  </si>
  <si>
    <t>3905200</t>
  </si>
  <si>
    <t>3905201</t>
  </si>
  <si>
    <t>3905202</t>
  </si>
  <si>
    <t>3905203</t>
  </si>
  <si>
    <t>3905204</t>
  </si>
  <si>
    <t>3905205</t>
  </si>
  <si>
    <t>3905206</t>
  </si>
  <si>
    <t>3905207</t>
  </si>
  <si>
    <t>3905208</t>
  </si>
  <si>
    <t>3905209</t>
  </si>
  <si>
    <t>3905210</t>
  </si>
  <si>
    <t>3905211</t>
  </si>
  <si>
    <t>3905212</t>
  </si>
  <si>
    <t>3905213</t>
  </si>
  <si>
    <t>3905214</t>
  </si>
  <si>
    <t>3905215</t>
  </si>
  <si>
    <t>3905216</t>
  </si>
  <si>
    <t>3905217</t>
  </si>
  <si>
    <t>3905218</t>
  </si>
  <si>
    <t>3905219</t>
  </si>
  <si>
    <t>3905220</t>
  </si>
  <si>
    <t>3905221</t>
  </si>
  <si>
    <t>3905222</t>
  </si>
  <si>
    <t>3905223</t>
  </si>
  <si>
    <t>3905224</t>
  </si>
  <si>
    <t>3905225</t>
  </si>
  <si>
    <t>3905226</t>
  </si>
  <si>
    <t>3905228</t>
  </si>
  <si>
    <t>3905229</t>
  </si>
  <si>
    <t>3905230</t>
  </si>
  <si>
    <t>3905231</t>
  </si>
  <si>
    <t>3905232</t>
  </si>
  <si>
    <t>3905233</t>
  </si>
  <si>
    <t>3905234</t>
  </si>
  <si>
    <t>3905235</t>
  </si>
  <si>
    <t>3905236</t>
  </si>
  <si>
    <t>3905237</t>
  </si>
  <si>
    <t>3905238</t>
  </si>
  <si>
    <t>3905239</t>
  </si>
  <si>
    <t>3905240</t>
  </si>
  <si>
    <t>3905241</t>
  </si>
  <si>
    <t>3905242</t>
  </si>
  <si>
    <t>3905243</t>
  </si>
  <si>
    <t>3905244</t>
  </si>
  <si>
    <t>3905245</t>
  </si>
  <si>
    <t>3905246</t>
  </si>
  <si>
    <t>3905247</t>
  </si>
  <si>
    <t>3905248</t>
  </si>
  <si>
    <t>3905249</t>
  </si>
  <si>
    <t>3905250</t>
  </si>
  <si>
    <t>3905251</t>
  </si>
  <si>
    <t>3905252</t>
  </si>
  <si>
    <t>3905253</t>
  </si>
  <si>
    <t>3905254</t>
  </si>
  <si>
    <t>3905255</t>
  </si>
  <si>
    <t>3905256</t>
  </si>
  <si>
    <t>3905257</t>
  </si>
  <si>
    <t>3905258</t>
  </si>
  <si>
    <t>3905259</t>
  </si>
  <si>
    <t>3905260</t>
  </si>
  <si>
    <t>3905261</t>
  </si>
  <si>
    <t>3905262</t>
  </si>
  <si>
    <t>真是的 会议结束后闲聊的时间也太长了吧</t>
    <phoneticPr fontId="15" type="noConversion"/>
  </si>
  <si>
    <t>得赶紧收拾好</t>
    <phoneticPr fontId="15" type="noConversion"/>
  </si>
  <si>
    <t>是的是的，拍是拍下来了，\n但出了一些靠剪辑解决不了的问题……</t>
    <phoneticPr fontId="15" type="noConversion"/>
  </si>
  <si>
    <t>3897099</t>
    <phoneticPr fontId="15" type="noConversion"/>
  </si>
  <si>
    <t>FL_03_28_01</t>
    <phoneticPr fontId="15" type="noConversion"/>
  </si>
  <si>
    <t>-1</t>
    <phoneticPr fontId="15" type="noConversion"/>
  </si>
  <si>
    <t>3905290</t>
    <phoneticPr fontId="15" type="noConversion"/>
  </si>
  <si>
    <t>duihua_guaidao01_joker</t>
    <phoneticPr fontId="15" type="noConversion"/>
  </si>
  <si>
    <t>3905300</t>
    <phoneticPr fontId="15" type="noConversion"/>
  </si>
  <si>
    <t>3905301</t>
    <phoneticPr fontId="15" type="noConversion"/>
  </si>
  <si>
    <t>3905302</t>
  </si>
  <si>
    <t>3905303</t>
  </si>
  <si>
    <t>3905304</t>
  </si>
  <si>
    <t>3905305</t>
  </si>
  <si>
    <t>3905306</t>
  </si>
  <si>
    <t>3905307</t>
  </si>
  <si>
    <t>3905308</t>
  </si>
  <si>
    <t>3905309</t>
  </si>
  <si>
    <t>3905310</t>
  </si>
  <si>
    <t>3905311</t>
  </si>
  <si>
    <t>3905312</t>
  </si>
  <si>
    <t>3905313</t>
  </si>
  <si>
    <t>3905314</t>
  </si>
  <si>
    <t>3905315</t>
  </si>
  <si>
    <t>3905316</t>
  </si>
  <si>
    <t>3905317</t>
  </si>
  <si>
    <t>3905318</t>
  </si>
  <si>
    <t>3905319</t>
  </si>
  <si>
    <t>3905320</t>
  </si>
  <si>
    <t>3905321</t>
  </si>
  <si>
    <t>3905322</t>
  </si>
  <si>
    <t>3905323</t>
  </si>
  <si>
    <t>3905324</t>
  </si>
  <si>
    <t>3905326</t>
  </si>
  <si>
    <t>3905327</t>
  </si>
  <si>
    <t>3905328</t>
  </si>
  <si>
    <t>3905329</t>
  </si>
  <si>
    <t>3905330</t>
  </si>
  <si>
    <t>3905331</t>
  </si>
  <si>
    <t>3905332</t>
  </si>
  <si>
    <t>3905333</t>
  </si>
  <si>
    <t>FL_03_29_01</t>
  </si>
  <si>
    <t>现在只能前进了，WONDER。</t>
  </si>
  <si>
    <t>3905360</t>
    <phoneticPr fontId="15" type="noConversion"/>
  </si>
  <si>
    <t>3905361</t>
    <phoneticPr fontId="15" type="noConversion"/>
  </si>
  <si>
    <t>3905370</t>
    <phoneticPr fontId="15" type="noConversion"/>
  </si>
  <si>
    <t>3905371</t>
    <phoneticPr fontId="15" type="noConversion"/>
  </si>
  <si>
    <t>3905400</t>
    <phoneticPr fontId="15" type="noConversion"/>
  </si>
  <si>
    <t>3905401</t>
    <phoneticPr fontId="15" type="noConversion"/>
  </si>
  <si>
    <t>3905402</t>
  </si>
  <si>
    <t>3905403</t>
  </si>
  <si>
    <t>3905404</t>
  </si>
  <si>
    <t>3905405</t>
  </si>
  <si>
    <t>3905406</t>
  </si>
  <si>
    <t>3905407</t>
  </si>
  <si>
    <t>3905440</t>
    <phoneticPr fontId="15" type="noConversion"/>
  </si>
  <si>
    <t>3905441</t>
    <phoneticPr fontId="15" type="noConversion"/>
  </si>
  <si>
    <t>3905442</t>
  </si>
  <si>
    <t>3905443</t>
  </si>
  <si>
    <t>3905444</t>
  </si>
  <si>
    <t>3905445</t>
  </si>
  <si>
    <t>禁止过度干涉私人生活。</t>
  </si>
  <si>
    <t>3905470</t>
    <phoneticPr fontId="15" type="noConversion"/>
  </si>
  <si>
    <t>3905471</t>
    <phoneticPr fontId="15" type="noConversion"/>
  </si>
  <si>
    <t>3905472</t>
  </si>
  <si>
    <t>3905473</t>
  </si>
  <si>
    <t>3905474</t>
  </si>
  <si>
    <t>3905475</t>
  </si>
  <si>
    <t>3905476</t>
  </si>
  <si>
    <t>3905477</t>
  </si>
  <si>
    <t>3905478</t>
  </si>
  <si>
    <t>3905500</t>
    <phoneticPr fontId="15" type="noConversion"/>
  </si>
  <si>
    <t>3905501</t>
    <phoneticPr fontId="15" type="noConversion"/>
  </si>
  <si>
    <t>3905502</t>
  </si>
  <si>
    <t>3905503</t>
  </si>
  <si>
    <t>3905520</t>
    <phoneticPr fontId="15" type="noConversion"/>
  </si>
  <si>
    <t>3905540</t>
    <phoneticPr fontId="15" type="noConversion"/>
  </si>
  <si>
    <t>3905541</t>
    <phoneticPr fontId="15" type="noConversion"/>
  </si>
  <si>
    <t>3905542</t>
  </si>
  <si>
    <t>3905543</t>
  </si>
  <si>
    <t>多祢村同学，你是不是在勉强自己啊？</t>
  </si>
  <si>
    <t>3905580</t>
    <phoneticPr fontId="15" type="noConversion"/>
  </si>
  <si>
    <t>3905581</t>
    <phoneticPr fontId="15" type="noConversion"/>
  </si>
  <si>
    <t>3905582</t>
  </si>
  <si>
    <t>3905583</t>
  </si>
  <si>
    <t>3905584</t>
  </si>
  <si>
    <t>3905585</t>
  </si>
  <si>
    <t>3905586</t>
  </si>
  <si>
    <t>3905587</t>
  </si>
  <si>
    <t>3905588</t>
  </si>
  <si>
    <t>3905589</t>
  </si>
  <si>
    <t>3905590</t>
  </si>
  <si>
    <t>3905591</t>
  </si>
  <si>
    <t>3905592</t>
  </si>
  <si>
    <t>3905593</t>
  </si>
  <si>
    <t>3905594</t>
  </si>
  <si>
    <t>3905595</t>
  </si>
  <si>
    <t>3905596</t>
  </si>
  <si>
    <t>3905597</t>
  </si>
  <si>
    <t>3905598</t>
  </si>
  <si>
    <t>3905599</t>
  </si>
  <si>
    <t>3905600</t>
  </si>
  <si>
    <t>3905601</t>
  </si>
  <si>
    <t>您明白了的话，就请回吧。</t>
  </si>
  <si>
    <t>禁止过度干涉家庭环境。</t>
  </si>
  <si>
    <t>3905630</t>
    <phoneticPr fontId="15" type="noConversion"/>
  </si>
  <si>
    <t>3905631</t>
    <phoneticPr fontId="15" type="noConversion"/>
  </si>
  <si>
    <t>3905632</t>
  </si>
  <si>
    <t>3905633</t>
  </si>
  <si>
    <t>3905634</t>
  </si>
  <si>
    <t>3905635</t>
  </si>
  <si>
    <t>3905636</t>
  </si>
  <si>
    <t>3905637</t>
  </si>
  <si>
    <t>3905638</t>
  </si>
  <si>
    <t>3905639</t>
  </si>
  <si>
    <t>3905640</t>
  </si>
  <si>
    <t>3905641</t>
  </si>
  <si>
    <t>3905642</t>
  </si>
  <si>
    <t>3905643</t>
  </si>
  <si>
    <t>3905644</t>
  </si>
  <si>
    <t>3905680</t>
    <phoneticPr fontId="15" type="noConversion"/>
  </si>
  <si>
    <t>3905681</t>
    <phoneticPr fontId="15" type="noConversion"/>
  </si>
  <si>
    <t>3905682</t>
  </si>
  <si>
    <t>3905683</t>
  </si>
  <si>
    <t>3905684</t>
  </si>
  <si>
    <t>3905686</t>
  </si>
  <si>
    <t>3905687</t>
  </si>
  <si>
    <t>3905688</t>
  </si>
  <si>
    <t>3905689</t>
  </si>
  <si>
    <t>3905690</t>
  </si>
  <si>
    <t>3905691</t>
  </si>
  <si>
    <t>3905692</t>
  </si>
  <si>
    <t>3905693</t>
  </si>
  <si>
    <t>3905694</t>
  </si>
  <si>
    <t>3905695</t>
  </si>
  <si>
    <t>3905696</t>
  </si>
  <si>
    <t>3905697</t>
  </si>
  <si>
    <t>阴影片山</t>
  </si>
  <si>
    <t>老师？</t>
  </si>
  <si>
    <t>你没事吧，老师！？</t>
  </si>
  <si>
    <t>啊啊啊啊啊啊啊！！</t>
  </si>
  <si>
    <t>3905750</t>
    <phoneticPr fontId="15" type="noConversion"/>
  </si>
  <si>
    <t>3905751</t>
    <phoneticPr fontId="15" type="noConversion"/>
  </si>
  <si>
    <t>3905752</t>
  </si>
  <si>
    <t>3905753</t>
  </si>
  <si>
    <t>3905754</t>
  </si>
  <si>
    <t>3905755</t>
  </si>
  <si>
    <t>3905756</t>
  </si>
  <si>
    <t>3905757</t>
  </si>
  <si>
    <t>3905758</t>
  </si>
  <si>
    <t>3905759</t>
  </si>
  <si>
    <t>3905760</t>
  </si>
  <si>
    <t>3905761</t>
  </si>
  <si>
    <t>3905762</t>
  </si>
  <si>
    <t>3905763</t>
  </si>
  <si>
    <t>3905764</t>
  </si>
  <si>
    <t>3905766</t>
  </si>
  <si>
    <t>3905767</t>
  </si>
  <si>
    <t>3905768</t>
  </si>
  <si>
    <t>3905769</t>
  </si>
  <si>
    <t>3905770</t>
  </si>
  <si>
    <t>3905771</t>
  </si>
  <si>
    <t>3905772</t>
  </si>
  <si>
    <t>3905773</t>
  </si>
  <si>
    <t>3905774</t>
  </si>
  <si>
    <t>3905775</t>
  </si>
  <si>
    <t>3905776</t>
  </si>
  <si>
    <t>3905777</t>
  </si>
  <si>
    <t>3905778</t>
  </si>
  <si>
    <t>3905779</t>
  </si>
  <si>
    <t>呜呜……啊啊啊啊，啊啊啊！</t>
  </si>
  <si>
    <t>3905780</t>
  </si>
  <si>
    <t>3905781</t>
  </si>
  <si>
    <t>3905782</t>
  </si>
  <si>
    <t>3905783</t>
  </si>
  <si>
    <t>3905784</t>
  </si>
  <si>
    <t>呜呜呜……</t>
  </si>
  <si>
    <t>我不想伤害学生……不想……</t>
  </si>
  <si>
    <t>老，老师……？</t>
  </si>
  <si>
    <t>啊！</t>
  </si>
  <si>
    <t>啊啊啊啊啊啊！！</t>
  </si>
  <si>
    <t>求你们了……！快逃……！</t>
  </si>
  <si>
    <t>3905850</t>
    <phoneticPr fontId="15" type="noConversion"/>
  </si>
  <si>
    <t>3905851</t>
    <phoneticPr fontId="15" type="noConversion"/>
  </si>
  <si>
    <t>3905852</t>
  </si>
  <si>
    <t>3905853</t>
  </si>
  <si>
    <t>3905854</t>
  </si>
  <si>
    <t>3905855</t>
  </si>
  <si>
    <t>还有刚才笼罩在老师身上的光……</t>
  </si>
  <si>
    <t>3905890</t>
    <phoneticPr fontId="15" type="noConversion"/>
  </si>
  <si>
    <t>3905891</t>
  </si>
  <si>
    <t>3905892</t>
  </si>
  <si>
    <t>3905893</t>
  </si>
  <si>
    <t>3905894</t>
  </si>
  <si>
    <t>3905895</t>
  </si>
  <si>
    <t>3905896</t>
  </si>
  <si>
    <t>啊啊啊啊！</t>
  </si>
  <si>
    <t>为什么反而会攻击片山老师！？</t>
  </si>
  <si>
    <t>啊！？怎么回事啊？</t>
  </si>
  <si>
    <t>没有任何一方是另一方的认知存在……</t>
  </si>
  <si>
    <t>阴影明石</t>
  </si>
  <si>
    <t>事到如今，你在说什么呢！</t>
  </si>
  <si>
    <t>不是……不是的，我……！</t>
  </si>
  <si>
    <t>3905950</t>
    <phoneticPr fontId="15" type="noConversion"/>
  </si>
  <si>
    <t>3905951</t>
    <phoneticPr fontId="15" type="noConversion"/>
  </si>
  <si>
    <t>3905952</t>
  </si>
  <si>
    <t>3905953</t>
  </si>
  <si>
    <t>3905954</t>
  </si>
  <si>
    <t>3905955</t>
  </si>
  <si>
    <t>3905956</t>
  </si>
  <si>
    <t>3905957</t>
  </si>
  <si>
    <t>3905958</t>
  </si>
  <si>
    <t>3905959</t>
  </si>
  <si>
    <t>3905960</t>
  </si>
  <si>
    <t>3905961</t>
  </si>
  <si>
    <t>3905962</t>
  </si>
  <si>
    <t>3905963</t>
  </si>
  <si>
    <t>3905965</t>
  </si>
  <si>
    <t>3905966</t>
  </si>
  <si>
    <t>3905967</t>
  </si>
  <si>
    <t>3905968</t>
  </si>
  <si>
    <t>3905969</t>
  </si>
  <si>
    <t>3905970</t>
  </si>
  <si>
    <t>3905971</t>
  </si>
  <si>
    <t>3905972</t>
  </si>
  <si>
    <t>3905973</t>
  </si>
  <si>
    <t>3905974</t>
  </si>
  <si>
    <t>3905975</t>
  </si>
  <si>
    <t>3905976</t>
  </si>
  <si>
    <t>3905977</t>
  </si>
  <si>
    <t>3905978</t>
  </si>
  <si>
    <t>3906000</t>
    <phoneticPr fontId="15" type="noConversion"/>
  </si>
  <si>
    <t>3906001</t>
  </si>
  <si>
    <t>3906002</t>
  </si>
  <si>
    <t>离我远点……我……我……</t>
  </si>
  <si>
    <t>坏学生……我必须教训他！</t>
  </si>
  <si>
    <t>3906003</t>
  </si>
  <si>
    <t>3906004</t>
  </si>
  <si>
    <t>3906005</t>
  </si>
  <si>
    <t>3906006</t>
  </si>
  <si>
    <t>3906007</t>
  </si>
  <si>
    <t>3906008</t>
  </si>
  <si>
    <t>3906009</t>
  </si>
  <si>
    <t>啊啊啊啊啊！</t>
  </si>
  <si>
    <t>啊啊啊啊啊啊！</t>
  </si>
  <si>
    <t>照他说的做吧，老师！</t>
  </si>
  <si>
    <t>3906050</t>
    <phoneticPr fontId="15" type="noConversion"/>
  </si>
  <si>
    <t>3906051</t>
    <phoneticPr fontId="15" type="noConversion"/>
  </si>
  <si>
    <t>3906052</t>
  </si>
  <si>
    <t>3906053</t>
  </si>
  <si>
    <t>3906054</t>
  </si>
  <si>
    <t>3906055</t>
  </si>
  <si>
    <t>3906056</t>
  </si>
  <si>
    <t>3906057</t>
  </si>
  <si>
    <t>3906058</t>
  </si>
  <si>
    <t>3906059</t>
  </si>
  <si>
    <t>3906061</t>
  </si>
  <si>
    <t>3906062</t>
  </si>
  <si>
    <t>3906063</t>
  </si>
  <si>
    <t>3906064</t>
  </si>
  <si>
    <t>3906065</t>
  </si>
  <si>
    <t>3906066</t>
  </si>
  <si>
    <t>3906067</t>
  </si>
  <si>
    <t>3906068</t>
  </si>
  <si>
    <t>3906069</t>
  </si>
  <si>
    <t>3906070</t>
  </si>
  <si>
    <t>3906071</t>
  </si>
  <si>
    <t>3906073</t>
  </si>
  <si>
    <t>3906074</t>
  </si>
  <si>
    <t>3906075</t>
  </si>
  <si>
    <t>3906076</t>
  </si>
  <si>
    <t>3906077</t>
  </si>
  <si>
    <t>3906078</t>
  </si>
  <si>
    <t>3906079</t>
  </si>
  <si>
    <t>3906080</t>
  </si>
  <si>
    <t>3906081</t>
  </si>
  <si>
    <t>3906082</t>
  </si>
  <si>
    <t>3906083</t>
  </si>
  <si>
    <t>3906084</t>
  </si>
  <si>
    <t>3906085</t>
  </si>
  <si>
    <t>3906086</t>
  </si>
  <si>
    <t>3906087</t>
  </si>
  <si>
    <t>3906088</t>
  </si>
  <si>
    <t>3906089</t>
  </si>
  <si>
    <t>3906090</t>
  </si>
  <si>
    <t>3906091</t>
  </si>
  <si>
    <t>3906092</t>
  </si>
  <si>
    <t>3906093</t>
  </si>
  <si>
    <t>3906130</t>
    <phoneticPr fontId="15" type="noConversion"/>
  </si>
  <si>
    <t>3906131</t>
    <phoneticPr fontId="15" type="noConversion"/>
  </si>
  <si>
    <t>3906132</t>
  </si>
  <si>
    <t>3906133</t>
  </si>
  <si>
    <t>3906134</t>
  </si>
  <si>
    <t>3906135</t>
  </si>
  <si>
    <t>3906136</t>
  </si>
  <si>
    <t>3906137</t>
  </si>
  <si>
    <t>3906138</t>
  </si>
  <si>
    <t>3906139</t>
  </si>
  <si>
    <t>3906140</t>
  </si>
  <si>
    <t>3906141</t>
  </si>
  <si>
    <t>3906142</t>
  </si>
  <si>
    <t>3906143</t>
  </si>
  <si>
    <t>3906144</t>
  </si>
  <si>
    <t>3906145</t>
  </si>
  <si>
    <t>3906146</t>
  </si>
  <si>
    <t>3906147</t>
  </si>
  <si>
    <t>哈？</t>
  </si>
  <si>
    <t>3906200</t>
    <phoneticPr fontId="15" type="noConversion"/>
  </si>
  <si>
    <t>3906201</t>
    <phoneticPr fontId="15" type="noConversion"/>
  </si>
  <si>
    <t>3906202</t>
  </si>
  <si>
    <t>3906203</t>
  </si>
  <si>
    <t>3906204</t>
  </si>
  <si>
    <t>3906205</t>
  </si>
  <si>
    <t>3906206</t>
  </si>
  <si>
    <t>3906207</t>
  </si>
  <si>
    <t>3906208</t>
  </si>
  <si>
    <t>3906209</t>
  </si>
  <si>
    <t>3906210</t>
  </si>
  <si>
    <t>3906211</t>
  </si>
  <si>
    <t>3906212</t>
  </si>
  <si>
    <t>3906213</t>
  </si>
  <si>
    <t>3906214</t>
  </si>
  <si>
    <t>3906215</t>
  </si>
  <si>
    <t>3906216</t>
  </si>
  <si>
    <t>3906217</t>
  </si>
  <si>
    <t>3906218</t>
  </si>
  <si>
    <t>3906219</t>
  </si>
  <si>
    <t>3906220</t>
  </si>
  <si>
    <t>3906221</t>
  </si>
  <si>
    <t>3906222</t>
  </si>
  <si>
    <t>3906223</t>
  </si>
  <si>
    <t>3906224</t>
  </si>
  <si>
    <t>3906225</t>
  </si>
  <si>
    <t>3906226</t>
  </si>
  <si>
    <t>3906227</t>
  </si>
  <si>
    <t>3906228</t>
  </si>
  <si>
    <t>3906229</t>
  </si>
  <si>
    <t>3906230</t>
  </si>
  <si>
    <t>3906270</t>
    <phoneticPr fontId="15" type="noConversion"/>
  </si>
  <si>
    <t>3906271</t>
    <phoneticPr fontId="15" type="noConversion"/>
  </si>
  <si>
    <t>3906272</t>
  </si>
  <si>
    <t>3906273</t>
  </si>
  <si>
    <t>3906274</t>
  </si>
  <si>
    <t>3906275</t>
  </si>
  <si>
    <t>3906276</t>
  </si>
  <si>
    <t>3906277</t>
  </si>
  <si>
    <t>3906278</t>
  </si>
  <si>
    <t>3906279</t>
  </si>
  <si>
    <t>3906280</t>
  </si>
  <si>
    <t>3906281</t>
  </si>
  <si>
    <t>3906282</t>
  </si>
  <si>
    <t>3906283</t>
  </si>
  <si>
    <t>3906284</t>
  </si>
  <si>
    <t>3906285</t>
  </si>
  <si>
    <t>3906286</t>
  </si>
  <si>
    <t>3906287</t>
  </si>
  <si>
    <t>3906288</t>
  </si>
  <si>
    <t>3906290</t>
  </si>
  <si>
    <t>3906291</t>
  </si>
  <si>
    <t>3906292</t>
  </si>
  <si>
    <t>3906293</t>
  </si>
  <si>
    <t>3906294</t>
  </si>
  <si>
    <t>3906340</t>
    <phoneticPr fontId="15" type="noConversion"/>
  </si>
  <si>
    <t>3906341</t>
  </si>
  <si>
    <t>3906342</t>
  </si>
  <si>
    <t>3906343</t>
  </si>
  <si>
    <t>3906344</t>
  </si>
  <si>
    <t>3906344,3906344</t>
    <phoneticPr fontId="15" type="noConversion"/>
  </si>
  <si>
    <t>理子学姐，你没事吧！？</t>
  </si>
  <si>
    <t>笨手笨脚！？</t>
  </si>
  <si>
    <t>3906370</t>
    <phoneticPr fontId="15" type="noConversion"/>
  </si>
  <si>
    <t>3906371</t>
    <phoneticPr fontId="15" type="noConversion"/>
  </si>
  <si>
    <t>3906372</t>
  </si>
  <si>
    <t>3906373</t>
  </si>
  <si>
    <t>3906374</t>
  </si>
  <si>
    <t>3906375</t>
  </si>
  <si>
    <t>3906376</t>
  </si>
  <si>
    <t>3906377</t>
  </si>
  <si>
    <t>3906378</t>
  </si>
  <si>
    <t>3906381</t>
  </si>
  <si>
    <t>3906382</t>
  </si>
  <si>
    <t>3906383</t>
  </si>
  <si>
    <t>3906384</t>
  </si>
  <si>
    <t>3906385</t>
  </si>
  <si>
    <t>3906386</t>
  </si>
  <si>
    <t>3906390</t>
  </si>
  <si>
    <t>3906392</t>
  </si>
  <si>
    <t>3906393</t>
  </si>
  <si>
    <t>duihua_richang02_joker</t>
    <phoneticPr fontId="15" type="noConversion"/>
  </si>
  <si>
    <t>你、你这个叛徒～！</t>
  </si>
  <si>
    <t>喂！这种时候该顺着我的话说吧！</t>
  </si>
  <si>
    <t>3906450</t>
    <phoneticPr fontId="15" type="noConversion"/>
  </si>
  <si>
    <t>3906451</t>
    <phoneticPr fontId="15" type="noConversion"/>
  </si>
  <si>
    <t>3906452</t>
  </si>
  <si>
    <t>3906453</t>
  </si>
  <si>
    <t>3906454</t>
  </si>
  <si>
    <t>3906456</t>
  </si>
  <si>
    <t>3906457</t>
  </si>
  <si>
    <t>3906458</t>
  </si>
  <si>
    <t>3906459</t>
  </si>
  <si>
    <t>3906460</t>
  </si>
  <si>
    <t>3906461</t>
  </si>
  <si>
    <t>3906462</t>
  </si>
  <si>
    <t>3906463</t>
  </si>
  <si>
    <t>3906464</t>
  </si>
  <si>
    <t>3906465</t>
  </si>
  <si>
    <t>3906466</t>
  </si>
  <si>
    <t>3906467</t>
  </si>
  <si>
    <t>3906468</t>
  </si>
  <si>
    <t>3906469</t>
  </si>
  <si>
    <t>3906470</t>
  </si>
  <si>
    <t>3906471</t>
  </si>
  <si>
    <t>3906472</t>
  </si>
  <si>
    <t>3906479</t>
  </si>
  <si>
    <t>3906480</t>
  </si>
  <si>
    <t>3906481</t>
  </si>
  <si>
    <t>3906482</t>
  </si>
  <si>
    <t>3906483</t>
  </si>
  <si>
    <t>3906484</t>
  </si>
  <si>
    <t>FL_03_33_01</t>
  </si>
  <si>
    <t>3906500</t>
    <phoneticPr fontId="15" type="noConversion"/>
  </si>
  <si>
    <t>3906520</t>
    <phoneticPr fontId="15" type="noConversion"/>
  </si>
  <si>
    <t>duihua_richang01_joker</t>
    <phoneticPr fontId="15" type="noConversion"/>
  </si>
  <si>
    <t>3906560</t>
    <phoneticPr fontId="15" type="noConversion"/>
  </si>
  <si>
    <t>3906561</t>
    <phoneticPr fontId="15" type="noConversion"/>
  </si>
  <si>
    <t>3906562</t>
  </si>
  <si>
    <t>3906563</t>
  </si>
  <si>
    <t>3906564</t>
  </si>
  <si>
    <t>3906565</t>
  </si>
  <si>
    <t>3906566</t>
  </si>
  <si>
    <t>3906567</t>
  </si>
  <si>
    <t>3906568</t>
  </si>
  <si>
    <t>3906569</t>
  </si>
  <si>
    <t>3906570</t>
  </si>
  <si>
    <t>3906571</t>
  </si>
  <si>
    <t>3906572</t>
  </si>
  <si>
    <t>3906577</t>
  </si>
  <si>
    <t>3906578</t>
  </si>
  <si>
    <t>3906579</t>
  </si>
  <si>
    <t>3906580</t>
  </si>
  <si>
    <t>3906581</t>
  </si>
  <si>
    <t>3906582</t>
  </si>
  <si>
    <t>3906583</t>
  </si>
  <si>
    <t>3906584</t>
  </si>
  <si>
    <t>这个是明石电脑里的视频。</t>
  </si>
  <si>
    <t>3906650</t>
    <phoneticPr fontId="15" type="noConversion"/>
  </si>
  <si>
    <t>3906651</t>
    <phoneticPr fontId="15" type="noConversion"/>
  </si>
  <si>
    <t>3906652</t>
  </si>
  <si>
    <t>3906653</t>
  </si>
  <si>
    <t>3906654</t>
  </si>
  <si>
    <t>3906655</t>
  </si>
  <si>
    <t>3906656</t>
  </si>
  <si>
    <t>3906657</t>
  </si>
  <si>
    <t>3906658</t>
  </si>
  <si>
    <t>3906659</t>
  </si>
  <si>
    <t>3906660</t>
  </si>
  <si>
    <t>3906661</t>
  </si>
  <si>
    <t>3906662</t>
  </si>
  <si>
    <t>3906663</t>
  </si>
  <si>
    <t>3906664</t>
  </si>
  <si>
    <t>3906665</t>
  </si>
  <si>
    <t>3906667</t>
  </si>
  <si>
    <t>3906668</t>
  </si>
  <si>
    <t>3906669</t>
  </si>
  <si>
    <t>3906670</t>
  </si>
  <si>
    <t>3906671</t>
  </si>
  <si>
    <t>3906672</t>
  </si>
  <si>
    <t>3906673</t>
  </si>
  <si>
    <t>3906674</t>
  </si>
  <si>
    <t>3906675</t>
  </si>
  <si>
    <t>3906676</t>
  </si>
  <si>
    <t>3906677</t>
  </si>
  <si>
    <t>3906678</t>
  </si>
  <si>
    <t>3906679</t>
  </si>
  <si>
    <t>3906680</t>
  </si>
  <si>
    <t>3906682</t>
  </si>
  <si>
    <t>3906683</t>
  </si>
  <si>
    <t>3906684</t>
  </si>
  <si>
    <t>3906685</t>
  </si>
  <si>
    <t>3906686</t>
  </si>
  <si>
    <t>3906687</t>
  </si>
  <si>
    <t>3906688</t>
  </si>
  <si>
    <t>3906689</t>
  </si>
  <si>
    <t>3906690</t>
  </si>
  <si>
    <t>3906691</t>
  </si>
  <si>
    <t>3906692</t>
  </si>
  <si>
    <t>3906693</t>
  </si>
  <si>
    <t>3906694</t>
  </si>
  <si>
    <t>3906695</t>
  </si>
  <si>
    <t>3906696</t>
  </si>
  <si>
    <t>3906697</t>
  </si>
  <si>
    <t>3906698</t>
  </si>
  <si>
    <t>3906699</t>
  </si>
  <si>
    <t>3906700</t>
  </si>
  <si>
    <t>3906701</t>
  </si>
  <si>
    <t>3906702</t>
  </si>
  <si>
    <t>3906703</t>
  </si>
  <si>
    <t>3906704</t>
  </si>
  <si>
    <t>3906705</t>
  </si>
  <si>
    <t>3906706</t>
  </si>
  <si>
    <t>3906707</t>
  </si>
  <si>
    <t>3906708</t>
  </si>
  <si>
    <t>3906710</t>
  </si>
  <si>
    <t>3906711</t>
  </si>
  <si>
    <t>3906712</t>
  </si>
  <si>
    <t>3906713</t>
  </si>
  <si>
    <t>3906714</t>
  </si>
  <si>
    <t>3906715</t>
  </si>
  <si>
    <t>3906716</t>
  </si>
  <si>
    <t>3906717</t>
  </si>
  <si>
    <t>3906718</t>
  </si>
  <si>
    <t>3906720</t>
  </si>
  <si>
    <t>3906721</t>
  </si>
  <si>
    <t>3906722</t>
  </si>
  <si>
    <t>3906723</t>
  </si>
  <si>
    <t>3906724</t>
  </si>
  <si>
    <t>3906725</t>
  </si>
  <si>
    <t>3906726</t>
  </si>
  <si>
    <t>3906727</t>
  </si>
  <si>
    <t>3906728</t>
  </si>
  <si>
    <t>3906729</t>
  </si>
  <si>
    <t>3906730</t>
  </si>
  <si>
    <t>3906731</t>
  </si>
  <si>
    <t>3906732</t>
  </si>
  <si>
    <t>3906733</t>
  </si>
  <si>
    <t>3906734</t>
  </si>
  <si>
    <t>3906735</t>
  </si>
  <si>
    <t>3906737</t>
  </si>
  <si>
    <t>3906738</t>
  </si>
  <si>
    <t>3906739</t>
  </si>
  <si>
    <t>3906740</t>
  </si>
  <si>
    <t>3906741</t>
  </si>
  <si>
    <t>3906742</t>
  </si>
  <si>
    <t>3906743</t>
  </si>
  <si>
    <t>3906744</t>
  </si>
  <si>
    <t>3906745</t>
  </si>
  <si>
    <t>3906746</t>
  </si>
  <si>
    <t>3906747</t>
  </si>
  <si>
    <t>3906748</t>
  </si>
  <si>
    <t>3906749</t>
  </si>
  <si>
    <t>3906750</t>
  </si>
  <si>
    <t>3906751</t>
  </si>
  <si>
    <t>3906752</t>
  </si>
  <si>
    <t>3906753</t>
  </si>
  <si>
    <t>3906754</t>
  </si>
  <si>
    <t>3906755</t>
  </si>
  <si>
    <t>3906756</t>
  </si>
  <si>
    <t>3906757</t>
  </si>
  <si>
    <t>3906759</t>
  </si>
  <si>
    <t>3906760</t>
  </si>
  <si>
    <t>3906761</t>
  </si>
  <si>
    <t>3906762</t>
  </si>
  <si>
    <t>3906800</t>
    <phoneticPr fontId="15" type="noConversion"/>
  </si>
  <si>
    <t>3906801</t>
    <phoneticPr fontId="15" type="noConversion"/>
  </si>
  <si>
    <t>3906802</t>
  </si>
  <si>
    <t>3906803</t>
  </si>
  <si>
    <t>3906804</t>
  </si>
  <si>
    <t>3906805</t>
  </si>
  <si>
    <t>3906806</t>
  </si>
  <si>
    <t>3906807</t>
  </si>
  <si>
    <t>3906809</t>
  </si>
  <si>
    <t>3906810</t>
  </si>
  <si>
    <t>3906811</t>
  </si>
  <si>
    <t>3906812</t>
  </si>
  <si>
    <t>片山老师。</t>
  </si>
  <si>
    <t>对不起，老师。</t>
  </si>
  <si>
    <t>作为风纪委员，我可不能放任不管。</t>
  </si>
  <si>
    <t>片山老师！</t>
  </si>
  <si>
    <t>3906850</t>
    <phoneticPr fontId="15" type="noConversion"/>
  </si>
  <si>
    <t>3906851</t>
    <phoneticPr fontId="15" type="noConversion"/>
  </si>
  <si>
    <t>3906852</t>
  </si>
  <si>
    <t>3906853</t>
  </si>
  <si>
    <t>3906854</t>
  </si>
  <si>
    <t>3906855</t>
  </si>
  <si>
    <t>3906856</t>
  </si>
  <si>
    <t>3906857</t>
  </si>
  <si>
    <t>3906858</t>
  </si>
  <si>
    <t>3906859</t>
  </si>
  <si>
    <t>3906860</t>
  </si>
  <si>
    <t>3906861</t>
  </si>
  <si>
    <t>3906862</t>
  </si>
  <si>
    <t>3906863</t>
  </si>
  <si>
    <t>3906864</t>
  </si>
  <si>
    <t>3906865</t>
  </si>
  <si>
    <t>3906866</t>
  </si>
  <si>
    <t>3906867</t>
  </si>
  <si>
    <t>3906868</t>
  </si>
  <si>
    <t>3906869</t>
  </si>
  <si>
    <t>3906870</t>
  </si>
  <si>
    <t>3906871</t>
  </si>
  <si>
    <t>3906872</t>
  </si>
  <si>
    <t>3906873</t>
  </si>
  <si>
    <t>3906874</t>
  </si>
  <si>
    <t>3906875</t>
  </si>
  <si>
    <t>3906876</t>
  </si>
  <si>
    <t>3906877</t>
  </si>
  <si>
    <t>3906878</t>
  </si>
  <si>
    <t>3906879</t>
  </si>
  <si>
    <t>3906880</t>
  </si>
  <si>
    <t>3906881</t>
  </si>
  <si>
    <t>3906882</t>
  </si>
  <si>
    <t>3906883</t>
  </si>
  <si>
    <t>3906884</t>
  </si>
  <si>
    <t>3906885</t>
  </si>
  <si>
    <t>3906886</t>
  </si>
  <si>
    <t>3906887</t>
  </si>
  <si>
    <t>3906888</t>
  </si>
  <si>
    <t>3906889</t>
  </si>
  <si>
    <t>3906890</t>
  </si>
  <si>
    <t>3906891</t>
  </si>
  <si>
    <t>3906892</t>
  </si>
  <si>
    <t>3906893</t>
  </si>
  <si>
    <t>3906894</t>
  </si>
  <si>
    <t>3906895</t>
  </si>
  <si>
    <t>3906896</t>
  </si>
  <si>
    <t>3906897</t>
  </si>
  <si>
    <t>3906901</t>
  </si>
  <si>
    <t>3906902</t>
  </si>
  <si>
    <t>好的，老师！</t>
  </si>
  <si>
    <t>路菲尔，怎么了？</t>
  </si>
  <si>
    <t>3906950</t>
    <phoneticPr fontId="15" type="noConversion"/>
  </si>
  <si>
    <t>3906951</t>
    <phoneticPr fontId="15" type="noConversion"/>
  </si>
  <si>
    <t>3906952</t>
  </si>
  <si>
    <t>3906953</t>
  </si>
  <si>
    <t>3906954</t>
  </si>
  <si>
    <t>3906955</t>
  </si>
  <si>
    <t>3906958</t>
  </si>
  <si>
    <t>3906959</t>
  </si>
  <si>
    <t>3906961</t>
  </si>
  <si>
    <t>3906962</t>
  </si>
  <si>
    <t>3906963</t>
  </si>
  <si>
    <t>3906964</t>
  </si>
  <si>
    <t>3906965</t>
  </si>
  <si>
    <t>3906966</t>
  </si>
  <si>
    <t>3906967</t>
  </si>
  <si>
    <t>3906968</t>
  </si>
  <si>
    <t>3906969</t>
  </si>
  <si>
    <t>3906972</t>
  </si>
  <si>
    <t>3906974</t>
  </si>
  <si>
    <t>3906975</t>
  </si>
  <si>
    <t>3906976</t>
  </si>
  <si>
    <t>3906977</t>
  </si>
  <si>
    <t>FL_03_37_01</t>
  </si>
  <si>
    <t>3907000</t>
    <phoneticPr fontId="15" type="noConversion"/>
  </si>
  <si>
    <t>3907001</t>
    <phoneticPr fontId="15" type="noConversion"/>
  </si>
  <si>
    <t>学姐你有没有什么觉得不可思议的东西啊？</t>
  </si>
  <si>
    <t>3907050</t>
  </si>
  <si>
    <t>3907030</t>
    <phoneticPr fontId="15" type="noConversion"/>
  </si>
  <si>
    <t>3907031</t>
    <phoneticPr fontId="15" type="noConversion"/>
  </si>
  <si>
    <t>3907032</t>
  </si>
  <si>
    <t>3907033</t>
  </si>
  <si>
    <t>3907035</t>
  </si>
  <si>
    <t>3907036</t>
  </si>
  <si>
    <t>3907037</t>
  </si>
  <si>
    <t>3907038</t>
  </si>
  <si>
    <t>3907039</t>
  </si>
  <si>
    <t>3907040</t>
  </si>
  <si>
    <t>3907041</t>
  </si>
  <si>
    <t>3907042</t>
  </si>
  <si>
    <t>3907043</t>
  </si>
  <si>
    <t>3907044</t>
  </si>
  <si>
    <t>3907045</t>
  </si>
  <si>
    <t>3907046</t>
  </si>
  <si>
    <t>3907047</t>
  </si>
  <si>
    <t>3907048</t>
  </si>
  <si>
    <t>3907049</t>
  </si>
  <si>
    <t>3907051</t>
  </si>
  <si>
    <t>3907052</t>
  </si>
  <si>
    <t>3907053</t>
  </si>
  <si>
    <t>3907054</t>
  </si>
  <si>
    <t>3907055</t>
  </si>
  <si>
    <t>3907056</t>
  </si>
  <si>
    <t>3907057</t>
  </si>
  <si>
    <t>3907060</t>
  </si>
  <si>
    <t>3907061</t>
  </si>
  <si>
    <t>3907063</t>
  </si>
  <si>
    <t>3907064</t>
  </si>
  <si>
    <t>3907065</t>
  </si>
  <si>
    <t>3907066</t>
  </si>
  <si>
    <t>3907067</t>
  </si>
  <si>
    <t>3907068</t>
  </si>
  <si>
    <t>3907069</t>
  </si>
  <si>
    <t>3907070</t>
  </si>
  <si>
    <t>3907071</t>
  </si>
  <si>
    <t>3907120</t>
    <phoneticPr fontId="15" type="noConversion"/>
  </si>
  <si>
    <t>3907121</t>
    <phoneticPr fontId="15" type="noConversion"/>
  </si>
  <si>
    <t>3907122</t>
  </si>
  <si>
    <t>3907123</t>
  </si>
  <si>
    <t>3907124</t>
  </si>
  <si>
    <t>3907125</t>
  </si>
  <si>
    <t>3907126</t>
  </si>
  <si>
    <t>3907127</t>
  </si>
  <si>
    <t>3907128</t>
  </si>
  <si>
    <t>3907129</t>
  </si>
  <si>
    <t>3907130</t>
  </si>
  <si>
    <t>3907131</t>
  </si>
  <si>
    <t>FL_03_39_01</t>
  </si>
  <si>
    <t>3907150</t>
    <phoneticPr fontId="15" type="noConversion"/>
  </si>
  <si>
    <t>3907151</t>
    <phoneticPr fontId="15" type="noConversion"/>
  </si>
  <si>
    <t>3907170</t>
    <phoneticPr fontId="15" type="noConversion"/>
  </si>
  <si>
    <t>3907171</t>
  </si>
  <si>
    <t>3907172</t>
  </si>
  <si>
    <t>就是这里……吾感受到了秘宝的气息。</t>
  </si>
  <si>
    <t>你们，是来取这个的吧？</t>
  </si>
  <si>
    <t>不要啊——！！</t>
  </si>
  <si>
    <t>啊啊！！</t>
  </si>
  <si>
    <t>啊……啊啊啊……啊，啊啊啊啊啊啊……</t>
  </si>
  <si>
    <t>啊啊啊啊啊啊啊啊啊！！</t>
  </si>
  <si>
    <t>3907230</t>
    <phoneticPr fontId="15" type="noConversion"/>
  </si>
  <si>
    <t>3907231</t>
    <phoneticPr fontId="15" type="noConversion"/>
  </si>
  <si>
    <t>3907232</t>
  </si>
  <si>
    <t>3907233</t>
  </si>
  <si>
    <t>3907234</t>
  </si>
  <si>
    <t>3907235</t>
  </si>
  <si>
    <t>3907236</t>
  </si>
  <si>
    <t>3907237</t>
  </si>
  <si>
    <t>3907238</t>
  </si>
  <si>
    <t>3907239</t>
  </si>
  <si>
    <t>3907244</t>
  </si>
  <si>
    <t>3907245</t>
  </si>
  <si>
    <t>3907246</t>
  </si>
  <si>
    <t>3907247</t>
  </si>
  <si>
    <t>3907248</t>
  </si>
  <si>
    <t>3907249</t>
  </si>
  <si>
    <t>3907250</t>
  </si>
  <si>
    <t>3907251</t>
  </si>
  <si>
    <t>3907252</t>
  </si>
  <si>
    <t>3907253</t>
  </si>
  <si>
    <t>3907254</t>
  </si>
  <si>
    <t>3907255</t>
  </si>
  <si>
    <t>3907256</t>
  </si>
  <si>
    <t>3907257</t>
  </si>
  <si>
    <t>3907258</t>
  </si>
  <si>
    <t>3907259</t>
  </si>
  <si>
    <t>3907260</t>
  </si>
  <si>
    <t>3907261</t>
  </si>
  <si>
    <t>3907262</t>
  </si>
  <si>
    <t>3907263</t>
  </si>
  <si>
    <t>3907264</t>
  </si>
  <si>
    <t>3907265</t>
  </si>
  <si>
    <t>3907266</t>
  </si>
  <si>
    <t>3907267</t>
  </si>
  <si>
    <t>3907268</t>
  </si>
  <si>
    <t>3907269</t>
  </si>
  <si>
    <t>3907270</t>
  </si>
  <si>
    <t>3907271</t>
  </si>
  <si>
    <t>3907272</t>
  </si>
  <si>
    <t>3907273</t>
  </si>
  <si>
    <t>3907274</t>
  </si>
  <si>
    <t>3907275</t>
  </si>
  <si>
    <t>3907276</t>
  </si>
  <si>
    <t>3907277</t>
  </si>
  <si>
    <t>3907278</t>
  </si>
  <si>
    <t>3907279</t>
  </si>
  <si>
    <t>3907280</t>
  </si>
  <si>
    <t>3907281</t>
  </si>
  <si>
    <t>3907282</t>
  </si>
  <si>
    <t>3907283</t>
  </si>
  <si>
    <t>3907284</t>
  </si>
  <si>
    <t>3907285</t>
  </si>
  <si>
    <t>老师……？</t>
  </si>
  <si>
    <t>3907320</t>
    <phoneticPr fontId="15" type="noConversion"/>
  </si>
  <si>
    <t>3907321</t>
  </si>
  <si>
    <t>3907322</t>
  </si>
  <si>
    <t>3907323</t>
  </si>
  <si>
    <t>3907324</t>
  </si>
  <si>
    <t>3907325</t>
  </si>
  <si>
    <t>3907326</t>
  </si>
  <si>
    <t>3907327</t>
  </si>
  <si>
    <t>3907328</t>
  </si>
  <si>
    <t>不要……不要啊……！！</t>
  </si>
  <si>
    <t>不妙，片山的愤怒在增长……</t>
  </si>
  <si>
    <t>可是，那该怎么办……！</t>
  </si>
  <si>
    <t>3907360</t>
    <phoneticPr fontId="15" type="noConversion"/>
  </si>
  <si>
    <t>3907361</t>
    <phoneticPr fontId="15" type="noConversion"/>
  </si>
  <si>
    <t>3907362</t>
  </si>
  <si>
    <t>3907363</t>
  </si>
  <si>
    <t>3907364</t>
  </si>
  <si>
    <t>3907365</t>
  </si>
  <si>
    <t>3907366</t>
  </si>
  <si>
    <t>3907367</t>
  </si>
  <si>
    <t>3907368</t>
  </si>
  <si>
    <t>3907369</t>
  </si>
  <si>
    <t>3907370</t>
  </si>
  <si>
    <t>3907372</t>
  </si>
  <si>
    <t>3907373</t>
  </si>
  <si>
    <t>3907375</t>
  </si>
  <si>
    <t>3907376</t>
  </si>
  <si>
    <t>3907378</t>
  </si>
  <si>
    <t>3907379</t>
  </si>
  <si>
    <t>3907380</t>
  </si>
  <si>
    <t>3907383</t>
  </si>
  <si>
    <t>老师！！</t>
  </si>
  <si>
    <t>了解！</t>
  </si>
  <si>
    <t>3907420</t>
    <phoneticPr fontId="15" type="noConversion"/>
  </si>
  <si>
    <t>3907421</t>
    <phoneticPr fontId="15" type="noConversion"/>
  </si>
  <si>
    <t>3907422</t>
  </si>
  <si>
    <t>3907423</t>
  </si>
  <si>
    <t>3907424</t>
  </si>
  <si>
    <t>3907425</t>
  </si>
  <si>
    <t>3907426</t>
  </si>
  <si>
    <t>3907427</t>
  </si>
  <si>
    <t>3907428</t>
  </si>
  <si>
    <t>老师！</t>
  </si>
  <si>
    <t>没那回事！</t>
  </si>
  <si>
    <t>这就是老师的秘宝……</t>
  </si>
  <si>
    <t>CATTLE，拜托你了。</t>
  </si>
  <si>
    <t>好！</t>
  </si>
  <si>
    <t>3907470</t>
    <phoneticPr fontId="15" type="noConversion"/>
  </si>
  <si>
    <t>3907471</t>
    <phoneticPr fontId="15" type="noConversion"/>
  </si>
  <si>
    <t>3907472</t>
  </si>
  <si>
    <t>3907473</t>
  </si>
  <si>
    <t>3907474</t>
  </si>
  <si>
    <t>3907475</t>
  </si>
  <si>
    <t>3907476</t>
  </si>
  <si>
    <t>3907477</t>
  </si>
  <si>
    <t>3907478</t>
  </si>
  <si>
    <t>3907479</t>
  </si>
  <si>
    <t>3907480</t>
  </si>
  <si>
    <t>3907481</t>
  </si>
  <si>
    <t>3907482</t>
  </si>
  <si>
    <t>3907483</t>
  </si>
  <si>
    <t>3907484</t>
  </si>
  <si>
    <t>3907485</t>
  </si>
  <si>
    <t>3907486</t>
  </si>
  <si>
    <t>3907488</t>
  </si>
  <si>
    <t>3907489</t>
  </si>
  <si>
    <t>3907490</t>
  </si>
  <si>
    <t>3907491</t>
  </si>
  <si>
    <t>3907492</t>
  </si>
  <si>
    <t>3907493</t>
  </si>
  <si>
    <t>3907494</t>
  </si>
  <si>
    <t>3907495</t>
  </si>
  <si>
    <t>3907496</t>
  </si>
  <si>
    <t>3907497</t>
  </si>
  <si>
    <t>3907498</t>
  </si>
  <si>
    <t>3907499</t>
  </si>
  <si>
    <t>3907500</t>
  </si>
  <si>
    <t>3907501</t>
  </si>
  <si>
    <t>3907502</t>
  </si>
  <si>
    <t>3907503</t>
  </si>
  <si>
    <t>3907504</t>
  </si>
  <si>
    <t>3907505</t>
  </si>
  <si>
    <t>3907506</t>
  </si>
  <si>
    <t>3907507</t>
  </si>
  <si>
    <t>3907508</t>
  </si>
  <si>
    <t>3907509</t>
  </si>
  <si>
    <t>3907510</t>
  </si>
  <si>
    <t>3907511</t>
  </si>
  <si>
    <t>3907512</t>
  </si>
  <si>
    <t>3907513</t>
  </si>
  <si>
    <t>3907514</t>
  </si>
  <si>
    <t>3907516</t>
  </si>
  <si>
    <t>3907517</t>
  </si>
  <si>
    <t>3907518</t>
  </si>
  <si>
    <t>3907519</t>
  </si>
  <si>
    <t>3907520</t>
  </si>
  <si>
    <t>3907521</t>
  </si>
  <si>
    <t>3907522</t>
  </si>
  <si>
    <t>3907523</t>
  </si>
  <si>
    <t>3907524</t>
  </si>
  <si>
    <t>3907525</t>
  </si>
  <si>
    <t>那，我们该怎么办？</t>
  </si>
  <si>
    <t>3907570</t>
    <phoneticPr fontId="15" type="noConversion"/>
  </si>
  <si>
    <t>3907571</t>
    <phoneticPr fontId="15" type="noConversion"/>
  </si>
  <si>
    <t>3907572</t>
  </si>
  <si>
    <t>3907573</t>
  </si>
  <si>
    <t>3907574</t>
  </si>
  <si>
    <t>3907575</t>
  </si>
  <si>
    <t>3907576</t>
  </si>
  <si>
    <t>3907577</t>
  </si>
  <si>
    <t>3907578</t>
  </si>
  <si>
    <t>3907579</t>
  </si>
  <si>
    <t>3907580</t>
  </si>
  <si>
    <t>3907581</t>
  </si>
  <si>
    <t>3907582</t>
  </si>
  <si>
    <t>3907583</t>
  </si>
  <si>
    <t>3907584</t>
  </si>
  <si>
    <t>3907585</t>
  </si>
  <si>
    <t>3907587</t>
  </si>
  <si>
    <t>3907588</t>
  </si>
  <si>
    <t>3907589</t>
  </si>
  <si>
    <t>3907590</t>
  </si>
  <si>
    <t>3907591</t>
  </si>
  <si>
    <t>3907592</t>
  </si>
  <si>
    <t>3907594</t>
  </si>
  <si>
    <t>……怎么了，在想什么？</t>
  </si>
  <si>
    <t>3907650</t>
    <phoneticPr fontId="15" type="noConversion"/>
  </si>
  <si>
    <t>3907651</t>
    <phoneticPr fontId="15" type="noConversion"/>
  </si>
  <si>
    <t>3907652</t>
  </si>
  <si>
    <t>3907654</t>
  </si>
  <si>
    <t>3907655</t>
  </si>
  <si>
    <t>3907656</t>
  </si>
  <si>
    <t>3907658</t>
  </si>
  <si>
    <t>3907659</t>
  </si>
  <si>
    <t>3907661</t>
  </si>
  <si>
    <t>3907663</t>
  </si>
  <si>
    <t>3907664</t>
  </si>
  <si>
    <t>3907665</t>
  </si>
  <si>
    <t>3907666</t>
  </si>
  <si>
    <t>3907700</t>
    <phoneticPr fontId="15" type="noConversion"/>
  </si>
  <si>
    <t>3907701</t>
    <phoneticPr fontId="15" type="noConversion"/>
  </si>
  <si>
    <t>3907702</t>
  </si>
  <si>
    <t>3907703</t>
  </si>
  <si>
    <t>FL_03_44_02</t>
  </si>
  <si>
    <t>3907750</t>
    <phoneticPr fontId="15" type="noConversion"/>
  </si>
  <si>
    <t>3907751</t>
    <phoneticPr fontId="15" type="noConversion"/>
  </si>
  <si>
    <t>3907752</t>
  </si>
  <si>
    <t>3907753</t>
  </si>
  <si>
    <t>3907754</t>
  </si>
  <si>
    <t>3907755</t>
  </si>
  <si>
    <t>3907756</t>
  </si>
  <si>
    <t>3907757</t>
  </si>
  <si>
    <t>3907758</t>
  </si>
  <si>
    <t>3907759</t>
  </si>
  <si>
    <t>3907760</t>
  </si>
  <si>
    <t>3907761</t>
  </si>
  <si>
    <t>3907762</t>
  </si>
  <si>
    <t>第三章
TL_zx_Event_03_14_01</t>
    <phoneticPr fontId="15" type="noConversion"/>
  </si>
  <si>
    <t>第三章
TL_zx_Event_03_14_02</t>
    <phoneticPr fontId="15" type="noConversion"/>
  </si>
  <si>
    <t>第三章
TL_zx_Event_03_14_03</t>
    <phoneticPr fontId="15" type="noConversion"/>
  </si>
  <si>
    <t>第三章
TL_zx_Event_03_15_02</t>
    <phoneticPr fontId="15" type="noConversion"/>
  </si>
  <si>
    <t>第三章
TL_zx_Event_03_16_01</t>
    <phoneticPr fontId="15" type="noConversion"/>
  </si>
  <si>
    <t>第三章
TL_zx_Event_03_16_02
战斗中</t>
    <phoneticPr fontId="15" type="noConversion"/>
  </si>
  <si>
    <t>第三章
TL_zx_Event_03_16_03</t>
    <phoneticPr fontId="15" type="noConversion"/>
  </si>
  <si>
    <t>第三章
TL_zx_Event_03_17_01</t>
    <phoneticPr fontId="15" type="noConversion"/>
  </si>
  <si>
    <t>第三章
TL_zx_Event_03_19_01</t>
    <phoneticPr fontId="15" type="noConversion"/>
  </si>
  <si>
    <t>第三章
TL_zx_Event_03_19_02</t>
    <phoneticPr fontId="15" type="noConversion"/>
  </si>
  <si>
    <t>第三章
TL_zx_Event_03_20_01</t>
    <phoneticPr fontId="15" type="noConversion"/>
  </si>
  <si>
    <t>第三章
TL_zx_Event_03_21_01</t>
    <phoneticPr fontId="15" type="noConversion"/>
  </si>
  <si>
    <t>第三章
TL_zx_Event_03_22_01</t>
    <phoneticPr fontId="15" type="noConversion"/>
  </si>
  <si>
    <t>第三章
TL_zx_Event_03_23_01</t>
    <phoneticPr fontId="15" type="noConversion"/>
  </si>
  <si>
    <t>第三章
TL_zx_Event_03_23_02</t>
    <phoneticPr fontId="15" type="noConversion"/>
  </si>
  <si>
    <t>第三章
TL_zx_Event_03_23_03</t>
    <phoneticPr fontId="15" type="noConversion"/>
  </si>
  <si>
    <t>第三章
TL_zx_Event_03_23_04</t>
    <phoneticPr fontId="15" type="noConversion"/>
  </si>
  <si>
    <t>第三章
TL_zx_Event_03_23_05</t>
    <phoneticPr fontId="15" type="noConversion"/>
  </si>
  <si>
    <t>第三章
TL_zx_Event_03_24_01</t>
    <phoneticPr fontId="15" type="noConversion"/>
  </si>
  <si>
    <t>第三章
TL_zx_Event_03_25_01</t>
    <phoneticPr fontId="15" type="noConversion"/>
  </si>
  <si>
    <t>第三章
TL_zx_Event_03_25_02</t>
    <phoneticPr fontId="15" type="noConversion"/>
  </si>
  <si>
    <t>第三章
TL_zx_Event_03_26_01</t>
    <phoneticPr fontId="15" type="noConversion"/>
  </si>
  <si>
    <t>第三章
TL_zx_Event_03_27_01</t>
    <phoneticPr fontId="15" type="noConversion"/>
  </si>
  <si>
    <t>第三章
TL_zx_Event_03_27_02</t>
    <phoneticPr fontId="15" type="noConversion"/>
  </si>
  <si>
    <t>第三章
TL_zx_Event_03_28_01</t>
    <phoneticPr fontId="15" type="noConversion"/>
  </si>
  <si>
    <t>第三章
TL_zx_Event_03_29_01</t>
    <phoneticPr fontId="15" type="noConversion"/>
  </si>
  <si>
    <t>第三章
TL_zx_Event_03_30_01</t>
    <phoneticPr fontId="15" type="noConversion"/>
  </si>
  <si>
    <t>第三章
TL_zx_Event_03_30_02</t>
    <phoneticPr fontId="15" type="noConversion"/>
  </si>
  <si>
    <t>第三章
TL_zx_Event_03_30_03</t>
    <phoneticPr fontId="15" type="noConversion"/>
  </si>
  <si>
    <t>第三章
TL_zx_Event_03_30_04</t>
    <phoneticPr fontId="15" type="noConversion"/>
  </si>
  <si>
    <t>第三章
TL_zx_Event_03_30_05</t>
    <phoneticPr fontId="15" type="noConversion"/>
  </si>
  <si>
    <t>第三章
TL_zx_Event_03_30_06</t>
    <phoneticPr fontId="15" type="noConversion"/>
  </si>
  <si>
    <t>第三章
TL_zx_Event_03_30_07</t>
    <phoneticPr fontId="15" type="noConversion"/>
  </si>
  <si>
    <t>第三章
TL_zx_Event_03_30_08</t>
    <phoneticPr fontId="15" type="noConversion"/>
  </si>
  <si>
    <t>第三章
TL_zx_Event_03_30_09</t>
    <phoneticPr fontId="15" type="noConversion"/>
  </si>
  <si>
    <t>第三章
TL_zx_Event_03_30_10</t>
    <phoneticPr fontId="15" type="noConversion"/>
  </si>
  <si>
    <t>第三章
TL_zx_Event_03_31_01</t>
    <phoneticPr fontId="15" type="noConversion"/>
  </si>
  <si>
    <t>第三章
TL_zx_Event_03_31_02</t>
    <phoneticPr fontId="15" type="noConversion"/>
  </si>
  <si>
    <t>第三章
TL_zx_Event_03_31_02
战斗中</t>
    <phoneticPr fontId="15" type="noConversion"/>
  </si>
  <si>
    <t>第三章
TL_zx_Event_03_31_03</t>
    <phoneticPr fontId="15" type="noConversion"/>
  </si>
  <si>
    <t>第三章
TL_zx_Event_03_31_03
战斗中</t>
    <phoneticPr fontId="15" type="noConversion"/>
  </si>
  <si>
    <t>第三章
TL_zx_Event_03_31_04</t>
    <phoneticPr fontId="15" type="noConversion"/>
  </si>
  <si>
    <t>第三章
TL_zx_Event_03_31_05</t>
    <phoneticPr fontId="15" type="noConversion"/>
  </si>
  <si>
    <t>第三章
TL_zx_Event_03_31_06</t>
    <phoneticPr fontId="15" type="noConversion"/>
  </si>
  <si>
    <t>第三章
TL_zx_Event_03_31_07
战斗中</t>
    <phoneticPr fontId="15" type="noConversion"/>
  </si>
  <si>
    <t>第三章
TL_zx_Event_03_32_01</t>
    <phoneticPr fontId="15" type="noConversion"/>
  </si>
  <si>
    <t>第三章
TL_zx_Event_03_33_01</t>
    <phoneticPr fontId="15" type="noConversion"/>
  </si>
  <si>
    <t>第三章
TL_zx_Event_03_34_01
FUNC:9982</t>
    <phoneticPr fontId="15" type="noConversion"/>
  </si>
  <si>
    <t>第三章
TL_zx_Event_03_34_02</t>
    <phoneticPr fontId="15" type="noConversion"/>
  </si>
  <si>
    <t>第三章
TL_zx_Event_03_35_01</t>
    <phoneticPr fontId="15" type="noConversion"/>
  </si>
  <si>
    <t>第三章
TL_zx_Event_03_36_01</t>
    <phoneticPr fontId="15" type="noConversion"/>
  </si>
  <si>
    <t>第三章
TL_zx_Event_03_36_02</t>
    <phoneticPr fontId="15" type="noConversion"/>
  </si>
  <si>
    <t>第三章
TL_zx_Event_03_36_03</t>
    <phoneticPr fontId="15" type="noConversion"/>
  </si>
  <si>
    <t>第三章
TL_zx_Event_03_38_01</t>
    <phoneticPr fontId="15" type="noConversion"/>
  </si>
  <si>
    <t>第三章
TL_zx_Event_03_39_01</t>
    <phoneticPr fontId="15" type="noConversion"/>
  </si>
  <si>
    <t>第三章
TL_zx_Event_03_40_01</t>
    <phoneticPr fontId="15" type="noConversion"/>
  </si>
  <si>
    <t>第三章
TL_zx_Event_03_40_02</t>
    <phoneticPr fontId="15" type="noConversion"/>
  </si>
  <si>
    <t>第三章
TL_zx_Event_03_40_03
战斗中</t>
    <phoneticPr fontId="15" type="noConversion"/>
  </si>
  <si>
    <t>第三章
TL_zx_Event 03_40_04
战斗中</t>
    <phoneticPr fontId="15" type="noConversion"/>
  </si>
  <si>
    <t>第三章
TL_zx_Event_03_40_05</t>
    <phoneticPr fontId="15" type="noConversion"/>
  </si>
  <si>
    <t>第三章
TL_zx_Event_03_41_01</t>
    <phoneticPr fontId="15" type="noConversion"/>
  </si>
  <si>
    <t>第三章
TL_zx_Event_03_42_01</t>
    <phoneticPr fontId="15" type="noConversion"/>
  </si>
  <si>
    <t>第三章
TL_zx_Event_03_43_01</t>
    <phoneticPr fontId="15" type="noConversion"/>
  </si>
  <si>
    <t>FL_03_44_01</t>
    <phoneticPr fontId="15" type="noConversion"/>
  </si>
  <si>
    <t>-1</t>
    <phoneticPr fontId="15" type="noConversion"/>
  </si>
  <si>
    <t>3900049</t>
    <phoneticPr fontId="15" type="noConversion"/>
  </si>
  <si>
    <t>狂妄的臭小鬼们  我要把你们全砍了</t>
    <phoneticPr fontId="15" type="noConversion"/>
  </si>
  <si>
    <t>想要追求……真实……的意志……</t>
    <phoneticPr fontId="15" type="noConversion"/>
  </si>
  <si>
    <t>3897302</t>
    <phoneticPr fontId="15" type="noConversion"/>
  </si>
  <si>
    <t>gongze-yinying-tongchang</t>
    <phoneticPr fontId="15" type="noConversion"/>
  </si>
  <si>
    <t>3898037</t>
    <phoneticPr fontId="15" type="noConversion"/>
  </si>
  <si>
    <t>lufeier-guaidao-zhiyi</t>
    <phoneticPr fontId="15" type="noConversion"/>
  </si>
  <si>
    <t>sd_Gongze</t>
    <phoneticPr fontId="15" type="noConversion"/>
  </si>
  <si>
    <t>SW12_03_015_1</t>
    <phoneticPr fontId="15" type="noConversion"/>
  </si>
  <si>
    <t>3820016</t>
    <phoneticPr fontId="15" type="noConversion"/>
  </si>
  <si>
    <t>3820102</t>
    <phoneticPr fontId="15" type="noConversion"/>
  </si>
  <si>
    <t>3820019</t>
    <phoneticPr fontId="15" type="noConversion"/>
  </si>
  <si>
    <t>出什么事了吗，\n还专门叫我们来天台。</t>
    <phoneticPr fontId="15" type="noConversion"/>
  </si>
  <si>
    <t>啊……是说扭曲宫殿主欲望的人，\n可能就在现实里的事吧？</t>
    <phoneticPr fontId="15" type="noConversion"/>
  </si>
  <si>
    <t>没错，\n可不能让那家伙发现吾等的真实身份。</t>
    <phoneticPr fontId="15" type="noConversion"/>
  </si>
  <si>
    <t>吾在想……今后要谈起工作时，\n应当尽量避人耳目。</t>
    <phoneticPr fontId="15" type="noConversion"/>
  </si>
  <si>
    <t>有道理，像在教室或者走廊这种地方，\n别人很容易就听到我们在说什么……</t>
    <phoneticPr fontId="15" type="noConversion"/>
  </si>
  <si>
    <t>天台的话，足够大、来这儿的学生也少，\n这样就不需要担心啦。</t>
    <phoneticPr fontId="15" type="noConversion"/>
  </si>
  <si>
    <t>今后，\n就把这里定为吾等的临时「据点」吧。</t>
    <phoneticPr fontId="15" type="noConversion"/>
  </si>
  <si>
    <t>没错，与工作相关的联络和重要商讨，\n吾都想在这里进行。</t>
    <phoneticPr fontId="15" type="noConversion"/>
  </si>
  <si>
    <t>而且既然吾等都已自称怪盗，\n有个藏身据点的话……这不是更「时髦」吗？</t>
    <phoneticPr fontId="15" type="noConversion"/>
  </si>
  <si>
    <t>呃、又来了。\n路菲尔还真是爱用难懂的词啊。</t>
    <phoneticPr fontId="15" type="noConversion"/>
  </si>
  <si>
    <t>如你所言，这样也显得很帅气吧，\n而且你们不觉得也很「时髦」吗？</t>
    <phoneticPr fontId="15" type="noConversion"/>
  </si>
  <si>
    <t>啊，又来了。\n路菲尔还真是爱用难懂的词啊。</t>
    <phoneticPr fontId="15" type="noConversion"/>
  </si>
  <si>
    <t>唔，反正把天台定为据点我也同意，\n我知道这里午休时很少有人会来。</t>
    <phoneticPr fontId="15" type="noConversion"/>
  </si>
  <si>
    <t>我是没怎么来过天台啦，\n不过在蓝天下吃饭感觉真的很开心～！</t>
    <phoneticPr fontId="15" type="noConversion"/>
  </si>
  <si>
    <t>不用啦，\n我只是想专心研究拉面的味道。</t>
    <phoneticPr fontId="15" type="noConversion"/>
  </si>
  <si>
    <t>好！那给你个鸡蛋烧吧！\n这可是我的得意之作哦～</t>
    <phoneticPr fontId="15" type="noConversion"/>
  </si>
  <si>
    <t>哦？这是你自己做的吗，\n那，吾想吃那个肉。</t>
    <phoneticPr fontId="15" type="noConversion"/>
  </si>
  <si>
    <t>欸，香肠我只有一根……\n那一人一半吧。</t>
    <phoneticPr fontId="15" type="noConversion"/>
  </si>
  <si>
    <t>在同伴面前客气可不是什么美德，\n……所以，吾想吃那个肉。</t>
    <phoneticPr fontId="15" type="noConversion"/>
  </si>
  <si>
    <t>欸，香肠我只有一根……\n吃鸡蛋烧不行吗？那可是我的自信之作呢！</t>
    <phoneticPr fontId="15" type="noConversion"/>
  </si>
  <si>
    <t>唔……那吾就妥协吧，\n尝尝鸡蛋烧好了。</t>
    <phoneticPr fontId="15" type="noConversion"/>
  </si>
  <si>
    <t>……对了，今天让我们在据点集合，\n那应该是有工作的事要说吧，路菲尔？</t>
    <phoneticPr fontId="15" type="noConversion"/>
  </si>
  <si>
    <t>嗯，想跟大家讨论下一个目标的事项，\n不过吾目前还没有头绪……</t>
    <phoneticPr fontId="15" type="noConversion"/>
  </si>
  <si>
    <t>那首先要做的，\n就是找到下一个宫殿和宫殿主吧。</t>
    <phoneticPr fontId="15" type="noConversion"/>
  </si>
  <si>
    <t>像宫泽那样的坏蛋……\n应该还有５个对吧。</t>
    <phoneticPr fontId="15" type="noConversion"/>
  </si>
  <si>
    <t>在此吾有个提议，\n前些日子，吾等已夺取宫泽的秘宝……</t>
    <phoneticPr fontId="15" type="noConversion"/>
  </si>
  <si>
    <t>那么，\n吾等应该也能进入新的印象空间区域了。</t>
    <phoneticPr fontId="15" type="noConversion"/>
  </si>
  <si>
    <t>意思是下一个目标也在那里吗，\n那等今天放学就赶紧去看看吧。</t>
    <phoneticPr fontId="15" type="noConversion"/>
  </si>
  <si>
    <t>嗯， 一旦准备就绪，\n就召集大家吧，队长。</t>
    <phoneticPr fontId="15" type="noConversion"/>
  </si>
  <si>
    <t>想起个事……和刚才的话题不相关啦，\n听说学校要来一位新老师呢。</t>
    <phoneticPr fontId="15" type="noConversion"/>
  </si>
  <si>
    <t>嗯，我听朋子说的，\n好像……还不算是普通的老师？</t>
    <phoneticPr fontId="15" type="noConversion"/>
  </si>
  <si>
    <t>我也不清楚，据说并不是来教课的……\n是什么来着……</t>
    <phoneticPr fontId="15" type="noConversion"/>
  </si>
  <si>
    <t>什么意思？\n那这个老师是要来干嘛啊。</t>
    <phoneticPr fontId="15" type="noConversion"/>
  </si>
  <si>
    <t>啊！对，就是，\n应该就是你说的这种！</t>
    <phoneticPr fontId="15" type="noConversion"/>
  </si>
  <si>
    <t>哦，来参观教学的老师啊，\n这个时候吗……</t>
    <phoneticPr fontId="15" type="noConversion"/>
  </si>
  <si>
    <t>欸，有可能！\n要真是那样，我就太开心了！</t>
    <phoneticPr fontId="15" type="noConversion"/>
  </si>
  <si>
    <t>哎呀，下午的课要开始了。\n那～放学后见！</t>
    <phoneticPr fontId="15" type="noConversion"/>
  </si>
  <si>
    <t>路&lt;#000000,菲,#FFFFFF&gt;尔</t>
    <phoneticPr fontId="15" type="noConversion"/>
  </si>
  <si>
    <t>加&lt;#000000,纳,#FFFFFF&gt; 骏</t>
    <phoneticPr fontId="15" type="noConversion"/>
  </si>
  <si>
    <t>lufeier-owl-tongchang</t>
    <phoneticPr fontId="15" type="noConversion"/>
  </si>
  <si>
    <t>lufeier-owl-yinyang</t>
    <phoneticPr fontId="15" type="noConversion"/>
  </si>
  <si>
    <t>……欸，小骏只吃个杯面，\n{PLAYER_NAME}也就吃个面包吗？</t>
    <phoneticPr fontId="15" type="noConversion"/>
  </si>
  <si>
    <t>{PLAYER_NAME}呢？</t>
    <phoneticPr fontId="15" type="noConversion"/>
  </si>
  <si>
    <t>难得是素羽亲手做的，\n{PLAYER_NAME}，吾也分你一些吧。</t>
    <phoneticPr fontId="15" type="noConversion"/>
  </si>
  <si>
    <t>jianajun_richang_yihuo</t>
  </si>
  <si>
    <t>xinjinsuyu-richang-tongchang</t>
    <phoneticPr fontId="15" type="noConversion"/>
  </si>
  <si>
    <t>新&lt;#000000,井,#FFFFFF&gt; 素羽</t>
    <phoneticPr fontId="15" type="noConversion"/>
  </si>
  <si>
    <t>教&lt;#000000,务,#FFFFFF&gt;主任月见里</t>
  </si>
  <si>
    <t>教&lt;#000000,务,#FFFFFF&gt;主任月见里</t>
    <phoneticPr fontId="15" type="noConversion"/>
  </si>
  <si>
    <t>明&lt;#000000,石,#FFFFFF&gt; 京</t>
  </si>
  <si>
    <t>明&lt;#000000,石,#FFFFFF&gt; 京</t>
    <phoneticPr fontId="15" type="noConversion"/>
  </si>
  <si>
    <t>世&lt;#000000,界,#FFFFFF&gt;史老师谷山</t>
  </si>
  <si>
    <t>古&lt;#000000,文,#FFFFFF&gt;老师长乐</t>
    <phoneticPr fontId="15" type="noConversion"/>
  </si>
  <si>
    <t>英&lt;#000000,语,#FFFFFF&gt;老师远藤</t>
    <phoneticPr fontId="15" type="noConversion"/>
  </si>
  <si>
    <t>理&lt;#000000,科,#FFFFFF&gt;老师箱崎</t>
    <phoneticPr fontId="15" type="noConversion"/>
  </si>
  <si>
    <t>片&lt;#000000,山,#FFFFFF&gt; 久未</t>
    <phoneticPr fontId="15" type="noConversion"/>
  </si>
  <si>
    <t>jiaowuzhuren-tongchang</t>
  </si>
  <si>
    <t>jiaowuzhuren-tongchang</t>
    <phoneticPr fontId="15" type="noConversion"/>
  </si>
  <si>
    <t>jiaowuzhuren-shengqi</t>
  </si>
  <si>
    <t>除了上课，老师还要负责不少事务性工作，\n或是兼顾社团顾问等等，休息时间难以保证。</t>
    <phoneticPr fontId="15" type="noConversion"/>
  </si>
  <si>
    <t>哦哦～！</t>
  </si>
  <si>
    <t>谢谢，我也想听听校内学生们的意见。</t>
  </si>
  <si>
    <t>明石老师，\n是校理事会安排的教育顾问。</t>
    <phoneticPr fontId="15" type="noConversion"/>
  </si>
  <si>
    <t>是的，这个头衔可能听起来很陌生，\n所以请允许我先简单地说明一下。</t>
    <phoneticPr fontId="15" type="noConversion"/>
  </si>
  <si>
    <t>我想各位应该也有所了解，\n近来，教师过劳已成为了社会问题。</t>
    <phoneticPr fontId="15" type="noConversion"/>
  </si>
  <si>
    <t>另外，还要应对校内各种问题、家长投诉……\n很多老师在精神方面想必已是疲累不堪。</t>
    <phoneticPr fontId="15" type="noConversion"/>
  </si>
  <si>
    <t>确实～事实如此！批卷之类的事还要带回家，\n大叔我啊，真的快累死了～！</t>
    <phoneticPr fontId="15" type="noConversion"/>
  </si>
  <si>
    <t>忙也就算了……\n应对家长的电话才让人感到窒息……</t>
    <phoneticPr fontId="15" type="noConversion"/>
  </si>
  <si>
    <t>实际上，近年来教师的离职率越来越高，\n有志成为教师的人数也逐年降低。</t>
    <phoneticPr fontId="15" type="noConversion"/>
  </si>
  <si>
    <t>因此，理事会旨在事态日趋严重之前，\n派我前来协调、解决这一问题。</t>
    <phoneticPr fontId="15" type="noConversion"/>
  </si>
  <si>
    <t>从今天起，我会在校内进行实地考察，\n找出工作的冗余内容，仔细查明问题所在……</t>
    <phoneticPr fontId="15" type="noConversion"/>
  </si>
  <si>
    <t>致力于创造一个……\n使老师得以专注于学生教育的环境。</t>
    <phoneticPr fontId="15" type="noConversion"/>
  </si>
  <si>
    <t>靠这玩意要是能让工作变轻松一些，\n那倒也不赖……</t>
    <phoneticPr fontId="15" type="noConversion"/>
  </si>
  <si>
    <t>我会在明天全体师生出席的晨会上，\n以临时教育顾问的身份介绍明石老师。</t>
    <phoneticPr fontId="15" type="noConversion"/>
  </si>
  <si>
    <t>另外，各位老师在教室上课期间，\n我可能会前来叨扰，这一点还请谅解。</t>
    <phoneticPr fontId="15" type="noConversion"/>
  </si>
  <si>
    <t>如果这样能为我们的工作减负，\n我们绝对欢迎啊，对吧？片山老师。</t>
    <phoneticPr fontId="15" type="noConversion"/>
  </si>
  <si>
    <t>是的，这样的话，\n也能有更多的时间和学生沟通……</t>
    <phoneticPr fontId="15" type="noConversion"/>
  </si>
  <si>
    <t>等一下，片山老师，就算有时间，\n也不能在放学后「擅自家访」之类的哦？</t>
    <phoneticPr fontId="15" type="noConversion"/>
  </si>
  <si>
    <t>昨天可是有家长投诉呢，\n说「班主任没打招呼突然就来家访了！」……</t>
    <phoneticPr fontId="15" type="noConversion"/>
  </si>
  <si>
    <t>……那个学生，最近经常旷课，\n擅自早退的情况也越来越多。</t>
    <phoneticPr fontId="15" type="noConversion"/>
  </si>
  <si>
    <t>我跟学生家长打过很多次电话，\n但都联系不上，所以就直接去见他们了。</t>
    <phoneticPr fontId="15" type="noConversion"/>
  </si>
  <si>
    <t>为什么你要跑到人家家里去，\n这会让人为难的吧！</t>
    <phoneticPr fontId="15" type="noConversion"/>
  </si>
  <si>
    <t>而且，单说不接班主任电话这一点，\n说明家长在这方面很可能存在一些问题。</t>
    <phoneticPr fontId="15" type="noConversion"/>
  </si>
  <si>
    <t>如果学生无法专注学业是家庭原因导致，\n我们当老师的怎么可以放任不管……！</t>
    <phoneticPr fontId="15" type="noConversion"/>
  </si>
  <si>
    <t>好了好了，请停一下，\n先说到这里吧，这位片山……</t>
    <phoneticPr fontId="15" type="noConversion"/>
  </si>
  <si>
    <t>啊，失礼，这是智能眼镜，\n可以认为是手机的眼镜版。</t>
    <phoneticPr fontId="15" type="noConversion"/>
  </si>
  <si>
    <t>我刚才，\n只是在确认事先拿到的各位的资料。</t>
    <phoneticPr fontId="15" type="noConversion"/>
  </si>
  <si>
    <t>片山老师，过于干涉学生的家庭，\n可是ＮＧ的哦，这是违规行为呢。</t>
    <phoneticPr fontId="15" type="noConversion"/>
  </si>
  <si>
    <t>尤其是擅自家访的问题，此前已有不少学生，\n出现迫于家访的压力而拒绝上学的案例。</t>
    <phoneticPr fontId="15" type="noConversion"/>
  </si>
  <si>
    <t>即便确有必要，也应有学校心理咨询师随行，\n以帮扶小组的形式来处理问题。</t>
    <phoneticPr fontId="15" type="noConversion"/>
  </si>
  <si>
    <t>就是因为不想让事态发展到那个地步，\n所以才要先跟学生家长面对面沟通吧……！</t>
    <phoneticPr fontId="15" type="noConversion"/>
  </si>
  <si>
    <t>哎呀……\n这可真像是昭和时代的老派教育方式呐。</t>
    <phoneticPr fontId="15" type="noConversion"/>
  </si>
  <si>
    <t>当下这个时代，老师只要去到学生家里，\n这就表明不是个小问题。</t>
    <phoneticPr fontId="15" type="noConversion"/>
  </si>
  <si>
    <t>再就是，如果太关注一个学生，\n你不认为这样是对其他学生的忽视吗？</t>
    <phoneticPr fontId="15" type="noConversion"/>
  </si>
  <si>
    <t>可是，那个学生需要大人的帮助，\n他要是连在自己家都没有容身之处的话……</t>
    <phoneticPr fontId="15" type="noConversion"/>
  </si>
  <si>
    <t>不管怎么样，\n我不能放任不管！</t>
    <phoneticPr fontId="15" type="noConversion"/>
  </si>
  <si>
    <t>好了好了，真是的！说来说去又绕回来了，\n总之，就按明石老师刚才说的那样！</t>
    <phoneticPr fontId="15" type="noConversion"/>
  </si>
  <si>
    <t>从今以后，不准擅自进行家访！\n在校外不准你见学生！明白了吗！？</t>
    <phoneticPr fontId="15" type="noConversion"/>
  </si>
  <si>
    <t>其他老师也都注意一下，\n就这样，请各位回去工作吧，散会。</t>
    <phoneticPr fontId="15" type="noConversion"/>
  </si>
  <si>
    <t>那我也先告辞了，\n今后还请多关照，片山老师。</t>
    <phoneticPr fontId="15" type="noConversion"/>
  </si>
  <si>
    <r>
      <t>抱歉，午休时间召集各位老师过来，\n我是&lt;color=#ff0000&gt;</t>
    </r>
    <r>
      <rPr>
        <sz val="11"/>
        <color rgb="FFFF0000"/>
        <rFont val="宋体"/>
        <family val="3"/>
        <charset val="134"/>
      </rPr>
      <t>教务主任月见里&lt;/color&gt;</t>
    </r>
    <r>
      <rPr>
        <sz val="11"/>
        <rFont val="宋体"/>
        <family val="3"/>
        <charset val="134"/>
      </rPr>
      <t>。</t>
    </r>
    <phoneticPr fontId="15" type="noConversion"/>
  </si>
  <si>
    <r>
      <t>我是&lt;color=#ff0000&gt;</t>
    </r>
    <r>
      <rPr>
        <sz val="11"/>
        <color rgb="FFFF0000"/>
        <rFont val="宋体"/>
        <family val="3"/>
        <charset val="134"/>
      </rPr>
      <t>明石京&lt;/color&gt;</t>
    </r>
    <r>
      <rPr>
        <sz val="11"/>
        <rFont val="宋体"/>
        <family val="3"/>
        <charset val="134"/>
      </rPr>
      <t>，各位还请多指教。</t>
    </r>
    <phoneticPr fontId="15" type="noConversion"/>
  </si>
  <si>
    <t>n_Mingshi</t>
  </si>
  <si>
    <t>n_Mingshi</t>
    <phoneticPr fontId="15" type="noConversion"/>
  </si>
  <si>
    <t>n_Jiaowuzhuren</t>
  </si>
  <si>
    <t>n_ShijieshiTeacher_f</t>
  </si>
  <si>
    <t>n_GuwenTeacher_m</t>
  </si>
  <si>
    <t>n_YingyuTeacher_m</t>
  </si>
  <si>
    <t>n_LikeTeacher_m</t>
  </si>
  <si>
    <t>guwen-anwei</t>
  </si>
  <si>
    <t>yingyu-buman</t>
  </si>
  <si>
    <t>like_richang_xinwei</t>
  </si>
  <si>
    <t>guwen-zanshang</t>
  </si>
  <si>
    <t>wutianjiuwei-richang-tongchang</t>
    <phoneticPr fontId="15" type="noConversion"/>
  </si>
  <si>
    <t>片山久未……跟情报显示的那样，\n是个很适合当做「诱饵」的女性啊……</t>
    <phoneticPr fontId="15" type="noConversion"/>
  </si>
  <si>
    <t>有必要联系一下那个人了，\n就说一切顺利吧。</t>
    <phoneticPr fontId="15" type="noConversion"/>
  </si>
  <si>
    <t>片&lt;#000000,山,#FFFFFF&gt; 久未</t>
    <phoneticPr fontId="15" type="noConversion"/>
  </si>
  <si>
    <t>懒&lt;#000000,洋,#FFFFFF&gt;洋的男学生</t>
    <phoneticPr fontId="15" type="noConversion"/>
  </si>
  <si>
    <t>轻&lt;#000000,浮,#FFFFFF&gt;的女学生</t>
    <phoneticPr fontId="15" type="noConversion"/>
  </si>
  <si>
    <t>吵&lt;#000000,闹,#FFFFFF&gt;的男生</t>
    <phoneticPr fontId="15" type="noConversion"/>
  </si>
  <si>
    <t>在&lt;#000000,说,#FFFFFF&gt;话的女生</t>
    <phoneticPr fontId="15" type="noConversion"/>
  </si>
  <si>
    <t>新&lt;#000000,井,#FFFFFF&gt; 素羽</t>
    <phoneticPr fontId="15" type="noConversion"/>
  </si>
  <si>
    <t>喜&lt;#000000,欢,#FFFFFF&gt;八卦的男生</t>
    <phoneticPr fontId="15" type="noConversion"/>
  </si>
  <si>
    <t>喜&lt;#000000,欢,#FFFFFF&gt;上网的男生</t>
    <phoneticPr fontId="15" type="noConversion"/>
  </si>
  <si>
    <t>3902264</t>
    <phoneticPr fontId="15" type="noConversion"/>
  </si>
  <si>
    <t>3902262</t>
    <phoneticPr fontId="15" type="noConversion"/>
  </si>
  <si>
    <t>3902263</t>
    <phoneticPr fontId="15" type="noConversion"/>
  </si>
  <si>
    <t>3902262,3902263</t>
    <phoneticPr fontId="15" type="noConversion"/>
  </si>
  <si>
    <t>……劝你们少干这种丢人的事。</t>
  </si>
  <si>
    <t>同学们请安静一下，\n有件事想通知大家，关于明天……</t>
    <phoneticPr fontId="15" type="noConversion"/>
  </si>
  <si>
    <t>好了，大家先安静下来，\n我现在是有重要事情要说明哦？</t>
    <phoneticPr fontId="15" type="noConversion"/>
  </si>
  <si>
    <t>……明天早上的晨会，\n全体师生都要到场，注意别迟到。</t>
    <phoneticPr fontId="15" type="noConversion"/>
  </si>
  <si>
    <t>今天就到这里，\n大家回去路上注意安全。</t>
    <phoneticPr fontId="15" type="noConversion"/>
  </si>
  <si>
    <t>嗯啊，虽然大家一直说话是不对，\n但突然这么一吼真的会被吓到。</t>
    <phoneticPr fontId="15" type="noConversion"/>
  </si>
  <si>
    <t>也是，大家都不听老师说什么，\n还一直安静不下来。</t>
    <phoneticPr fontId="15" type="noConversion"/>
  </si>
  <si>
    <t>片山她啊，有时候会变得很可怕对吧？\n搞不好……她是哪里有毛病啊？</t>
    <phoneticPr fontId="15" type="noConversion"/>
  </si>
  <si>
    <t>犯病的老师什么的太吓人了吧。\n搞不好是魅影啊。</t>
    <phoneticPr fontId="15" type="noConversion"/>
  </si>
  <si>
    <t>……我只是看不惯他们那样，\n有意见就当面说。</t>
    <phoneticPr fontId="15" type="noConversion"/>
  </si>
  <si>
    <t>那，怎么说？要是能去下一个区域了，\n我们就去看看。</t>
    <phoneticPr fontId="15" type="noConversion"/>
  </si>
  <si>
    <t>jienajun_richang_bunaifan</t>
  </si>
  <si>
    <t>3902372</t>
    <phoneticPr fontId="15" type="noConversion"/>
  </si>
  <si>
    <t>3902375</t>
    <phoneticPr fontId="15" type="noConversion"/>
  </si>
  <si>
    <t>3902374</t>
    <phoneticPr fontId="15" type="noConversion"/>
  </si>
  <si>
    <t>3902377</t>
    <phoneticPr fontId="15" type="noConversion"/>
  </si>
  <si>
    <t>3902376</t>
    <phoneticPr fontId="15" type="noConversion"/>
  </si>
  <si>
    <t>3902372,3902374,3902376</t>
    <phoneticPr fontId="15" type="noConversion"/>
  </si>
  <si>
    <t>3902388,3902388</t>
    <phoneticPr fontId="15" type="noConversion"/>
  </si>
  <si>
    <t>加&lt;#000000,纳,#FFFFFF&gt; 骏</t>
    <phoneticPr fontId="15" type="noConversion"/>
  </si>
  <si>
    <t>路&lt;#000000,菲,#FFFFFF&gt;尔</t>
    <phoneticPr fontId="15" type="noConversion"/>
  </si>
  <si>
    <t>手&lt;#000000,机,#FFFFFF&gt;声音</t>
    <phoneticPr fontId="15" type="noConversion"/>
  </si>
  <si>
    <t>jienajun_guaidao_zhenjing</t>
    <phoneticPr fontId="15" type="noConversion"/>
  </si>
  <si>
    <t>3902447</t>
    <phoneticPr fontId="15" type="noConversion"/>
  </si>
  <si>
    <t>3902447,3902447</t>
    <phoneticPr fontId="15" type="noConversion"/>
  </si>
  <si>
    <t>这到底是什么东西，\n跟普通的阴影也不一样……</t>
    <phoneticPr fontId="15" type="noConversion"/>
  </si>
  <si>
    <t>吾和WONDER，\n曾经同刚才的那个阴影交过手。</t>
    <phoneticPr fontId="15" type="noConversion"/>
  </si>
  <si>
    <t>那是第一次进入印象空间时……\n这个阴影当时已经被吾等击溃了。</t>
    <phoneticPr fontId="15" type="noConversion"/>
  </si>
  <si>
    <t>啊……你是说原本被打倒了的阴影，\n又出现了？</t>
    <phoneticPr fontId="15" type="noConversion"/>
  </si>
  <si>
    <t>嗯，而且刚才交手时对方似乎变强了……\n看来其身上欲望的力量也有所提升。</t>
    <phoneticPr fontId="15" type="noConversion"/>
  </si>
  <si>
    <t>这究竟是怎么回事……\n莫非对方是能够无限重生的阴影吗？</t>
    <phoneticPr fontId="15" type="noConversion"/>
  </si>
  <si>
    <t>不对……如果存在那种阴影，\n那现实世界理应早就陷入混沌之中……</t>
    <phoneticPr fontId="15" type="noConversion"/>
  </si>
  <si>
    <t>我还是没太懂……\n所以那算是什么阴影啊？</t>
    <phoneticPr fontId="15" type="noConversion"/>
  </si>
  <si>
    <t>抱歉，吾也还没有弄清楚，\n但能肯定的是，那种存在今后要多加警惕。</t>
    <phoneticPr fontId="15" type="noConversion"/>
  </si>
  <si>
    <t>好了，不能让那种家伙影响工作，\n吾再重新寻找一下宫殿的气息吧。</t>
    <phoneticPr fontId="15" type="noConversion"/>
  </si>
  <si>
    <t>唔……不行，\n完全听不到任何有关下一个宫殿主的声音……</t>
    <phoneticPr fontId="15" type="noConversion"/>
  </si>
  <si>
    <t>难不成下一个宫殿主，也是宫泽那样、\n是那种「躲起来偷偷做坏事」的类型 ？</t>
    <phoneticPr fontId="15" type="noConversion"/>
  </si>
  <si>
    <t>有这个可能，\n但也可能是个恶行尚未被曝光之人。</t>
    <phoneticPr fontId="15" type="noConversion"/>
  </si>
  <si>
    <t>这类人如果没有更多情报，\n单靠听取心声是很难找到的……</t>
    <phoneticPr fontId="15" type="noConversion"/>
  </si>
  <si>
    <t>嗯，看来要先在现实世界中确认一下，\n有没有出现什么问题之类的。</t>
    <phoneticPr fontId="15" type="noConversion"/>
  </si>
  <si>
    <t>……啊！怪不得，我在当怪盗之前，\n记得你们就在打听宫泽的事。</t>
    <phoneticPr fontId="15" type="noConversion"/>
  </si>
  <si>
    <t>嗯，吾提议先回现实世界，\n经历了刚才的战斗吾等也精疲力尽了。</t>
    <phoneticPr fontId="15" type="noConversion"/>
  </si>
  <si>
    <t>继续探索印象空间也未尝不可，\n这就交给队长判断了。</t>
    <phoneticPr fontId="15" type="noConversion"/>
  </si>
  <si>
    <t>lufeier-guaidao-renzhen</t>
    <phoneticPr fontId="15" type="noConversion"/>
  </si>
  <si>
    <t>刚才那个，在磨我痛神看到过哦，\n是魅影啊，魅影。</t>
    <phoneticPr fontId="15" type="noConversion"/>
  </si>
  <si>
    <t>唉，怎么到处都是魅影，\n这日子活的也太难了啊……</t>
    <phoneticPr fontId="15" type="noConversion"/>
  </si>
  <si>
    <t>狂飙骑手？\n什么玩意啊，真会给人添乱。</t>
    <phoneticPr fontId="15" type="noConversion"/>
  </si>
  <si>
    <t>路&lt;#000000,菲,#FFFFFF&gt;尔</t>
    <phoneticPr fontId="15" type="noConversion"/>
  </si>
  <si>
    <t>喝&lt;#000000,醉,#FFFFFF&gt;了的公司职员</t>
    <phoneticPr fontId="15" type="noConversion"/>
  </si>
  <si>
    <t>欲望强烈到足以引导当下的世界……</t>
  </si>
  <si>
    <t>抑或是，可能带来毁灭的元凶。</t>
  </si>
  <si>
    <t>3902556,3902556</t>
    <phoneticPr fontId="15" type="noConversion"/>
  </si>
  <si>
    <t>3902561,3902561</t>
    <phoneticPr fontId="15" type="noConversion"/>
  </si>
  <si>
    <t>3902564,3902564</t>
    <phoneticPr fontId="15" type="noConversion"/>
  </si>
  <si>
    <t>呵呵……抱歉今晚也让你过来，\n首先要给予你称赞。</t>
    <phoneticPr fontId="15" type="noConversion"/>
  </si>
  <si>
    <t>继「色欲」后，又压制「虚伪」的大罪之人，\n你的欲望再次赢得了胜利。</t>
    <phoneticPr fontId="15" type="noConversion"/>
  </si>
  <si>
    <t>只有他们被赋予的力量……　\n看来已经用得很熟练了。</t>
    <phoneticPr fontId="15" type="noConversion"/>
  </si>
  <si>
    <t>主人所指的是，\n您正在使用的潜入异世界的力量。</t>
    <phoneticPr fontId="15" type="noConversion"/>
  </si>
  <si>
    <t>根据使用者的意志，它既可以是钥匙，\n用来躲过即将到来的毁灭……</t>
    <phoneticPr fontId="15" type="noConversion"/>
  </si>
  <si>
    <t>「并不只有你们而已」……\n就是这样。</t>
    <phoneticPr fontId="15" type="noConversion"/>
  </si>
  <si>
    <t>啊啊……我们不过是你旅途中的守望者，\n所以，无法为你指明答案。</t>
    <phoneticPr fontId="15" type="noConversion"/>
  </si>
  <si>
    <t>归根结底，\n结局需要由你自己去选择。</t>
    <phoneticPr fontId="15" type="noConversion"/>
  </si>
  <si>
    <t>当你彻底解开谜团，\n你的欲望也会更进一步吧……</t>
    <phoneticPr fontId="15" type="noConversion"/>
  </si>
  <si>
    <t>做个好梦……\n期待再次与你相见。</t>
    <phoneticPr fontId="15" type="noConversion"/>
  </si>
  <si>
    <t>yigeer-tongchang</t>
    <phoneticPr fontId="15" type="noConversion"/>
  </si>
  <si>
    <t>meiluopu-richang-tongchang</t>
    <phoneticPr fontId="15" type="noConversion"/>
  </si>
  <si>
    <t>n_Zhushou</t>
    <phoneticPr fontId="15" type="noConversion"/>
  </si>
  <si>
    <t>n_Igor</t>
    <phoneticPr fontId="15" type="noConversion"/>
  </si>
  <si>
    <t>呵呵，我打算恢复营业，\n正要把这歇业的通知给撕下来呢。</t>
    <phoneticPr fontId="15" type="noConversion"/>
  </si>
  <si>
    <t>但是最近啊，在床上躺着的时候，\n脑子里常常会浮现出客人们的表情呢。</t>
    <phoneticPr fontId="15" type="noConversion"/>
  </si>
  <si>
    <t>我应该是太想看到他们吃了我的拉面以后，\n那个满足开心的表情了吧。</t>
    <phoneticPr fontId="15" type="noConversion"/>
  </si>
  <si>
    <t>哈哈，不过兼职的人也都走了，\n我这店营业起来也不太稳定吧……</t>
    <phoneticPr fontId="15" type="noConversion"/>
  </si>
  <si>
    <t>啊！你是住在这附近吗？\n要不要来我这打工啊？</t>
    <phoneticPr fontId="15" type="noConversion"/>
  </si>
  <si>
    <t>嗯，当然不是让你立刻就决定，\n感兴趣的话和我说一声吧。</t>
    <phoneticPr fontId="15" type="noConversion"/>
  </si>
  <si>
    <t>如果想来打工，\n随时都可以来店里找我。</t>
    <phoneticPr fontId="15" type="noConversion"/>
  </si>
  <si>
    <t>今天可能还会下雨呢，\n得赶紧着点了，我这边就不耽误了。</t>
    <phoneticPr fontId="15" type="noConversion"/>
  </si>
  <si>
    <t>这天色，看来是要下一场雨了……\n你带伞了吗？</t>
    <phoneticPr fontId="15" type="noConversion"/>
  </si>
  <si>
    <t>唔，好吧……\n不过也没时间回去拿了。</t>
    <phoneticPr fontId="15" type="noConversion"/>
  </si>
  <si>
    <t>n_dianyuan_dulaixuan</t>
  </si>
  <si>
    <t>n_dianyuan_dulaixuan</t>
    <phoneticPr fontId="15" type="noConversion"/>
  </si>
  <si>
    <t>山&lt;#000000,越,#FFFFFF&gt;</t>
  </si>
  <si>
    <t>3902574</t>
    <phoneticPr fontId="15" type="noConversion"/>
  </si>
  <si>
    <t>3902573</t>
    <phoneticPr fontId="15" type="noConversion"/>
  </si>
  <si>
    <t>3902574,3902573</t>
    <phoneticPr fontId="15" type="noConversion"/>
  </si>
  <si>
    <t>3902583</t>
    <phoneticPr fontId="15" type="noConversion"/>
  </si>
  <si>
    <t>3902585</t>
    <phoneticPr fontId="15" type="noConversion"/>
  </si>
  <si>
    <t>3902582</t>
    <phoneticPr fontId="15" type="noConversion"/>
  </si>
  <si>
    <t>3902584</t>
    <phoneticPr fontId="15" type="noConversion"/>
  </si>
  <si>
    <t>3902582,3902584</t>
    <phoneticPr fontId="15" type="noConversion"/>
  </si>
  <si>
    <t>3902586</t>
    <phoneticPr fontId="15" type="noConversion"/>
  </si>
  <si>
    <t>3902591</t>
    <phoneticPr fontId="15" type="noConversion"/>
  </si>
  <si>
    <t>3902593</t>
    <phoneticPr fontId="15" type="noConversion"/>
  </si>
  <si>
    <t>3902590</t>
    <phoneticPr fontId="15" type="noConversion"/>
  </si>
  <si>
    <t>3902592</t>
    <phoneticPr fontId="15" type="noConversion"/>
  </si>
  <si>
    <t>3902590,3902592</t>
    <phoneticPr fontId="15" type="noConversion"/>
  </si>
  <si>
    <t>3902594</t>
    <phoneticPr fontId="15" type="noConversion"/>
  </si>
  <si>
    <t>-1</t>
    <phoneticPr fontId="15" type="noConversion"/>
  </si>
  <si>
    <t>shanyuehede-tongchang</t>
    <phoneticPr fontId="15" type="noConversion"/>
  </si>
  <si>
    <t>shanyuehede-xiao</t>
    <phoneticPr fontId="15" type="noConversion"/>
  </si>
  <si>
    <t>山&lt;#000000,越,#FFFFFF&gt;</t>
    <phoneticPr fontId="15" type="noConversion"/>
  </si>
  <si>
    <t>soy_thief</t>
    <phoneticPr fontId="15" type="noConversion"/>
  </si>
  <si>
    <t>cattle_thief</t>
    <phoneticPr fontId="15" type="noConversion"/>
  </si>
  <si>
    <t>n_Mingshi</t>
    <phoneticPr fontId="15" type="noConversion"/>
  </si>
  <si>
    <t>soy_uniform</t>
    <phoneticPr fontId="15" type="noConversion"/>
  </si>
  <si>
    <t>新&lt;#000000,井,#FFFFFF&gt; 素羽</t>
    <phoneticPr fontId="15" type="noConversion"/>
  </si>
  <si>
    <t>我平时也是乘电车上学的，\n今天因为要处理一些着急的资料才破例。</t>
    <phoneticPr fontId="15" type="noConversion"/>
  </si>
  <si>
    <t>资料……？啊，确实，\n高峰期的电车里可没法做事～</t>
    <phoneticPr fontId="15" type="noConversion"/>
  </si>
  <si>
    <t>我们应该见过几次了，\n但还是第一次这样和你说话呢。</t>
    <phoneticPr fontId="15" type="noConversion"/>
  </si>
  <si>
    <t>{PLAYER_NAME}同学，请多关照。\n我是多祢村理子。</t>
    <phoneticPr fontId="15" type="noConversion"/>
  </si>
  <si>
    <t>哎呀……\n他是{PLAYER_NAME}同学啦，理子学姐。</t>
    <phoneticPr fontId="15" type="noConversion"/>
  </si>
  <si>
    <t>呵呵，真是个有趣的人，\n请多关照，我是多祢村理子。</t>
    <phoneticPr fontId="15" type="noConversion"/>
  </si>
  <si>
    <t>……快要到学校了，\n你们检查一下，别把东西落在车上了。</t>
    <phoneticPr fontId="15" type="noConversion"/>
  </si>
  <si>
    <t>3902660</t>
    <phoneticPr fontId="15" type="noConversion"/>
  </si>
  <si>
    <t>3902661</t>
    <phoneticPr fontId="15" type="noConversion"/>
  </si>
  <si>
    <t>3902660,3902661</t>
    <phoneticPr fontId="15" type="noConversion"/>
  </si>
  <si>
    <t>3902664</t>
    <phoneticPr fontId="15" type="noConversion"/>
  </si>
  <si>
    <t>3902653,3902653</t>
    <phoneticPr fontId="15" type="noConversion"/>
  </si>
  <si>
    <t>3902714</t>
    <phoneticPr fontId="15" type="noConversion"/>
  </si>
  <si>
    <t>3902716</t>
    <phoneticPr fontId="15" type="noConversion"/>
  </si>
  <si>
    <t>3902715</t>
    <phoneticPr fontId="15" type="noConversion"/>
  </si>
  <si>
    <t>3902713</t>
    <phoneticPr fontId="15" type="noConversion"/>
  </si>
  <si>
    <t>3902713,3902715</t>
    <phoneticPr fontId="15" type="noConversion"/>
  </si>
  <si>
    <t>3902717</t>
    <phoneticPr fontId="15" type="noConversion"/>
  </si>
  <si>
    <t>唔，本来做好当落汤鸡的准备了……\n没想到还能如此从容的抵达。</t>
    <phoneticPr fontId="15" type="noConversion"/>
  </si>
  <si>
    <t>车里也很宽敞，\n论舒适度可谓与吾的车不相上下哇。</t>
    <phoneticPr fontId="15" type="noConversion"/>
  </si>
  <si>
    <t>哈哈，比起路菲尔的车，\n学姐家的车座感觉更高级吧～？</t>
    <phoneticPr fontId="15" type="noConversion"/>
  </si>
  <si>
    <t>理子学姐可是大小姐，\n是UMETANE的社长千金哦。</t>
    <phoneticPr fontId="15" type="noConversion"/>
  </si>
  <si>
    <t>对，是卖梅干这类腌制品的企业。\n还拍了电视广告呢……你们没看到过吗？</t>
    <phoneticPr fontId="15" type="noConversion"/>
  </si>
  <si>
    <t>还有梅子汁啊，梅子糖啊……\n反正他们家的商品种类特别多。</t>
    <phoneticPr fontId="15" type="noConversion"/>
  </si>
  <si>
    <t>我以前每次训练完，\n就总是喝学姐家的梅子汁呢～</t>
    <phoneticPr fontId="15" type="noConversion"/>
  </si>
  <si>
    <t>那时候训练用的地方，\n还是借用UMETANE名下的场地呢。</t>
    <phoneticPr fontId="15" type="noConversion"/>
  </si>
  <si>
    <t>嗯，你还记得，\n我以前打过少年棒球吗？</t>
    <phoneticPr fontId="15" type="noConversion"/>
  </si>
  <si>
    <t>那时候用的练习场，\n就是借用UMETANE名下的场地哦。</t>
    <phoneticPr fontId="15" type="noConversion"/>
  </si>
  <si>
    <t>理子学姐她呀，因为年龄和我差不多，\n那时候常来给我加油，我们关系就好起来啦。</t>
    <phoneticPr fontId="15" type="noConversion"/>
  </si>
  <si>
    <t>不过……\n我也好久没跟学姐放松地聊聊天了。</t>
    <phoneticPr fontId="15" type="noConversion"/>
  </si>
  <si>
    <t>升入高中以后，\n学姐总是在忙风纪委员的工作……</t>
    <phoneticPr fontId="15" type="noConversion"/>
  </si>
  <si>
    <t>吾记得，\n昨天班主任老师应该提到过……</t>
    <phoneticPr fontId="15" type="noConversion"/>
  </si>
  <si>
    <t>完了！\n进体育馆迟到的话所有人都看得见啊！</t>
    <phoneticPr fontId="15" type="noConversion"/>
  </si>
  <si>
    <t>来不及回教室了！\n我们直接去体育馆！</t>
    <phoneticPr fontId="15" type="noConversion"/>
  </si>
  <si>
    <t>明&lt;#000000,石,#FFFFFF&gt; 京</t>
    <phoneticPr fontId="15" type="noConversion"/>
  </si>
  <si>
    <t>全校晨会是在体育馆哦，\n快点快点！</t>
    <phoneticPr fontId="15" type="noConversion"/>
  </si>
  <si>
    <t>duomicunlizi-richang-tongchang</t>
    <phoneticPr fontId="15" type="noConversion"/>
  </si>
  <si>
    <t>lufeier-owl-yinyang</t>
    <phoneticPr fontId="15" type="noConversion"/>
  </si>
  <si>
    <t>xinjinsuyu-richang-tongchang</t>
    <phoneticPr fontId="15" type="noConversion"/>
  </si>
  <si>
    <t>今后，大家可能会常在校内各处见到我，\n或者在课堂上看到我出现……</t>
    <phoneticPr fontId="15" type="noConversion"/>
  </si>
  <si>
    <t>……啊，不好不好，\n这么一说……反倒让人觉得可疑了？哈哈。</t>
    <phoneticPr fontId="15" type="noConversion"/>
  </si>
  <si>
    <t>那能不能把自动贩卖机的饮料，\n都设置成免费的啊，老师！</t>
    <phoneticPr fontId="15" type="noConversion"/>
  </si>
  <si>
    <t>嗯嗯，不错的建议！但能不能免费，\n取决于和理事会沟通的结果哦……</t>
    <phoneticPr fontId="15" type="noConversion"/>
  </si>
  <si>
    <t>大家的意见对我来说都很宝贵！\n请各位不要拘谨、随时和我沟通哦！</t>
    <phoneticPr fontId="15" type="noConversion"/>
  </si>
  <si>
    <t>太假了吧……\n最后肯定什么都不会变吧。</t>
    <phoneticPr fontId="15" type="noConversion"/>
  </si>
  <si>
    <t>欸～这样就挺好了嘛，\n午休的时候一起去找他聊天吧～</t>
    <phoneticPr fontId="15" type="noConversion"/>
  </si>
  <si>
    <t>朋子上次跟我说的，\n就是指明石老师吧。</t>
    <phoneticPr fontId="15" type="noConversion"/>
  </si>
  <si>
    <t>教育顾问……虽然还是没听明白，\n不过感觉是个有趣的老师呢。</t>
    <phoneticPr fontId="15" type="noConversion"/>
  </si>
  <si>
    <t>唔，如果这样能唤起学生们的欲望，\n倒不失为一桩美事。</t>
    <phoneticPr fontId="15" type="noConversion"/>
  </si>
  <si>
    <t>谢谢明石老师的发言，\n那么，今天的晨会就到此结束。</t>
    <phoneticPr fontId="15" type="noConversion"/>
  </si>
  <si>
    <t>明石老师，给你介绍一下，\n这位是风纪委员长，多祢村理子同学。</t>
    <phoneticPr fontId="15" type="noConversion"/>
  </si>
  <si>
    <t>各位同学，初次见面！\n我是「临时教育顾问」，明石京。</t>
    <phoneticPr fontId="15" type="noConversion"/>
  </si>
  <si>
    <t>我是抱着让己刮变得更好这一目的来到这里，\n所谓教育顾问，就是这样的工作。</t>
    <phoneticPr fontId="15" type="noConversion"/>
  </si>
  <si>
    <t>在校内调查亟待改进的事项，反馈理事会，\n并提出改善请求，各位同学可以这样理解。</t>
    <phoneticPr fontId="15" type="noConversion"/>
  </si>
  <si>
    <t>由于各位老师目前工作繁忙，\n所以我才被派来负责专职调查。</t>
    <phoneticPr fontId="15" type="noConversion"/>
  </si>
  <si>
    <t>犯&lt;#000000,困,#FFFFFF&gt;的男学生</t>
    <phoneticPr fontId="15" type="noConversion"/>
  </si>
  <si>
    <t>很&lt;#000000,感,#FFFFFF&gt;兴趣的女学生</t>
    <phoneticPr fontId="15" type="noConversion"/>
  </si>
  <si>
    <t>无&lt;#000000,精,#FFFFFF&gt;打采的女学生</t>
    <phoneticPr fontId="15" type="noConversion"/>
  </si>
  <si>
    <t>有&lt;#000000,些,#FFFFFF&gt;轻浮的男学生</t>
    <phoneticPr fontId="15" type="noConversion"/>
  </si>
  <si>
    <t xml:space="preserve">开&lt;#000000,心,#FFFFFF&gt;的女学生 </t>
    <phoneticPr fontId="15" type="noConversion"/>
  </si>
  <si>
    <t>cattle_uniform</t>
    <phoneticPr fontId="15" type="noConversion"/>
  </si>
  <si>
    <t>哦哦……！</t>
  </si>
  <si>
    <t>关于这个，教务主任……</t>
  </si>
  <si>
    <t>这样呀？但也不能让人家太辛苦了哦？</t>
  </si>
  <si>
    <t>好的，请多关照，明石老师。</t>
  </si>
  <si>
    <t>多祢村……\n啊，是UMETANE的社长千金吧。</t>
    <phoneticPr fontId="15" type="noConversion"/>
  </si>
  <si>
    <t>这跟您刚才戴的眼镜不一样呢，\n是……智能眼镜吗？</t>
    <phoneticPr fontId="15" type="noConversion"/>
  </si>
  <si>
    <t>这次就任前，对于担任校内骨干的学生资料，\n我一并存入眼镜里了，毕竟这也是我的工作。</t>
    <phoneticPr fontId="15" type="noConversion"/>
  </si>
  <si>
    <t>风纪委员长兼社长千金，\n成绩优秀，在学校里也颇受欢迎。</t>
    <phoneticPr fontId="15" type="noConversion"/>
  </si>
  <si>
    <t>哎呀～不愧是明石老师，\n连事前调查都做的如此完美！</t>
    <phoneticPr fontId="15" type="noConversion"/>
  </si>
  <si>
    <t>你说的对，多祢村同学真的非常优秀，\n一定能帮明石老师分忧的。</t>
    <phoneticPr fontId="15" type="noConversion"/>
  </si>
  <si>
    <t>像校内介绍和必要的资料什么的，\n不必客气，尽管吩咐多祢村同学就好！</t>
    <phoneticPr fontId="15" type="noConversion"/>
  </si>
  <si>
    <t>……主任，对学生用「吩咐」这个词，\n是不是不太合规呢？</t>
    <phoneticPr fontId="15" type="noConversion"/>
  </si>
  <si>
    <t>哎呀……！你看我这嘴，\n这、你就当没听见吧，哈哈哈……</t>
    <phoneticPr fontId="15" type="noConversion"/>
  </si>
  <si>
    <t>啊对了，明石老师你拜托我的办公室，\n用这间学生指导室就可以了。</t>
    <phoneticPr fontId="15" type="noConversion"/>
  </si>
  <si>
    <t>多谢，虽然教师办公室那边，\n您给我早就安排好了工位……</t>
    <phoneticPr fontId="15" type="noConversion"/>
  </si>
  <si>
    <t>但考虑到顾问工作的特殊性，个别资料，\n不方便当着其他老师面处理，感谢您的理解。</t>
    <phoneticPr fontId="15" type="noConversion"/>
  </si>
  <si>
    <t>应该的应该的，这个房间请随意使用吧！\n啊，多祢村同学……资料给明石老师。</t>
    <phoneticPr fontId="15" type="noConversion"/>
  </si>
  <si>
    <t>明石老师，这是你之前说想要的资料，\n还请确认一下。</t>
    <phoneticPr fontId="15" type="noConversion"/>
  </si>
  <si>
    <t>我还准备了电子版的资料，\n会一并发送到明石老师的电脑上。</t>
    <phoneticPr fontId="15" type="noConversion"/>
  </si>
  <si>
    <t>好的，太感谢了！\n细节部分我会用电子版确认的。</t>
    <phoneticPr fontId="15" type="noConversion"/>
  </si>
  <si>
    <t>哎呀，不过这可真是……\n要准备这么多资料，应该费了不少功夫吧。</t>
    <phoneticPr fontId="15" type="noConversion"/>
  </si>
  <si>
    <t>哈哈哈，我不是说过了嘛？\n多祢村同学可是很优秀的！</t>
    <phoneticPr fontId="15" type="noConversion"/>
  </si>
  <si>
    <t>虽然这话我说不合适，毕竟是我拜托制作的，\n但这么多工作真的能够交给学生独自承担吗？</t>
    <phoneticPr fontId="15" type="noConversion"/>
  </si>
  <si>
    <t>另外，从保密的角度来看，\n这些资料交给学生处理也略有不妥。</t>
    <phoneticPr fontId="15" type="noConversion"/>
  </si>
  <si>
    <t>啊，这个事啊，哈哈……怎么说呢，\n呃，多祢村同学在这方面……非常优秀！</t>
    <phoneticPr fontId="15" type="noConversion"/>
  </si>
  <si>
    <t>那肯定！这个，多祢村同学啊，\n她将来有继承家业的打算……</t>
    <phoneticPr fontId="15" type="noConversion"/>
  </si>
  <si>
    <t>这类事务性的工作对她来说，\n可以看作是锻炼嘛，对吧，多祢村同学！？</t>
    <phoneticPr fontId="15" type="noConversion"/>
  </si>
  <si>
    <t>……是的，\n父亲也鼓励我多协助老师们的工作。</t>
    <phoneticPr fontId="15" type="noConversion"/>
  </si>
  <si>
    <t>原来如此……\n看来是真的很「优秀」啊。</t>
    <phoneticPr fontId="15" type="noConversion"/>
  </si>
  <si>
    <t>今后那就在放学时间辛苦你帮忙了，\n拜托你了，多祢村同学。</t>
    <phoneticPr fontId="15" type="noConversion"/>
  </si>
  <si>
    <t>jiaowuzhuren-xiao</t>
  </si>
  <si>
    <t>jiaowuzhuren-xiao</t>
    <phoneticPr fontId="15" type="noConversion"/>
  </si>
  <si>
    <t>3902959</t>
    <phoneticPr fontId="15" type="noConversion"/>
  </si>
  <si>
    <t>3902961</t>
    <phoneticPr fontId="15" type="noConversion"/>
  </si>
  <si>
    <t>3902963</t>
    <phoneticPr fontId="15" type="noConversion"/>
  </si>
  <si>
    <t>3902959,3902961,3902963</t>
    <phoneticPr fontId="15" type="noConversion"/>
  </si>
  <si>
    <t>3902964</t>
    <phoneticPr fontId="15" type="noConversion"/>
  </si>
  <si>
    <t>……需要大家注意的就是这些，\n啊，还有一件事……</t>
    <phoneticPr fontId="15" type="noConversion"/>
  </si>
  <si>
    <t>虽然今天的晨会上已经说明过了，\n是关于……那位明石老师。</t>
    <phoneticPr fontId="15" type="noConversion"/>
  </si>
  <si>
    <t>他提到「今后会常在校内见到他」，\n「请大家不要拘谨随时沟通」之类的话……</t>
    <phoneticPr fontId="15" type="noConversion"/>
  </si>
  <si>
    <t>唉……大家适当注意分寸和礼貌就好，\n那……我这边也算是说过了。</t>
    <phoneticPr fontId="15" type="noConversion"/>
  </si>
  <si>
    <t>你不觉得……\n片山老师，今天有点不对劲吗？</t>
    <phoneticPr fontId="15" type="noConversion"/>
  </si>
  <si>
    <t>唔，吾从她刚才的话里能察觉到，\n她对那个叫明石的有什么意见。</t>
    <phoneticPr fontId="15" type="noConversion"/>
  </si>
  <si>
    <t>但那个老师才刚来吧？\n唔，是不是发生过什么事啊……</t>
    <phoneticPr fontId="15" type="noConversion"/>
  </si>
  <si>
    <t>还有，就是顾问什么的，\n到底是干嘛的呀？</t>
    <phoneticPr fontId="15" type="noConversion"/>
  </si>
  <si>
    <t>要是增加考试什么的绝对不要啊～\n不过减少一定大受欢迎。</t>
    <phoneticPr fontId="15" type="noConversion"/>
  </si>
  <si>
    <t>他在晨会上，应该说的是……\n要创造出更有利于大家学习环境之类的话。</t>
    <phoneticPr fontId="15" type="noConversion"/>
  </si>
  <si>
    <t>啊～对，\n还有个男生说想要贩卖机变免费呢。</t>
    <phoneticPr fontId="15" type="noConversion"/>
  </si>
  <si>
    <t>啊～他在晨会上是说过类似的话，\n还有个男生说想要贩卖机免费用呢。</t>
    <phoneticPr fontId="15" type="noConversion"/>
  </si>
  <si>
    <t>欸——你不在意吗？　\n他在晨会上可是说了欢迎大家提要求呢……</t>
    <phoneticPr fontId="15" type="noConversion"/>
  </si>
  <si>
    <t>啊，能不能拜托他把食堂的菜单……\n做得更豪华一些啊？</t>
    <phoneticPr fontId="15" type="noConversion"/>
  </si>
  <si>
    <t>还有还有，想要增加小卖部的面包种类！\n比如甜口的面包再多一些就好啦～</t>
    <phoneticPr fontId="15" type="noConversion"/>
  </si>
  <si>
    <t>虽说有欲望是好事，\n但素羽未免也太偏向于食欲了吧……</t>
    <phoneticPr fontId="15" type="noConversion"/>
  </si>
  <si>
    <t>lufeier-owl-renzhen</t>
    <phoneticPr fontId="15" type="noConversion"/>
  </si>
  <si>
    <t>xinjinsuyu-richang-tongchang02</t>
    <phoneticPr fontId="15" type="noConversion"/>
  </si>
  <si>
    <t>哟，要去吃午饭？</t>
  </si>
  <si>
    <t>超级增量蒜香味……？|辛辣哈瓦那辣椒味……？</t>
    <phoneticPr fontId="15" type="noConversion"/>
  </si>
  <si>
    <t>好！我们再买点饮料就去天台。</t>
  </si>
  <si>
    <t>她们从刚才起就一直在那拍视频……</t>
  </si>
  <si>
    <t>喂，好疼啊！你干嘛呀！</t>
  </si>
  <si>
    <t>好疼啊！你干什么啊！你、你谁啊？</t>
  </si>
  <si>
    <t>啊？你拍什么拍啊！</t>
  </si>
  <si>
    <t>加纳同学冷静一下，先放开她。</t>
  </si>
  <si>
    <t>……唔，对不起……</t>
  </si>
  <si>
    <t>还有你们，别再拍了。</t>
  </si>
  <si>
    <t>欸，喂！开什么玩笑啊，还我啊！</t>
  </si>
  <si>
    <t>你的手机也交出来。</t>
  </si>
  <si>
    <t>蛮横教师！蛮横教师！</t>
  </si>
  <si>
    <t>……唔，你们适可而止……！</t>
  </si>
  <si>
    <t>片山老师对我们使用暴力呢～！</t>
  </si>
  <si>
    <t>她还没收了我们的手机！</t>
  </si>
  <si>
    <t>哎呀～你怎么凶人啊～！</t>
  </si>
  <si>
    <t>……好了，请把事情经过说明一下。</t>
  </si>
  <si>
    <t>明石老师……</t>
  </si>
  <si>
    <t>而且，这也是我作为风纪委员的职责。</t>
  </si>
  <si>
    <t>多祢村同学……</t>
  </si>
  <si>
    <t>欸？明石老师，你也会做视频啊～？</t>
  </si>
  <si>
    <t>哇，这才是成熟从容的成年人嘛～！</t>
  </si>
  <si>
    <t>嘁，待会风纪委员大人也会叫我过去吧……</t>
  </si>
  <si>
    <t>那，片山老师就跟我来吧。</t>
  </si>
  <si>
    <t>……好的。</t>
  </si>
  <si>
    <t>我早上在便利店发现好几种稀有口味的杯面，\n要不要一起去据点吃？</t>
    <phoneticPr fontId="15" type="noConversion"/>
  </si>
  <si>
    <t>刺不刺激？\n不管什么口味都要尝下才对嘛！</t>
    <phoneticPr fontId="15" type="noConversion"/>
  </si>
  <si>
    <t>虽然有点不安……\n但也很想吃吃看……</t>
    <phoneticPr fontId="15" type="noConversion"/>
  </si>
  <si>
    <t>接下来～\n我们挑战的是～「不试试怎么知道」系列～！</t>
    <phoneticPr fontId="15" type="noConversion"/>
  </si>
  <si>
    <t>在学校的自动贩卖机上～\n试着买走全部种类的饮料～！耶～！</t>
    <phoneticPr fontId="15" type="noConversion"/>
  </si>
  <si>
    <t>她们在干嘛？\n堵在贩卖机那儿……很影响别人用啊。</t>
    <phoneticPr fontId="15" type="noConversion"/>
  </si>
  <si>
    <t>难道她们不觉得给人添麻烦了吗？\n谁去叫一下老师啊……</t>
    <phoneticPr fontId="15" type="noConversion"/>
  </si>
  <si>
    <t>我说啊，这个系列钱是花了不少，\n但感觉没有什么冲击力啊？</t>
    <phoneticPr fontId="15" type="noConversion"/>
  </si>
  <si>
    <t>欸——都开始拍了你才说这些～\n那我们还能拍什么啊？</t>
    <phoneticPr fontId="15" type="noConversion"/>
  </si>
  <si>
    <t>那个怎么样～昨天磨我痛神上更新的，\n就魅影干的那个～</t>
    <phoneticPr fontId="15" type="noConversion"/>
  </si>
  <si>
    <t>你要学魅影吗？\n哈哈，绝了啊！你就是魅影吧～！</t>
    <phoneticPr fontId="15" type="noConversion"/>
  </si>
  <si>
    <t>用这个喷雾～还有打火机～\n表演个喷射火焰吧！！</t>
    <phoneticPr fontId="15" type="noConversion"/>
  </si>
  <si>
    <t>这两个人脑子有问题吗！\n得阻止她们才行！</t>
    <phoneticPr fontId="15" type="noConversion"/>
  </si>
  <si>
    <t>这个问题该我问你才对，\n你们知道自己刚才在做什么吗？</t>
    <phoneticPr fontId="15" type="noConversion"/>
  </si>
  <si>
    <t>啊～？\n我们只是拍视频啊～？</t>
    <phoneticPr fontId="15" type="noConversion"/>
  </si>
  <si>
    <t>刚我可都拍下来了哦，\n片山打人的画面！</t>
    <phoneticPr fontId="15" type="noConversion"/>
  </si>
  <si>
    <t>把暴力老师的视频发给磨我痛神吧！\n说不定会爆火啊！</t>
    <phoneticPr fontId="15" type="noConversion"/>
  </si>
  <si>
    <t>喂，你们够了啊！\n片山姐只是在制止你们愚蠢的行为而已！</t>
    <phoneticPr fontId="15" type="noConversion"/>
  </si>
  <si>
    <t>唔哇又来了个暴力男生？\n你别碰女孩子啊～</t>
    <phoneticPr fontId="15" type="noConversion"/>
  </si>
  <si>
    <t>啊～？你是因为自己被拍了，\n所以想掩盖事实吧～？你这就是魅影嘛！</t>
    <phoneticPr fontId="15" type="noConversion"/>
  </si>
  <si>
    <t>听说这里有同学闹得太过了，\n所以我过来看看。</t>
    <phoneticPr fontId="15" type="noConversion"/>
  </si>
  <si>
    <t>胡说八道！\n是因为你们先掏出打火机的……！</t>
    <phoneticPr fontId="15" type="noConversion"/>
  </si>
  <si>
    <t>师生之间的争吵……吗。\n身为顾问，我也想听听到底怎么回事。</t>
    <phoneticPr fontId="15" type="noConversion"/>
  </si>
  <si>
    <t>片山老师请向我说明一下吧，我会负责。\n学生那边，就交给多祢村同学了。</t>
    <phoneticPr fontId="15" type="noConversion"/>
  </si>
  <si>
    <t>等一下，这两个学生，\n她们刚才是想干危险的事啊？</t>
    <phoneticPr fontId="15" type="noConversion"/>
  </si>
  <si>
    <t>不能就这样放任不管，如果要带走我，\n那就让其他老师来处理。</t>
    <phoneticPr fontId="15" type="noConversion"/>
  </si>
  <si>
    <t>不不，这里就交给风纪委员吧，\n毕竟学生的事由学生解决是最好的。</t>
    <phoneticPr fontId="15" type="noConversion"/>
  </si>
  <si>
    <t>你在说什么！\n指导学生……这是老师的工作！</t>
    <phoneticPr fontId="15" type="noConversion"/>
  </si>
  <si>
    <t>我并没有乱说哦？\n改变这种陈旧的想法正是我的工作。</t>
    <phoneticPr fontId="15" type="noConversion"/>
  </si>
  <si>
    <t>……您不必担心，片山老师，\n就由我来听取学生这边的情况吧。</t>
    <phoneticPr fontId="15" type="noConversion"/>
  </si>
  <si>
    <t>手机还给学生吧，当下的社会环境，\n没收私人物品是会引发问题的哦？</t>
    <phoneticPr fontId="15" type="noConversion"/>
  </si>
  <si>
    <t>视频里还拍到了其他学生！\n不删掉的话不能还给她们！</t>
    <phoneticPr fontId="15" type="noConversion"/>
  </si>
  <si>
    <t>……她们可能会宣称是老师删除了证据，\n掩盖了事实哦。</t>
    <phoneticPr fontId="15" type="noConversion"/>
  </si>
  <si>
    <t>这里就由我这个局外人来确认吧，\n如果有问题就删掉，这样可以吗？</t>
    <phoneticPr fontId="15" type="noConversion"/>
  </si>
  <si>
    <t>有空的话，\n我很乐意教你们些更好的视频制作方法呢。</t>
    <phoneticPr fontId="15" type="noConversion"/>
  </si>
  <si>
    <t>我不会看其他视频的，而且如今这个环境，\n我也不推荐利用有争议的视频赚播放率呢。</t>
    <phoneticPr fontId="15" type="noConversion"/>
  </si>
  <si>
    <t>欸～！？\n连明石老师都这么说，真是过分呐～！</t>
    <phoneticPr fontId="15" type="noConversion"/>
  </si>
  <si>
    <t>嗯，我好歹也算个顾问，\n对什么样的视频能受欢迎还是很了解的。</t>
    <phoneticPr fontId="15" type="noConversion"/>
  </si>
  <si>
    <t>聊的差不多了吧？\n你们两位，跟我去学生指导室吧。</t>
    <phoneticPr fontId="15" type="noConversion"/>
  </si>
  <si>
    <t>你回去吧，我会跟多祢村同学打声招呼的，\n再不吃中饭，午休就要结束了哦。</t>
    <phoneticPr fontId="15" type="noConversion"/>
  </si>
  <si>
    <t>片山老师！\n老师你没做错……我们都看到了！</t>
    <phoneticPr fontId="15" type="noConversion"/>
  </si>
  <si>
    <t>加&lt;#000000,纳,#FFFFFF&gt; 骏</t>
    <phoneticPr fontId="15" type="noConversion"/>
  </si>
  <si>
    <t>爱&lt;#000000,自,#FFFFFF&gt;拍的女生</t>
    <phoneticPr fontId="15" type="noConversion"/>
  </si>
  <si>
    <t>想&lt;#000000,购,#FFFFFF&gt;物的女生</t>
    <phoneticPr fontId="15" type="noConversion"/>
  </si>
  <si>
    <t>想&lt;#000000,购,#FFFFFF&gt;物的男生</t>
    <phoneticPr fontId="15" type="noConversion"/>
  </si>
  <si>
    <t>3903003,3903003</t>
    <phoneticPr fontId="15" type="noConversion"/>
  </si>
  <si>
    <t>第三章
TL_zx_Event_03_08_01
TL_zx_Event_03_08_01_1</t>
    <phoneticPr fontId="15" type="noConversion"/>
  </si>
  <si>
    <t>wutianjiuwei-richang-huangzhang</t>
  </si>
  <si>
    <t>duomicunlizi-richang-renzhen</t>
  </si>
  <si>
    <t>3903103</t>
    <phoneticPr fontId="15" type="noConversion"/>
  </si>
  <si>
    <t>3903102</t>
    <phoneticPr fontId="15" type="noConversion"/>
  </si>
  <si>
    <t>我觉得没做错|暴力是不对的</t>
    <phoneticPr fontId="15" type="noConversion"/>
  </si>
  <si>
    <t>不是，怎么就……！</t>
  </si>
  <si>
    <t>3903107</t>
    <phoneticPr fontId="15" type="noConversion"/>
  </si>
  <si>
    <t>3903104</t>
    <phoneticPr fontId="15" type="noConversion"/>
  </si>
  <si>
    <t>3903102,3903104</t>
    <phoneticPr fontId="15" type="noConversion"/>
  </si>
  <si>
    <t>哟，午休时候的事……\n片山老师没有做错，你觉得呢？</t>
    <phoneticPr fontId="15" type="noConversion"/>
  </si>
  <si>
    <t>对吧？要是不管那两个人，\n肯定有人会被烧伤的。</t>
    <phoneticPr fontId="15" type="noConversion"/>
  </si>
  <si>
    <t>就算老师没来，\n我也会打掉那个人手里的打火机。</t>
    <phoneticPr fontId="15" type="noConversion"/>
  </si>
  <si>
    <t>道理是这样……\n可能就不应该打她的手吧……</t>
    <phoneticPr fontId="15" type="noConversion"/>
  </si>
  <si>
    <t>可要是没人管的话，\n早就有人受伤了啊？</t>
    <phoneticPr fontId="15" type="noConversion"/>
  </si>
  <si>
    <t>就算老师没来，\n我也会打掉那人手里的打火机。</t>
    <phoneticPr fontId="15" type="noConversion"/>
  </si>
  <si>
    <t>虽然你说的在理……但如果那时候，\n当场打女生手的人是你的话，问题就更大了。</t>
    <phoneticPr fontId="15" type="noConversion"/>
  </si>
  <si>
    <t>……唔，这么说……\n片山老师又救了我一次。</t>
    <phoneticPr fontId="15" type="noConversion"/>
  </si>
  <si>
    <t>好像是磨我痛神的网站……</t>
  </si>
  <si>
    <t>片山老师她……\n被人当成魅影发到网上去了！</t>
    <phoneticPr fontId="15" type="noConversion"/>
  </si>
  <si>
    <t>这是，昨天午休时候的……？\n似乎是经过编辑后的片段。</t>
    <phoneticPr fontId="15" type="noConversion"/>
  </si>
  <si>
    <t>虽然脸上打了马赛克，\n名字也化名成了「K老师」……</t>
    <phoneticPr fontId="15" type="noConversion"/>
  </si>
  <si>
    <t>但只要是我们学校的学生，\n一看就知道这是片山老师啊。</t>
    <phoneticPr fontId="15" type="noConversion"/>
  </si>
  <si>
    <t>{PLAYER_NAME}，快看这个！</t>
    <phoneticPr fontId="15" type="noConversion"/>
  </si>
  <si>
    <t>喜&lt;#000000,欢,#FFFFFF&gt;八卦的男生</t>
    <phoneticPr fontId="15" type="noConversion"/>
  </si>
  <si>
    <t>喜&lt;#000000,欢,#FFFFFF&gt;上网的男生</t>
    <phoneticPr fontId="15" type="noConversion"/>
  </si>
  <si>
    <t>视&lt;#000000,频,#FFFFFF&gt;里的声音</t>
    <phoneticPr fontId="15" type="noConversion"/>
  </si>
  <si>
    <t>xinjigsuyu-texie-jingy</t>
    <phoneticPr fontId="15" type="noConversion"/>
  </si>
  <si>
    <t>xinjinsuyu-richang-jingya</t>
    <phoneticPr fontId="15" type="noConversion"/>
  </si>
  <si>
    <t>这是怎么回事！？</t>
  </si>
  <si>
    <t>你的意思是要教师依赖学生吗？</t>
  </si>
  <si>
    <t>她比你可靠谱多了！</t>
  </si>
  <si>
    <t>……唔。</t>
  </si>
  <si>
    <t>唉～总之你今天先回去吧，片山老师。</t>
  </si>
  <si>
    <t>可不是嘛！</t>
  </si>
  <si>
    <t>还偏偏是老师被当成魅影发到了网上……\n真是前所未闻的丑闻！</t>
    <phoneticPr fontId="15" type="noConversion"/>
  </si>
  <si>
    <t>明石老师你也是！\n不是让学生把视频删掉了吗！？</t>
    <phoneticPr fontId="15" type="noConversion"/>
  </si>
  <si>
    <t>是的，删当然是删掉了，\n不过……</t>
    <phoneticPr fontId="15" type="noConversion"/>
  </si>
  <si>
    <t>或许是有其他学生拍下来放到网上的，\n毕竟当时的情况比较混乱。</t>
    <phoneticPr fontId="15" type="noConversion"/>
  </si>
  <si>
    <t>片山老师，你听好了！\n今后除上课之外，你不要再接触学生了！</t>
    <phoneticPr fontId="15" type="noConversion"/>
  </si>
  <si>
    <t>不能跟学生接触，不能跟学生谈话，\n禁止没收学生的私人物品！懂了吗！？</t>
    <phoneticPr fontId="15" type="noConversion"/>
  </si>
  <si>
    <t>什么……\n你是叫我不要去管学生的危险行为吗？</t>
    <phoneticPr fontId="15" type="noConversion"/>
  </si>
  <si>
    <t>遇到那种事，你就找其他老师或者明石老师！\n再不然你叫多祢村同学来处理好了！</t>
    <phoneticPr fontId="15" type="noConversion"/>
  </si>
  <si>
    <t>多祢村同学……虽然是风纪委员，\n但她还是个学生啊？</t>
    <phoneticPr fontId="15" type="noConversion"/>
  </si>
  <si>
    <t>其实，我听说接受多祢村同学训诫的学生，\n都老老实实地写了检讨书呢。</t>
    <phoneticPr fontId="15" type="noConversion"/>
  </si>
  <si>
    <t>但不包括，\n那位你擅自放他离开的男学生哦？</t>
    <phoneticPr fontId="15" type="noConversion"/>
  </si>
  <si>
    <t>欸……我还有课，还有班会要开，\n不能留着这些工作不管……</t>
    <phoneticPr fontId="15" type="noConversion"/>
  </si>
  <si>
    <t>你的课就改自习吧，\n班会的话找其他老师替你就好了吧？</t>
    <phoneticPr fontId="15" type="noConversion"/>
  </si>
  <si>
    <t>反正今天的课是上不成了，\n估计你只会被学生围住问这问那而已。</t>
    <phoneticPr fontId="15" type="noConversion"/>
  </si>
  <si>
    <t>唔……我明白了，\n给您……添麻烦了……</t>
    <phoneticPr fontId="15" type="noConversion"/>
  </si>
  <si>
    <t>其他老师也都注意一下！\n少管学生的闲事！</t>
    <phoneticPr fontId="15" type="noConversion"/>
  </si>
  <si>
    <t>如果有什么需要，\n就找明石老师或者多祢村同学！明白没有！？</t>
    <phoneticPr fontId="15" type="noConversion"/>
  </si>
  <si>
    <t>jiaowuzhuren-shengqi</t>
    <phoneticPr fontId="15" type="noConversion"/>
  </si>
  <si>
    <t>欸～怎么是箱崎老师啊？</t>
  </si>
  <si>
    <t>突然就身体不适了啊，好假啊～</t>
  </si>
  <si>
    <t>有这个可能……？|我觉得不可能</t>
    <phoneticPr fontId="15" type="noConversion"/>
  </si>
  <si>
    <t>就，就是！我也觉得不可能！</t>
  </si>
  <si>
    <t>3903274</t>
    <phoneticPr fontId="15" type="noConversion"/>
  </si>
  <si>
    <t>3903275</t>
    <phoneticPr fontId="15" type="noConversion"/>
  </si>
  <si>
    <t>教&lt;#000000,务,#FFFFFF&gt;主任月见里</t>
    <phoneticPr fontId="15" type="noConversion"/>
  </si>
  <si>
    <t>爱&lt;#000000,八,#FFFFFF&gt;卦的女生</t>
    <phoneticPr fontId="15" type="noConversion"/>
  </si>
  <si>
    <t>爱&lt;#000000,聊,#FFFFFF&gt;天的女生</t>
    <phoneticPr fontId="15" type="noConversion"/>
  </si>
  <si>
    <t>理&lt;#000000,科,#FFFFFF&gt;老师箱崎</t>
    <phoneticPr fontId="15" type="noConversion"/>
  </si>
  <si>
    <t>啊，是我来还真是抱歉啊！\n片山老师她……那个……啊！</t>
    <phoneticPr fontId="15" type="noConversion"/>
  </si>
  <si>
    <t>片山老师她突然身体不适！\n就先回家了，今天班会就由我代她主持……！</t>
    <phoneticPr fontId="15" type="noConversion"/>
  </si>
  <si>
    <t>是不是因为上了磨我痛神，\n所以被开除了啊～？</t>
    <phoneticPr fontId="15" type="noConversion"/>
  </si>
  <si>
    <t>没，没没，她可没被开开开除哦？\n只是让她先回去……</t>
    <phoneticPr fontId="15" type="noConversion"/>
  </si>
  <si>
    <t>啊哈哈，箱崎老师，\n这不都说漏嘴了嘛～</t>
    <phoneticPr fontId="15" type="noConversion"/>
  </si>
  <si>
    <t>啊啊……！那个，有几个通知！\n等我跟各位同学说明一下就放学，可以吧？</t>
    <phoneticPr fontId="15" type="noConversion"/>
  </si>
  <si>
    <t>片山老师……她还好吗。\n老师们那边该不会出了什么问题吧……？</t>
    <phoneticPr fontId="15" type="noConversion"/>
  </si>
  <si>
    <t>老师她肯定很震惊吧，\n自己竟然被人拍下来发到磨我痛神上了……</t>
    <phoneticPr fontId="15" type="noConversion"/>
  </si>
  <si>
    <t>无论实际情况如何，\n既然被放上了那个网站……</t>
    <phoneticPr fontId="15" type="noConversion"/>
  </si>
  <si>
    <t>那就说明你们的班主任片山，\n她「成为了魅影」吧？</t>
    <phoneticPr fontId="15" type="noConversion"/>
  </si>
  <si>
    <t>不会不会，还不能算魅影，\n老师只是被人投稿了一次而已！</t>
    <phoneticPr fontId="15" type="noConversion"/>
  </si>
  <si>
    <t>虽然引起了讨论，\n但磨我痛神还没来下官方认定啦……</t>
    <phoneticPr fontId="15" type="noConversion"/>
  </si>
  <si>
    <t>……不过一旦出现在磨我痛神上，\n大众都会认为那个人就是魅影吧。</t>
    <phoneticPr fontId="15" type="noConversion"/>
  </si>
  <si>
    <t>无论是木内，还是宫泽……\n至今为止一直都是这样吧？</t>
    <phoneticPr fontId="15" type="noConversion"/>
  </si>
  <si>
    <t>你……片山老师，\n跟木内和宫泽那种人才不一样！</t>
    <phoneticPr fontId="15" type="noConversion"/>
  </si>
  <si>
    <t>……当然，这个视频，\n也有可能会被其他众多话题所淹没。</t>
    <phoneticPr fontId="15" type="noConversion"/>
  </si>
  <si>
    <t>不过……如果她的名字以魅影的身份，\n继续留在网上，仍旧有可能成为宫殿主……</t>
    <phoneticPr fontId="15" type="noConversion"/>
  </si>
  <si>
    <t>欸？\n连{PLAYER_NAME}也……这么想吗？</t>
    <phoneticPr fontId="15" type="noConversion"/>
  </si>
  <si>
    <t>如刚才所说，\n吾想说的是这种可能是存在的。</t>
    <phoneticPr fontId="15" type="noConversion"/>
  </si>
  <si>
    <t>也许路菲尔说得没错……\n可片山老师怎么想也不可能嘛……</t>
    <phoneticPr fontId="15" type="noConversion"/>
  </si>
  <si>
    <t>3903273</t>
    <phoneticPr fontId="15" type="noConversion"/>
  </si>
  <si>
    <t>3903271</t>
    <phoneticPr fontId="15" type="noConversion"/>
  </si>
  <si>
    <t>3903272</t>
    <phoneticPr fontId="15" type="noConversion"/>
  </si>
  <si>
    <t>3903271,3903272</t>
    <phoneticPr fontId="15" type="noConversion"/>
  </si>
  <si>
    <t>3903260,3903260</t>
    <phoneticPr fontId="15" type="noConversion"/>
  </si>
  <si>
    <t>like_richang_ganga</t>
  </si>
  <si>
    <t>like_richang_ganga</t>
    <phoneticPr fontId="15" type="noConversion"/>
  </si>
  <si>
    <t>多&lt;#000000,祢,#FFFFFF&gt;村 理子</t>
    <phoneticPr fontId="15" type="noConversion"/>
  </si>
  <si>
    <t>你也来买午饭吗？</t>
  </si>
  <si>
    <t>欸？这是干嘛呀？</t>
  </si>
  <si>
    <t>那应该是……</t>
  </si>
  <si>
    <t>啊……？那我更不能放过她们了！</t>
  </si>
  <si>
    <t>已经有人去叫喽！</t>
  </si>
  <si>
    <t>为什么要叫学姐来……？|不应该叫老师吗？</t>
    <phoneticPr fontId="15" type="noConversion"/>
  </si>
  <si>
    <t>大家都说老师那边靠不住什么的……</t>
  </si>
  <si>
    <t>啊，怎么会这样？</t>
  </si>
  <si>
    <t>多祢村学姐，这边～在这边！</t>
  </si>
  <si>
    <t>欸～就不能等我们拍完视频再说啊～？</t>
  </si>
  <si>
    <t>你们不可以为难多祢村同学哦。</t>
  </si>
  <si>
    <t>才不是那一类啦～我们在做美食测评呀～</t>
  </si>
  <si>
    <t>唔，谢谢……</t>
  </si>
  <si>
    <t>那我们走吧。</t>
  </si>
  <si>
    <t>我们倒是无所谓啦……</t>
  </si>
  <si>
    <t>……评价？</t>
  </si>
  <si>
    <t>啊……这，这个嘛。</t>
  </si>
  <si>
    <t>太自私了|我们去理论</t>
    <phoneticPr fontId="15" type="noConversion"/>
  </si>
  <si>
    <t>背、背叛……</t>
  </si>
  <si>
    <t>不会有人那样对待理子学姐的！</t>
  </si>
  <si>
    <t>是吗……</t>
  </si>
  <si>
    <t>那、这么说……可是……</t>
  </si>
  <si>
    <t>就算什么好处都没，我也最喜欢学姐！</t>
  </si>
  <si>
    <t>嗯！我也是，理子学姐！</t>
  </si>
  <si>
    <t>素羽和朋子……一直没变呢。</t>
  </si>
  <si>
    <t>理子学姐……</t>
  </si>
  <si>
    <t>嗯……是碰到了什么事吗，学姐……</t>
  </si>
  <si>
    <t>欸，难得我们凑一块，一起吃饭吧？\n可以去天台什么的……</t>
    <phoneticPr fontId="15" type="noConversion"/>
  </si>
  <si>
    <t>今天也一样哦～！\n依旧是～「不试试怎么知道」系列～！</t>
    <phoneticPr fontId="15" type="noConversion"/>
  </si>
  <si>
    <t>今天的目标是～拿下所有口味的面包～！\n而且还会有评测奉上哦～！</t>
    <phoneticPr fontId="15" type="noConversion"/>
  </si>
  <si>
    <t>呜哇，怎么又是她们……\n之前就是这两个人跟片山起冲突吧……</t>
    <phoneticPr fontId="15" type="noConversion"/>
  </si>
  <si>
    <t>喂，你们俩干什么啊，\n这让别人怎么买东西啊！</t>
    <phoneticPr fontId="15" type="noConversion"/>
  </si>
  <si>
    <t>呜哇，好可怕呀～！\n别吼人家啦～</t>
    <phoneticPr fontId="15" type="noConversion"/>
  </si>
  <si>
    <t>不然我会把你也拍上来发到网上哦～！\n哈哈哈哈！</t>
    <phoneticPr fontId="15" type="noConversion"/>
  </si>
  <si>
    <t>这两个人，什么意思啊……！\n我去跟她们理论！</t>
    <phoneticPr fontId="15" type="noConversion"/>
  </si>
  <si>
    <t>素羽，冷静点！就是她们两个，\n害的片山老师被传成魅影的……！</t>
    <phoneticPr fontId="15" type="noConversion"/>
  </si>
  <si>
    <t>谁去把多祢村学姐叫来啊，\n得有人能来管管他们啊。</t>
    <phoneticPr fontId="15" type="noConversion"/>
  </si>
  <si>
    <t>你还不知道呀？最近只要有麻烦事，\n大家都是直接找理子学姐的。</t>
    <phoneticPr fontId="15" type="noConversion"/>
  </si>
  <si>
    <t>因为就算有人惹出什么麻烦，\n老师们也不会认真去管。</t>
    <phoneticPr fontId="15" type="noConversion"/>
  </si>
  <si>
    <t>只要拿出手机，告诉老师在录像，\n老师们立刻就什么也不说了……</t>
    <phoneticPr fontId="15" type="noConversion"/>
  </si>
  <si>
    <t>怎么又是你们……\n上次的检讨是白写了吗？</t>
    <phoneticPr fontId="15" type="noConversion"/>
  </si>
  <si>
    <t>我们又没有做什么坏事～\n只是来小卖部买东西而已啊～</t>
    <phoneticPr fontId="15" type="noConversion"/>
  </si>
  <si>
    <t>这不是已经影响到其他人了吗？\n你们两个过来一下。</t>
    <phoneticPr fontId="15" type="noConversion"/>
  </si>
  <si>
    <t>哎呀，是明石老师～\n老师你也来买午饭吗～？</t>
    <phoneticPr fontId="15" type="noConversion"/>
  </si>
  <si>
    <t>我是来劝阻你们的，\n上次不是说过这种炒作话题的视频过时了吗？</t>
    <phoneticPr fontId="15" type="noConversion"/>
  </si>
  <si>
    <t>这样吧，看来我有必要再教一次，\n关于如何让视频爆火的秘诀……</t>
    <phoneticPr fontId="15" type="noConversion"/>
  </si>
  <si>
    <t>真的呀～？\n那我们一起去学生指导室吃午饭吧，老师～！</t>
    <phoneticPr fontId="15" type="noConversion"/>
  </si>
  <si>
    <t>后面就交给我来处理吧，\n你快午休吧。</t>
    <phoneticPr fontId="15" type="noConversion"/>
  </si>
  <si>
    <t>别客气，改善同学们的校园生活环境，\n这本就是我该做的。</t>
    <phoneticPr fontId="15" type="noConversion"/>
  </si>
  <si>
    <t>喔～一下就解决问题了，\n明石老师原来这么可靠啊。</t>
    <phoneticPr fontId="15" type="noConversion"/>
  </si>
  <si>
    <t>理子学姐，难道现在是一有问题，\n就让你出马，真是这样吗？</t>
    <phoneticPr fontId="15" type="noConversion"/>
  </si>
  <si>
    <t>嗯……最近的确，\n来找风纪委员的人还挺多的。</t>
    <phoneticPr fontId="15" type="noConversion"/>
  </si>
  <si>
    <t>听说又有学生闹事？\n是明石老师来解决的吗？</t>
    <phoneticPr fontId="15" type="noConversion"/>
  </si>
  <si>
    <t>当然也辛苦多祢村同学，\n不过……</t>
    <phoneticPr fontId="15" type="noConversion"/>
  </si>
  <si>
    <t>要是能不麻烦明石老师出面，\n我们对你的评价也一定会更高的。</t>
    <phoneticPr fontId="15" type="noConversion"/>
  </si>
  <si>
    <t>可是，这种问题……为什么要算在学姐头上，\n解决问题的人应该是老师才对吧。</t>
    <phoneticPr fontId="15" type="noConversion"/>
  </si>
  <si>
    <t>啊，这是明石老师订下的方针哦。\n学生问题学生解决……这是工作方式改革啦。</t>
    <phoneticPr fontId="15" type="noConversion"/>
  </si>
  <si>
    <t>培养学生的自主性，将老师从杂务中解放，\n从而专注于教育本身……</t>
    <phoneticPr fontId="15" type="noConversion"/>
  </si>
  <si>
    <t>……那是什么意思，\n听起来就是逃避问题的借口吧……！</t>
    <phoneticPr fontId="15" type="noConversion"/>
  </si>
  <si>
    <t>嗯，月见里老师，\n您找我是有什么事吗？</t>
    <phoneticPr fontId="15" type="noConversion"/>
  </si>
  <si>
    <t>啊，嗯，是的，\n想让你帮忙把资料再整理成电子版。</t>
    <phoneticPr fontId="15" type="noConversion"/>
  </si>
  <si>
    <t>我已经把明石老师的邮件转发给你了，\n详细要求你就看邮件吧，我先忙去了。</t>
    <phoneticPr fontId="15" type="noConversion"/>
  </si>
  <si>
    <t>欸，什么啊！？\n他是把自己的事推给理子学姐做了吧！？</t>
    <phoneticPr fontId="15" type="noConversion"/>
  </si>
  <si>
    <t>……没关系，只要做好这些工作，\n教务主任也会给到我应有的评价。</t>
    <phoneticPr fontId="15" type="noConversion"/>
  </si>
  <si>
    <t>他只是个肤浅又容易被操纵的人。\n只会考虑明哲保身，如何让自己轻松……</t>
    <phoneticPr fontId="15" type="noConversion"/>
  </si>
  <si>
    <t>只要这类人将我视为可以利用的棋子，\n他们就不会突然背叛我。</t>
    <phoneticPr fontId="15" type="noConversion"/>
  </si>
  <si>
    <t>在这个前提下，明石老师还算是能信得过，\n但他有点可疑，我还没摸透他的真实想法……</t>
    <phoneticPr fontId="15" type="noConversion"/>
  </si>
  <si>
    <t>但他应该是个只要不伤及自身利益、\n就不会轻易与他人断绝合作关系的类型。</t>
    <phoneticPr fontId="15" type="noConversion"/>
  </si>
  <si>
    <t>啊、等等，理子学姐你在说什么啊，\n又是背叛又是断绝关系的……</t>
    <phoneticPr fontId="15" type="noConversion"/>
  </si>
  <si>
    <t>爱情，友情，仅靠这种情感所维持的关系，\n不觉得令人害怕吗？</t>
    <phoneticPr fontId="15" type="noConversion"/>
  </si>
  <si>
    <t>还有，刚才教务主任推给你的工作，\n我也来帮忙！</t>
    <phoneticPr fontId="15" type="noConversion"/>
  </si>
  <si>
    <t>我就是纯粹想帮学姐！\n才不要什么回报！</t>
    <phoneticPr fontId="15" type="noConversion"/>
  </si>
  <si>
    <t>谢谢你们，不过我不需要帮忙，\n自己的工作量我还是心里有数的。</t>
    <phoneticPr fontId="15" type="noConversion"/>
  </si>
  <si>
    <t>你们不是来买午饭的吗？\n再不快去就吃不上了哦。</t>
    <phoneticPr fontId="15" type="noConversion"/>
  </si>
  <si>
    <t>总觉得，学姐好像变了……？\n以前的她不会那样说话的……</t>
    <phoneticPr fontId="15" type="noConversion"/>
  </si>
  <si>
    <t>-1</t>
    <phoneticPr fontId="15" type="noConversion"/>
  </si>
  <si>
    <t>啊，是{PLAYER_NAME}！</t>
    <phoneticPr fontId="15" type="noConversion"/>
  </si>
  <si>
    <t>新&lt;#000000,井,#FFFFFF&gt; 素羽</t>
    <phoneticPr fontId="15" type="noConversion"/>
  </si>
  <si>
    <t>爱&lt;#000000,自,#FFFFFF&gt;拍的女生</t>
    <phoneticPr fontId="15" type="noConversion"/>
  </si>
  <si>
    <t>野&lt;#000000,毛,#FFFFFF&gt; 朋子</t>
    <phoneticPr fontId="15" type="noConversion"/>
  </si>
  <si>
    <t>爱&lt;#000000,拍,#FFFFFF&gt;视频的女生</t>
    <phoneticPr fontId="15" type="noConversion"/>
  </si>
  <si>
    <t>在&lt;#000000,小,#FFFFFF&gt;卖部的男生</t>
    <phoneticPr fontId="15" type="noConversion"/>
  </si>
  <si>
    <t>来&lt;#000000,买,#FFFFFF&gt;东西的男生</t>
    <phoneticPr fontId="15" type="noConversion"/>
  </si>
  <si>
    <t>来&lt;#000000,买,#FFFFFF&gt;东西的女生</t>
    <phoneticPr fontId="15" type="noConversion"/>
  </si>
  <si>
    <t>在&lt;#000000,小,#FFFFFF&gt;卖部的女生</t>
    <phoneticPr fontId="15" type="noConversion"/>
  </si>
  <si>
    <t>xinjinsuyu-richang-jingya</t>
    <phoneticPr fontId="15" type="noConversion"/>
  </si>
  <si>
    <t>yemao_richang_renzhen</t>
  </si>
  <si>
    <t>duomicunlizi-richang-jingya</t>
  </si>
  <si>
    <t>duomicunlizi-richang-kuxiao</t>
  </si>
  <si>
    <t>jiaowuzhuren-beiai</t>
  </si>
  <si>
    <t>duomicunlizi-texie-beishang</t>
  </si>
  <si>
    <t>3903554</t>
    <phoneticPr fontId="15" type="noConversion"/>
  </si>
  <si>
    <t>3903555</t>
    <phoneticPr fontId="15" type="noConversion"/>
  </si>
  <si>
    <t>虽然下一个宫殿还不知道在哪啦。</t>
  </si>
  <si>
    <t>今天怎么说？去不去异世界？</t>
    <phoneticPr fontId="15" type="noConversion"/>
  </si>
  <si>
    <t>那不如换一个角度来看吧。</t>
  </si>
  <si>
    <t>还有这个……「K高中的暴力教师Ｋ」……</t>
  </si>
  <si>
    <t>怎么会……？</t>
  </si>
  <si>
    <t>话虽如此，吾也只是就事论事。</t>
  </si>
  <si>
    <t>那、那又不能说明什么……！</t>
  </si>
  <si>
    <t>上次你也这么说过吧，路菲尔……</t>
  </si>
  <si>
    <t>唔！等等，小骏，有人来了。</t>
  </si>
  <si>
    <t>片山老师……！？</t>
  </si>
  <si>
    <t>是关于这个视频的事……</t>
  </si>
  <si>
    <t>呃，啊……不是、那个其实……！</t>
  </si>
  <si>
    <t>没错|老师你误会了|是去吃汉堡了……</t>
    <phoneticPr fontId="15" type="noConversion"/>
  </si>
  <si>
    <t>嗯，谢谢你老实回答我。</t>
  </si>
  <si>
    <t>老师……</t>
  </si>
  <si>
    <t>为什么你会知道……！</t>
  </si>
  <si>
    <t>啊，不是，呃……什么麻烦也没有！</t>
  </si>
  <si>
    <t>为什么……</t>
  </si>
  <si>
    <t>嗯，老师不用为我们操心的！</t>
  </si>
  <si>
    <t>……我就那么不值得相信吗……？</t>
  </si>
  <si>
    <t>片山～老师？</t>
  </si>
  <si>
    <t>欸，禁止……</t>
  </si>
  <si>
    <t>你说什么！？</t>
  </si>
  <si>
    <t>加纳同学，没关系的……</t>
  </si>
  <si>
    <t>不好意思，我这就回办公室。</t>
  </si>
  <si>
    <t>你们……如果真遇上困难……</t>
  </si>
  <si>
    <t>为什么，知道我们的名字……</t>
  </si>
  <si>
    <t>哼，反正我不喜欢他。</t>
  </si>
  <si>
    <t>喂！？为什么还要说这个啊！</t>
  </si>
  <si>
    <t>3903505</t>
    <phoneticPr fontId="15" type="noConversion"/>
  </si>
  <si>
    <t>3903504</t>
    <phoneticPr fontId="15" type="noConversion"/>
  </si>
  <si>
    <t>3903507</t>
    <phoneticPr fontId="15" type="noConversion"/>
  </si>
  <si>
    <t>3903506</t>
    <phoneticPr fontId="15" type="noConversion"/>
  </si>
  <si>
    <t>3903504,3903507,3903506</t>
    <phoneticPr fontId="15" type="noConversion"/>
  </si>
  <si>
    <t>3903526,3903526</t>
    <phoneticPr fontId="15" type="noConversion"/>
  </si>
  <si>
    <t>喂，你，{PLAYER_NAME}！嘘——</t>
    <phoneticPr fontId="15" type="noConversion"/>
  </si>
  <si>
    <t>希望老师相信我们|相信我们吧</t>
    <phoneticPr fontId="15" type="noConversion"/>
  </si>
  <si>
    <t>当时宫泽的宫殿……\n你们是用他的全名找到的吧……？</t>
    <phoneticPr fontId="15" type="noConversion"/>
  </si>
  <si>
    <t>嗯，只要知道魅影现实中的真名，\n吾便能相对容易地在异世界听到心声。</t>
    <phoneticPr fontId="15" type="noConversion"/>
  </si>
  <si>
    <t>木内和宫泽做的事都算社会话题了吧，\n现实世界现在还有这种人吗……</t>
    <phoneticPr fontId="15" type="noConversion"/>
  </si>
  <si>
    <t>木内和宫泽，两人的共同之处，\n在于他们都是「魅影」，对吧？</t>
    <phoneticPr fontId="15" type="noConversion"/>
  </si>
  <si>
    <t>木内是叫匿名撞人男……宫泽叫恶意评论家？\n唔，他们两个都是有官方认定的。</t>
    <phoneticPr fontId="15" type="noConversion"/>
  </si>
  <si>
    <t>嗯，因为是坏人所以才能有宫殿，\n那魅影是宫殿主，的确也说得过去……</t>
    <phoneticPr fontId="15" type="noConversion"/>
  </si>
  <si>
    <t>意思是，现在磨我痛神上热度高的魅影……\n就是下一个宫殿主的备选？</t>
    <phoneticPr fontId="15" type="noConversion"/>
  </si>
  <si>
    <t>嗯……骑车不守规矩的「狂飙骑手」……\n这别说是名字，连长什么样子都不知道呢。</t>
    <phoneticPr fontId="15" type="noConversion"/>
  </si>
  <si>
    <t>……呃，这个没问题！肯定成不了宫殿主！\n再看看其他人吧……</t>
    <phoneticPr fontId="15" type="noConversion"/>
  </si>
  <si>
    <t>不，不能说没问题，\n片山也已经是魅影了。</t>
    <phoneticPr fontId="15" type="noConversion"/>
  </si>
  <si>
    <t>路菲尔你在说什么啊……！片山姐她只是……\n被一些自私任性的人拍了视频上传而已！</t>
    <phoneticPr fontId="15" type="noConversion"/>
  </si>
  <si>
    <t>实际上片山已经被磨我痛神选了出来，\n也被大众认知为了魅影。</t>
    <phoneticPr fontId="15" type="noConversion"/>
  </si>
  <si>
    <t>……退一万步说，\n就算片山姐被当成魅影了。</t>
    <phoneticPr fontId="15" type="noConversion"/>
  </si>
  <si>
    <t>但这不能说明就有宫殿吧？老师她……\n不可能会是宫殿主那样的坏人……！？</t>
    <phoneticPr fontId="15" type="noConversion"/>
  </si>
  <si>
    <t>加纳同学，耽误一点时间可以吗？\n你们两个也一起。</t>
    <phoneticPr fontId="15" type="noConversion"/>
  </si>
  <si>
    <t>这个视频……\n是宫泽那个味道对决的预告……？</t>
    <phoneticPr fontId="15" type="noConversion"/>
  </si>
  <si>
    <t>啊！宫泽不是把频道都删了吗，\n那些视频应该也没有了才对啊……</t>
    <phoneticPr fontId="15" type="noConversion"/>
  </si>
  <si>
    <t>……那个频道人气还是很高的，\n应该是被转载过不少吧。</t>
    <phoneticPr fontId="15" type="noConversion"/>
  </si>
  <si>
    <t>这个被指名参加对决的男生……\n虽然看不到脸，但，是你吧……加纳同学？</t>
    <phoneticPr fontId="15" type="noConversion"/>
  </si>
  <si>
    <t>那天，我记得你们3个下午都逃课了，\n而且是一起返回学校的。</t>
    <phoneticPr fontId="15" type="noConversion"/>
  </si>
  <si>
    <t>那时候你们是去了宫泽博梦那里……\n我说的没错吧？</t>
    <phoneticPr fontId="15" type="noConversion"/>
  </si>
  <si>
    <t>汉堡？\n这个理由……未免太牵强了。</t>
    <phoneticPr fontId="15" type="noConversion"/>
  </si>
  <si>
    <t>我不是在责备你们，放心，\n而且我也不打算告诉其他老师，只是……</t>
    <phoneticPr fontId="15" type="noConversion"/>
  </si>
  <si>
    <t>在那之后……宫泽就引退了，\n他原本是很有影响力的艺人吧？</t>
    <phoneticPr fontId="15" type="noConversion"/>
  </si>
  <si>
    <t>如果你们和那种人发生了冲突，\n我希望当时你们能和我商量一下……嗯。</t>
    <phoneticPr fontId="15" type="noConversion"/>
  </si>
  <si>
    <t>作为大人……不，应该是作为你们的老师，\n我也想尽一点力帮助你们。</t>
    <phoneticPr fontId="15" type="noConversion"/>
  </si>
  <si>
    <t>另外，你们3个最近总是在一起，\n如果只是关系好，那倒没什么问题……</t>
    <phoneticPr fontId="15" type="noConversion"/>
  </si>
  <si>
    <t>就怕，\n你们是不是又遇到了什么麻烦了？</t>
    <phoneticPr fontId="15" type="noConversion"/>
  </si>
  <si>
    <t>你那个表情，是被我……说中了吗？\n呵呵，毕竟加纳同学是个不会撒谎的孩子。</t>
    <phoneticPr fontId="15" type="noConversion"/>
  </si>
  <si>
    <t>如果你们有困难，希望能告诉我……\n千万不要独自去做什么危险的事。</t>
    <phoneticPr fontId="15" type="noConversion"/>
  </si>
  <si>
    <t>……对，对不起！\n就算是老师……我也不能说！</t>
    <phoneticPr fontId="15" type="noConversion"/>
  </si>
  <si>
    <t>我们的确遇到了问题……\n但是，不想把老师……牵扯进来……</t>
    <phoneticPr fontId="15" type="noConversion"/>
  </si>
  <si>
    <t>不过……我们肯定没问题的！\n我们一定会找出解决办法的！</t>
    <phoneticPr fontId="15" type="noConversion"/>
  </si>
  <si>
    <t>片山老师现在……应该说是「网红」了吧？\n可不能影响学生哦。</t>
    <phoneticPr fontId="15" type="noConversion"/>
  </si>
  <si>
    <t>一定要找大人帮忙……\n……不找我找别人也行……</t>
    <phoneticPr fontId="15" type="noConversion"/>
  </si>
  <si>
    <t>我只是想和你们说这些。\n我先走了……</t>
    <phoneticPr fontId="15" type="noConversion"/>
  </si>
  <si>
    <t>……片山老师，\n她只是担心我们想帮忙而已。</t>
    <phoneticPr fontId="15" type="noConversion"/>
  </si>
  <si>
    <t>哦？如果你们需要建议，\n作为教育顾问的我，可以帮忙哦？</t>
    <phoneticPr fontId="15" type="noConversion"/>
  </si>
  <si>
    <t>2年C班，{PLAYER_NAME}同学，新井同学,\n2年D班，加纳同学。</t>
    <phoneticPr fontId="15" type="noConversion"/>
  </si>
  <si>
    <t>我的这个智能眼镜，很方便吧？\n还可以和学生名册进行人脸比对呢。</t>
    <phoneticPr fontId="15" type="noConversion"/>
  </si>
  <si>
    <t>总之，如果你们有任何问题或改进建议，\n欢迎随时找我哦，告辞。</t>
    <phoneticPr fontId="15" type="noConversion"/>
  </si>
  <si>
    <t>感觉……这个明石老师，\n一开始以为是好老师，现在觉得有点吓人啊。</t>
    <phoneticPr fontId="15" type="noConversion"/>
  </si>
  <si>
    <t>真是的，终于可以继续作战会议了。\n刚才说到一半就被迫中断了……</t>
    <phoneticPr fontId="15" type="noConversion"/>
  </si>
  <si>
    <t>吾打算，\n用「片山久未」的名字来找一下宫殿。</t>
    <phoneticPr fontId="15" type="noConversion"/>
  </si>
  <si>
    <t>冷静一点，\n这也是能够证明片山并非宫殿主的方法。</t>
    <phoneticPr fontId="15" type="noConversion"/>
  </si>
  <si>
    <t>把想到的名字，一个个进行筛选，\n眼下也只有这个方法了吧？</t>
    <phoneticPr fontId="15" type="noConversion"/>
  </si>
  <si>
    <t>嘁……怎么试都是浪费时间，不过，\n如果路菲尔觉得这么做心里踏实，我没意见。</t>
    <phoneticPr fontId="15" type="noConversion"/>
  </si>
  <si>
    <t>那就决定了，\n吾等尽快去异世界吧，队长。</t>
    <phoneticPr fontId="15" type="noConversion"/>
  </si>
  <si>
    <t>xinjinsuyu-richang-tongchang</t>
    <phoneticPr fontId="15" type="noConversion"/>
  </si>
  <si>
    <t>jienajun_richang_tongchang</t>
    <phoneticPr fontId="15" type="noConversion"/>
  </si>
  <si>
    <t>我跟{PLAYER_NAME}和新井之前谈过一次……\n这个事还没有和加纳同学确认过。</t>
    <phoneticPr fontId="15" type="noConversion"/>
  </si>
  <si>
    <t>jienajun_richang_texie_zhenjing</t>
  </si>
  <si>
    <t>wutianjiuwei-texie-beishang</t>
  </si>
  <si>
    <t>wind_uniform</t>
    <phoneticPr fontId="15" type="noConversion"/>
  </si>
  <si>
    <t>soy_uniform</t>
    <phoneticPr fontId="15" type="noConversion"/>
  </si>
  <si>
    <t>加&lt;#000000,纳,#FFFFFF&gt; 骏</t>
    <phoneticPr fontId="15" type="noConversion"/>
  </si>
  <si>
    <t>closer_uniform</t>
    <phoneticPr fontId="15" type="noConversion"/>
  </si>
  <si>
    <t>cattle_uniform</t>
    <phoneticPr fontId="15" type="noConversion"/>
  </si>
  <si>
    <t>n_WuTian03</t>
    <phoneticPr fontId="15" type="noConversion"/>
  </si>
  <si>
    <t>n_Jiaowuzhuren</t>
    <phoneticPr fontId="15" type="noConversion"/>
  </si>
  <si>
    <t>野&lt;#000000,毛,#FFFFFF&gt; 朋子</t>
    <phoneticPr fontId="15" type="noConversion"/>
  </si>
  <si>
    <t>kotomo_uniform</t>
    <phoneticPr fontId="15" type="noConversion"/>
  </si>
  <si>
    <t>片山……久未……</t>
  </si>
  <si>
    <t>反正也找不到。</t>
  </si>
  <si>
    <t>知道了啦……</t>
  </si>
  <si>
    <t>……找到了。</t>
  </si>
  <si>
    <t>片、片山老师真的是，宫殿主……吗……？</t>
  </si>
  <si>
    <t>宫泽宫殿那时候，并没有这种感觉。</t>
  </si>
  <si>
    <t>朝宫殿出发吧|亲眼确认一下吧</t>
    <phoneticPr fontId="15" type="noConversion"/>
  </si>
  <si>
    <t>哎呀，就是为了证明老师她不是宫殿主，\n所以我们才来异世界的嘛，SOY。</t>
    <phoneticPr fontId="15" type="noConversion"/>
  </si>
  <si>
    <t>用片山久未的名字，\n吾感知到了宫殿的气息，不会有错。</t>
    <phoneticPr fontId="15" type="noConversion"/>
  </si>
  <si>
    <t>怎么可能！\n一定是别人的宫殿吧，CATTLE！？</t>
    <phoneticPr fontId="15" type="noConversion"/>
  </si>
  <si>
    <t>不，印象空间内的意识，\n对片山的名字发生了反应，不会有错。</t>
    <phoneticPr fontId="15" type="noConversion"/>
  </si>
  <si>
    <t>不过……气氛有点奇怪。\n似乎混入了类似杂音……干扰信号的东西……</t>
    <phoneticPr fontId="15" type="noConversion"/>
  </si>
  <si>
    <t>那这算什么，怎么回事……\n为什么老师会有宫殿……</t>
    <phoneticPr fontId="15" type="noConversion"/>
  </si>
  <si>
    <t>嗯……也没别的选择了，\n既然找到了，那就去看看。</t>
    <phoneticPr fontId="15" type="noConversion"/>
  </si>
  <si>
    <t>-1</t>
    <phoneticPr fontId="15" type="noConversion"/>
  </si>
  <si>
    <t>cattle_thief</t>
    <phoneticPr fontId="15" type="noConversion"/>
  </si>
  <si>
    <t>closer_thief</t>
    <phoneticPr fontId="15" type="noConversion"/>
  </si>
  <si>
    <t>3903615,3903615</t>
    <phoneticPr fontId="15" type="noConversion"/>
  </si>
  <si>
    <t>lufeier-guaidao-renzhen</t>
    <phoneticPr fontId="15" type="noConversion"/>
  </si>
  <si>
    <t>jienajun_guaidao_tongchang</t>
    <phoneticPr fontId="15" type="noConversion"/>
  </si>
  <si>
    <t>duihua_guaidao01_joker</t>
    <phoneticPr fontId="15" type="noConversion"/>
  </si>
  <si>
    <t>jienajun_guaidao_tongku</t>
    <phoneticPr fontId="15" type="noConversion"/>
  </si>
  <si>
    <t>xinjigsuyu-guaidao-tongchang</t>
    <phoneticPr fontId="15" type="noConversion"/>
  </si>
  <si>
    <t>喂，这边……</t>
  </si>
  <si>
    <t>这里真的是片山老师的宫殿……吗？</t>
  </si>
  <si>
    <t>只能进去看看了，走吧，WONDER。</t>
  </si>
  <si>
    <t>这就是，片山老师的宫殿……吗？</t>
  </si>
  <si>
    <t>这是什么地方？好像不是……学校。</t>
  </si>
  <si>
    <t>似乎能看到远处，\n那有一个巨大的建筑物……</t>
    <phoneticPr fontId="15" type="noConversion"/>
  </si>
  <si>
    <t>想要到达那里的话，\n得想办法解决路障的问题。</t>
    <phoneticPr fontId="15" type="noConversion"/>
  </si>
  <si>
    <t>唔……你们听到了水声吗？</t>
  </si>
  <si>
    <t>似乎还可以继续前进，去看看吧。</t>
  </si>
  <si>
    <t>到底这是什么地方啊，\n这个建筑是什么……</t>
    <phoneticPr fontId="15" type="noConversion"/>
  </si>
  <si>
    <t>lufeier-guaidao-zhiyi</t>
    <phoneticPr fontId="15" type="noConversion"/>
  </si>
  <si>
    <t>lufeier-guaidao-tongchang</t>
    <phoneticPr fontId="15" type="noConversion"/>
  </si>
  <si>
    <t>3903763,3903763</t>
    <phoneticPr fontId="15" type="noConversion"/>
  </si>
  <si>
    <t>……好厉害……！</t>
  </si>
  <si>
    <t>有水声是因为这个啊|好大啊……</t>
    <phoneticPr fontId="15" type="noConversion"/>
  </si>
  <si>
    <t>这个宫殿……！\n原来是「水坝」啊……！　</t>
    <phoneticPr fontId="15" type="noConversion"/>
  </si>
  <si>
    <t>……可是，为什么是水坝呢？\n是老师记忆中的地方吗？</t>
    <phoneticPr fontId="15" type="noConversion"/>
  </si>
  <si>
    <t>通过对水坝的探索，\n吾等自会了解这个认知从何而来。</t>
    <phoneticPr fontId="15" type="noConversion"/>
  </si>
  <si>
    <t>吾等应该可以从那边进去？\n去看看吧，WONDER。</t>
    <phoneticPr fontId="15" type="noConversion"/>
  </si>
  <si>
    <t>欸，这个门，打不开啊。</t>
  </si>
  <si>
    <t>啊，看这！</t>
  </si>
  <si>
    <t>这是……数字密码键盘？</t>
  </si>
  <si>
    <t>真的假的，那应该输入什么啊？</t>
  </si>
  <si>
    <t>啊，这个还真不知道……</t>
  </si>
  <si>
    <t>那你的脸为什么红起来了～？</t>
  </si>
  <si>
    <t>唔，会不会是什么谐音的数字啊？</t>
  </si>
  <si>
    <t>2年C班所以是23？|久未的读音所以是93？</t>
    <phoneticPr fontId="15" type="noConversion"/>
  </si>
  <si>
    <t>3903821</t>
    <phoneticPr fontId="15" type="noConversion"/>
  </si>
  <si>
    <t>3903820</t>
    <phoneticPr fontId="15" type="noConversion"/>
  </si>
  <si>
    <t>3903823</t>
    <phoneticPr fontId="15" type="noConversion"/>
  </si>
  <si>
    <t>3903822</t>
    <phoneticPr fontId="15" type="noConversion"/>
  </si>
  <si>
    <t>3903820,3903822</t>
    <phoneticPr fontId="15" type="noConversion"/>
  </si>
  <si>
    <t>3903824</t>
    <phoneticPr fontId="15" type="noConversion"/>
  </si>
  <si>
    <t>那就把这两个组合起来……</t>
  </si>
  <si>
    <t>输入９３２３|输入２３９３</t>
    <phoneticPr fontId="15" type="noConversion"/>
  </si>
  <si>
    <t>果然不会这么简单啊……</t>
  </si>
  <si>
    <t>欸？听到了吗，有什么声音！？</t>
  </si>
  <si>
    <t>那就是杂鱼水平吧，赶紧收拾了。</t>
  </si>
  <si>
    <t>哦～？杂鱼！？</t>
  </si>
  <si>
    <t>这，这是要干嘛！？</t>
  </si>
  <si>
    <t>路&lt;#000000,菲,#FFFFFF&gt;尔</t>
    <phoneticPr fontId="15" type="noConversion"/>
  </si>
  <si>
    <t>机&lt;#000000,械,#FFFFFF&gt;身躯的阴影</t>
  </si>
  <si>
    <t>机&lt;#000000,械,#FFFFFF&gt;身躯的阴影</t>
    <phoneticPr fontId="15" type="noConversion"/>
  </si>
  <si>
    <t>明明是重要的人？|明明是喜欢的老师？</t>
    <phoneticPr fontId="15" type="noConversion"/>
  </si>
  <si>
    <t>这个、就是那种锁吧？\n只有输入正确的数字，才能打开……</t>
    <phoneticPr fontId="15" type="noConversion"/>
  </si>
  <si>
    <t>数字吗……到目前为止，\n吾并没有发现有关的线索。</t>
    <phoneticPr fontId="15" type="noConversion"/>
  </si>
  <si>
    <t>除了这个门，\n好像也没有其他路可以走……</t>
    <phoneticPr fontId="15" type="noConversion"/>
  </si>
  <si>
    <t>如果是片山老师的宫殿，\n那密码肯定是跟老师有关的数字……对吧？</t>
    <phoneticPr fontId="15" type="noConversion"/>
  </si>
  <si>
    <t>啊……！别胡说啊！\n片山姐只是……对我有恩的恩人……！</t>
    <phoneticPr fontId="15" type="noConversion"/>
  </si>
  <si>
    <t>哪有啊！\n……我戴着面具你能看到脸才怪！？</t>
    <phoneticPr fontId="15" type="noConversion"/>
  </si>
  <si>
    <t>你们呐，别在这说闲话了，\n这里可是敌人的地盘。</t>
    <phoneticPr fontId="15" type="noConversion"/>
  </si>
  <si>
    <t>嗯……SOY，\n那就想几个有关联的数字试试？</t>
    <phoneticPr fontId="15" type="noConversion"/>
  </si>
  <si>
    <t>欸，有可能！\n……不过两位数是不是太短了？</t>
    <phoneticPr fontId="15" type="noConversion"/>
  </si>
  <si>
    <t>那，老师名字里久未的谐音，\n9、3这种呢？</t>
    <phoneticPr fontId="15" type="noConversion"/>
  </si>
  <si>
    <t>老师名字里久未的谐音是9、3啊～\n有道理……不过两位数是不是太短了？</t>
    <phoneticPr fontId="15" type="noConversion"/>
  </si>
  <si>
    <t>那，2年C班的班主任，\n所以是2、3？</t>
    <phoneticPr fontId="15" type="noConversion"/>
  </si>
  <si>
    <t>那不如从００００开始，\n一个个试试？</t>
    <phoneticPr fontId="15" type="noConversion"/>
  </si>
  <si>
    <t>且慢，\n连密码是不是四位数都不知道呢……</t>
    <phoneticPr fontId="15" type="noConversion"/>
  </si>
  <si>
    <t>什么……是敌人吗！？\n不妙，吾居然都没有察觉到阴影接近！</t>
    <phoneticPr fontId="15" type="noConversion"/>
  </si>
  <si>
    <t>你们是，什么人？\n无关人员可不准进来这里哦？</t>
    <phoneticPr fontId="15" type="noConversion"/>
  </si>
  <si>
    <t>这谁啊……？\n不会是宫殿主吧？</t>
    <phoneticPr fontId="15" type="noConversion"/>
  </si>
  <si>
    <t>不，他的气息太弱了，\n弱到连吾都没察觉到的程度。</t>
    <phoneticPr fontId="15" type="noConversion"/>
  </si>
  <si>
    <t>甚至，\n他比印象空间那些游荡的阴影气息都要弱。</t>
    <phoneticPr fontId="15" type="noConversion"/>
  </si>
  <si>
    <t>啊，比普通的阴影还弱啊？\n那没事了～吓我一跳……</t>
    <phoneticPr fontId="15" type="noConversion"/>
  </si>
  <si>
    <t>初次见面就出言辱骂……\n你们也太不守规矩了。</t>
    <phoneticPr fontId="15" type="noConversion"/>
  </si>
  <si>
    <t>但你们的判断也没错哦？我不喜欢暴力，\n那种粗俗的事情找别人代劳就好了。</t>
    <phoneticPr fontId="15" type="noConversion"/>
  </si>
  <si>
    <t>不过，水坝目前正在接受一流的顾问指导，\n警卫队伍的规模上还有待提高～</t>
    <phoneticPr fontId="15" type="noConversion"/>
  </si>
  <si>
    <t>真是没办法～\n就由我亲自排除掉侵入者吧。</t>
    <phoneticPr fontId="15" type="noConversion"/>
  </si>
  <si>
    <t>嗯～呵呵呵呵……\n充满了力量啊……！</t>
    <phoneticPr fontId="15" type="noConversion"/>
  </si>
  <si>
    <t>小心！\n这家伙的力量……突然就增强了！</t>
    <phoneticPr fontId="15" type="noConversion"/>
  </si>
  <si>
    <t>soy_thief</t>
    <phoneticPr fontId="15" type="noConversion"/>
  </si>
  <si>
    <t>3903813,3903813</t>
    <phoneticPr fontId="15" type="noConversion"/>
  </si>
  <si>
    <t>3903826,3903826</t>
    <phoneticPr fontId="15" type="noConversion"/>
  </si>
  <si>
    <t>xinjigsuyu-guaidao-jingya</t>
    <phoneticPr fontId="15" type="noConversion"/>
  </si>
  <si>
    <t>jienajun_guaidao_zhenjing</t>
    <phoneticPr fontId="15" type="noConversion"/>
  </si>
  <si>
    <t>lufeiertexie_renzhen</t>
    <phoneticPr fontId="15" type="noConversion"/>
  </si>
  <si>
    <t>好耶，有效果！能拿下了！</t>
  </si>
  <si>
    <t>哦～？</t>
  </si>
  <si>
    <t>我就好好给你们进行一场顾问指导吧！！</t>
  </si>
  <si>
    <t>莫非……！？</t>
  </si>
  <si>
    <t>嘁，那家伙把所有损伤都恢复了！</t>
  </si>
  <si>
    <t>战略性撤退！|CATTLE，用遁逃弹！</t>
    <phoneticPr fontId="15" type="noConversion"/>
  </si>
  <si>
    <t>啊～啊……真让人头疼啊，\n所以我才会讨厌凡事都诉诸暴力的笨蛋吧。</t>
    <phoneticPr fontId="15" type="noConversion"/>
  </si>
  <si>
    <t>笨蛋存在的意义，就是被我利用啊……\n难道你们还不明白这种上下级关系吗……</t>
    <phoneticPr fontId="15" type="noConversion"/>
  </si>
  <si>
    <t>呵呵呵呵……真拿你们没办法，\n为了让你们愚蠢的大脑也能明白……</t>
    <phoneticPr fontId="15" type="noConversion"/>
  </si>
  <si>
    <t>不是吧！？\n那我们刚才……全白打了？</t>
    <phoneticPr fontId="15" type="noConversion"/>
  </si>
  <si>
    <t>嗯，而且继续战斗下去的话，\n他很有可能还会不断恢复！</t>
    <phoneticPr fontId="15" type="noConversion"/>
  </si>
  <si>
    <t>继续战斗并非上策！\nWONDER！做出指示吧！</t>
    <phoneticPr fontId="15" type="noConversion"/>
  </si>
  <si>
    <t>3903913,3903913</t>
    <phoneticPr fontId="15" type="noConversion"/>
  </si>
  <si>
    <t>xinjigsuyu-guaidao-weixiao</t>
    <phoneticPr fontId="15" type="noConversion"/>
  </si>
  <si>
    <t>看来那家伙已经离开了。</t>
  </si>
  <si>
    <t>呼……得救了～</t>
  </si>
  <si>
    <t>好像他刚才往地上插了电线……</t>
  </si>
  <si>
    <t>最好先回现实世界，考虑应对之策。</t>
  </si>
  <si>
    <t>吸收能量……？|还能这么干？</t>
    <phoneticPr fontId="15" type="noConversion"/>
  </si>
  <si>
    <t>怎么办，怎么打他都能完全恢复的话……\n相当于这是个无敌的阴影啊？</t>
    <phoneticPr fontId="15" type="noConversion"/>
  </si>
  <si>
    <t>那个阴影不会就是通过这个方法，\n增强力量或是恢复体力的吧？</t>
    <phoneticPr fontId="15" type="noConversion"/>
  </si>
  <si>
    <t>看起来正是如此，\n通过电线吸收着这个宫殿的能量……</t>
    <phoneticPr fontId="15" type="noConversion"/>
  </si>
  <si>
    <t>嗯……这或许，\n跟这座宫殿呈现出水坝的形态有所关联。</t>
    <phoneticPr fontId="15" type="noConversion"/>
  </si>
  <si>
    <t>难不成……是把水坝发的电，\n变成了自己的能量？</t>
    <phoneticPr fontId="15" type="noConversion"/>
  </si>
  <si>
    <t>欸，那这太耍赖了啊！？\n我们打一辈子也打不倒他啊！</t>
    <phoneticPr fontId="15" type="noConversion"/>
  </si>
  <si>
    <t>这里是宫殿主认知中的堡垒，\n就算不合理也是能够实现的……</t>
    <phoneticPr fontId="15" type="noConversion"/>
  </si>
  <si>
    <t>可……不是说这是片山老师的宫殿吗？\n为什么这个阴影也办得到啊？</t>
    <phoneticPr fontId="15" type="noConversion"/>
  </si>
  <si>
    <t>不清楚，吾也是头一次遇到这种事，\n总之依照眼下的情况……</t>
    <phoneticPr fontId="15" type="noConversion"/>
  </si>
  <si>
    <t>即使躲过了刚才的阴影，\n也会被密码锁挡住去路。</t>
    <phoneticPr fontId="15" type="noConversion"/>
  </si>
  <si>
    <t>不见了……\n看来越笨的人逃的也越快呀。</t>
    <phoneticPr fontId="15" type="noConversion"/>
  </si>
  <si>
    <t>xinjigsuyu-guaidao-tongku</t>
    <phoneticPr fontId="15" type="noConversion"/>
  </si>
  <si>
    <t>现在应该先撤退，\n回到现实世界吧，WONDER。</t>
    <phoneticPr fontId="15" type="noConversion"/>
  </si>
  <si>
    <t>3904030</t>
    <phoneticPr fontId="15" type="noConversion"/>
  </si>
  <si>
    <t>3904029</t>
    <phoneticPr fontId="15" type="noConversion"/>
  </si>
  <si>
    <t>3904034</t>
    <phoneticPr fontId="15" type="noConversion"/>
  </si>
  <si>
    <t>3904031</t>
    <phoneticPr fontId="15" type="noConversion"/>
  </si>
  <si>
    <t>3904029,3904031</t>
    <phoneticPr fontId="15" type="noConversion"/>
  </si>
  <si>
    <t>呼，安全返回……</t>
  </si>
  <si>
    <t>顾问……？</t>
  </si>
  <si>
    <t>啊，那为什么明石的阴影在那啊！？</t>
  </si>
  <si>
    <t>明石老师的……认知存在……？</t>
  </si>
  <si>
    <t>就是片山心目中，明石的形象。</t>
  </si>
  <si>
    <t>今天大家都累了吧，回去好好休息吧。</t>
  </si>
  <si>
    <t>声音很像明石老师|提到了顾问之类</t>
    <phoneticPr fontId="15" type="noConversion"/>
  </si>
  <si>
    <t>啊，刚才那个奇怪的阴影……\n不会就是片山老师的阴影吧？</t>
    <phoneticPr fontId="15" type="noConversion"/>
  </si>
  <si>
    <t>怎么可能啊！？\n那个恶心的阴影怎么可能是老师！</t>
    <phoneticPr fontId="15" type="noConversion"/>
  </si>
  <si>
    <t>所谓阴影，本就是现实中本人的相对存在，\n以欲望暴露在外的姿态于异世界中现身……</t>
    <phoneticPr fontId="15" type="noConversion"/>
  </si>
  <si>
    <t>如果本人是这般「认知」自己，那么，\n其外表看起来与现实相差甚远也不足为奇。</t>
    <phoneticPr fontId="15" type="noConversion"/>
  </si>
  <si>
    <t>不是，那也得有个限度吧？\n刚才那个阴影说话的声音明显是男的啊？</t>
    <phoneticPr fontId="15" type="noConversion"/>
  </si>
  <si>
    <t>我也觉得，那个阴影，\n跟片山老师的形象差的太远了……</t>
    <phoneticPr fontId="15" type="noConversion"/>
  </si>
  <si>
    <t>……不过，\n感觉有个人跟那个阴影很像……</t>
    <phoneticPr fontId="15" type="noConversion"/>
  </si>
  <si>
    <t>啊，对对！跟明石老师声音很像！\n而且语气都很像！</t>
    <phoneticPr fontId="15" type="noConversion"/>
  </si>
  <si>
    <t>这么一说我想起来了……他好像还说过，\n什么正在接受顾问指导之类的话？</t>
    <phoneticPr fontId="15" type="noConversion"/>
  </si>
  <si>
    <t>啊啊！我想起来了！\n跟明石老师的声音很像！</t>
    <phoneticPr fontId="15" type="noConversion"/>
  </si>
  <si>
    <t>这么一说，那种装腔作势的语气，\n确实很像明石啊。</t>
    <phoneticPr fontId="15" type="noConversion"/>
  </si>
  <si>
    <t>也就是说，那个宫殿不是片山老师的……\n而是明石老师的？</t>
    <phoneticPr fontId="15" type="noConversion"/>
  </si>
  <si>
    <t>肯定是这样！\n早说了片山老师怎么可能是宫殿主啊……！</t>
    <phoneticPr fontId="15" type="noConversion"/>
  </si>
  <si>
    <t>但吾的确是……\n通过「片山久未」的名字找到宫殿的。</t>
    <phoneticPr fontId="15" type="noConversion"/>
  </si>
  <si>
    <t>那座宫殿，\n的的确确是由片山久未所创造。</t>
    <phoneticPr fontId="15" type="noConversion"/>
  </si>
  <si>
    <t>那是片山久未创造出的存在……把那个阴影，\n当成明石的「认知存在」或许比较妥当。</t>
    <phoneticPr fontId="15" type="noConversion"/>
  </si>
  <si>
    <t>呃～你意思是，片山老师心里的明石老师，\n在保护着她的宫殿啊？</t>
    <phoneticPr fontId="15" type="noConversion"/>
  </si>
  <si>
    <t>同意，硬要说的话，\n那也应该反过来，反过来才对。</t>
    <phoneticPr fontId="15" type="noConversion"/>
  </si>
  <si>
    <t>嗯，总而言之，\n如果那是明石的认知存在……</t>
    <phoneticPr fontId="15" type="noConversion"/>
  </si>
  <si>
    <t>如果吾等能了解到现实中片山和明石的关系，\n或许就能找到打倒那个无敌阴影的突破口。</t>
    <phoneticPr fontId="15" type="noConversion"/>
  </si>
  <si>
    <t>嗯，那关于片山老师和明石老师的事，\n我们就好好查一查。</t>
    <phoneticPr fontId="15" type="noConversion"/>
  </si>
  <si>
    <t>行，而且也有可能发现，\n片山老师会有宫殿的原因……</t>
    <phoneticPr fontId="15" type="noConversion"/>
  </si>
  <si>
    <t>lufeier-owl-yinyang</t>
    <phoneticPr fontId="15" type="noConversion"/>
  </si>
  <si>
    <t>第三章
TL_zx_Event_03_18_01
FUNC：9980</t>
    <phoneticPr fontId="15" type="noConversion"/>
  </si>
  <si>
    <t>哦哦……！\n今晚终于能吃到煮蛋和叉烧了吗……呲溜。</t>
    <phoneticPr fontId="15" type="noConversion"/>
  </si>
  <si>
    <t>听好了，务必要带吾去哦，\n绝不能忘啊，{PLAYER_NAME}！</t>
    <phoneticPr fontId="15" type="noConversion"/>
  </si>
  <si>
    <t>废弃</t>
    <phoneticPr fontId="15" type="noConversion"/>
  </si>
  <si>
    <t>lufeier-owl-gaoxing</t>
    <phoneticPr fontId="15" type="noConversion"/>
  </si>
  <si>
    <t>新&lt;#000000,井,#FFFFFF&gt; 素羽</t>
    <phoneticPr fontId="15" type="noConversion"/>
  </si>
  <si>
    <t>好嘞～包在我们身上！</t>
  </si>
  <si>
    <t>谢谢|能吃完吗……|那就不客气了！</t>
    <phoneticPr fontId="15" type="noConversion"/>
  </si>
  <si>
    <t>duihua_richang02_joker</t>
    <phoneticPr fontId="15" type="noConversion"/>
  </si>
  <si>
    <t>3904166</t>
    <phoneticPr fontId="15" type="noConversion"/>
  </si>
  <si>
    <t>3904167</t>
    <phoneticPr fontId="15" type="noConversion"/>
  </si>
  <si>
    <t>3904168</t>
    <phoneticPr fontId="15" type="noConversion"/>
  </si>
  <si>
    <t>3904169</t>
    <phoneticPr fontId="15" type="noConversion"/>
  </si>
  <si>
    <t>3904166,3904167,3904169</t>
    <phoneticPr fontId="15" type="noConversion"/>
  </si>
  <si>
    <t>3904170</t>
    <phoneticPr fontId="15" type="noConversion"/>
  </si>
  <si>
    <t>请给它煮蛋和叉烧|抱歉带它进来了……</t>
    <phoneticPr fontId="15" type="noConversion"/>
  </si>
  <si>
    <t>3904176</t>
    <phoneticPr fontId="15" type="noConversion"/>
  </si>
  <si>
    <t>3904178</t>
    <phoneticPr fontId="15" type="noConversion"/>
  </si>
  <si>
    <t>3904177</t>
    <phoneticPr fontId="15" type="noConversion"/>
  </si>
  <si>
    <t>3904176,3904177</t>
    <phoneticPr fontId="15" type="noConversion"/>
  </si>
  <si>
    <t>3904179</t>
    <phoneticPr fontId="15" type="noConversion"/>
  </si>
  <si>
    <t>原来是这样……！|太意外了|再来碗拉面</t>
    <phoneticPr fontId="15" type="noConversion"/>
  </si>
  <si>
    <t>3904207</t>
    <phoneticPr fontId="15" type="noConversion"/>
  </si>
  <si>
    <t>3904207,3904207</t>
    <phoneticPr fontId="15" type="noConversion"/>
  </si>
  <si>
    <t>3904211</t>
    <phoneticPr fontId="15" type="noConversion"/>
  </si>
  <si>
    <t>这哪儿来的自信……</t>
  </si>
  <si>
    <t>我也来帮忙。</t>
  </si>
  <si>
    <t>……宠物……！？</t>
  </si>
  <si>
    <t>啊～太幸福了～怎么可以这么幸福～</t>
  </si>
  <si>
    <t>没问题！空着呢！</t>
  </si>
  <si>
    <t>对啊，小久未和阿政以前都是「不良」哦。</t>
  </si>
  <si>
    <t>片山老师以前是不良少女……！？</t>
  </si>
  <si>
    <t>欸，现在说这个！？</t>
  </si>
  <si>
    <t>现在在聊的……不是片山姐吗……？</t>
  </si>
  <si>
    <t>闪光……腿……！？</t>
  </si>
  <si>
    <t>我也头一次听说……那是什么啊？</t>
  </si>
  <si>
    <t>怎么……这么一说感觉立刻就变土了……！</t>
  </si>
  <si>
    <t>水坝……？</t>
  </si>
  <si>
    <t>来，久等啦，尝尝我的拉面！</t>
  </si>
  <si>
    <t>多谢款待！太好吃了！</t>
  </si>
  <si>
    <t>别忘了也去新宿压胜轩转转！</t>
  </si>
  <si>
    <t>嗯，一定！</t>
  </si>
  <si>
    <t>啊，这倒是。</t>
  </si>
  <si>
    <t>我也没听说过……那个人怎么了吗？</t>
  </si>
  <si>
    <t>来了啊，小骏，\n{PLAYER_NAME}和小素羽也在啊。</t>
    <phoneticPr fontId="15" type="noConversion"/>
  </si>
  <si>
    <t>山越叔叔，\n看到你康复，我们都很开心！</t>
    <phoneticPr fontId="15" type="noConversion"/>
  </si>
  <si>
    <t>受了你们那么多照顾，\n今天就让我们请客吧。</t>
    <phoneticPr fontId="15" type="noConversion"/>
  </si>
  <si>
    <t>老爹的拉面，还有我做的拉面……\n最少也要吃两碗，做好心理准备哦！</t>
    <phoneticPr fontId="15" type="noConversion"/>
  </si>
  <si>
    <t>客气什么啊，能看到你们的笑容，\n我们也很开心啊。</t>
    <phoneticPr fontId="15" type="noConversion"/>
  </si>
  <si>
    <t>没问题！\n有我在，放心吧！</t>
    <phoneticPr fontId="15" type="noConversion"/>
  </si>
  <si>
    <t>这、这么有气势～？\n哈哈，真是可靠啊！</t>
    <phoneticPr fontId="15" type="noConversion"/>
  </si>
  <si>
    <t>你这小子，店重新开张后一次都没来过，\n真是个忘恩负义的弟子啊，寒心啊。</t>
    <phoneticPr fontId="15" type="noConversion"/>
  </si>
  <si>
    <t>不是，我也是今天才知道的啊！\n我要早知道，我肯定早就来了……！</t>
    <phoneticPr fontId="15" type="noConversion"/>
  </si>
  <si>
    <t>哈哈，{PLAYER_NAME}，\n喂猫头鹰吃叉烧真的没问题吗？</t>
    <phoneticPr fontId="15" type="noConversion"/>
  </si>
  <si>
    <t>成！煮蛋和叉烧，\n给这个宠物猫头鹰各来一份！</t>
    <phoneticPr fontId="15" type="noConversion"/>
  </si>
  <si>
    <t>哈哈，没关系的呀，\n况且今天可是包场呢。</t>
    <phoneticPr fontId="15" type="noConversion"/>
  </si>
  <si>
    <t>我会给你叉烧和煮蛋哦，\n别着急，小宠物猫头鹰！</t>
    <phoneticPr fontId="15" type="noConversion"/>
  </si>
  <si>
    <t>嗯嗯～！太好吃了～！\n鲣鱼干的香味像是在嘴里爆发了一样！</t>
    <phoneticPr fontId="15" type="noConversion"/>
  </si>
  <si>
    <t>哈哈，不错吧？\n这就是老爹拉面的真正味道。</t>
    <phoneticPr fontId="15" type="noConversion"/>
  </si>
  <si>
    <t>太美味了……！如此美味的食物，\n一直以来都没让吾吃上，真是无法原谅……</t>
    <phoneticPr fontId="15" type="noConversion"/>
  </si>
  <si>
    <t>那也没办法啊？如果不是包场，\n哪家店肯让猫头鹰进来吃饭啊。</t>
    <phoneticPr fontId="15" type="noConversion"/>
  </si>
  <si>
    <t>欸，那个，你这么说话没问题吗？\n老爹他们要是听到会被吓晕过去吧……</t>
    <phoneticPr fontId="15" type="noConversion"/>
  </si>
  <si>
    <t>这一点放心，\n一般人是听不到吾的声音的。</t>
    <phoneticPr fontId="15" type="noConversion"/>
  </si>
  <si>
    <t>唯有具备欲望素养之人方能听到吾的声音，\n也就是能使用异世界导航的人呐。</t>
    <phoneticPr fontId="15" type="noConversion"/>
  </si>
  <si>
    <t>山越和阿政如今虽然有了欲望……\n但他们的内心尚不如你们那般强大。</t>
    <phoneticPr fontId="15" type="noConversion"/>
  </si>
  <si>
    <t>……好像没太懂，\n反正他们听不到就行了。</t>
    <phoneticPr fontId="15" type="noConversion"/>
  </si>
  <si>
    <t>小骏，你怎么从刚才起，\n就一个人在那絮絮叨叨的？　</t>
    <phoneticPr fontId="15" type="noConversion"/>
  </si>
  <si>
    <t>哈哈，你们肚子还有空吗？\n接下来打算做我的拉面了……</t>
    <phoneticPr fontId="15" type="noConversion"/>
  </si>
  <si>
    <t>声音好大，\n而且又是秒答！</t>
    <phoneticPr fontId="15" type="noConversion"/>
  </si>
  <si>
    <t>真好呀，看到大家吃这么开心，\n我都忍不住跟着笑起来了呢。</t>
    <phoneticPr fontId="15" type="noConversion"/>
  </si>
  <si>
    <t>说起来，\n你们俩……是小久未班上的学生吧？</t>
    <phoneticPr fontId="15" type="noConversion"/>
  </si>
  <si>
    <t>小久未……？啊啊，是片山老师啊！\n你们认识吗？</t>
    <phoneticPr fontId="15" type="noConversion"/>
  </si>
  <si>
    <t>啊，我忘了说了，\n今天来这儿也打算聊聊这个事。</t>
    <phoneticPr fontId="15" type="noConversion"/>
  </si>
  <si>
    <t>嗯，没错，小久未和你们差不多大的时候，\n经常来这里呢。</t>
    <phoneticPr fontId="15" type="noConversion"/>
  </si>
  <si>
    <t>那时候啊，\n你们都想象不到他俩有多叛逆呢……</t>
    <phoneticPr fontId="15" type="noConversion"/>
  </si>
  <si>
    <t>哎呀，那时候……是年少轻狂吧……\n抱歉当时给老爹添那么多麻烦啦…</t>
    <phoneticPr fontId="15" type="noConversion"/>
  </si>
  <si>
    <t>欸欸！？叛逆啊……\n难道是那种不良少年少女吗……？</t>
    <phoneticPr fontId="15" type="noConversion"/>
  </si>
  <si>
    <t>你也没想到吧，\n完全想象不出来啊……！</t>
    <phoneticPr fontId="15" type="noConversion"/>
  </si>
  <si>
    <t>唔，以现在老师的形象，\n完全想象不出她以前是不良啊……！</t>
    <phoneticPr fontId="15" type="noConversion"/>
  </si>
  <si>
    <t>那时候的小久未，可是很有名的哦？\n人称「闪光腿片山」呢。</t>
    <phoneticPr fontId="15" type="noConversion"/>
  </si>
  <si>
    <t>当时在东京市内，\n有着被称为四大天王的不良头目。</t>
    <phoneticPr fontId="15" type="noConversion"/>
  </si>
  <si>
    <t>小久未作为其中之一，\n与其他三大天王争斗不断。</t>
    <phoneticPr fontId="15" type="noConversion"/>
  </si>
  <si>
    <t>好厉害……\n这种设定我只在漫画里看过啊……！</t>
    <phoneticPr fontId="15" type="noConversion"/>
  </si>
  <si>
    <t>当时因为我们学校的学生被欺负了，\n小久未就一个人骑车跑到荒川的堤坝上头。　</t>
    <phoneticPr fontId="15" type="noConversion"/>
  </si>
  <si>
    <t>只凭着一条左腿，\n把其他学校的不良少女全都踹了个遍。</t>
    <phoneticPr fontId="15" type="noConversion"/>
  </si>
  <si>
    <t>左腿……啊，所以叫闪光腿啊！\n太帅了吧……！</t>
    <phoneticPr fontId="15" type="noConversion"/>
  </si>
  <si>
    <t>呃……虽然也有这个原因，\n不过主要是小久未骑自行车的速度超级快。</t>
    <phoneticPr fontId="15" type="noConversion"/>
  </si>
  <si>
    <t>每次我们大半夜骑摩托，她可以开着车灯、\n骑自行车就能追上我们……想想就很可怕……</t>
    <phoneticPr fontId="15" type="noConversion"/>
  </si>
  <si>
    <t>小久未她啊，跟父母好像关系不太好，\n她总觉得自己在家里没有容身之处。</t>
    <phoneticPr fontId="15" type="noConversion"/>
  </si>
  <si>
    <t>她说骑自行车的时候可以忘掉讨厌的事情，\n所以就总骑着车到处乱跑……</t>
    <phoneticPr fontId="15" type="noConversion"/>
  </si>
  <si>
    <t>有一次还说「今天骑到水坝啦」之类的，\n然后返程就来我这吃拉面。</t>
    <phoneticPr fontId="15" type="noConversion"/>
  </si>
  <si>
    <t>不良少女们觉得她人太狂了，于是盯上了她。\n后来就开始了成天打架的日子。</t>
    <phoneticPr fontId="15" type="noConversion"/>
  </si>
  <si>
    <t>不过小久未高二的时候，当时她的班主任，\n那位老师好像非常关心她、处处为她着想呢。</t>
    <phoneticPr fontId="15" type="noConversion"/>
  </si>
  <si>
    <t>所以小久未最后决定金盆洗手，\n为了当老师，开始全力以赴学习和备考。</t>
    <phoneticPr fontId="15" type="noConversion"/>
  </si>
  <si>
    <t>那段日子，阿政也放弃当不良了，\n开始学做拉面了呢。</t>
    <phoneticPr fontId="15" type="noConversion"/>
  </si>
  <si>
    <t>还差小骏一碗，还有猫头鹰吃的叉烧，\n稍等我这就端过来！</t>
    <phoneticPr fontId="15" type="noConversion"/>
  </si>
  <si>
    <t>哈哈，路上注意安全呀，\n有空再来吃哦。</t>
    <phoneticPr fontId="15" type="noConversion"/>
  </si>
  <si>
    <t>唔，就这样走了吗？\n如果可以，还想打听下片山和明石的关系……</t>
    <phoneticPr fontId="15" type="noConversion"/>
  </si>
  <si>
    <t>那个，山越叔叔，政哥，\n请问一下，片山老师认识的人里面……</t>
    <phoneticPr fontId="15" type="noConversion"/>
  </si>
  <si>
    <t>有没有个叫明石的人啊？\n是一个名字是明石京的男人……</t>
    <phoneticPr fontId="15" type="noConversion"/>
  </si>
  <si>
    <t>……明石？\n不知道啊，我没听说过。</t>
    <phoneticPr fontId="15" type="noConversion"/>
  </si>
  <si>
    <t>啊，没事！\n如果不知道就没什么啦。</t>
    <phoneticPr fontId="15" type="noConversion"/>
  </si>
  <si>
    <t>那我们先走啦，\n今天真的多谢款待了！</t>
    <phoneticPr fontId="15" type="noConversion"/>
  </si>
  <si>
    <t>片山老师和政哥，\n在学生时代都是渡来轩的常客吧？</t>
    <phoneticPr fontId="15" type="noConversion"/>
  </si>
  <si>
    <t>山&lt;#000000,越,#FFFFFF&gt;</t>
    <phoneticPr fontId="15" type="noConversion"/>
  </si>
  <si>
    <t>n_dianyuan_yashengxuan00</t>
  </si>
  <si>
    <t>阿&lt;#000000,政,#FFFFFF&gt;</t>
    <phoneticPr fontId="15" type="noConversion"/>
  </si>
  <si>
    <t>n_dianyuan_yashengxuan00</t>
    <phoneticPr fontId="15" type="noConversion"/>
  </si>
  <si>
    <t>shanyuehede-xiao</t>
    <phoneticPr fontId="15" type="noConversion"/>
  </si>
  <si>
    <t>虽然很好吃，\n可是吃出个大块的……蛋壳……</t>
    <phoneticPr fontId="15" type="noConversion"/>
  </si>
  <si>
    <t>你还真是……心里藏不住半点事啊……</t>
  </si>
  <si>
    <t>消&lt;#000000,息,#FFFFFF&gt;灵通的职员</t>
    <phoneticPr fontId="15" type="noConversion"/>
  </si>
  <si>
    <t>山越身上能感受到充盈的生命欲望,\n这应该是吾等将宫泽改心后的影响所致……</t>
    <phoneticPr fontId="15" type="noConversion"/>
  </si>
  <si>
    <t>但想必，\n也跟印象空间新区域的开放有所关联。</t>
    <phoneticPr fontId="15" type="noConversion"/>
  </si>
  <si>
    <t>我于是就想，既然都躺不住了，\n那能做的就是爬起来开店了吧？</t>
    <phoneticPr fontId="15" type="noConversion"/>
  </si>
  <si>
    <t>3902595</t>
    <phoneticPr fontId="15" type="noConversion"/>
  </si>
  <si>
    <t>3902578</t>
    <phoneticPr fontId="15" type="noConversion"/>
  </si>
  <si>
    <t>是啊，那就放弃回去拿伞吧。</t>
    <phoneticPr fontId="15" type="noConversion"/>
  </si>
  <si>
    <t>爱&lt;#000000,拍,#FFFFFF&gt;视频的女生</t>
  </si>
  <si>
    <t>说什么啊你！？\n删视频的话我可饶不了你！？</t>
    <phoneticPr fontId="15" type="noConversion"/>
  </si>
  <si>
    <t>所以理子学姐就要代替老师解决问题……？\n这太过分了……！</t>
    <phoneticPr fontId="15" type="noConversion"/>
  </si>
  <si>
    <t>啊，是素羽和朋子啊，\n还有……{PLAYER_NAME}同学。</t>
    <phoneticPr fontId="15" type="noConversion"/>
  </si>
  <si>
    <t>你们的午饭时间也被耽误了吧？\n真是不走运啊。</t>
    <phoneticPr fontId="15" type="noConversion"/>
  </si>
  <si>
    <t>不考虑利害关系就来套近乎的人，\n我是无法去信任的。</t>
    <phoneticPr fontId="15" type="noConversion"/>
  </si>
  <si>
    <t>理由也好、借口也好……我们都不能说。</t>
  </si>
  <si>
    <t>肯定搞错了，不可能的！</t>
  </si>
  <si>
    <t>你这么一说，真的有……\n感觉是……河流，瀑布之类的？</t>
    <phoneticPr fontId="15" type="noConversion"/>
  </si>
  <si>
    <t>开始还以为他能有两下子呢……\n结果就这水平啊！</t>
    <phoneticPr fontId="15" type="noConversion"/>
  </si>
  <si>
    <t>到底是谁上传了视频呢……</t>
    <phoneticPr fontId="15" type="noConversion"/>
  </si>
  <si>
    <t>吁～身为高人气的美食艺人，\n工作可真不容易呀……</t>
    <phoneticPr fontId="15" type="noConversion"/>
  </si>
  <si>
    <t>3897090</t>
    <phoneticPr fontId="15" type="noConversion"/>
  </si>
  <si>
    <t>哎呀，WONDER一定也累了，\n毕竟队长要保持精神紧绷的状态。</t>
    <phoneticPr fontId="15" type="noConversion"/>
  </si>
  <si>
    <t>3897356</t>
    <phoneticPr fontId="15" type="noConversion"/>
  </si>
  <si>
    <t>嗯……跟木内和宫泽的情况一样，\n宫殿的存在有别于印象空间的其他区域。</t>
    <phoneticPr fontId="15" type="noConversion"/>
  </si>
  <si>
    <t>身体好多了，虽然还没有完全恢复……</t>
    <phoneticPr fontId="15" type="noConversion"/>
  </si>
  <si>
    <t>3902272</t>
    <phoneticPr fontId="15" type="noConversion"/>
  </si>
  <si>
    <t>3902273</t>
    <phoneticPr fontId="15" type="noConversion"/>
  </si>
  <si>
    <t>3902274</t>
  </si>
  <si>
    <t>3902274</t>
    <phoneticPr fontId="15" type="noConversion"/>
  </si>
  <si>
    <t>3902267</t>
    <phoneticPr fontId="15" type="noConversion"/>
  </si>
  <si>
    <t>jienajun_richang_texie_fennu</t>
    <phoneticPr fontId="15" type="noConversion"/>
  </si>
  <si>
    <t>啧。</t>
    <phoneticPr fontId="15" type="noConversion"/>
  </si>
  <si>
    <t>对吧对吧！\n果然身为怪盗还是要有个据点呐！</t>
    <phoneticPr fontId="15" type="noConversion"/>
  </si>
  <si>
    <t>新井 素羽</t>
  </si>
  <si>
    <t>路菲尔</t>
  </si>
  <si>
    <t>加纳 骏</t>
  </si>
  <si>
    <t>……有这个可能。</t>
  </si>
  <si>
    <t>总之，今后也要继续调查明石和片山的关系。</t>
  </si>
  <si>
    <t>-1</t>
    <phoneticPr fontId="15" type="noConversion"/>
  </si>
  <si>
    <t>吾也终于吃到了煮蛋和叉烧，\n真是……太美味了……</t>
    <phoneticPr fontId="15" type="noConversion"/>
  </si>
  <si>
    <t>但如果想再品尝到这种至上的美味，\n就只有包场才行吧……</t>
    <phoneticPr fontId="15" type="noConversion"/>
  </si>
  <si>
    <t>有机会我做给你吃，\n虽然我还做不出老爹的那个味道。</t>
    <phoneticPr fontId="15" type="noConversion"/>
  </si>
  <si>
    <t>哦哦！一言为定，小骏！\n你不如每天都做吧，吾也没有问题的！</t>
    <phoneticPr fontId="15" type="noConversion"/>
  </si>
  <si>
    <t>我也只是听政哥偶尔提到几句，\n闪光腿这种……我也是第一次听说。</t>
    <phoneticPr fontId="15" type="noConversion"/>
  </si>
  <si>
    <t>可是他们两个，\n都对明石的名字没有印象。</t>
    <phoneticPr fontId="15" type="noConversion"/>
  </si>
  <si>
    <t>嗯，说明至少不是跟老师的过去有关系……\n明石也不像是会跟不良打交道的人。</t>
    <phoneticPr fontId="15" type="noConversion"/>
  </si>
  <si>
    <t>这意味着，\n那座宫殿应该就是片山一个人的。</t>
    <phoneticPr fontId="15" type="noConversion"/>
  </si>
  <si>
    <t>多祢村 理子</t>
  </si>
  <si>
    <t>……这个是？</t>
  </si>
  <si>
    <t>不会，还是谢谢您的惠顾。</t>
  </si>
  <si>
    <t>……你一点都没变呢，还是那么认真。</t>
  </si>
  <si>
    <t>没有，这些工作是我愿意接手的。</t>
  </si>
  <si>
    <t>真的吗？可是……</t>
  </si>
  <si>
    <t>……因为月见里老师不太会用电脑。</t>
  </si>
  <si>
    <t>我很乐于在擅长的事情上能帮到老师。</t>
  </si>
  <si>
    <t>从那个时候起，就一直是这样了……</t>
  </si>
  <si>
    <t>就算是这样，那又有什么问题吗？</t>
  </si>
  <si>
    <t>你在说什么……！</t>
  </si>
  <si>
    <t>……抱歉，我说得太过了。</t>
  </si>
  <si>
    <t>多祢村……同学……</t>
  </si>
  <si>
    <t>明石……老师……？</t>
  </si>
  <si>
    <t>生气、吼叫……！？</t>
  </si>
  <si>
    <t>只不过是「自我满足」哦？</t>
  </si>
  <si>
    <t>老……师……？</t>
  </si>
  <si>
    <t>不、不是的，这是……</t>
  </si>
  <si>
    <t>你，你们……</t>
  </si>
  <si>
    <t>谁叫明石老师让我们等那么久也不回来～</t>
  </si>
  <si>
    <t>啊，好凶啊！我才不要！</t>
  </si>
  <si>
    <t>……好的……</t>
  </si>
  <si>
    <t>过程都拍下来了……？</t>
  </si>
  <si>
    <t>这难道是……</t>
  </si>
  <si>
    <t>辛苦了。</t>
    <phoneticPr fontId="15" type="noConversion"/>
  </si>
  <si>
    <t>给你买的，累了的时候，\n不是会特别想喝梅子果汁吗？</t>
    <phoneticPr fontId="15" type="noConversion"/>
  </si>
  <si>
    <t>啊，不过自己家里的商品，\n可能已经喝腻了吧……</t>
    <phoneticPr fontId="15" type="noConversion"/>
  </si>
  <si>
    <t>但作为风纪委员，\n我不能收受老师的个人恩惠。</t>
    <phoneticPr fontId="15" type="noConversion"/>
  </si>
  <si>
    <t>其实教务主任找你帮忙的工作，\n你可以直接拒绝的，不要傻乎乎地就做了……</t>
    <phoneticPr fontId="15" type="noConversion"/>
  </si>
  <si>
    <t>这种数据整理的工作你都要做吗？\n这些资料都和学生无关……</t>
    <phoneticPr fontId="15" type="noConversion"/>
  </si>
  <si>
    <t>唔，你是认真的吗？\n在我看来，你把自己逼得太紧了……</t>
    <phoneticPr fontId="15" type="noConversion"/>
  </si>
  <si>
    <t>你像是在拼命扮演大家心目中的优等生，\n宁可委屈自己……</t>
    <phoneticPr fontId="15" type="noConversion"/>
  </si>
  <si>
    <t>我只是在做大家期望我做的事情，\n为什么要因此受到责备呢？</t>
    <phoneticPr fontId="15" type="noConversion"/>
  </si>
  <si>
    <t>因为你还是个学生……是个孩子，\n原本就应该放手去做自己想干的事情！</t>
    <phoneticPr fontId="15" type="noConversion"/>
  </si>
  <si>
    <t>不断摸索真正喜欢的事，思考生活的意义，\n你现在是在这样一个阶段吧？</t>
    <phoneticPr fontId="15" type="noConversion"/>
  </si>
  <si>
    <t>而大人要做的就是去帮助你！\n而不是去剥夺一个孩子的自由！</t>
    <phoneticPr fontId="15" type="noConversion"/>
  </si>
  <si>
    <t>……那，我想做的事情，\n就是「给各位老师帮忙」。</t>
    <phoneticPr fontId="15" type="noConversion"/>
  </si>
  <si>
    <t>片山老师，你为什么要这么关心我？\n我太忙的话，是会对您有什么影响吗？</t>
    <phoneticPr fontId="15" type="noConversion"/>
  </si>
  <si>
    <t>那是……因为，\n我一直都很在乎你……</t>
    <phoneticPr fontId="15" type="noConversion"/>
  </si>
  <si>
    <t>因为我是UMETANE社长的女儿，\n是将要接管公司的人选，所以你就在乎吗？</t>
    <phoneticPr fontId="15" type="noConversion"/>
  </si>
  <si>
    <t>总之，老师你已经不是我的班主任了，\n没有必要再关心我。</t>
    <phoneticPr fontId="15" type="noConversion"/>
  </si>
  <si>
    <t>好了好了～就到这里吧。\n不用再说什么了～片山老师～</t>
    <phoneticPr fontId="15" type="noConversion"/>
  </si>
  <si>
    <t>上课之外的时间，禁止和学生接触，\n要我说多少遍你才能听呀～</t>
    <phoneticPr fontId="15" type="noConversion"/>
  </si>
  <si>
    <t>一定被吓到了吧？\n你还好吗，多祢村同学？</t>
    <phoneticPr fontId="15" type="noConversion"/>
  </si>
  <si>
    <t>我……没事。\n明石老师为什么会在这里？</t>
    <phoneticPr fontId="15" type="noConversion"/>
  </si>
  <si>
    <t>多祢村同学现在在做的工作，\n是我拜托给教务主任的事吧？</t>
    <phoneticPr fontId="15" type="noConversion"/>
  </si>
  <si>
    <t>我有些在意，所以……打算来看看情况，\n结果就听到片山老师生气吼叫的声音。</t>
    <phoneticPr fontId="15" type="noConversion"/>
  </si>
  <si>
    <t>还好我来得及时，\n赶在老师对学生「再一次」施暴之前。</t>
    <phoneticPr fontId="15" type="noConversion"/>
  </si>
  <si>
    <t>你在说谁……！\n我怎么可能做这种事！</t>
    <phoneticPr fontId="15" type="noConversion"/>
  </si>
  <si>
    <t>片山老师，学生也不是小孩子了，\n他们是一个独立的个体。</t>
    <phoneticPr fontId="15" type="noConversion"/>
  </si>
  <si>
    <t>训斥和强迫别人这种方式已经过时了，\n我们必须尊重彼此的人格。</t>
    <phoneticPr fontId="15" type="noConversion"/>
  </si>
  <si>
    <t>保持边界感还是很重要的，\n尽管你似乎没有意识到，你此刻的行为……</t>
    <phoneticPr fontId="15" type="noConversion"/>
  </si>
  <si>
    <t>这算什么自我满足！！\n你们分明是在利用她！！</t>
    <phoneticPr fontId="15" type="noConversion"/>
  </si>
  <si>
    <t>这算什么改革工作方式……！\n算什么培养学生的自主性……！</t>
    <phoneticPr fontId="15" type="noConversion"/>
  </si>
  <si>
    <t>老师是变轻松了，但压力却推到她的身上……\n这种做法根本就不是教育！</t>
    <phoneticPr fontId="15" type="noConversion"/>
  </si>
  <si>
    <t>即使是现在，多祢村同学也肩负着家庭压力，\n每天都在烦恼……！</t>
    <phoneticPr fontId="15" type="noConversion"/>
  </si>
  <si>
    <t>不要再增加她的负担了！\n不要再……折磨她的内心了！！</t>
    <phoneticPr fontId="15" type="noConversion"/>
  </si>
  <si>
    <t>你没事吧？明石老师！\n幸好我看到你的信息过来了……</t>
    <phoneticPr fontId="15" type="noConversion"/>
  </si>
  <si>
    <t>你这可是明显的暴力行为啊，片山老师！\n瞧瞧你干的好事！</t>
    <phoneticPr fontId="15" type="noConversion"/>
  </si>
  <si>
    <t>欸～这不就是暴力教师嘛！\n我可是抓拍到最关键的瞬间了哦～</t>
    <phoneticPr fontId="15" type="noConversion"/>
  </si>
  <si>
    <t>啊！？\n刚才的你们都拍下来了！？</t>
    <phoneticPr fontId="15" type="noConversion"/>
  </si>
  <si>
    <t>慢着，你们俩把手机交出来！\n把视频删掉！</t>
    <phoneticPr fontId="15" type="noConversion"/>
  </si>
  <si>
    <t>哎呀真是的！明石老师，这俩学生就交给你！\n那个，片山老师！</t>
    <phoneticPr fontId="15" type="noConversion"/>
  </si>
  <si>
    <t>你跟我去办公室……呃，去接待室吧！\n我倒要听听你怎么解释！</t>
    <phoneticPr fontId="15" type="noConversion"/>
  </si>
  <si>
    <t>要实话实说哦，\n我刚才把整个过程也都拍了下来。</t>
    <phoneticPr fontId="15" type="noConversion"/>
  </si>
  <si>
    <t>多祢村同学……你今天就先回去吧！\n另外，这件事不要和别人说，明白没有 ！</t>
    <phoneticPr fontId="15" type="noConversion"/>
  </si>
  <si>
    <t>今天明石老师一开始就戴上了「智能眼镜」，\n这不是他平时的习惯……</t>
    <phoneticPr fontId="15" type="noConversion"/>
  </si>
  <si>
    <t>难道说，他从走进指导室那一刻起，\n就一直在拍摄吗……？</t>
    <phoneticPr fontId="15" type="noConversion"/>
  </si>
  <si>
    <t>而且……那两个来找明石老师的学生，\n还有教务主任过来的时机，也很凑巧……</t>
    <phoneticPr fontId="15" type="noConversion"/>
  </si>
  <si>
    <t>这是，片山姐……！？</t>
  </si>
  <si>
    <t>片山姐不可能做这种事！</t>
  </si>
  <si>
    <t>你们这些……！</t>
  </si>
  <si>
    <t>别吵了。</t>
  </si>
  <si>
    <t>马上就要上课了，大家回教室吧。</t>
  </si>
  <si>
    <t>为什么你会知道……</t>
  </si>
  <si>
    <t>什么嘛，真没意思～</t>
  </si>
  <si>
    <t>好……</t>
  </si>
  <si>
    <t>……不过……</t>
  </si>
  <si>
    <t>公告栏上的通知，\n写着片山老师被停职处分了……</t>
    <phoneticPr fontId="15" type="noConversion"/>
  </si>
  <si>
    <t>这上面写「在校内动用暴力」……\n怎么可能……</t>
    <phoneticPr fontId="15" type="noConversion"/>
  </si>
  <si>
    <t>听说她揪着明石老师的衣领威胁他呢，\n疯了吧。</t>
    <phoneticPr fontId="15" type="noConversion"/>
  </si>
  <si>
    <t>欸？明石老师好可怜呀……\n片山肯定是魅影吧，太可怕了……</t>
    <phoneticPr fontId="15" type="noConversion"/>
  </si>
  <si>
    <t>说、说什么啊你……\n就是因为做了才被处分吧？</t>
    <phoneticPr fontId="15" type="noConversion"/>
  </si>
  <si>
    <t>很快就要被官方认定成魅影了吧？\n这个处分通知，要不也发到磨我痛神上去吧？</t>
    <phoneticPr fontId="15" type="noConversion"/>
  </si>
  <si>
    <t>多祢村学姐～听说你当时也在场，\n到底是不是真的呀？</t>
    <phoneticPr fontId="15" type="noConversion"/>
  </si>
  <si>
    <t>噢哟，看来是真的啊，\n学姐快告诉这人暴力教师就是片山吧！</t>
    <phoneticPr fontId="15" type="noConversion"/>
  </si>
  <si>
    <t>就因为是魅影，\n所以才下了停职处分了吧～？</t>
    <phoneticPr fontId="15" type="noConversion"/>
  </si>
  <si>
    <t>……魅影，暴力教师，\n这类话题各位就不要胡乱猜测议论了。</t>
    <phoneticPr fontId="15" type="noConversion"/>
  </si>
  <si>
    <t>片山老师停职期间的工作，\n会由其他老师代劳。</t>
    <phoneticPr fontId="15" type="noConversion"/>
  </si>
  <si>
    <t>我们现在没必要在这里争论，\n好了……再不回教室上课就要迟到了。</t>
    <phoneticPr fontId="15" type="noConversion"/>
  </si>
  <si>
    <t>本来还以为这个事，\n风纪委员肯定知道的比较多呢～</t>
    <phoneticPr fontId="15" type="noConversion"/>
  </si>
  <si>
    <t>那个，理子学姐……\n你当时在场是真的吗……</t>
    <phoneticPr fontId="15" type="noConversion"/>
  </si>
  <si>
    <t>你们也是，要迟到了哦。\n快回教室吧。</t>
    <phoneticPr fontId="15" type="noConversion"/>
  </si>
  <si>
    <t>消息传得好快。\n不……应该说是「太快了」。</t>
    <phoneticPr fontId="15" type="noConversion"/>
  </si>
  <si>
    <t>片山老师，为什么要那么做……</t>
  </si>
  <si>
    <t>我也这么觉得……</t>
  </si>
  <si>
    <t>你们刚才是不是说了，「要调查明石老师」？</t>
  </si>
  <si>
    <t>好像是说了……|好像没说……</t>
    <phoneticPr fontId="15" type="noConversion"/>
  </si>
  <si>
    <t>呃，你这口哨吹得也太水了……</t>
  </si>
  <si>
    <t>我们只是在说，很担心片山老师……</t>
  </si>
  <si>
    <t>方便的话我们联手怎么样？</t>
  </si>
  <si>
    <t>……欸？</t>
  </si>
  <si>
    <t>为什么要调查明石？|联手是指？</t>
    <phoneticPr fontId="15" type="noConversion"/>
  </si>
  <si>
    <t>嗯……在学校里不方便说这个。</t>
  </si>
  <si>
    <t>……我又没说错。</t>
  </si>
  <si>
    <t>想了解些情况|可以先听你怎么说……</t>
    <phoneticPr fontId="15" type="noConversion"/>
  </si>
  <si>
    <t>啊，没问题！</t>
  </si>
  <si>
    <t>唔，小骏你这个点抓得很好。</t>
  </si>
  <si>
    <t>3904580,3904580</t>
    <phoneticPr fontId="15" type="noConversion"/>
  </si>
  <si>
    <t>3904569,3904569</t>
    <phoneticPr fontId="15" type="noConversion"/>
  </si>
  <si>
    <t>3904562,3904562</t>
    <phoneticPr fontId="15" type="noConversion"/>
  </si>
  <si>
    <t>片山老师竟然会被停职处分……\n而且停多久好像也没说……</t>
    <phoneticPr fontId="15" type="noConversion"/>
  </si>
  <si>
    <t>可是对方是明石吧……\n这跟在异世界里他们俩的关系，根本不一样。</t>
    <phoneticPr fontId="15" type="noConversion"/>
  </si>
  <si>
    <t>唔，假如我们之前攻略了那个宫殿，\n是不是就不会发生这种事？</t>
    <phoneticPr fontId="15" type="noConversion"/>
  </si>
  <si>
    <t>如果我们当时就打倒那个像明石的阴影……\n是不是就不会有今天的事了？</t>
    <phoneticPr fontId="15" type="noConversion"/>
  </si>
  <si>
    <t>你意思是说，如果打败那个阴影，\n片山老师就不会这样对明石老师了吗？</t>
    <phoneticPr fontId="15" type="noConversion"/>
  </si>
  <si>
    <t>可、还是感觉好怪啊……？\n那个阴影是在「守护」片山老师的宫殿吧？</t>
    <phoneticPr fontId="15" type="noConversion"/>
  </si>
  <si>
    <t>一个讨厌到都快要打他的人，\n却是守护自己内心的象征，怎么想都怪啊……</t>
    <phoneticPr fontId="15" type="noConversion"/>
  </si>
  <si>
    <t>不过……可以确认的是，明石对片山姐来说，\n是个重要的存在，甚至能出现在宫殿里。</t>
    <phoneticPr fontId="15" type="noConversion"/>
  </si>
  <si>
    <t>嗯，不过要怎么调查才好呢？\n比如找其他老师打听一下嘛……</t>
    <phoneticPr fontId="15" type="noConversion"/>
  </si>
  <si>
    <t>不好意思，我不是故意偷听的，\n……我只是想问一下。</t>
    <phoneticPr fontId="15" type="noConversion"/>
  </si>
  <si>
    <t>啊、啊？\n我们刚才聊什么来着～？咻～</t>
    <phoneticPr fontId="15" type="noConversion"/>
  </si>
  <si>
    <t>……真巧，\n我也正想调查一下明石老师。</t>
    <phoneticPr fontId="15" type="noConversion"/>
  </si>
  <si>
    <t>哼，偷听我们聊天，\n理由也不说，还想我们跟你合作吗？</t>
    <phoneticPr fontId="15" type="noConversion"/>
  </si>
  <si>
    <t>喂，小骏！\n这么说话太没礼貌了！</t>
    <phoneticPr fontId="15" type="noConversion"/>
  </si>
  <si>
    <t>片山老师动手的时候，\n你也是目击者之一吧？</t>
    <phoneticPr fontId="15" type="noConversion"/>
  </si>
  <si>
    <t>当着风纪委员的面，老师还动手……\n你当时为什么没能阻止她？</t>
    <phoneticPr fontId="15" type="noConversion"/>
  </si>
  <si>
    <t>……嗯，你说的对，\n没能阻止老师，我也有责任。</t>
    <phoneticPr fontId="15" type="noConversion"/>
  </si>
  <si>
    <t>所以……事情为什么会发展到那个地步，\n我也想弄清楚，才会想要调查下明石老师。</t>
    <phoneticPr fontId="15" type="noConversion"/>
  </si>
  <si>
    <t>这件事说来话长，\n我们能不能在学校外面找个地方聊呢？</t>
    <phoneticPr fontId="15" type="noConversion"/>
  </si>
  <si>
    <t>谢谢,\n那定下时间后我给你发消息吧，素羽。</t>
    <phoneticPr fontId="15" type="noConversion"/>
  </si>
  <si>
    <t>她觉得自己也有责任……吗。\n……要是这样的话，或许能信任她一点。</t>
    <phoneticPr fontId="15" type="noConversion"/>
  </si>
  <si>
    <t>不过没想到说话会被偷听。\n这么一来，等于据点也失去了意义……</t>
    <phoneticPr fontId="15" type="noConversion"/>
  </si>
  <si>
    <t>哈哈……\n下次我们还是多注意下周围的情况吧。</t>
    <phoneticPr fontId="15" type="noConversion"/>
  </si>
  <si>
    <t>但是，\n理子学姐她……突然这是怎么了……？</t>
    <phoneticPr fontId="15" type="noConversion"/>
  </si>
  <si>
    <t>嗯，小骏那边也OK。</t>
  </si>
  <si>
    <t>理子学姐发消息过来了，\n问今天能不能见面。</t>
    <phoneticPr fontId="15" type="noConversion"/>
  </si>
  <si>
    <t>那就下北泽的车站集合吧，\n然后大家一起去吉祥寺。</t>
    <phoneticPr fontId="15" type="noConversion"/>
  </si>
  <si>
    <t>都到齐了吧，\n走吧，去吉祥寺。</t>
    <phoneticPr fontId="15" type="noConversion"/>
  </si>
  <si>
    <t>地图上看，\n就在进口食品店那附近……</t>
    <phoneticPr fontId="15" type="noConversion"/>
  </si>
  <si>
    <t>那边在干嘛？\n好像在拍什么东西。</t>
    <phoneticPr fontId="15" type="noConversion"/>
  </si>
  <si>
    <t>唔？摄像机前面的那个人类，\n应该是多祢村理子吧？</t>
    <phoneticPr fontId="15" type="noConversion"/>
  </si>
  <si>
    <t>如果大家经过附近，欢迎顺路过来看看。</t>
  </si>
  <si>
    <t>好，OK～！</t>
  </si>
  <si>
    <t>……生意？你家是干嘛的啊？</t>
  </si>
  <si>
    <t>你原来不知道啊？|原来那么有名啊</t>
    <phoneticPr fontId="15" type="noConversion"/>
  </si>
  <si>
    <t>你们家的梅干……很棒！</t>
  </si>
  <si>
    <t>3904746</t>
    <phoneticPr fontId="15" type="noConversion"/>
  </si>
  <si>
    <t>……不客气。</t>
  </si>
  <si>
    <t>3904754</t>
    <phoneticPr fontId="15" type="noConversion"/>
  </si>
  <si>
    <t>3904746,3904754</t>
    <phoneticPr fontId="15" type="noConversion"/>
  </si>
  <si>
    <t>3904755</t>
    <phoneticPr fontId="15" type="noConversion"/>
  </si>
  <si>
    <t>的确很适合你|很漂亮|人靠衣装马靠鞍啊</t>
    <phoneticPr fontId="15" type="noConversion"/>
  </si>
  <si>
    <t>是吗？谢谢。</t>
  </si>
  <si>
    <t>3904757</t>
    <phoneticPr fontId="15" type="noConversion"/>
  </si>
  <si>
    <t>3904756</t>
    <phoneticPr fontId="15" type="noConversion"/>
  </si>
  <si>
    <t>3904758</t>
    <phoneticPr fontId="15" type="noConversion"/>
  </si>
  <si>
    <t>欸。</t>
  </si>
  <si>
    <t>3904760</t>
    <phoneticPr fontId="15" type="noConversion"/>
  </si>
  <si>
    <t>3904759</t>
    <phoneticPr fontId="15" type="noConversion"/>
  </si>
  <si>
    <t>3904757,3904758,3904759</t>
    <phoneticPr fontId="15" type="noConversion"/>
  </si>
  <si>
    <t>3904763</t>
    <phoneticPr fontId="15" type="noConversion"/>
  </si>
  <si>
    <t>UMETANE梅干产品的直销活动，\n会在吉祥寺站举办，活动将持续到本周末。</t>
    <phoneticPr fontId="15" type="noConversion"/>
  </si>
  <si>
    <t>理子学姐，好可爱啊……！\n这个、难道是、电视采访！？</t>
    <phoneticPr fontId="15" type="noConversion"/>
  </si>
  <si>
    <t>啊，抱歉，\n已经到了约定时间了啊。</t>
    <phoneticPr fontId="15" type="noConversion"/>
  </si>
  <si>
    <t>马上就结束了，\n能麻烦你们再稍微等一会儿吗？</t>
    <phoneticPr fontId="15" type="noConversion"/>
  </si>
  <si>
    <t>刚才是电视采访吗？\n好厉害……像是艺人一样！</t>
    <phoneticPr fontId="15" type="noConversion"/>
  </si>
  <si>
    <t>怎么，风纪委员大人，\n居然还兼职当模特啊。</t>
    <phoneticPr fontId="15" type="noConversion"/>
  </si>
  <si>
    <t>不，这只是给家里的生意帮个忙。\n宣传一下家里的店铺。</t>
    <phoneticPr fontId="15" type="noConversion"/>
  </si>
  <si>
    <t>可能就是在有线电视的傍晚新闻上，\n露个脸的程度而已。</t>
    <phoneticPr fontId="15" type="noConversion"/>
  </si>
  <si>
    <t>欸，小骏你不知道吗？\n学姐的父亲，是UMETANE的社长哦。</t>
    <phoneticPr fontId="15" type="noConversion"/>
  </si>
  <si>
    <t>就是那家……卖梅干和咸菜的？\n在电视上播一堆广告的那家公司！？</t>
    <phoneticPr fontId="15" type="noConversion"/>
  </si>
  <si>
    <t>啊，我当然知道她是个大小姐，\n但哪知道她是UMETANE家的……</t>
    <phoneticPr fontId="15" type="noConversion"/>
  </si>
  <si>
    <t>喔，看来是老客人吗？\n谢谢你一直以来的支持。</t>
    <phoneticPr fontId="15" type="noConversion"/>
  </si>
  <si>
    <t>哈哈，小骏这态度转换也太快了，\n笑死我了。</t>
    <phoneticPr fontId="15" type="noConversion"/>
  </si>
  <si>
    <t>哪有！只是汤底的秘制配料里我有时会用到，\n因为她家的梅子…质量真的很好。</t>
    <phoneticPr fontId="15" type="noConversion"/>
  </si>
  <si>
    <t>对啊……UMETANE的梅干，\n说真的，质量比别家好太多了。</t>
    <phoneticPr fontId="15" type="noConversion"/>
  </si>
  <si>
    <t>我还会用来做汤底的秘制配料什么的，\n反正她家的梅干不能缺……</t>
    <phoneticPr fontId="15" type="noConversion"/>
  </si>
  <si>
    <t>啊啊，重点是，这身衣服真的好可爱啊～\n太太太适合理子学姐了！</t>
    <phoneticPr fontId="15" type="noConversion"/>
  </si>
  <si>
    <t>呵呵，谢谢，\n就算是客套话我也很高兴。</t>
    <phoneticPr fontId="15" type="noConversion"/>
  </si>
  <si>
    <t>特别……适合学姐！特别漂亮的意思吧！？\n人靠衣装马……什么来着，我其实没太明白！</t>
    <phoneticPr fontId="15" type="noConversion"/>
  </si>
  <si>
    <t>呵呵，素羽你呀，\n不过现在的我……或许正像他说的那样呢。</t>
    <phoneticPr fontId="15" type="noConversion"/>
  </si>
  <si>
    <t>唔，穿成这样去咖啡店的话，\n不太合适。</t>
    <phoneticPr fontId="15" type="noConversion"/>
  </si>
  <si>
    <t>我换身衣服就来，\n你们先去店里等我吧。</t>
    <phoneticPr fontId="15" type="noConversion"/>
  </si>
  <si>
    <t>那，回到正题吧……</t>
  </si>
  <si>
    <t>是说，你也想调查明石的事对吧？</t>
  </si>
  <si>
    <t>啊……我记得明石老师好像说过类似的话……</t>
  </si>
  <si>
    <t>反将一军……？|是被利用了吗</t>
    <phoneticPr fontId="15" type="noConversion"/>
  </si>
  <si>
    <t>……嗯，就是这样。</t>
  </si>
  <si>
    <t>就是说，明石清楚老师当时的状态……？</t>
  </si>
  <si>
    <t>这种可能性应该是存在的。</t>
  </si>
  <si>
    <t>欸……听下来真的是……</t>
  </si>
  <si>
    <t>嗯？啊，就是那个老土的眼镜吧。</t>
  </si>
  <si>
    <t>那……意思是……！</t>
  </si>
  <si>
    <t>片山老师被算计了？|一切都是明石的计划？</t>
    <phoneticPr fontId="15" type="noConversion"/>
  </si>
  <si>
    <t>……还，不能确定。</t>
  </si>
  <si>
    <t>这里写了……</t>
  </si>
  <si>
    <t>自杀……！？</t>
  </si>
  <si>
    <t>至少，我个人不觉得他是个好心的顾问。</t>
  </si>
  <si>
    <t>猫头、鹰……？</t>
  </si>
  <si>
    <t>……不，是错觉吗……？</t>
  </si>
  <si>
    <t>为什么要找我们商量？|你的目的是什么？</t>
    <phoneticPr fontId="15" type="noConversion"/>
  </si>
  <si>
    <t>为什么……啊。</t>
  </si>
  <si>
    <t>3904861</t>
    <phoneticPr fontId="15" type="noConversion"/>
  </si>
  <si>
    <t>目的……嗯。</t>
  </si>
  <si>
    <t>3904865</t>
    <phoneticPr fontId="15" type="noConversion"/>
  </si>
  <si>
    <t>3904864</t>
    <phoneticPr fontId="15" type="noConversion"/>
  </si>
  <si>
    <t>3904861,3904864</t>
    <phoneticPr fontId="15" type="noConversion"/>
  </si>
  <si>
    <t>3904867</t>
    <phoneticPr fontId="15" type="noConversion"/>
  </si>
  <si>
    <t>那，之后你们能否帮我打听些情报呢？</t>
  </si>
  <si>
    <t>接受吧|也没其他办法了</t>
    <phoneticPr fontId="15" type="noConversion"/>
  </si>
  <si>
    <t>……那就这么定了，谢谢。</t>
  </si>
  <si>
    <t>决定跟多祢村理子联手了……</t>
  </si>
  <si>
    <t>3904818</t>
    <phoneticPr fontId="15" type="noConversion"/>
  </si>
  <si>
    <t>3904818,3904818</t>
    <phoneticPr fontId="15" type="noConversion"/>
  </si>
  <si>
    <t>3904836,3904836</t>
    <phoneticPr fontId="15" type="noConversion"/>
  </si>
  <si>
    <t>我拜托你们过来，\n还让等这么久，真不好意思。</t>
    <phoneticPr fontId="15" type="noConversion"/>
  </si>
  <si>
    <t>没事没事！\n刚才的采访什么时候会播呀？我会看的！</t>
    <phoneticPr fontId="15" type="noConversion"/>
  </si>
  <si>
    <t>呵呵，梅干才是主角哦，\n应该不会有什么我的镜头呢。</t>
    <phoneticPr fontId="15" type="noConversion"/>
  </si>
  <si>
    <t>上次我就问过你……你当时就在现场吧，\n片山老师那时候真的动手了吗？</t>
    <phoneticPr fontId="15" type="noConversion"/>
  </si>
  <si>
    <t>……嗯，就从这里说起吧，\n我会告诉大家我所看到的全部经过。</t>
    <phoneticPr fontId="15" type="noConversion"/>
  </si>
  <si>
    <t>听下来…… 怎么感觉是明石老师，\n故意激怒片山老师动的手……</t>
    <phoneticPr fontId="15" type="noConversion"/>
  </si>
  <si>
    <t>还有，目击者偏偏是那个二人组啊。\n是不是也太巧了？</t>
    <phoneticPr fontId="15" type="noConversion"/>
  </si>
  <si>
    <t>嗯，虽然我在描述事情经过时，\n难免会代入些主观想法……</t>
    <phoneticPr fontId="15" type="noConversion"/>
  </si>
  <si>
    <t>不过现在看来，「各种巧合的叠加」，\n在这一点上，你们也有疑问。</t>
    <phoneticPr fontId="15" type="noConversion"/>
  </si>
  <si>
    <t>我先说前提，片山老师，\n她被禁止在课外时间与学生接触。</t>
    <phoneticPr fontId="15" type="noConversion"/>
  </si>
  <si>
    <t>嗯，但是片山老师对那些在乎的学生，\n还是会忍不住去关心。</t>
    <phoneticPr fontId="15" type="noConversion"/>
  </si>
  <si>
    <t>啊……片山姐就是这样，\n只要学生遇到问题她就不会不管。</t>
    <phoneticPr fontId="15" type="noConversion"/>
  </si>
  <si>
    <t>没错，\n但假如正因为这点「被反将一军」呢？</t>
    <phoneticPr fontId="15" type="noConversion"/>
  </si>
  <si>
    <t>明石老师一直守在片山老师周围，适时出面，\n干扰她的行动，老师心里应该有不少怨气。</t>
    <phoneticPr fontId="15" type="noConversion"/>
  </si>
  <si>
    <t>这种情况应该发生过几次了……\n加纳同学应该有印象吧？</t>
    <phoneticPr fontId="15" type="noConversion"/>
  </si>
  <si>
    <t>说起来……我们在天台和老师说话的时候，\n明石中途出现打断了我们。</t>
    <phoneticPr fontId="15" type="noConversion"/>
  </si>
  <si>
    <t>啊！我也记得这个！\n当时还在想为什么明石老师会在那儿呢……！</t>
    <phoneticPr fontId="15" type="noConversion"/>
  </si>
  <si>
    <t>而且，片山老师被当成魅影之后，\n她的情绪也变得更加不稳定了。</t>
    <phoneticPr fontId="15" type="noConversion"/>
  </si>
  <si>
    <t>再就是出于……责任感吧。\n课外禁止她接触学生……情绪再次被激化……</t>
    <phoneticPr fontId="15" type="noConversion"/>
  </si>
  <si>
    <t>于是演变成现在随时都可能爆发的状态，\n那种状态下的片山老师，正想跟我谈谈……</t>
    <phoneticPr fontId="15" type="noConversion"/>
  </si>
  <si>
    <t>还有一点让我怀疑明石老师的理由，\n就是他的「智能眼镜」。</t>
    <phoneticPr fontId="15" type="noConversion"/>
  </si>
  <si>
    <t>嗯，恐怕明石老师，\n从「进入房间那一刻」就开始录像了。</t>
    <phoneticPr fontId="15" type="noConversion"/>
  </si>
  <si>
    <t>因为他确信，\n片山老师会对他动手……</t>
    <phoneticPr fontId="15" type="noConversion"/>
  </si>
  <si>
    <t>目前这都还是我个人的推测，\n只是……我觉得很可疑。</t>
    <phoneticPr fontId="15" type="noConversion"/>
  </si>
  <si>
    <t>我在网上试着查了一下明石老师的事，\n此前他应该是在企业担任顾问工作。</t>
    <phoneticPr fontId="15" type="noConversion"/>
  </si>
  <si>
    <t>在明石老师的帮助下，无论什么样的企业，\n都得以改善现有问题，业绩也有显著的提升。</t>
    <phoneticPr fontId="15" type="noConversion"/>
  </si>
  <si>
    <t>对这位优秀的顾问，\n相关人士的态度几乎都是称赞和感谢……</t>
    <phoneticPr fontId="15" type="noConversion"/>
  </si>
  <si>
    <t>不过在匿名论坛上，\n也有一些让人在意的评论。</t>
    <phoneticPr fontId="15" type="noConversion"/>
  </si>
  <si>
    <t>明石提出的方针，凡是反对的人，\n立刻就会被负面舆论包围，最后被迫辞职……</t>
    <phoneticPr fontId="15" type="noConversion"/>
  </si>
  <si>
    <t>还有被明石找出证据坐实不法行为的社员，\n尽管一直声称是冤枉的，最终还是自杀了……</t>
    <phoneticPr fontId="15" type="noConversion"/>
  </si>
  <si>
    <t>等一下……要是这些都是真的，\n那这人不是很可怕吗！</t>
    <phoneticPr fontId="15" type="noConversion"/>
  </si>
  <si>
    <t>别着急，这只是网络上的投稿，\n是真是假并没有定论，不过……</t>
    <phoneticPr fontId="15" type="noConversion"/>
  </si>
  <si>
    <t>他主张推行的所谓「工作方式改革」，\n使老师畏手畏脚，学生也对老师变得不信任。</t>
    <phoneticPr fontId="15" type="noConversion"/>
  </si>
  <si>
    <t>相反，看起来他只是想强行解决问题，\n营造出「只有」顾问明石成功可靠的样子……</t>
    <phoneticPr fontId="15" type="noConversion"/>
  </si>
  <si>
    <t>嘁……我就知道……！\n打从一开始我就觉得那人不对劲！</t>
    <phoneticPr fontId="15" type="noConversion"/>
  </si>
  <si>
    <t>片山姐是被陷害的是吧！？\n混蛋，明石这个混蛋……！</t>
    <phoneticPr fontId="15" type="noConversion"/>
  </si>
  <si>
    <t>啊……不是听说他把人逼上绝路了吗……\n那片山老师，是不是也可能……？</t>
    <phoneticPr fontId="15" type="noConversion"/>
  </si>
  <si>
    <t>学姐，我要怎么做才好？\n现在还有什么需要调查的！？</t>
    <phoneticPr fontId="15" type="noConversion"/>
  </si>
  <si>
    <t>你们呐，未免过于相信多祢村了吧。\n如果她跟明石一伙呢？或者她是幕后推手呢？</t>
    <phoneticPr fontId="15" type="noConversion"/>
  </si>
  <si>
    <t>因为你们也跟我一样，\n相信片山老师，怀疑明石老师吧。</t>
    <phoneticPr fontId="15" type="noConversion"/>
  </si>
  <si>
    <t>我目前能提供的情报就是这些了，\n你们那边有什么线索吗？</t>
    <phoneticPr fontId="15" type="noConversion"/>
  </si>
  <si>
    <t>我只是想知道明石老师到底想干什么，\n所以才找上同样对他存有疑心的你们。</t>
    <phoneticPr fontId="15" type="noConversion"/>
  </si>
  <si>
    <t>我目前能提供的情报就是这些了。\n你们那边有什么线索吗？</t>
    <phoneticPr fontId="15" type="noConversion"/>
  </si>
  <si>
    <t>我们这边也很懵……\n完全不知道接下来怎么办……</t>
    <phoneticPr fontId="15" type="noConversion"/>
  </si>
  <si>
    <t>我们联手调查这件事，\n然后同步各自获得的情报……怎么样？</t>
    <phoneticPr fontId="15" type="noConversion"/>
  </si>
  <si>
    <t>原来如此，同样怀疑明石之人的联手请求……\n也算是「交易」了吧。</t>
    <phoneticPr fontId="15" type="noConversion"/>
  </si>
  <si>
    <t>我们才该道谢呢！\n理子学姐在的话，感觉让人好安心啊！</t>
    <phoneticPr fontId="15" type="noConversion"/>
  </si>
  <si>
    <t>就请多关照了，学姐，\n呃……我之前说话有点冲，我道歉……</t>
    <phoneticPr fontId="15" type="noConversion"/>
  </si>
  <si>
    <t>没关系，我们也只是相差一年，\n如果可以，希望你们说话也可以随意些。</t>
    <phoneticPr fontId="15" type="noConversion"/>
  </si>
  <si>
    <t>啊……不过接下来，\n要怎么调查明石老师的事呢？</t>
    <phoneticPr fontId="15" type="noConversion"/>
  </si>
  <si>
    <t>关于这点我有个想法，\n可能有些复杂……大家可以听我说明一下吗？</t>
    <phoneticPr fontId="15" type="noConversion"/>
  </si>
  <si>
    <t>打扰啦～请问明石老师在吗～？</t>
  </si>
  <si>
    <t>喔？我以为你是站在片山老师那边的呢……</t>
  </si>
  <si>
    <t>太好了！那我就说了……</t>
  </si>
  <si>
    <t>那我们走吧，老师快来！</t>
  </si>
  <si>
    <t>……果然没把这个带上。</t>
  </si>
  <si>
    <t>那，就拜托你们替我把风了。</t>
  </si>
  <si>
    <t>邮件……电子相册……</t>
  </si>
  <si>
    <t>还是不对，那就试试这个……</t>
  </si>
  <si>
    <t>……猜对了。</t>
  </si>
  <si>
    <t>果然……</t>
  </si>
  <si>
    <t>找到什么了？|找到了决定性证据了？</t>
    <phoneticPr fontId="15" type="noConversion"/>
  </si>
  <si>
    <t>……嗯，多亏素羽和你们帮忙。</t>
  </si>
  <si>
    <t>之后还在吉祥寺那家咖啡店碰面。</t>
  </si>
  <si>
    <t>好，那学姐你也小心。</t>
  </si>
  <si>
    <t>3904936,3904936</t>
    <phoneticPr fontId="15" type="noConversion"/>
  </si>
  <si>
    <t>你是之前和片山老师有过纠纷的学生吧……\n名字是，新井同学吗？</t>
    <phoneticPr fontId="15" type="noConversion"/>
  </si>
  <si>
    <t>啊，嘿嘿，那时幸亏有老师您在～\n太感谢了～！</t>
    <phoneticPr fontId="15" type="noConversion"/>
  </si>
  <si>
    <t>不不！\n我之前也不知道她是个那么差劲的老师！</t>
    <phoneticPr fontId="15" type="noConversion"/>
  </si>
  <si>
    <t>我其实今天……是来找明石老师的，\n您说过希望听取大家对学园的改善建议对吧？</t>
    <phoneticPr fontId="15" type="noConversion"/>
  </si>
  <si>
    <t>嗯，当然。\n你要是有什么建议尽管向我说明。</t>
    <phoneticPr fontId="15" type="noConversion"/>
  </si>
  <si>
    <t>我希望能增加学校小卖部的面包种类！\n因为、现在甜口的面包太少了！</t>
    <phoneticPr fontId="15" type="noConversion"/>
  </si>
  <si>
    <t>对了，学园活动的建议可以提吗？\n我想举办棒球大赛～！</t>
    <phoneticPr fontId="15" type="noConversion"/>
  </si>
  <si>
    <t>请、请等一下新井同学，如果建议比较多，\n我可以另外空出时间来沟通……</t>
    <phoneticPr fontId="15" type="noConversion"/>
  </si>
  <si>
    <t>……老师不如一边休息，\n一边听取这位同学的建议吧？</t>
    <phoneticPr fontId="15" type="noConversion"/>
  </si>
  <si>
    <t>明石老师工作这么久也该累了吧？\n整理资料的话我来做就好。</t>
    <phoneticPr fontId="15" type="noConversion"/>
  </si>
  <si>
    <t>啊，那我们去天台吧，老师！\n在那吹吹风会很舒服哦！</t>
    <phoneticPr fontId="15" type="noConversion"/>
  </si>
  <si>
    <t>说的也是，那我就恭敬不如从命，\n稍微休息一会儿吧。</t>
    <phoneticPr fontId="15" type="noConversion"/>
  </si>
  <si>
    <t>和学生接触时，或许是想多一些亲近感，\n会特意换上那副浅色的眼镜……</t>
    <phoneticPr fontId="15" type="noConversion"/>
  </si>
  <si>
    <t>……我说，刚才素羽演得也太像了吧？\n根本不像是在演的啊。</t>
    <phoneticPr fontId="15" type="noConversion"/>
  </si>
  <si>
    <t>素羽从小就很有胆量呢，\n虽然事前和她对过剧本……</t>
    <phoneticPr fontId="15" type="noConversion"/>
  </si>
  <si>
    <t>不过现场的发挥确实超出想象，\n说不定她很适合登台表演呢。</t>
    <phoneticPr fontId="15" type="noConversion"/>
  </si>
  <si>
    <t>看来想要侥幸找出密码还是太天真了，\n至少能发现什么线索也好……</t>
    <phoneticPr fontId="15" type="noConversion"/>
  </si>
  <si>
    <t>喂，还没好吗？\n搞不好他马上就回来了！</t>
    <phoneticPr fontId="15" type="noConversion"/>
  </si>
  <si>
    <t>放心，已经缩小范围了，\n这次应该就能……</t>
    <phoneticPr fontId="15" type="noConversion"/>
  </si>
  <si>
    <t>啊，这么快！\n你怎么猜到的！？</t>
    <phoneticPr fontId="15" type="noConversion"/>
  </si>
  <si>
    <t>稍后我会解释的，\n我先解决眼前的问题。</t>
    <phoneticPr fontId="15" type="noConversion"/>
  </si>
  <si>
    <t>隐藏文件夹……\n里面有照片和视频……嗯？这是……</t>
    <phoneticPr fontId="15" type="noConversion"/>
  </si>
  <si>
    <t>……我先全部拷出来，\n再看看还有什么能用得上的……</t>
    <phoneticPr fontId="15" type="noConversion"/>
  </si>
  <si>
    <t>素羽要回来了吗？\n嗯，你们俩快出去吧。</t>
    <phoneticPr fontId="15" type="noConversion"/>
  </si>
  <si>
    <t>欸，不行不行！那不合适！</t>
  </si>
  <si>
    <t>的确很精彩|我就做不到</t>
    <phoneticPr fontId="15" type="noConversion"/>
  </si>
  <si>
    <t>那，素羽你想点什么？</t>
  </si>
  <si>
    <t>……而且特意单独放在了专用的文件夹里。</t>
  </si>
  <si>
    <t>欸，难道他是……</t>
  </si>
  <si>
    <t>难道是、跟踪狂？|死忠粉？</t>
    <phoneticPr fontId="15" type="noConversion"/>
  </si>
  <si>
    <t>喔，对啊。</t>
  </si>
  <si>
    <t>唔，密码是他过去的员工编号。</t>
  </si>
  <si>
    <t>啊，可以把密码也告诉我们一下吗？</t>
  </si>
  <si>
    <t>可以是可以……不过你们为什么想知道？</t>
  </si>
  <si>
    <t>当然|放心吧|我我我、我保证</t>
    <phoneticPr fontId="15" type="noConversion"/>
  </si>
  <si>
    <t>嗯……好吧。</t>
  </si>
  <si>
    <t>3905011</t>
    <phoneticPr fontId="15" type="noConversion"/>
  </si>
  <si>
    <t>……真的能保证吗……</t>
  </si>
  <si>
    <t>3905013</t>
    <phoneticPr fontId="15" type="noConversion"/>
  </si>
  <si>
    <t>3905012</t>
    <phoneticPr fontId="15" type="noConversion"/>
  </si>
  <si>
    <t>3905011,3905011,3905012</t>
    <phoneticPr fontId="15" type="noConversion"/>
  </si>
  <si>
    <t>啊，稍等，记事本，记事本……</t>
  </si>
  <si>
    <t>3905015</t>
    <phoneticPr fontId="15" type="noConversion"/>
  </si>
  <si>
    <t>3904976,3904976</t>
    <phoneticPr fontId="15" type="noConversion"/>
  </si>
  <si>
    <t>3904987,3904987</t>
    <phoneticPr fontId="15" type="noConversion"/>
  </si>
  <si>
    <t>不好意思又让你们这么远跑一趟，\n我想这种讨论，还是离学校远些比较好。</t>
    <phoneticPr fontId="15" type="noConversion"/>
  </si>
  <si>
    <t>今天我请客，你们想点什么，\n尽管下单就好。</t>
    <phoneticPr fontId="15" type="noConversion"/>
  </si>
  <si>
    <t>多亏了你们，我才能确认明石的电脑。\n至少让我表达一下谢意。</t>
    <phoneticPr fontId="15" type="noConversion"/>
  </si>
  <si>
    <t>呵呵，尤其是素羽，\n你完美的演技可是功劳不小。</t>
    <phoneticPr fontId="15" type="noConversion"/>
  </si>
  <si>
    <t>没有啦，\n是理子学姐剧本的功劳啦～</t>
    <phoneticPr fontId="15" type="noConversion"/>
  </si>
  <si>
    <t>而且增加面包种类和棒球大赛的想法，\n那可不是演技，我是真这么想的！</t>
    <phoneticPr fontId="15" type="noConversion"/>
  </si>
  <si>
    <t>呃……原来是真心话啊……\n怪不得……</t>
    <phoneticPr fontId="15" type="noConversion"/>
  </si>
  <si>
    <t>那也很厉害了，\n演的让人丝毫没有起疑心呢。</t>
    <phoneticPr fontId="15" type="noConversion"/>
  </si>
  <si>
    <t>我就不客气了！\n我想想……</t>
    <phoneticPr fontId="15" type="noConversion"/>
  </si>
  <si>
    <t>好了，我们说正事吧，\n关于明石电脑里的内容……</t>
    <phoneticPr fontId="15" type="noConversion"/>
  </si>
  <si>
    <t>虽然我还没来得及仔细检查所有内容，\n但里面，有很多片山老师的照片和视频。</t>
    <phoneticPr fontId="15" type="noConversion"/>
  </si>
  <si>
    <t>不是，\n他应该是在……寻找别人的弱点。</t>
    <phoneticPr fontId="15" type="noConversion"/>
  </si>
  <si>
    <t>证据就是那两个女生拍的视频，\n也在明石的电脑里有备份。</t>
    <phoneticPr fontId="15" type="noConversion"/>
  </si>
  <si>
    <t>……等等，\n明石不是说他把视频删除了吗？</t>
    <phoneticPr fontId="15" type="noConversion"/>
  </si>
  <si>
    <t>嗯，跟教务主任是这样说的……\n但实际上，他撒谎了。</t>
    <phoneticPr fontId="15" type="noConversion"/>
  </si>
  <si>
    <t>那，把片山姐的视频，\n投稿到磨我痛神上的人也是……！</t>
    <phoneticPr fontId="15" type="noConversion"/>
  </si>
  <si>
    <t>因为是匿名投稿，所以无法确定，\n但是我认为很有可能就是他。</t>
    <phoneticPr fontId="15" type="noConversion"/>
  </si>
  <si>
    <t>我还没有看完所有的数据，\n等我全部确认后再和你们说，可以吗？</t>
    <phoneticPr fontId="15" type="noConversion"/>
  </si>
  <si>
    <t>没问题，当然可以！\n谢谢学姐。</t>
    <phoneticPr fontId="15" type="noConversion"/>
  </si>
  <si>
    <t>对了，你们几个，\n记得问一下明石电脑的开机密码。</t>
    <phoneticPr fontId="15" type="noConversion"/>
  </si>
  <si>
    <t>异世界那扇锁住的门，\n说不定这个密码是开启的关键所在。</t>
    <phoneticPr fontId="15" type="noConversion"/>
  </si>
  <si>
    <t>学姐，明石的电脑密码是什么？\n你是怎么猜到的？</t>
    <phoneticPr fontId="15" type="noConversion"/>
  </si>
  <si>
    <t>在担任顾问以前，\n明石老师似乎有在电视台工作的经历。</t>
    <phoneticPr fontId="15" type="noConversion"/>
  </si>
  <si>
    <t>电视台！？\n好厉害……这就是那种精英人士吧……</t>
    <phoneticPr fontId="15" type="noConversion"/>
  </si>
  <si>
    <t>他那个时期的照片，\n智能眼镜的相册里保存了很多。</t>
    <phoneticPr fontId="15" type="noConversion"/>
  </si>
  <si>
    <t>所以我就当成密码试着输了进去，\n尽管我也有其他的备选，结果真就猜对了……</t>
    <phoneticPr fontId="15" type="noConversion"/>
  </si>
  <si>
    <t>啊，那个，呃，我们这边可能、\n也需要再去调查之类的……</t>
    <phoneticPr fontId="15" type="noConversion"/>
  </si>
  <si>
    <t>……好的，告诉你们没什么问题，\n但你们要向我保证不能滥用哦？</t>
    <phoneticPr fontId="15" type="noConversion"/>
  </si>
  <si>
    <t>当、当然没问题！\n今天他，那个……有点感冒……对吧？</t>
    <phoneticPr fontId="15" type="noConversion"/>
  </si>
  <si>
    <t>太好了，那我们赶紧去宫殿！</t>
  </si>
  <si>
    <t>那等下就直接去涩谷吧。</t>
  </si>
  <si>
    <t>久等了。</t>
  </si>
  <si>
    <t>不客气，你们三个、接下来要去做什么吗？</t>
  </si>
  <si>
    <t>我也……是，直接回家睡觉去。</t>
  </si>
  <si>
    <t>我也回家|可能会绕个道</t>
    <phoneticPr fontId="15" type="noConversion"/>
  </si>
  <si>
    <t>好，理子学姐明天学校见！</t>
  </si>
  <si>
    <t>3905050,3905050</t>
    <phoneticPr fontId="15" type="noConversion"/>
  </si>
  <si>
    <t>很好，拿到了明石的密码，\n这么一来，或许就能解除那个门锁了。</t>
    <phoneticPr fontId="15" type="noConversion"/>
  </si>
  <si>
    <t>啊，那个，唔……我还有作业要写，\n这就回家啦～！</t>
    <phoneticPr fontId="15" type="noConversion"/>
  </si>
  <si>
    <t>……好啊，那就在这分开吧，\n大家路上注意安全哦。</t>
    <phoneticPr fontId="15" type="noConversion"/>
  </si>
  <si>
    <t>……错不了，\n他们……从上次起就有事瞒着我……</t>
    <phoneticPr fontId="15" type="noConversion"/>
  </si>
  <si>
    <t>好像听他们说……去「宫殿」，\n那是什么意思呢……？而且……</t>
    <phoneticPr fontId="15" type="noConversion"/>
  </si>
  <si>
    <t>提出问密码要求的、那个声音……\n应该不是他们３个的声音吧……？</t>
    <phoneticPr fontId="15" type="noConversion"/>
  </si>
  <si>
    <t>行了，我们赶紧去异世界吧！</t>
  </si>
  <si>
    <t>不见了……！？</t>
  </si>
  <si>
    <t>刚才，明明就在这里……！</t>
  </si>
  <si>
    <t>这是什么，这个图标……</t>
  </si>
  <si>
    <t>不是说回家吗……\n他们到底在做什么……？</t>
    <phoneticPr fontId="15" type="noConversion"/>
  </si>
  <si>
    <t>到底是怎么回事……？\n先给素羽打个电话吧……</t>
    <phoneticPr fontId="15" type="noConversion"/>
  </si>
  <si>
    <t>唔，这里、是什么地方……！</t>
  </si>
  <si>
    <t>刚才发生了什么……？</t>
  </si>
  <si>
    <t>那个……是什么……？</t>
  </si>
  <si>
    <t>前往第３区域的片山宫殿，\n抵达那扇被密码锁住的门前，没问题吧？</t>
    <phoneticPr fontId="15" type="noConversion"/>
  </si>
  <si>
    <t>完全……没有思路……\n是什么东西……变成了车吗？他们怎么……</t>
    <phoneticPr fontId="15" type="noConversion"/>
  </si>
  <si>
    <t>WONDER，现在是要去片山宫殿的净水场…\n那个有密码锁的门那里。</t>
    <phoneticPr fontId="15" type="noConversion"/>
  </si>
  <si>
    <t>对，稍等。</t>
  </si>
  <si>
    <t>……嗯？啊？我放哪儿了？</t>
  </si>
  <si>
    <t>欸？什么啊？不会吧，怎么没了！</t>
  </si>
  <si>
    <t>欸～不是吧！你弄丢了啊！？</t>
  </si>
  <si>
    <t>好像是６……|感觉开头是７</t>
    <phoneticPr fontId="15" type="noConversion"/>
  </si>
  <si>
    <t>唔？不会吧，如果有异物在吾体内，\n吾肯定能察觉的……罢了。</t>
    <phoneticPr fontId="15" type="noConversion"/>
  </si>
  <si>
    <t>嗬啊！嗬啊哈哈！好、好痒！\n那种地方才没掉什么东西呢！</t>
    <phoneticPr fontId="15" type="noConversion"/>
  </si>
  <si>
    <t>奇怪，如果记事本掉了出来，\n那只能是在车里啊……</t>
    <phoneticPr fontId="15" type="noConversion"/>
  </si>
  <si>
    <t>嗬啊……！\n那里是吾敏感的地方，别拽啊！</t>
    <phoneticPr fontId="15" type="noConversion"/>
  </si>
  <si>
    <t>够了！别再找了！\n是不是落在现实世界哪里了啊！？</t>
    <phoneticPr fontId="15" type="noConversion"/>
  </si>
  <si>
    <t>再就是……那现在，\n谁还记得明石的密码吗！</t>
    <phoneticPr fontId="15" type="noConversion"/>
  </si>
  <si>
    <t>呃，这话我说有点那个、毕竟本子是我拿的，\n我其实瞄了一眼，最开头应该是……９？</t>
    <phoneticPr fontId="15" type="noConversion"/>
  </si>
  <si>
    <t>欸，不是８吗？\n我只记得，那个密码还挺长的……</t>
    <phoneticPr fontId="15" type="noConversion"/>
  </si>
  <si>
    <t>这就没个靠谱的人啊！</t>
  </si>
  <si>
    <t>呃，对不起……你别生气了。</t>
  </si>
  <si>
    <t>嘎啊——！</t>
  </si>
  <si>
    <t>呃……你在干嘛？</t>
  </si>
  <si>
    <t>浑身……哆嗦……</t>
  </si>
  <si>
    <t>怎么看这个姿势都是在卖萌啊……</t>
  </si>
  <si>
    <t>？&lt;#000000,？,#FFFFFF&gt;？</t>
    <phoneticPr fontId="15" type="noConversion"/>
  </si>
  <si>
    <t>我就在这，而且也记得密码。</t>
  </si>
  <si>
    <t>啊，等等……啊！？</t>
  </si>
  <si>
    <t>为什么你会在这……！|为啥你会在这！？</t>
    <phoneticPr fontId="15" type="noConversion"/>
  </si>
  <si>
    <t>吾不是根本就没有机会看记事本嘛！\n吾只能一直躲在WONDER的包里啊！</t>
    <phoneticPr fontId="15" type="noConversion"/>
  </si>
  <si>
    <t>吾的身体刚才可都被你摸遍了！\n不生气怎么可能啊！</t>
    <phoneticPr fontId="15" type="noConversion"/>
  </si>
  <si>
    <t>可是，弄丢了也没办法吧，\n回到现实再去问一下理子学姐吧……</t>
    <phoneticPr fontId="15" type="noConversion"/>
  </si>
  <si>
    <t>3905205,3905205</t>
    <phoneticPr fontId="15" type="noConversion"/>
  </si>
  <si>
    <t>没想到……你，已经能听到吾的声音了吗。</t>
  </si>
  <si>
    <t>你可以叫吾CATTLE，\n不过这只是在异世界的行动代号。</t>
    <phoneticPr fontId="15" type="noConversion"/>
  </si>
  <si>
    <t>CATTLE先生吗……好的，请多关照。\n大家也都有这样的别名吗？</t>
    <phoneticPr fontId="15" type="noConversion"/>
  </si>
  <si>
    <t>啊，{PLAYER_NAME}！不得了了！</t>
  </si>
  <si>
    <t>欸，喂，你在说什么呀！\n{PLAYER_NAME}他、他其实是想说～！！</t>
  </si>
  <si>
    <t>这个提议很公平且对双方都有利，交涉的话，\n姑且也算值得信赖，{PLAYER_NAME}觉得呢？</t>
  </si>
  <si>
    <t>至于戴着奇怪兜帽的这位，那个声音是你吧？\n那个从{PLAYER_NAME}同学包里发出的声音。</t>
  </si>
  <si>
    <t>3905221,3905221</t>
    <phoneticPr fontId="15" type="noConversion"/>
  </si>
  <si>
    <t>嗯……|这里叫我WONDER</t>
    <phoneticPr fontId="15" type="noConversion"/>
  </si>
  <si>
    <t>嗯，你指的是那个诡异的蛇形图标吧。</t>
  </si>
  <si>
    <t>原来如此……那，应该就没错了。</t>
  </si>
  <si>
    <t>你就一个人这么过来了……！？</t>
  </si>
  <si>
    <t>不不，我们不认识啊！</t>
  </si>
  <si>
    <t>稍等，有什么东西……靠近了。</t>
  </si>
  <si>
    <t>喂，你们说的敌意是什么啊！？</t>
  </si>
  <si>
    <t>可、哎呀，但那样的话……！</t>
  </si>
  <si>
    <t>现在能回现实世界的话就好了……！</t>
  </si>
  <si>
    <t>对，但写着密码的记事本，我给弄丢了……！</t>
  </si>
  <si>
    <t>门开了……</t>
  </si>
  <si>
    <t>太强了吧……</t>
  </si>
  <si>
    <t>怎么办，WONDER？</t>
  </si>
  <si>
    <t>朝前走吧|只能继续前进了</t>
    <phoneticPr fontId="15" type="noConversion"/>
  </si>
  <si>
    <t>没办法了，只能继续前进了！</t>
  </si>
  <si>
    <t>3905263</t>
    <phoneticPr fontId="15" type="noConversion"/>
  </si>
  <si>
    <t>3905263,3905263</t>
    <phoneticPr fontId="15" type="noConversion"/>
  </si>
  <si>
    <t>欸欸，现在不是做自我介绍的时候吧！\n为什么学姐会出现在异世界啊？</t>
    <phoneticPr fontId="15" type="noConversion"/>
  </si>
  <si>
    <t>异世界……唔，这里，是异世界啊。\n没想到会有这种地方存在。</t>
    <phoneticPr fontId="15" type="noConversion"/>
  </si>
  <si>
    <t>但为什么我会来这……\n这一点我也还不明白。</t>
    <phoneticPr fontId="15" type="noConversion"/>
  </si>
  <si>
    <t>我先看到你们在涩谷的站前广场消失了，\n然后点了下某个奇怪的手机软件，就到这了。</t>
    <phoneticPr fontId="15" type="noConversion"/>
  </si>
  <si>
    <t>奇怪的手机软件……\n学姐的手机里，也有异界导航？</t>
    <phoneticPr fontId="15" type="noConversion"/>
  </si>
  <si>
    <t>呃，怎么觉得你一点都不意外啊，\n而且从入口到这儿的路应该不短吧……？</t>
    <phoneticPr fontId="15" type="noConversion"/>
  </si>
  <si>
    <t>欸……！那阴影、哎呀，\n学姐没被什么怪物袭击吗！？</t>
    <phoneticPr fontId="15" type="noConversion"/>
  </si>
  <si>
    <t>阴影？不太明白你在说什么，\n但是我应该没遇到什么阻碍就到这里了。</t>
    <phoneticPr fontId="15" type="noConversion"/>
  </si>
  <si>
    <t>……我不知道它的身份，\n但我是按照它指示的路线来这儿的。</t>
    <phoneticPr fontId="15" type="noConversion"/>
  </si>
  <si>
    <t>当时的情况我也没有其他办法，\n啊，难道它是你们的同伴吗？</t>
    <phoneticPr fontId="15" type="noConversion"/>
  </si>
  <si>
    <t>如果说是阴影，却丝毫感觉不到敌意……\n换个角度考虑的话，倒更像是……</t>
    <phoneticPr fontId="15" type="noConversion"/>
  </si>
  <si>
    <t>敌意……危险……类似这样的存在正在靠近，\n似乎它正要告诉我……</t>
    <phoneticPr fontId="15" type="noConversion"/>
  </si>
  <si>
    <t>确实……有一股敌意正在接近！\n真是出乎意料，居然能先吾一步发现……！</t>
    <phoneticPr fontId="15" type="noConversion"/>
  </si>
  <si>
    <t>应该是……\n上次出现过的那个明石的认知存在。</t>
    <phoneticPr fontId="15" type="noConversion"/>
  </si>
  <si>
    <t>多祢村理子还在这，\n不能把她卷入战斗……！</t>
    <phoneticPr fontId="15" type="noConversion"/>
  </si>
  <si>
    <t>优先选择逃走吧？这里就一条路，\n那么只有打开门向前走了。</t>
    <phoneticPr fontId="15" type="noConversion"/>
  </si>
  <si>
    <t>前方有什么危险尚未可知，\n吾等不能就这么带你走。</t>
    <phoneticPr fontId="15" type="noConversion"/>
  </si>
  <si>
    <t>留在原地必然有危险，向前走只是有概率，\n那么答案很明了了……我们继续向前吧？</t>
    <phoneticPr fontId="15" type="noConversion"/>
  </si>
  <si>
    <t>门上的这个数字键盘，\n只要输入明石老师的密码就行了吧。</t>
    <phoneticPr fontId="15" type="noConversion"/>
  </si>
  <si>
    <t>这个声音，\n是那个像明石老师的阴影发出来的！</t>
    <phoneticPr fontId="15" type="noConversion"/>
  </si>
  <si>
    <t>回去会遇到那个貌似明石的认知存在，\n现在只能前进了，WONDER！</t>
    <phoneticPr fontId="15" type="noConversion"/>
  </si>
  <si>
    <t>……好了，这样门应该又锁上了。</t>
  </si>
  <si>
    <t>好像……走远了。</t>
  </si>
  <si>
    <t>呃……该从哪儿说起呢……</t>
  </si>
  <si>
    <t>你这什么理解力啊！</t>
  </si>
  <si>
    <t>所以，你们才会去调查明石老师。</t>
  </si>
  <si>
    <t>反而能感受到的是老师对他的敌意。</t>
  </si>
  <si>
    <t>又或者……是被那个人利用了。</t>
  </si>
  <si>
    <t>利用？|什么意思？</t>
    <phoneticPr fontId="15" type="noConversion"/>
  </si>
  <si>
    <t>不可能！怎么可能是恋人啊！</t>
  </si>
  <si>
    <t>3905325</t>
    <phoneticPr fontId="15" type="noConversion"/>
  </si>
  <si>
    <t>3905325,3905325</t>
    <phoneticPr fontId="15" type="noConversion"/>
  </si>
  <si>
    <t>喔，门是锁着的呢，\n怎么感觉刚才这附近有异物的气息……</t>
    <phoneticPr fontId="15" type="noConversion"/>
  </si>
  <si>
    <t>看来眼前的危险已经过去了，\n能请你们解释一下这是什么地方了吗？</t>
    <phoneticPr fontId="15" type="noConversion"/>
  </si>
  <si>
    <t>原来是这样……人类集体无意识的异世界，\n那这个像水坝一样的建筑……</t>
    <phoneticPr fontId="15" type="noConversion"/>
  </si>
  <si>
    <t>就是片山老师的内心……\n由她扭曲的欲望所创造的世界……对吧。</t>
    <phoneticPr fontId="15" type="noConversion"/>
  </si>
  <si>
    <t>不愧是理子学姐……\n跟我们的大脑构造完全不同啊……</t>
    <phoneticPr fontId="15" type="noConversion"/>
  </si>
  <si>
    <t>另外，在这个片山老师的内心世界中，\n明石老师不知道为什么竟然在「保护」这里。</t>
    <phoneticPr fontId="15" type="noConversion"/>
  </si>
  <si>
    <t>没错。\n话说回来，你竟然都理解到这个地步了……</t>
    <phoneticPr fontId="15" type="noConversion"/>
  </si>
  <si>
    <t>CATTLE先生，\n这个宫殿真的是片山老师的吗？</t>
    <phoneticPr fontId="15" type="noConversion"/>
  </si>
  <si>
    <t>直呼吾CATTLE就好，如你所说，\n吾是用片山之名追踪心声，才找到这个宫殿。</t>
    <phoneticPr fontId="15" type="noConversion"/>
  </si>
  <si>
    <t>所以这里必然是片山的宫殿。\n至于明石的认知存在……确实很不可思议。</t>
    <phoneticPr fontId="15" type="noConversion"/>
  </si>
  <si>
    <t>……是很奇怪，现实中的片山老师，\n怎么看都不像是会依赖明石老师。</t>
    <phoneticPr fontId="15" type="noConversion"/>
  </si>
  <si>
    <t>对吧？\n我就是觉得怎么都……说不通啊。</t>
    <phoneticPr fontId="15" type="noConversion"/>
  </si>
  <si>
    <t>但是，刚才那扇门，\n却是用明石老师的密码打开的……</t>
    <phoneticPr fontId="15" type="noConversion"/>
  </si>
  <si>
    <t>上在心里的锁，\n竟然用别人的密码才能打开……</t>
    <phoneticPr fontId="15" type="noConversion"/>
  </si>
  <si>
    <t>说明在很大程度上信赖那个人，\n或者说是依存于那个人……</t>
    <phoneticPr fontId="15" type="noConversion"/>
  </si>
  <si>
    <t>首先……片山老师，\n不可能知道明石老师的密码。</t>
    <phoneticPr fontId="15" type="noConversion"/>
  </si>
  <si>
    <t>对啊……\n除非他们两个是恋人之类的……</t>
    <phoneticPr fontId="15" type="noConversion"/>
  </si>
  <si>
    <t>如果不是恋人，那扇上锁的门，\n用明石个人的密码应该是「不可能打开」的。</t>
    <phoneticPr fontId="15" type="noConversion"/>
  </si>
  <si>
    <t>利用……控制……劫持……\n还是说，另有其他关系……？</t>
    <phoneticPr fontId="15" type="noConversion"/>
  </si>
  <si>
    <t>唔，我们还没有足够的情报，\n现在无论怎么想都只是猜测而已。</t>
    <phoneticPr fontId="15" type="noConversion"/>
  </si>
  <si>
    <t>反正现在也回不去，还是往前走走看吧？\n说不定宫殿里有线索呢。</t>
    <phoneticPr fontId="15" type="noConversion"/>
  </si>
  <si>
    <t>在队伍里有普通人类的情况下探索宫殿，\n吾虽然难以认同……但眼下也别无他法了。</t>
    <phoneticPr fontId="15" type="noConversion"/>
  </si>
  <si>
    <t>吾等就一边保护多祢村理子，\n一边继续前进吧。</t>
    <phoneticPr fontId="15" type="noConversion"/>
  </si>
  <si>
    <t>那个貌似明石的认知存在，\n可能还在对面。</t>
    <phoneticPr fontId="15" type="noConversion"/>
  </si>
  <si>
    <t>……这是什么？</t>
  </si>
  <si>
    <t>学校的黑板……还有投影仪？\n好像在播什么视频……</t>
    <phoneticPr fontId="15" type="noConversion"/>
  </si>
  <si>
    <t>禁止暴力行为。</t>
  </si>
  <si>
    <t>可是你的儿子，已经旷课3天了！</t>
  </si>
  <si>
    <t>这是在侵害个人隐私。</t>
  </si>
  <si>
    <t>用这个喷雾～还有打火机～\n表演个喷射火焰吧！！</t>
    <phoneticPr fontId="15" type="noConversion"/>
  </si>
  <si>
    <t>怎么有人会因为家长没接电话，\n就往人家公司打电话啊！</t>
    <phoneticPr fontId="15" type="noConversion"/>
  </si>
  <si>
    <t>都已经是高中生了，管他干嘛呀！\n你让我在公司出丑的事你怎么负责啊！</t>
    <phoneticPr fontId="15" type="noConversion"/>
  </si>
  <si>
    <t>比起自己的脸面……\n就不能多关心一下孩子吗！</t>
    <phoneticPr fontId="15" type="noConversion"/>
  </si>
  <si>
    <t>片&lt;#000000,山,#FFFFFF&gt; 久未</t>
    <phoneticPr fontId="15" type="noConversion"/>
  </si>
  <si>
    <t>爱&lt;#000000,拍,#FFFFFF&gt;视频的女生</t>
    <phoneticPr fontId="15" type="noConversion"/>
  </si>
  <si>
    <t>学&lt;#000000,生,#FFFFFF&gt;的父亲</t>
    <phoneticPr fontId="15" type="noConversion"/>
  </si>
  <si>
    <t>旁&lt;#000000,白,#FFFFFF&gt;</t>
    <phoneticPr fontId="15" type="noConversion"/>
  </si>
  <si>
    <t>这都什么……</t>
  </si>
  <si>
    <t>有一段，就是不久前发生的事吧？</t>
  </si>
  <si>
    <t>是的|还有其他视频</t>
    <phoneticPr fontId="15" type="noConversion"/>
  </si>
  <si>
    <t>唔，好像又有新的影像了？</t>
  </si>
  <si>
    <t>后面那段，\n是片山老师……和谁的爸爸吧？</t>
    <phoneticPr fontId="15" type="noConversion"/>
  </si>
  <si>
    <t>3905443,3905443</t>
    <phoneticPr fontId="15" type="noConversion"/>
  </si>
  <si>
    <t>抱歉，小久未，是这样的……</t>
  </si>
  <si>
    <t>朝美食艺人……泼水……！？</t>
  </si>
  <si>
    <t>听说你把加纳同学开除了？是真的吗？\n他在这里其实做的很开心的。</t>
    <phoneticPr fontId="15" type="noConversion"/>
  </si>
  <si>
    <t>我问他怎么了，\n他只是说都是自己的错……</t>
    <phoneticPr fontId="15" type="noConversion"/>
  </si>
  <si>
    <t>……可是，错的不是小骏。\n那个宫泽，应该从一开始就想威胁我们店……</t>
    <phoneticPr fontId="15" type="noConversion"/>
  </si>
  <si>
    <t>先不说这些了，\n总之，这时候……我们必须保护好他。</t>
    <phoneticPr fontId="15" type="noConversion"/>
  </si>
  <si>
    <t>如果那段视频传出去，这孩子的未来就毁了。\n我去跟电视台谈谈看。</t>
    <phoneticPr fontId="15" type="noConversion"/>
  </si>
  <si>
    <t>不管怎么样，阿政，\n你还是要照顾好加纳同学。</t>
    <phoneticPr fontId="15" type="noConversion"/>
  </si>
  <si>
    <t>……嗯，后来政哥也和我说了。</t>
  </si>
  <si>
    <t>啊……小骏往宫泽身上泼水的画面，\n原来没播出是这个原因……</t>
    <phoneticPr fontId="15" type="noConversion"/>
  </si>
  <si>
    <t>片山老师，不止去了电视台，\n还跑去找了很多人低头道歉……</t>
    <phoneticPr fontId="15" type="noConversion"/>
  </si>
  <si>
    <t>是片山老师她、保护了我，\n明明全都是……我的错……！</t>
    <phoneticPr fontId="15" type="noConversion"/>
  </si>
  <si>
    <t>今天我是来和您谈谈关于理子同学的事。</t>
  </si>
  <si>
    <t>我……高一时候，发生的事……</t>
  </si>
  <si>
    <t>这次是理子学姐？\n好像比现在头发要短一些……</t>
    <phoneticPr fontId="15" type="noConversion"/>
  </si>
  <si>
    <t>没记错的话……\n在这之前，老师她……</t>
    <phoneticPr fontId="15" type="noConversion"/>
  </si>
  <si>
    <t>……不好意思，今天要去委员会。</t>
  </si>
  <si>
    <t>那，大家明天见，玩的开心哦。</t>
  </si>
  <si>
    <t>片山老师……</t>
  </si>
  <si>
    <t>可以聊一会儿吗？</t>
  </si>
  <si>
    <t>……我没有在勉强自己。</t>
  </si>
  <si>
    <t>但这是因为我觉得，自己就应该这样。</t>
  </si>
  <si>
    <t>多祢村同学，\n偶尔也和我们一起走吧？</t>
    <phoneticPr fontId="15" type="noConversion"/>
  </si>
  <si>
    <t>大家决定去涩谷玩哦，\n要不，多祢村同学也一起去吧！</t>
    <phoneticPr fontId="15" type="noConversion"/>
  </si>
  <si>
    <t>早就说了嘛，肯定会被拒绝呀，\n多祢村同学她不可能会来的啦。</t>
    <phoneticPr fontId="15" type="noConversion"/>
  </si>
  <si>
    <t>她还真是不合群啊～又是委员会，\n又要给家里帮忙，还要学习什么的。</t>
    <phoneticPr fontId="15" type="noConversion"/>
  </si>
  <si>
    <t>她要是不想跟我们玩，\n直说不就好了～</t>
    <phoneticPr fontId="15" type="noConversion"/>
  </si>
  <si>
    <t>身为优等生的社长千金，\n怎么可能跟普通人一起玩嘛，哈哈。</t>
    <phoneticPr fontId="15" type="noConversion"/>
  </si>
  <si>
    <t>……偶尔去和别的同学交流一下，\n这个对将来有帮助吗。</t>
    <phoneticPr fontId="15" type="noConversion"/>
  </si>
  <si>
    <t>对将来有没有帮助，这种想法本身……\n可能有点不太对呢。</t>
    <phoneticPr fontId="15" type="noConversion"/>
  </si>
  <si>
    <t>虽然给家里帮忙和学习都很重要，\n也可以理解……但是……</t>
    <phoneticPr fontId="15" type="noConversion"/>
  </si>
  <si>
    <t>我在乎的是，\n这些真的是你想做的事情吗？</t>
    <phoneticPr fontId="15" type="noConversion"/>
  </si>
  <si>
    <t>如果是我误会了，那我道歉。\n不过你看起来过得很压抑。</t>
    <phoneticPr fontId="15" type="noConversion"/>
  </si>
  <si>
    <t>似乎你做的所有事，\n都是以是否对家族和事业有帮助来决定的……</t>
    <phoneticPr fontId="15" type="noConversion"/>
  </si>
  <si>
    <t>对家业是否有帮助……以此来作为判断标准，\n这个确实如您所说……</t>
    <phoneticPr fontId="15" type="noConversion"/>
  </si>
  <si>
    <t>同&lt;#000000,班,#FFFFFF&gt;女同学</t>
    <phoneticPr fontId="15" type="noConversion"/>
  </si>
  <si>
    <t>理子，我没说错吧？</t>
  </si>
  <si>
    <t>可是，理子同学她……！</t>
  </si>
  <si>
    <t>在我看来，理子同学，\n被继承UMETANE的责任束缚得太紧了。</t>
    <phoneticPr fontId="15" type="noConversion"/>
  </si>
  <si>
    <t>帮忙打理家业，努力学习，\n这些都是很了不起很重要的事……</t>
    <phoneticPr fontId="15" type="noConversion"/>
  </si>
  <si>
    <t>但我觉得现在的她，\n却连一个可以安心放松的地方都没有了。</t>
    <phoneticPr fontId="15" type="noConversion"/>
  </si>
  <si>
    <t>人在学生阶段，应该是拓宽见闻，\n寻找自己想要去做什么的时期。</t>
    <phoneticPr fontId="15" type="noConversion"/>
  </si>
  <si>
    <t>能不能请您……\n好好地面对自己女儿内心的意愿呢？</t>
    <phoneticPr fontId="15" type="noConversion"/>
  </si>
  <si>
    <t>我同意您的说法，\n不过，理子早就过了这个时期了。</t>
    <phoneticPr fontId="15" type="noConversion"/>
  </si>
  <si>
    <t>我并没有强迫理子做什么，\n只是让她去做想做的事情而已哦？</t>
    <phoneticPr fontId="15" type="noConversion"/>
  </si>
  <si>
    <t>是的……继承UMETANE，\n我认为才是我作为独生女的使命……</t>
    <phoneticPr fontId="15" type="noConversion"/>
  </si>
  <si>
    <t>不，是我该做的事。\n老师，这就是我想做的事情。</t>
    <phoneticPr fontId="15" type="noConversion"/>
  </si>
  <si>
    <t>理&lt;#000000,子,#FFFFFF&gt;的父亲</t>
    <phoneticPr fontId="15" type="noConversion"/>
  </si>
  <si>
    <t>刚才那一幕，我有印象……</t>
  </si>
  <si>
    <t>片山老师……|原来她那么想……</t>
    <phoneticPr fontId="15" type="noConversion"/>
  </si>
  <si>
    <t>3905685</t>
    <phoneticPr fontId="15" type="noConversion"/>
  </si>
  <si>
    <t>3905685,3905685</t>
    <phoneticPr fontId="15" type="noConversion"/>
  </si>
  <si>
    <t>否认她欲望的……就是……</t>
  </si>
  <si>
    <t>黑板上投射的，都是片山老师的记忆……\n是这样吧，CATTLE？</t>
    <phoneticPr fontId="15" type="noConversion"/>
  </si>
  <si>
    <t>嗯，而且是在片山的记忆中，\n留下了强烈牵挂的事情……</t>
    <phoneticPr fontId="15" type="noConversion"/>
  </si>
  <si>
    <t>同时，这也体现了片山「想要亲近学生」、\n「想要拯救学生」这些欲望的意志。</t>
    <phoneticPr fontId="15" type="noConversion"/>
  </si>
  <si>
    <t>呜……片山姐……！\n她真的是个很棒的老师啊……！</t>
    <phoneticPr fontId="15" type="noConversion"/>
  </si>
  <si>
    <t>但依照刚才的影像，这种欲望，\n被拒绝，被禁止，甚至可能被扭曲了。</t>
    <phoneticPr fontId="15" type="noConversion"/>
  </si>
  <si>
    <t>而那个意志……或许，\n或许已经在自我中开始被抛弃了。</t>
    <phoneticPr fontId="15" type="noConversion"/>
  </si>
  <si>
    <t>想要跟学生亲近一点，这不是件好事吗！\n为什么要被否认……！</t>
    <phoneticPr fontId="15" type="noConversion"/>
  </si>
  <si>
    <t>啊……现在学校里发生的事情，\n不就是这样吗……？</t>
    <phoneticPr fontId="15" type="noConversion"/>
  </si>
  <si>
    <t>老师抛弃了学生，理子学姐的工作也变多了，\n这都是因为按照明石的建议……</t>
    <phoneticPr fontId="15" type="noConversion"/>
  </si>
  <si>
    <t>仔细想想，会不会片山老师的欲望，\n就是被明石夺走的……？</t>
    <phoneticPr fontId="15" type="noConversion"/>
  </si>
  <si>
    <t>这样一来，\n这不就是明石的宫殿了吗！</t>
    <phoneticPr fontId="15" type="noConversion"/>
  </si>
  <si>
    <t>唔……单从心声判断，\n吾认为这里仍算是片山的宫殿……</t>
    <phoneticPr fontId="15" type="noConversion"/>
  </si>
  <si>
    <t>也许是哪里出错了。\n一直有种挥之不去的不协调感。</t>
    <phoneticPr fontId="15" type="noConversion"/>
  </si>
  <si>
    <t>「想要亲近学生」……\n如果那是片山老师的欲望………</t>
    <phoneticPr fontId="15" type="noConversion"/>
  </si>
  <si>
    <t>欸？这个地方是……？</t>
  </si>
  <si>
    <t>好像来到隧道外面了。</t>
  </si>
  <si>
    <t>……不妙，\n这个地形几乎没有藏身之处。</t>
    <phoneticPr fontId="15" type="noConversion"/>
  </si>
  <si>
    <t>多祢村理子还在队中，需要避免与敌人交手，\n或许要寻找其他路线看看。</t>
    <phoneticPr fontId="15" type="noConversion"/>
  </si>
  <si>
    <t>要不原路返回？|或许往回走也行</t>
    <phoneticPr fontId="15" type="noConversion"/>
  </si>
  <si>
    <t>3905755,3905755</t>
    <phoneticPr fontId="15" type="noConversion"/>
  </si>
  <si>
    <t>同意，说不定那个像明石的阴影已经不在了，\n往回走走看好了……</t>
    <phoneticPr fontId="15" type="noConversion"/>
  </si>
  <si>
    <t>多祢村……同学？</t>
  </si>
  <si>
    <t>多&lt;#000000,祢,#FFFFFF&gt;村 理子</t>
    <phoneticPr fontId="15" type="noConversion"/>
  </si>
  <si>
    <t>你、你是……片山老师！？</t>
  </si>
  <si>
    <t>……老师的阴影吗！</t>
  </si>
  <si>
    <t>这就是……阴影……</t>
  </si>
  <si>
    <t>宫殿主就登场了吗，\n带着多祢村，还想尽量避免战斗的啊……！</t>
    <phoneticPr fontId="15" type="noConversion"/>
  </si>
  <si>
    <t>多祢村同学……\n为什么，你会在这里？</t>
    <phoneticPr fontId="15" type="noConversion"/>
  </si>
  <si>
    <t>这里很危险……\n快……回去……</t>
    <phoneticPr fontId="15" type="noConversion"/>
  </si>
  <si>
    <t>大家，小心！|别大意</t>
    <phoneticPr fontId="15" type="noConversion"/>
  </si>
  <si>
    <t>啊，大家准备应战！</t>
  </si>
  <si>
    <t>3905765</t>
    <phoneticPr fontId="15" type="noConversion"/>
  </si>
  <si>
    <t>3905765,3905765</t>
    <phoneticPr fontId="15" type="noConversion"/>
  </si>
  <si>
    <t>……没有攻过来、吗？</t>
  </si>
  <si>
    <t>老师，我们想要救你。</t>
  </si>
  <si>
    <t>你们……难道是……</t>
  </si>
  <si>
    <t>啊，怎么看起来……\n她反而好像还在担心我们。</t>
    <phoneticPr fontId="15" type="noConversion"/>
  </si>
  <si>
    <t>感觉跟木内和宫泽完全不一样……\n尝试跟她沟通说不定她会交出秘宝……</t>
    <phoneticPr fontId="15" type="noConversion"/>
  </si>
  <si>
    <t>老师，你能告诉我们……\n为什么你会有这个宫殿啊！</t>
    <phoneticPr fontId="15" type="noConversion"/>
  </si>
  <si>
    <t>快点……立刻，离开这里……</t>
  </si>
  <si>
    <t>我都说了！叫你们逃走啊啊啊啊！！</t>
  </si>
  <si>
    <t>3905785</t>
  </si>
  <si>
    <t>3905786</t>
  </si>
  <si>
    <t>3905787</t>
  </si>
  <si>
    <t>3905787</t>
    <phoneticPr fontId="15" type="noConversion"/>
  </si>
  <si>
    <t>3905788</t>
    <phoneticPr fontId="15" type="noConversion"/>
  </si>
  <si>
    <t>TL_zx_Event_03_31_01_1</t>
    <phoneticPr fontId="15" type="noConversion"/>
  </si>
  <si>
    <t>别、别打了，片山老师！\n我们是来救你的！</t>
    <phoneticPr fontId="15" type="noConversion"/>
  </si>
  <si>
    <t>她的欲望扭曲了，现在已经失控了……！\n这样下去吾等就只能挨打，撑不下去的！</t>
    <phoneticPr fontId="15" type="noConversion"/>
  </si>
  <si>
    <t>只有这个办法吗……？\n对不起了……片山老师！</t>
    <phoneticPr fontId="15" type="noConversion"/>
  </si>
  <si>
    <t>啊……！大家，看上面！</t>
  </si>
  <si>
    <t>唔，老师！老师你也不想战斗的吧，\n请冷静下来！</t>
    <phoneticPr fontId="15" type="noConversion"/>
  </si>
  <si>
    <t>为，为什么？\n那个不是片山老师制造的认知存在吗？</t>
    <phoneticPr fontId="15" type="noConversion"/>
  </si>
  <si>
    <t>有两个……！？|那也就是说……</t>
    <phoneticPr fontId="15" type="noConversion"/>
  </si>
  <si>
    <t>不要，求你了，\n我不想再继续了……！</t>
    <phoneticPr fontId="15" type="noConversion"/>
  </si>
  <si>
    <t>3905964</t>
    <phoneticPr fontId="15" type="noConversion"/>
  </si>
  <si>
    <t>3905964,3905964</t>
    <phoneticPr fontId="15" type="noConversion"/>
  </si>
  <si>
    <t>你不是「暴力教师」吗！\n殴打学生什么的不是你的拿手好戏嘛！</t>
    <phoneticPr fontId="15" type="noConversion"/>
  </si>
  <si>
    <t>不要……我不想伤害学生……\n绝对，不要……</t>
    <phoneticPr fontId="15" type="noConversion"/>
  </si>
  <si>
    <t>你在干什么啊？片山老师～？\n排除侵入者不正是你的职责吗？</t>
    <phoneticPr fontId="15" type="noConversion"/>
  </si>
  <si>
    <t>一个宫殿里有２个宫殿主……\n还会有这种事吗！？</t>
    <phoneticPr fontId="15" type="noConversion"/>
  </si>
  <si>
    <t>而是两个「都是」，\n从不同人类心中诞生的阴影！</t>
    <phoneticPr fontId="15" type="noConversion"/>
  </si>
  <si>
    <t>这次弄明白了，那两个人，\n各自拥有独立的意识。</t>
    <phoneticPr fontId="15" type="noConversion"/>
  </si>
  <si>
    <t>嗯，最开始明石的气息太微弱了。\n以至于吾无法确定……</t>
    <phoneticPr fontId="15" type="noConversion"/>
  </si>
  <si>
    <t>片山的阴影现在已经奄奄一息了……\n继续攻击她的话，可能会危及生命……！</t>
    <phoneticPr fontId="15" type="noConversion"/>
  </si>
  <si>
    <t>才显得出本顾问的手段！</t>
  </si>
  <si>
    <t>求求……你们了……</t>
  </si>
  <si>
    <t>……把我……打倒吧……！</t>
  </si>
  <si>
    <t>片山姐！</t>
  </si>
  <si>
    <t>唉～真是没用啊！\n不过，只有能利用好这种废物……</t>
    <phoneticPr fontId="15" type="noConversion"/>
  </si>
  <si>
    <t>混蛋……！\n你给我下来！卑鄙小人！</t>
    <phoneticPr fontId="15" type="noConversion"/>
  </si>
  <si>
    <t>哈哈哈，暴力这种野蛮的行为，\n我可都交由别人代劳了。</t>
    <phoneticPr fontId="15" type="noConversion"/>
  </si>
  <si>
    <t>问题都让别人去解决……？\n还真是跟现实中的明石一模一样！</t>
    <phoneticPr fontId="15" type="noConversion"/>
  </si>
  <si>
    <t>怎么可以……！|不能放弃！</t>
    <phoneticPr fontId="15" type="noConversion"/>
  </si>
  <si>
    <t>我的身体……完全不听我……指挥……</t>
  </si>
  <si>
    <t>我不想……伤害你们……所以……！</t>
  </si>
  <si>
    <t>怎么……怎么会这样！</t>
  </si>
  <si>
    <t>呵呵……这是在演什么呐，\n哪个年代的青春热血电视剧嘛。</t>
    <phoneticPr fontId="15" type="noConversion"/>
  </si>
  <si>
    <t>啊，要不，咱们这样吧～\n看起来最弱的……那边那个穿校服的小姑娘。</t>
    <phoneticPr fontId="15" type="noConversion"/>
  </si>
  <si>
    <t>3906060</t>
    <phoneticPr fontId="15" type="noConversion"/>
  </si>
  <si>
    <t>3906060,3906060</t>
    <phoneticPr fontId="15" type="noConversion"/>
  </si>
  <si>
    <t>我可真是个体贴的好顾问啊！</t>
  </si>
  <si>
    <t>不要！我绝对，不要！</t>
  </si>
  <si>
    <t>哎呀，是你啊，这不是多祢村同学嘛！\n这怎么行，大小姐竟然做这种非法入侵的事！</t>
    <phoneticPr fontId="15" type="noConversion"/>
  </si>
  <si>
    <t>那就先请你好好管教一下多祢村同学吧！\n这点小事你总能做到吧？</t>
    <phoneticPr fontId="15" type="noConversion"/>
  </si>
  <si>
    <t>住手！|别再伤害老师了！</t>
    <phoneticPr fontId="15" type="noConversion"/>
  </si>
  <si>
    <t>3906072</t>
    <phoneticPr fontId="15" type="noConversion"/>
  </si>
  <si>
    <t>3906072,3906072</t>
    <phoneticPr fontId="15" type="noConversion"/>
  </si>
  <si>
    <t>……已经……够了……！</t>
  </si>
  <si>
    <t>为什么你要……这么努力地反抗呢！？</t>
  </si>
  <si>
    <t>我……怎么可能做这种事……</t>
  </si>
  <si>
    <t>你是我……重要的……学生……</t>
  </si>
  <si>
    <t>我只是你学生中的一员而已吧……？</t>
  </si>
  <si>
    <t>痛苦的话，那就对我动手……\n这不是很简单的事吗！</t>
    <phoneticPr fontId="15" type="noConversion"/>
  </si>
  <si>
    <t>不需要在心里还装出一副老师的样子……\n打我一顿就能轻松一点了吧，片山老师！</t>
    <phoneticPr fontId="15" type="noConversion"/>
  </si>
  <si>
    <t>我就是想要成为你们的老师啊……</t>
  </si>
  <si>
    <t>……老师……！</t>
  </si>
  <si>
    <t>不……\n我不是逼着自己装出老师的样子……</t>
    <phoneticPr fontId="15" type="noConversion"/>
  </si>
  <si>
    <t>想要亲近你们，听你们倾诉分享，\n想要帮助你们，想要成为那样的老师啊……</t>
    <phoneticPr fontId="15" type="noConversion"/>
  </si>
  <si>
    <t>我太任性了对不起，我没有考虑别人对不起，\n我就是个废物老师，对不起……</t>
    <phoneticPr fontId="15" type="noConversion"/>
  </si>
  <si>
    <t>哪怕到最后一刻……我也想……坚持自己……\n我不想……背叛学生……</t>
    <phoneticPr fontId="15" type="noConversion"/>
  </si>
  <si>
    <t>不管自己……变成什么样子……\n到最后……我也想当你们的……老师……！</t>
    <phoneticPr fontId="15" type="noConversion"/>
  </si>
  <si>
    <t>为什么……我明明已经甩开你的手了……</t>
  </si>
  <si>
    <t>可是，你还是一次次地伸手过来……\n为什么就算自己受伤，也要保护我……</t>
    <phoneticPr fontId="15" type="noConversion"/>
  </si>
  <si>
    <t>哈哈哈！\n这还真成了昭和年代电视剧了！</t>
    <phoneticPr fontId="15" type="noConversion"/>
  </si>
  <si>
    <t>但热血教师这种催泪的校园题材，\n如今已经骗不到收视率了哦？</t>
    <phoneticPr fontId="15" type="noConversion"/>
  </si>
  <si>
    <t>大众想看的是暴力教师题材的电视剧。\n来吧来吧……</t>
    <phoneticPr fontId="15" type="noConversion"/>
  </si>
  <si>
    <t>你不想当废物的话，\n那就给我演好「别人期待的角色」啊！</t>
    <phoneticPr fontId="15" type="noConversion"/>
  </si>
  <si>
    <t>……有的。</t>
  </si>
  <si>
    <t>哈哈……你不会以为别人是真的爱你吧？</t>
  </si>
  <si>
    <t>想要得到爱……不对……</t>
  </si>
  <si>
    <t>做一个父母期待的完美女儿。</t>
  </si>
  <si>
    <t>必须演好「别人期待的角色」……</t>
  </si>
  <si>
    <t>爸爸，快看！\n我考了９０分哦！</t>
    <phoneticPr fontId="15" type="noConversion"/>
  </si>
  <si>
    <t>９０分啊……\n有没有人考１００分呢？</t>
    <phoneticPr fontId="15" type="noConversion"/>
  </si>
  <si>
    <t>你是UMETANE的继承者，\n在这个位置上的人，不可以露出弱点。</t>
    <phoneticPr fontId="15" type="noConversion"/>
  </si>
  <si>
    <t>为了获得令所有人都心悦诚服的成绩，\n你必须一直努力，明白了吗？</t>
    <phoneticPr fontId="15" type="noConversion"/>
  </si>
  <si>
    <t>因为你是社长千金，\n我才对你这么好哦。</t>
    <phoneticPr fontId="15" type="noConversion"/>
  </si>
  <si>
    <t>没有UMETANE大小姐这个身份，\n谁都不会多看你一眼！</t>
    <phoneticPr fontId="15" type="noConversion"/>
  </si>
  <si>
    <t>因为我要继承UMETANE，\n大家才那么在乎我……</t>
    <phoneticPr fontId="15" type="noConversion"/>
  </si>
  <si>
    <t>如果想被人在乎，\n我就必须继承UMETANE……</t>
    <phoneticPr fontId="15" type="noConversion"/>
  </si>
  <si>
    <t>「爱」什么的……\n必须从我的心里舍去……</t>
    <phoneticPr fontId="15" type="noConversion"/>
  </si>
  <si>
    <t>我必须成为，\n符合后继者身份的优秀学生。</t>
    <phoneticPr fontId="15" type="noConversion"/>
  </si>
  <si>
    <t>这样啊，\n那下次你要努力当第一哦。</t>
    <phoneticPr fontId="15" type="noConversion"/>
  </si>
  <si>
    <t>小&lt;#000000,时,#FFFFFF&gt;候的理子</t>
    <phoneticPr fontId="15" type="noConversion"/>
  </si>
  <si>
    <t>社&lt;#000000,长,#FFFFFF&gt;秘书</t>
    <phoneticPr fontId="15" type="noConversion"/>
  </si>
  <si>
    <t>你刚才说……「演好别人期待的角色」？</t>
  </si>
  <si>
    <t>什么啊……这算什么啊……</t>
  </si>
  <si>
    <t>是我啊……呜……！</t>
  </si>
  <si>
    <t>不……</t>
  </si>
  <si>
    <t>孩子需要的是……被爱……</t>
  </si>
  <si>
    <t>用不着刻意去扮演什么角色……\n不也有人愿意去爱原本的我吗……！</t>
    <phoneticPr fontId="15" type="noConversion"/>
  </si>
  <si>
    <t>她一直都在朝我伸出援手……\n而选择甩开那只手的人……</t>
    <phoneticPr fontId="15" type="noConversion"/>
  </si>
  <si>
    <t>这都是那些……\n辜负你信任的大人不好……</t>
    <phoneticPr fontId="15" type="noConversion"/>
  </si>
  <si>
    <t>你的父母也好，我也好……\n都没能让你感受到这一点……</t>
    <phoneticPr fontId="15" type="noConversion"/>
  </si>
  <si>
    <t>不是的……老师……\n不再去相信的人……是我。</t>
    <phoneticPr fontId="15" type="noConversion"/>
  </si>
  <si>
    <t>与其会被人说不爱我，\n那我从一开始，就不需要爱这种东西……</t>
    <phoneticPr fontId="15" type="noConversion"/>
  </si>
  <si>
    <t>是我自己放弃了被爱的资格，\n但是……</t>
    <phoneticPr fontId="15" type="noConversion"/>
  </si>
  <si>
    <t>这份不求回报的爱，一直都在我身边……！</t>
  </si>
  <si>
    <t>还是说……难道你……是「想要被爱」啊？</t>
  </si>
  <si>
    <t>混……蛋……！</t>
  </si>
  <si>
    <t>……闭嘴。</t>
  </si>
  <si>
    <t>你这个只会招摇撞骗的无能小人！！</t>
  </si>
  <si>
    <t>哼，这种催泪题材没人要看，\n我刚才不都说过了嘛～</t>
    <phoneticPr fontId="15" type="noConversion"/>
  </si>
  <si>
    <t>哈哈哈！荒谬！\n大小姐还说什么「爱」，实在是愚蠢透顶！</t>
    <phoneticPr fontId="15" type="noConversion"/>
  </si>
  <si>
    <t>那种东西，你已经得不到了。\n毕竟大家接近你都是因为～</t>
    <phoneticPr fontId="15" type="noConversion"/>
  </si>
  <si>
    <t>UMETANE雄厚的财力……\n可不都是为了钱嘛！</t>
    <phoneticPr fontId="15" type="noConversion"/>
  </si>
  <si>
    <t>对了……如果你想听关于爱的好话，\n要我说多少句都没问题哦。</t>
    <phoneticPr fontId="15" type="noConversion"/>
  </si>
  <si>
    <t>多祢村同学，我也是爱着你的哦～！\n爱着你这个「优秀能干的大小姐」喔～！</t>
    <phoneticPr fontId="15" type="noConversion"/>
  </si>
  <si>
    <t>我叫你闭嘴。\n你那种肤浅的爱，真让人恶心。</t>
    <phoneticPr fontId="15" type="noConversion"/>
  </si>
  <si>
    <t>躲在暗处欺骗别人，陷害别人，\n中饱私囊……</t>
    <phoneticPr fontId="15" type="noConversion"/>
  </si>
  <si>
    <t>啧，你、你们愣着干嘛！\n赶紧给我把这帮人收拾掉！</t>
    <phoneticPr fontId="15" type="noConversion"/>
  </si>
  <si>
    <t>没想到理子学姐也觉醒人格面具了……！</t>
  </si>
  <si>
    <t>能行吗？|支援就交给你了</t>
    <phoneticPr fontId="15" type="noConversion"/>
  </si>
  <si>
    <t>抱歉让你们久等了，\n这个孩子的能力……似乎擅长辅助和支援。</t>
    <phoneticPr fontId="15" type="noConversion"/>
  </si>
  <si>
    <t>没时间聊天了！\n这个阴影……是个不好对付的家伙！</t>
    <phoneticPr fontId="15" type="noConversion"/>
  </si>
  <si>
    <t>嗯，交给我吧。\n我会成为帮助大家前进的……「顺风」！</t>
    <phoneticPr fontId="15" type="noConversion"/>
  </si>
  <si>
    <t>呼，总算是搞定了。</t>
  </si>
  <si>
    <t>嗯，我们赶紧……</t>
  </si>
  <si>
    <t>可是片山姐被明石带走了，\n我们得赶紧去救她出来……！</t>
    <phoneticPr fontId="15" type="noConversion"/>
  </si>
  <si>
    <t>反正阴影们的警戒也加强了。</t>
  </si>
  <si>
    <t>可是……片山老师她……！</t>
  </si>
  <si>
    <t>刚刚觉醒人格面具，\n体力应该消耗得很厉害。</t>
    <phoneticPr fontId="15" type="noConversion"/>
  </si>
  <si>
    <t>现在先撤退吧。\n返回现实世界，先让多祢村理子恢复过来。</t>
    <phoneticPr fontId="15" type="noConversion"/>
  </si>
  <si>
    <t>着急也没用|不能逞强</t>
    <phoneticPr fontId="15" type="noConversion"/>
  </si>
  <si>
    <t>学姐一定累了吧，我的肩膀借给你。</t>
  </si>
  <si>
    <t>……好吧，\n刚才的战斗也是多亏有学姐在。</t>
    <phoneticPr fontId="15" type="noConversion"/>
  </si>
  <si>
    <t>等等，我来就行！</t>
  </si>
  <si>
    <t>啊？为什么啊。</t>
  </si>
  <si>
    <t>理子学姐是女生，\n而且SOY……感觉你有点笨手笨脚的。</t>
    <phoneticPr fontId="15" type="noConversion"/>
  </si>
  <si>
    <t>那让我来|我背你吧？|我来公主抱……</t>
    <phoneticPr fontId="15" type="noConversion"/>
  </si>
  <si>
    <t>3906387</t>
    <phoneticPr fontId="15" type="noConversion"/>
  </si>
  <si>
    <t>3906388</t>
    <phoneticPr fontId="15" type="noConversion"/>
  </si>
  <si>
    <t>背……呃，不可以！\n要背也是我背！！</t>
    <phoneticPr fontId="15" type="noConversion"/>
  </si>
  <si>
    <t>怎么觉得你拐弯抹角地针对我啊……？</t>
  </si>
  <si>
    <t>3906390</t>
    <phoneticPr fontId="15" type="noConversion"/>
  </si>
  <si>
    <t>3906389</t>
    <phoneticPr fontId="15" type="noConversion"/>
  </si>
  <si>
    <t>3906387,3906388,3906389</t>
    <phoneticPr fontId="15" type="noConversion"/>
  </si>
  <si>
    <t>公主……！？\n不过WONDER至少不会笨手笨脚……的？</t>
    <phoneticPr fontId="15" type="noConversion"/>
  </si>
  <si>
    <t>嗯，那我们就先回现实吧，WONDER！</t>
  </si>
  <si>
    <t>3906391</t>
    <phoneticPr fontId="15" type="noConversion"/>
  </si>
  <si>
    <t>3906379</t>
    <phoneticPr fontId="15" type="noConversion"/>
  </si>
  <si>
    <t>3906380</t>
    <phoneticPr fontId="15" type="noConversion"/>
  </si>
  <si>
    <t>3906380,3906380</t>
    <phoneticPr fontId="15" type="noConversion"/>
  </si>
  <si>
    <t>哈哈，别担心了，\n我自己能行。</t>
    <phoneticPr fontId="15" type="noConversion"/>
  </si>
  <si>
    <t>不过，\n最好能找个安静地方休息一下……</t>
    <phoneticPr fontId="15" type="noConversion"/>
  </si>
  <si>
    <t>人格面具……原来是叫这个名字。</t>
  </si>
  <si>
    <t>在异世界里，\n千代女也一直在守护着我……</t>
    <phoneticPr fontId="15" type="noConversion"/>
  </si>
  <si>
    <t>没想到学姐也觉醒了人格面具……\n我是真的被吓了一跳。</t>
    <phoneticPr fontId="15" type="noConversion"/>
  </si>
  <si>
    <t>看来是在完全觉醒之前就拥有了形态，\n所以能够一直辅助你。</t>
    <phoneticPr fontId="15" type="noConversion"/>
  </si>
  <si>
    <t>完全觉醒之前？|那欲望的素养……</t>
    <phoneticPr fontId="15" type="noConversion"/>
  </si>
  <si>
    <t>3906455</t>
    <phoneticPr fontId="15" type="noConversion"/>
  </si>
  <si>
    <t>3906455,3906455</t>
    <phoneticPr fontId="15" type="noConversion"/>
  </si>
  <si>
    <t>这个声音是……CATTLE？</t>
  </si>
  <si>
    <t>估计是的。</t>
  </si>
  <si>
    <t>……你刚才不是问过了吗？</t>
  </si>
  <si>
    <t>吾最初就注意到了。\n在这个欲望枯竭的世界里，多祢村你啊……</t>
    <phoneticPr fontId="15" type="noConversion"/>
  </si>
  <si>
    <t>主动提出「调查」明石，并让吾等采取行动，\n就算很危险，最后也依旧达成了目标对吧？</t>
    <phoneticPr fontId="15" type="noConversion"/>
  </si>
  <si>
    <t>恐怕从那时起，你的欲望素养就已经觉醒，\n人格面具也变成了半觉醒的形态了。</t>
    <phoneticPr fontId="15" type="noConversion"/>
  </si>
  <si>
    <t>正是，现实世界里吾的名字叫路菲尔。\n吾这个姿态是不是也很倜傥啊？</t>
    <phoneticPr fontId="15" type="noConversion"/>
  </si>
  <si>
    <t>我在咖啡店之所以能听到你在说话，\n是因为我即将觉醒……是这样吧。</t>
    <phoneticPr fontId="15" type="noConversion"/>
  </si>
  <si>
    <t>话说，吾的猫头鹰姿态，\n是不是也很倜傥啊？</t>
    <phoneticPr fontId="15" type="noConversion"/>
  </si>
  <si>
    <t>呵呵，看来很贪心呢。\n不过比起倜傥，不如说是「潇洒」吧？</t>
    <phoneticPr fontId="15" type="noConversion"/>
  </si>
  <si>
    <t>潇……洒？</t>
  </si>
  <si>
    <t>我都没听说过这个词……</t>
  </si>
  <si>
    <t>嚯嚯！！\n你可是个明白人啊。</t>
    <phoneticPr fontId="15" type="noConversion"/>
  </si>
  <si>
    <t>按现在的说法，就是很洒脱吧，\n意思是既率性又优雅。</t>
    <phoneticPr fontId="15" type="noConversion"/>
  </si>
  <si>
    <t>终于……终于有人能理解吾的语言了……！\n忍了素羽和小骏这么久，你懂的吧！？</t>
    <phoneticPr fontId="15" type="noConversion"/>
  </si>
  <si>
    <t>是、是啊|路菲尔也有错|无可奉告</t>
    <phoneticPr fontId="15" type="noConversion"/>
  </si>
  <si>
    <t>3906474</t>
    <phoneticPr fontId="15" type="noConversion"/>
  </si>
  <si>
    <t>3906473</t>
    <phoneticPr fontId="15" type="noConversion"/>
  </si>
  <si>
    <t>对、对啊！谁会对一个普通高中生，\n用那么难懂的词汇啊！对吧？</t>
    <phoneticPr fontId="15" type="noConversion"/>
  </si>
  <si>
    <t>3906476</t>
    <phoneticPr fontId="15" type="noConversion"/>
  </si>
  <si>
    <t>3906475</t>
    <phoneticPr fontId="15" type="noConversion"/>
  </si>
  <si>
    <t>3906478</t>
    <phoneticPr fontId="15" type="noConversion"/>
  </si>
  <si>
    <t>呵呵，\n抱歉，可能要打断你们说话……</t>
    <phoneticPr fontId="15" type="noConversion"/>
  </si>
  <si>
    <t>嗯，没错！\n……欸，你干嘛看我啊！？</t>
    <phoneticPr fontId="15" type="noConversion"/>
  </si>
  <si>
    <t>啊！我来送学姐回家！</t>
  </si>
  <si>
    <t>好了，那吾等也解散吧。\n大家都要好好休息哦。</t>
    <phoneticPr fontId="15" type="noConversion"/>
  </si>
  <si>
    <t>那我们就学校再见了，\n到时候有很多事情要问你们呢。</t>
    <phoneticPr fontId="15" type="noConversion"/>
  </si>
  <si>
    <t>不要紧，我叫车就行。\n谢谢你、素羽。</t>
    <phoneticPr fontId="15" type="noConversion"/>
  </si>
  <si>
    <t>喔，对不住。\n原本是为了让你恢复才撤退的……</t>
    <phoneticPr fontId="15" type="noConversion"/>
  </si>
  <si>
    <t>身体感觉有点撑不下去了。\n我想早点躺下休息。</t>
    <phoneticPr fontId="15" type="noConversion"/>
  </si>
  <si>
    <t>3906477</t>
    <phoneticPr fontId="15" type="noConversion"/>
  </si>
  <si>
    <t>3906473,3906475,3906477</t>
    <phoneticPr fontId="15" type="noConversion"/>
  </si>
  <si>
    <t>今天累了吧。\n早点回去休息吧。</t>
    <phoneticPr fontId="15" type="noConversion"/>
  </si>
  <si>
    <t>深夜打扰您……万分抱歉。</t>
  </si>
  <si>
    <t>好像跟往常不同|什么事？</t>
    <phoneticPr fontId="15" type="noConversion"/>
  </si>
  <si>
    <t>让欲望正在枯竭的人，再次萌发欲望……</t>
  </si>
  <si>
    <t>有两种方法，以下是我的理解。</t>
  </si>
  <si>
    <t>另一种方法则是……</t>
  </si>
  <si>
    <t>你觉得哪种方法……啊，我换个问法吧。</t>
  </si>
  <si>
    <t>在相处中摸索|压倒性影响力干涉|我不知道</t>
    <phoneticPr fontId="15" type="noConversion"/>
  </si>
  <si>
    <t>因为主人有吩咐，\n所以需要占用一下您宝贵的时间……</t>
    <phoneticPr fontId="15" type="noConversion"/>
  </si>
  <si>
    <t>呵呵，不用紧张，\n只是同往常一样想和「你」聊聊。</t>
    <phoneticPr fontId="15" type="noConversion"/>
  </si>
  <si>
    <t>那么进入正题吧……\n我有一个问题想问。</t>
    <phoneticPr fontId="15" type="noConversion"/>
  </si>
  <si>
    <t>第一种，在与他人的相处中和相互作用下，\n「摸索」出将来的道路……</t>
    <phoneticPr fontId="15" type="noConversion"/>
  </si>
  <si>
    <t>利用压倒性的影响力「干涉」对方，\n使其怀有欲望。</t>
    <phoneticPr fontId="15" type="noConversion"/>
  </si>
  <si>
    <t>如果是「你」，\n你更喜欢哪种方法呢？</t>
    <phoneticPr fontId="15" type="noConversion"/>
  </si>
  <si>
    <t>3906563,3906563</t>
    <phoneticPr fontId="15" type="noConversion"/>
  </si>
  <si>
    <t>呵呵……我就知道「你」会这么选……</t>
  </si>
  <si>
    <t>喔……呵呵，真是意外，\n「你这边」居然会这么选……</t>
    <phoneticPr fontId="15" type="noConversion"/>
  </si>
  <si>
    <t>呵呵，这样啊，你是这么想的吗……</t>
  </si>
  <si>
    <t>……我所说的那两种方法，\n都与欲望的「先导」有关。</t>
    <phoneticPr fontId="15" type="noConversion"/>
  </si>
  <si>
    <t>3906576</t>
    <phoneticPr fontId="15" type="noConversion"/>
  </si>
  <si>
    <t>3906573</t>
    <phoneticPr fontId="15" type="noConversion"/>
  </si>
  <si>
    <t>3906574</t>
    <phoneticPr fontId="15" type="noConversion"/>
  </si>
  <si>
    <t>3906575</t>
    <phoneticPr fontId="15" type="noConversion"/>
  </si>
  <si>
    <t>3906573,3906574,3906575</t>
    <phoneticPr fontId="15" type="noConversion"/>
  </si>
  <si>
    <t>如果其中之一期望更高的地位……</t>
  </si>
  <si>
    <t>还记得我之前提过吗，\n决定「优劣」的冲突想必就无法避免了。</t>
    <phoneticPr fontId="15" type="noConversion"/>
  </si>
  <si>
    <t>主人对您迄今为止在磨炼欲望方面的成就，\n给予了肯定……希望您能理解领会。</t>
    <phoneticPr fontId="15" type="noConversion"/>
  </si>
  <si>
    <t>呵呵……我还想聊聊，\n关于你们那个「幕后推手」的话题。</t>
    <phoneticPr fontId="15" type="noConversion"/>
  </si>
  <si>
    <t>你为什么会知道？|你认识幕后推手吗？</t>
    <phoneticPr fontId="15" type="noConversion"/>
  </si>
  <si>
    <t>这一点从很久以前……就不曾改变过。</t>
  </si>
  <si>
    <t>啊……之前我也说过，\n我们不能为你的旅程提示答案。</t>
    <phoneticPr fontId="15" type="noConversion"/>
  </si>
  <si>
    <t>要抵抗将来的毁灭……\n就必须始终待在更优秀的一侧。</t>
    <phoneticPr fontId="15" type="noConversion"/>
  </si>
  <si>
    <t>木内和宫泽的宫殿地点，是不一样的吧？</t>
  </si>
  <si>
    <t>唔，吾目前的想法是……</t>
  </si>
  <si>
    <t>原来是这样……前职业选手木内和艺人宫泽，\n也是你们的「工作」成果。</t>
    <phoneticPr fontId="15" type="noConversion"/>
  </si>
  <si>
    <t>唔，接下来的目标，\n就是片山和明石。</t>
    <phoneticPr fontId="15" type="noConversion"/>
  </si>
  <si>
    <t>可是，\n为什么他们的宫殿是在同一个地方？</t>
    <phoneticPr fontId="15" type="noConversion"/>
  </si>
  <si>
    <t>准确来说，\n是一个宫殿里存在「两个主人」。</t>
    <phoneticPr fontId="15" type="noConversion"/>
  </si>
  <si>
    <t>两个主人共享一个宫殿……\n也就是所谓的「复合型宫殿」。</t>
    <phoneticPr fontId="15" type="noConversion"/>
  </si>
  <si>
    <t>复合型……\n为什么会变成这样？</t>
    <phoneticPr fontId="15" type="noConversion"/>
  </si>
  <si>
    <t>主要原因是，\n明石和片山在现实世界中的交集。</t>
    <phoneticPr fontId="15" type="noConversion"/>
  </si>
  <si>
    <t>使异世界两人的阴影扭曲失控也产生了交集，\n令欲望混杂到了一起……</t>
    <phoneticPr fontId="15" type="noConversion"/>
  </si>
  <si>
    <t>两者结合，形成了这座复合型宫殿。</t>
  </si>
  <si>
    <t>明石步步紧逼，导致片山老师迷失了自我，\n甚至连欲望都被扭曲了……</t>
    <phoneticPr fontId="15" type="noConversion"/>
  </si>
  <si>
    <t>计划……？|故意造出了复合宫殿？</t>
    <phoneticPr fontId="15" type="noConversion"/>
  </si>
  <si>
    <t>3906666</t>
    <phoneticPr fontId="15" type="noConversion"/>
  </si>
  <si>
    <t>3906666,3906666</t>
    <phoneticPr fontId="15" type="noConversion"/>
  </si>
  <si>
    <t>坚持匠心的人就是倚老卖老！？</t>
  </si>
  <si>
    <t>不是，讨论梦想什么的是个人自由吧！？</t>
  </si>
  <si>
    <t>嗯，我也是这么想。</t>
  </si>
  <si>
    <t>我曾经提到过，\n明石从前担任过企业顾问的事情吧？</t>
    <phoneticPr fontId="15" type="noConversion"/>
  </si>
  <si>
    <t>那之后，\n我又调查了一些与他相关企业的舆论……</t>
    <phoneticPr fontId="15" type="noConversion"/>
  </si>
  <si>
    <t>「那些所谓坚持匠心的人不过是在倚老卖老，\n他们离开之后，公司内的气氛都变好了」……</t>
    <phoneticPr fontId="15" type="noConversion"/>
  </si>
  <si>
    <t>「总是把梦想挂在嘴边的社员其实都很废物，\n被解雇了真是大快人心」……等等。</t>
    <phoneticPr fontId="15" type="noConversion"/>
  </si>
  <si>
    <t>舆论的中心，\n必然会有一个「显而易见的坏人」。</t>
    <phoneticPr fontId="15" type="noConversion"/>
  </si>
  <si>
    <t>一个团队，存在各种各样的人是很正常的。\n因为想法不合就逼人辞职……这是错的。</t>
    <phoneticPr fontId="15" type="noConversion"/>
  </si>
  <si>
    <t>包括这些与团队不合的人在内，\n正确地引导大家，才是顾问的职责所在。</t>
    <phoneticPr fontId="15" type="noConversion"/>
  </si>
  <si>
    <t>学姐是想说……！</t>
  </si>
  <si>
    <t>然而……事实是明石的成功，\n必然伴随着「坏人」的出现。</t>
    <phoneticPr fontId="15" type="noConversion"/>
  </si>
  <si>
    <t>通过消除团队中的「坏人」，表面上看，\n他改善了经营环境，实际上只有他一人获利。</t>
    <phoneticPr fontId="15" type="noConversion"/>
  </si>
  <si>
    <t>他故意「塑造」坏人？|故意把矛头指向……？|为了自己的成功？</t>
    <phoneticPr fontId="15" type="noConversion"/>
  </si>
  <si>
    <t>3906681</t>
    <phoneticPr fontId="15" type="noConversion"/>
  </si>
  <si>
    <t>3906681,3906681,3906681</t>
    <phoneticPr fontId="15" type="noConversion"/>
  </si>
  <si>
    <t>会这么推断也很自然，不过……</t>
  </si>
  <si>
    <t>而且，我想让你们看看这个……</t>
  </si>
  <si>
    <t>这个人，其实是……片山老师。</t>
  </si>
  <si>
    <t>我认为明石发现的问题并不完全是捏造的。\n毕竟任何团体里或多或少都有一些问题人物。</t>
    <phoneticPr fontId="15" type="noConversion"/>
  </si>
  <si>
    <t>但……即便如此，经过长时间的磨合，\n他们原本早该融入了团队才对，但事实是……</t>
    <phoneticPr fontId="15" type="noConversion"/>
  </si>
  <si>
    <t>原本燃尽了的火种，却被明石故意点着了，\n这是你想说的吧。</t>
    <phoneticPr fontId="15" type="noConversion"/>
  </si>
  <si>
    <t>磨我痛神吗？\n这个，是最近热度很高的「狂飙骑手」吧？</t>
    <phoneticPr fontId="15" type="noConversion"/>
  </si>
  <si>
    <t>怎么会……这是骗人的吧？</t>
  </si>
  <si>
    <t>那么，目前正在被剥夺欲望的片山……</t>
  </si>
  <si>
    <t>有可能会发生同样的事……！</t>
  </si>
  <si>
    <t>……有这种可能性。</t>
  </si>
  <si>
    <t>放任明石这样下去，受害者会一直出现。</t>
  </si>
  <si>
    <t>而且警察也很难发现这种问题……对吧。</t>
  </si>
  <si>
    <t>想起来个事……</t>
  </si>
  <si>
    <t>我见过狂飙骑手……|她什么时候当骑手的？</t>
    <phoneticPr fontId="15" type="noConversion"/>
  </si>
  <si>
    <t>连片山老师这样的好人都成了受害者……\n我不会放过他的……！</t>
    <phoneticPr fontId="15" type="noConversion"/>
  </si>
  <si>
    <t>按刚才说的，之前被明石塑造成坏人的人，\n有精神上出现问题的……也有走上绝路的。</t>
    <phoneticPr fontId="15" type="noConversion"/>
  </si>
  <si>
    <t>那接下来……他就要解雇老师，赶走老师，\n然后把这事当成自己顾问工作的业绩吗！？</t>
    <phoneticPr fontId="15" type="noConversion"/>
  </si>
  <si>
    <t>所以他才故意挑起事端，激怒老师……\n再给老师贴上暴力教师的标签吗！</t>
    <phoneticPr fontId="15" type="noConversion"/>
  </si>
  <si>
    <t>他早就知道老师便于被塑造成魅影……\n便于被当成「坏人」，所以才选择她下手。</t>
    <phoneticPr fontId="15" type="noConversion"/>
  </si>
  <si>
    <t>明石之前就「知道」，\n片山老师是狂飙骑手。</t>
    <phoneticPr fontId="15" type="noConversion"/>
  </si>
  <si>
    <t>很遗憾，这是事实。\n所以……这就意味着……</t>
    <phoneticPr fontId="15" type="noConversion"/>
  </si>
  <si>
    <t>在公园厕所附近，拍到老师换上配送员制服，\n然后骑自行车离开的身影。</t>
    <phoneticPr fontId="15" type="noConversion"/>
  </si>
  <si>
    <t>嗯，明石之所以戴着智能眼镜，\n应该也是为了录下「坏人」的证据……</t>
    <phoneticPr fontId="15" type="noConversion"/>
  </si>
  <si>
    <t>之后……\n一旦落入他的陷阱，就逃不掉了。</t>
    <phoneticPr fontId="15" type="noConversion"/>
  </si>
  <si>
    <t>欸……？</t>
  </si>
  <si>
    <t>啊……那到底是怎么回事……</t>
  </si>
  <si>
    <t>嗯，在明石来学园之前，\n狂飙骑手就已经出现了。</t>
    <phoneticPr fontId="15" type="noConversion"/>
  </si>
  <si>
    <t>山越叔叔说起过，老师还是学生的时候，\n只要心情不好就会骑自行车去很远的地方……</t>
    <phoneticPr fontId="15" type="noConversion"/>
  </si>
  <si>
    <t>骑车虽然可以放松下心情……\n但飙车就很危险了，这就不对了吧……</t>
    <phoneticPr fontId="15" type="noConversion"/>
  </si>
  <si>
    <t>片山老师会不会，是想把学校里积累的压力，\n通过骑车的方式发泄出来呢……</t>
    <phoneticPr fontId="15" type="noConversion"/>
  </si>
  <si>
    <t>……老师那些压力里头，\n应该也有我的原因在吧。</t>
    <phoneticPr fontId="15" type="noConversion"/>
  </si>
  <si>
    <t>3906709</t>
    <phoneticPr fontId="15" type="noConversion"/>
  </si>
  <si>
    <t>3906709,3906709</t>
    <phoneticPr fontId="15" type="noConversion"/>
  </si>
  <si>
    <t>我也是……|填未来调查表时……</t>
    <phoneticPr fontId="15" type="noConversion"/>
  </si>
  <si>
    <t>3906719</t>
    <phoneticPr fontId="15" type="noConversion"/>
  </si>
  <si>
    <t>3906719,3906719</t>
    <phoneticPr fontId="15" type="noConversion"/>
  </si>
  <si>
    <t>似乎大家都觉得自己有责任……</t>
  </si>
  <si>
    <t>片山老师的宫殿，外观是水坝吧？</t>
  </si>
  <si>
    <t>不只是你们，我其实平常……\n也会有害怕老师的时候……</t>
    <phoneticPr fontId="15" type="noConversion"/>
  </si>
  <si>
    <t>我也不好。一直让老师担心，\n但我却不愿和她好好聊一下……</t>
    <phoneticPr fontId="15" type="noConversion"/>
  </si>
  <si>
    <t>……好了，吾能理解你们的感受，\n但眼下吾等还是回到工作本身吧？</t>
    <phoneticPr fontId="15" type="noConversion"/>
  </si>
  <si>
    <t>毕竟能阻止明石和片山的阴影失控的，\n也只有吾等了。</t>
    <phoneticPr fontId="15" type="noConversion"/>
  </si>
  <si>
    <t>……没错，谢谢你，路菲尔。\n那先继续说一下我的推测吧……</t>
    <phoneticPr fontId="15" type="noConversion"/>
  </si>
  <si>
    <t>对，政哥他们说过这事，我们在想，\n是不是因为以前老师骑车去过水坝的缘故……</t>
    <phoneticPr fontId="15" type="noConversion"/>
  </si>
  <si>
    <t>或许有这个原因……\n但刚才从路菲尔的话里，我想到一件事。</t>
    <phoneticPr fontId="15" type="noConversion"/>
  </si>
  <si>
    <t>那个水坝的结构，\n很可能是两个宫殿主之间关系的象征。</t>
    <phoneticPr fontId="15" type="noConversion"/>
  </si>
  <si>
    <t>两个人关系的象征……？</t>
  </si>
  <si>
    <t>片山老师不得不通过飙车发泄的压力……\n不，应该说是「愤怒」的情感……</t>
    <phoneticPr fontId="15" type="noConversion"/>
  </si>
  <si>
    <t>这些累积的「愤怒」，\n被明石利用为自己的力量………</t>
    <phoneticPr fontId="15" type="noConversion"/>
  </si>
  <si>
    <t>片山的「愤怒」是会生成能量的水坝……\n然后明石吸收了它吗……？</t>
    <phoneticPr fontId="15" type="noConversion"/>
  </si>
  <si>
    <t>水坝的能量……\n明石居然把老师内心的情感当成能量吸收吗！</t>
    <phoneticPr fontId="15" type="noConversion"/>
  </si>
  <si>
    <t>原来如此|不可饶恕|欲望「被剥夺了」</t>
    <phoneticPr fontId="15" type="noConversion"/>
  </si>
  <si>
    <t>控制、利用……！</t>
  </si>
  <si>
    <t>哦？这种情况的话……</t>
  </si>
  <si>
    <t>那，做个总结吧。</t>
  </si>
  <si>
    <t>让片山姐改心，吗……</t>
  </si>
  <si>
    <t>……加纳同学，你不要想着自己去独自承担。</t>
  </si>
  <si>
    <t>当然了|让片山老师改心|不会再让他夺走</t>
    <phoneticPr fontId="15" type="noConversion"/>
  </si>
  <si>
    <t>啊……可以稍等一下吗？</t>
  </si>
  <si>
    <t>在去宫殿之前，有件事……</t>
  </si>
  <si>
    <t>嗯，我们再潜入那个宫殿一次，\n找到片山老师秘宝的位置吧。</t>
    <phoneticPr fontId="15" type="noConversion"/>
  </si>
  <si>
    <t>既然吾等已经确定了目标，\n接下来要做的就是确认秘宝路线了。</t>
    <phoneticPr fontId="15" type="noConversion"/>
  </si>
  <si>
    <t>吾也同意。\n那么……这次也统一意见了。</t>
    <phoneticPr fontId="15" type="noConversion"/>
  </si>
  <si>
    <t>我也是，直到进入老师的宫殿之前，\n我其实对老师的事多少都有点怀疑……</t>
    <phoneticPr fontId="15" type="noConversion"/>
  </si>
  <si>
    <t>片山老师会变成这样……\n或多或少也有我的责任。</t>
    <phoneticPr fontId="15" type="noConversion"/>
  </si>
  <si>
    <t>我想帮片山姐摆脱痛苦。\n这也是我能做到的，去报答她的方式。</t>
    <phoneticPr fontId="15" type="noConversion"/>
  </si>
  <si>
    <t>可如果她在我们不知道的地方做了危险的事，\n内心的「愤怒」需要发泄的话……</t>
    <phoneticPr fontId="15" type="noConversion"/>
  </si>
  <si>
    <t>老实说，撇开明石不谈，\n我到现在也没想通片山姐为什么会是宫殿主。</t>
    <phoneticPr fontId="15" type="noConversion"/>
  </si>
  <si>
    <t>为此，必须先偷取片山的秘宝，\n让她改心才行。</t>
    <phoneticPr fontId="15" type="noConversion"/>
  </si>
  <si>
    <t>意味着，吾等永远偷不走明石的秘宝，\n所以当务之急需要切断明石的能量来源……</t>
    <phoneticPr fontId="15" type="noConversion"/>
  </si>
  <si>
    <t>只要明石还能吸取片山的能量，\n那吾等就无法打败明石的阴影。</t>
    <phoneticPr fontId="15" type="noConversion"/>
  </si>
  <si>
    <t>与其说是控制，\n或许应该说是「寄生」在那更准确。</t>
    <phoneticPr fontId="15" type="noConversion"/>
  </si>
  <si>
    <t>唔，的确相比印象空间的阴影，\n他的气息还要再微弱一些。</t>
    <phoneticPr fontId="15" type="noConversion"/>
  </si>
  <si>
    <t>混蛋！他在吸收能量之前，\n明明弱到连路菲尔都注意不到！</t>
    <phoneticPr fontId="15" type="noConversion"/>
  </si>
  <si>
    <t>所以我认为这个水坝结构的本质，\n是「明石控制并利用了片山老师」……</t>
    <phoneticPr fontId="15" type="noConversion"/>
  </si>
  <si>
    <t>从明石和片山老师阴影的关系情况来看，\n水坝的实际控制者，应该是明石……</t>
    <phoneticPr fontId="15" type="noConversion"/>
  </si>
  <si>
    <t>嗯，还有……那个宫殿的门锁，\n用的是明石的密码。</t>
    <phoneticPr fontId="15" type="noConversion"/>
  </si>
  <si>
    <t>3906736</t>
    <phoneticPr fontId="15" type="noConversion"/>
  </si>
  <si>
    <t>3906736,3906736,3906736</t>
    <phoneticPr fontId="15" type="noConversion"/>
  </si>
  <si>
    <t>3906758</t>
    <phoneticPr fontId="15" type="noConversion"/>
  </si>
  <si>
    <t>3906758,3906758,3906758</t>
    <phoneticPr fontId="15" type="noConversion"/>
  </si>
  <si>
    <t>对对，我感觉也是这样！\n那可是片山老师……不可能有人能控制她的！</t>
    <phoneticPr fontId="15" type="noConversion"/>
  </si>
  <si>
    <t>……就是这。</t>
  </si>
  <si>
    <t>我们又不喝酒，没关系，而且……</t>
  </si>
  <si>
    <t>欸，等一下……！\n我、我们要进去这家店吗，理子学姐？</t>
    <phoneticPr fontId="15" type="noConversion"/>
  </si>
  <si>
    <t>片山老师似乎经常在这里喝酒，\n我是……从明石电脑的信息里分析出来的。</t>
    <phoneticPr fontId="15" type="noConversion"/>
  </si>
  <si>
    <t>老师现在被停职了，\n所以我们在学校里是见不到她的吧？</t>
    <phoneticPr fontId="15" type="noConversion"/>
  </si>
  <si>
    <t>但我们还未成年吧……\n进这种店不会被叫去训话吗……？</t>
    <phoneticPr fontId="15" type="noConversion"/>
  </si>
  <si>
    <t>我也已经找好理由了，作为风纪委员，\n只是来调查有没有己刮学生而已，很合理吧。</t>
    <phoneticPr fontId="15" type="noConversion"/>
  </si>
  <si>
    <t>滴水不漏……|真可靠</t>
    <phoneticPr fontId="15" type="noConversion"/>
  </si>
  <si>
    <t>呃，还是理子学姐厉害啊……</t>
  </si>
  <si>
    <t>那，我们进去吧。</t>
  </si>
  <si>
    <t>而且……这次还多了1个人……</t>
  </si>
  <si>
    <t>他们、难道是……</t>
  </si>
  <si>
    <t>果然……是上次那个带着猫头鹰的人……\n明明还是学生，怎么会来这种店……？</t>
    <phoneticPr fontId="15" type="noConversion"/>
  </si>
  <si>
    <t>3906808</t>
    <phoneticPr fontId="15" type="noConversion"/>
  </si>
  <si>
    <t>3906808,3906808</t>
    <phoneticPr fontId="15" type="noConversion"/>
  </si>
  <si>
    <t>首先……</t>
  </si>
  <si>
    <t>欢迎光临，\n哎呀呀，好年轻的客人啊。</t>
    <phoneticPr fontId="15" type="noConversion"/>
  </si>
  <si>
    <t>请放心，我们不是来喝酒的，\n只是……来贵店打扰一下。</t>
    <phoneticPr fontId="15" type="noConversion"/>
  </si>
  <si>
    <t>欸！？怎么？\n多祢村同学！？还有你们……！</t>
    <phoneticPr fontId="15" type="noConversion"/>
  </si>
  <si>
    <t>你们在这里做什么啊，\n未成年人怎么可以来这种店……！</t>
    <phoneticPr fontId="15" type="noConversion"/>
  </si>
  <si>
    <t>我们是来找老师的，因为老师被停职了，\n在学校里见不到你。</t>
    <phoneticPr fontId="15" type="noConversion"/>
  </si>
  <si>
    <t>就，就算是这样……\n也没必要来这种地方吧……</t>
    <phoneticPr fontId="15" type="noConversion"/>
  </si>
  <si>
    <t>欸……？怎么了这是……？</t>
  </si>
  <si>
    <t>多祢村同学……？</t>
  </si>
  <si>
    <t>无论是高一的时候，还是现在，\n一直以来老师都向我伸出援手，想要帮我……</t>
    <phoneticPr fontId="15" type="noConversion"/>
  </si>
  <si>
    <t>可我却误以为那是伪善，\n总是摆出一副反感的态度。</t>
    <phoneticPr fontId="15" type="noConversion"/>
  </si>
  <si>
    <t>有时……还会说这是过度干涉之类过分的话，\n这些我都记得。</t>
    <phoneticPr fontId="15" type="noConversion"/>
  </si>
  <si>
    <t>哈哈……怎么了，突然说起这个？</t>
  </si>
  <si>
    <t>就像老师一直以来，对我那样不离不弃……</t>
  </si>
  <si>
    <t>虽然事到如今才说出口……\n其实，我一直都觉得很开心。</t>
    <phoneticPr fontId="15" type="noConversion"/>
  </si>
  <si>
    <t>……不，应该说是，现在我才明白，\n自己原来是在感到开心。</t>
    <phoneticPr fontId="15" type="noConversion"/>
  </si>
  <si>
    <t>那些我自己放弃掉的东西……\n老师却一直……想要为我付出……</t>
    <phoneticPr fontId="15" type="noConversion"/>
  </si>
  <si>
    <t>您现在不信任我，这也是没办法的事，\n毕竟过去我也……一直不相信老师您……</t>
    <phoneticPr fontId="15" type="noConversion"/>
  </si>
  <si>
    <t>但……就算您不信我所说的，\n我也下定决心，绝不会再放弃了。</t>
    <phoneticPr fontId="15" type="noConversion"/>
  </si>
  <si>
    <t>我相信……我当然相信你……</t>
  </si>
  <si>
    <t>可我已经……不能再继续做老师了。</t>
  </si>
  <si>
    <t>无限期的停职处分，再加上魅影的认定……</t>
  </si>
  <si>
    <t>而且……我也已经……累了……</t>
  </si>
  <si>
    <t>虽然不知道发生了什么事……\n但我很高兴，谢谢你……</t>
    <phoneticPr fontId="15" type="noConversion"/>
  </si>
  <si>
    <t>唔、狂飙骑手的真实身份，\n也是片山老师吧。</t>
    <phoneticPr fontId="15" type="noConversion"/>
  </si>
  <si>
    <t>呃……为什么你会知道……</t>
  </si>
  <si>
    <t>学，学姐！这事要现在说吗……！</t>
  </si>
  <si>
    <t>唔，对不起……我……</t>
  </si>
  <si>
    <t>所以……就由我来夺走老师那份扭曲的欲望。</t>
  </si>
  <si>
    <t>真难为情啊，本应成为学生榜样的老师，\n却在市内到处飙车……</t>
    <phoneticPr fontId="15" type="noConversion"/>
  </si>
  <si>
    <t>我会让您，变回从前那个……\n正直坦率的老师！</t>
    <phoneticPr fontId="15" type="noConversion"/>
  </si>
  <si>
    <t>这是……怎么回事？</t>
  </si>
  <si>
    <t>就是……想请您早点回来上课的意思。</t>
  </si>
  <si>
    <t>新井同学……</t>
  </si>
  <si>
    <t>我也要道歉！\n总是让您这么操心，我还总是爱面子嘴硬……</t>
    <phoneticPr fontId="15" type="noConversion"/>
  </si>
  <si>
    <t>但我是真的很依赖老师，也很尊敬老师您……\n这都是我的真心话！</t>
    <phoneticPr fontId="15" type="noConversion"/>
  </si>
  <si>
    <t>还有我！\n老师不在的话，我就静不下心来！</t>
    <phoneticPr fontId="15" type="noConversion"/>
  </si>
  <si>
    <t>请老师早点回来吧，\n你可是我们的班主任呢！</t>
    <phoneticPr fontId="15" type="noConversion"/>
  </si>
  <si>
    <t>我们在学校等您|可不准摸鱼哦</t>
    <phoneticPr fontId="15" type="noConversion"/>
  </si>
  <si>
    <t>摸鱼……呵呵……</t>
  </si>
  <si>
    <t>3906898</t>
    <phoneticPr fontId="15" type="noConversion"/>
  </si>
  <si>
    <t>3906899</t>
    <phoneticPr fontId="15" type="noConversion"/>
  </si>
  <si>
    <t>3906898,3906899</t>
    <phoneticPr fontId="15" type="noConversion"/>
  </si>
  <si>
    <t>3906900</t>
    <phoneticPr fontId="15" type="noConversion"/>
  </si>
  <si>
    <t>……呜，呜呜……呜呜～</t>
  </si>
  <si>
    <t>谢谢你们……\n愿意接受……我这么一个不够格的老师。</t>
    <phoneticPr fontId="15" type="noConversion"/>
  </si>
  <si>
    <t>哎呀哎呀……你啊，\n还真是有一群好学生呢，小久未。</t>
    <phoneticPr fontId="15" type="noConversion"/>
  </si>
  <si>
    <t>……啊，那个……</t>
  </si>
  <si>
    <t>嗯？怎么了，加纳同学？</t>
  </si>
  <si>
    <t>好像，刚才有谁在看这边……</t>
  </si>
  <si>
    <t>哈哈！不愧是理子学姐！</t>
  </si>
  <si>
    <t>异世界……宫殿……？</t>
  </si>
  <si>
    <t>3906978</t>
  </si>
  <si>
    <t>3906979</t>
  </si>
  <si>
    <t>我能问个问题吗？\n就是……老师你、为什么会飙车呢……</t>
    <phoneticPr fontId="15" type="noConversion"/>
  </si>
  <si>
    <t>……那个是我一直以来的减压方式，\n踩着脚踏板的时候，能够忘记一切。</t>
    <phoneticPr fontId="15" type="noConversion"/>
  </si>
  <si>
    <t>不过……我以前只要骑上车就会觉得放松，\n但最近却……不知道为什么……</t>
    <phoneticPr fontId="15" type="noConversion"/>
  </si>
  <si>
    <t>一骑上车，身体就突然变得很热，\n意识也越来越模糊……</t>
    <phoneticPr fontId="15" type="noConversion"/>
  </si>
  <si>
    <t>其实，磨我痛神上放的那个闯进电车的事，\n我自己完全没有印象了……</t>
    <phoneticPr fontId="15" type="noConversion"/>
  </si>
  <si>
    <t>……啊，这只是我的借口罢了。\n网上已经全都是照片了，都是我不对……</t>
    <phoneticPr fontId="15" type="noConversion"/>
  </si>
  <si>
    <t>看来我还是以前那个控制不住情绪、\n胡乱发泄的不良少女啊，完全没有成长呢。</t>
    <phoneticPr fontId="15" type="noConversion"/>
  </si>
  <si>
    <t>我……不能再这样了，我伤害的那些人，\n如果知道他们的身份，我一定会去道歉。</t>
    <phoneticPr fontId="15" type="noConversion"/>
  </si>
  <si>
    <t>谢谢你们今天过来，\n我会试着好好地面对自己的。</t>
    <phoneticPr fontId="15" type="noConversion"/>
  </si>
  <si>
    <t>片山这个人，在精神世界中，\n就下定决心绝不对学生出手。</t>
    <phoneticPr fontId="15" type="noConversion"/>
  </si>
  <si>
    <t>信念如此顽强的女性却放任愤怒到处去飙车，\n……这实在是有点费解……</t>
    <phoneticPr fontId="15" type="noConversion"/>
  </si>
  <si>
    <t>……唔，眼下也没有确凿的证据，\n这个问题先放一放吧。</t>
    <phoneticPr fontId="15" type="noConversion"/>
  </si>
  <si>
    <t>不过这么一来，片山姐的扭曲程度，\n是不是稍微能缓解一点了？</t>
    <phoneticPr fontId="15" type="noConversion"/>
  </si>
  <si>
    <t>但那里可是交织着两人份的扭曲欲望，\n明石的阴影寄生在片山的宫殿中。</t>
    <phoneticPr fontId="15" type="noConversion"/>
  </si>
  <si>
    <t>不太可能，\n如果是片山一个人的宫殿还好说……</t>
    <phoneticPr fontId="15" type="noConversion"/>
  </si>
  <si>
    <t>不过……宫殿里可能会发生什么变化，\n等这几天重整架势，再攻略看看吧。</t>
    <phoneticPr fontId="15" type="noConversion"/>
  </si>
  <si>
    <t>好了，差不多该回去了，\n为了防止你们乱跑，我们一起走到车站吧。</t>
    <phoneticPr fontId="15" type="noConversion"/>
  </si>
  <si>
    <t>那，今天有什么打算？\n吾想去确认一下，片山宫殿是否发生变化……</t>
    <phoneticPr fontId="15" type="noConversion"/>
  </si>
  <si>
    <t>不过是否立刻去异世界，\n就交给你这个队长判断了。</t>
    <phoneticPr fontId="15" type="noConversion"/>
  </si>
  <si>
    <t>啊，我们好像很自然地就把学姐叫上了……</t>
  </si>
  <si>
    <t>这么说理子学姐、\n今后也是「怪盗团的一员」了吧？</t>
    <phoneticPr fontId="15" type="noConversion"/>
  </si>
  <si>
    <t>我是这么打算的……\n可以批准吗，队长？</t>
    <phoneticPr fontId="15" type="noConversion"/>
  </si>
  <si>
    <t>当然了|热烈欢迎</t>
    <phoneticPr fontId="15" type="noConversion"/>
  </si>
  <si>
    <t>3907034</t>
    <phoneticPr fontId="15" type="noConversion"/>
  </si>
  <si>
    <t>3907034,3907034</t>
    <phoneticPr fontId="15" type="noConversion"/>
  </si>
  <si>
    <t>谢谢，那，今后请大家多关照。</t>
  </si>
  <si>
    <t>说起来，我们还真没有一个参谋呢。</t>
  </si>
  <si>
    <t>参谋……我能行吗？</t>
  </si>
  <si>
    <t>来自CLOSER的认证有说服力吗……</t>
  </si>
  <si>
    <t>这话唯独不想听到SOY你说啊～</t>
  </si>
  <si>
    <t>不可思议的东西？我想想……</t>
  </si>
  <si>
    <t>WIND……？啊，好听？这个好！</t>
  </si>
  <si>
    <t>不过，为什么你会觉得「风」不可思议呢？</t>
  </si>
  <si>
    <t>唔，通过之前的战斗吾对你的能力有所了解，\n而且你脑子很聪明，人也十分机灵。</t>
    <phoneticPr fontId="15" type="noConversion"/>
  </si>
  <si>
    <t>如果不嫌弃，要不要成为怪盗团的大脑……\n担任作战参谋呢？</t>
    <phoneticPr fontId="15" type="noConversion"/>
  </si>
  <si>
    <t>作战参谋……感觉好帅啊！\n越来越像怪盗团了啊～！</t>
    <phoneticPr fontId="15" type="noConversion"/>
  </si>
  <si>
    <t>理子学姐都不行的话，那没人能行了！\n我可以保证！</t>
    <phoneticPr fontId="15" type="noConversion"/>
  </si>
  <si>
    <t>……呵呵，我知道了，\n那怪盗团的作战参谋工作，我就接受了。</t>
    <phoneticPr fontId="15" type="noConversion"/>
  </si>
  <si>
    <t>啊，差点忘了！\n也得给理子学姐想个代号！</t>
    <phoneticPr fontId="15" type="noConversion"/>
  </si>
  <si>
    <t>WONDER，CATTLE，CLOSER，SOY……\n大家都是怎么决定代号的呢？</t>
    <phoneticPr fontId="15" type="noConversion"/>
  </si>
  <si>
    <t>我们是按照，\n各自觉得「不可思议的东西」来取的。</t>
    <phoneticPr fontId="15" type="noConversion"/>
  </si>
  <si>
    <t>我有想过「风纪委员」中「风纪」的用法，\n为什么会使用『风』这个字呢。</t>
    <phoneticPr fontId="15" type="noConversion"/>
  </si>
  <si>
    <t>「风情」「风物」「风土」……\n凡是和文化相关，这个汉字就用的很多……</t>
    <phoneticPr fontId="15" type="noConversion"/>
  </si>
  <si>
    <t>是指代现场的氛围吗，还是说，\n有一种随风而来的印象呢……我一直不明白。</t>
    <phoneticPr fontId="15" type="noConversion"/>
  </si>
  <si>
    <t>欸～脑子好使的人，\n还真是会关注些莫名其妙的地方啊……</t>
    <phoneticPr fontId="15" type="noConversion"/>
  </si>
  <si>
    <t>的确……|不过很适合你|WINK如何？</t>
    <phoneticPr fontId="15" type="noConversion"/>
  </si>
  <si>
    <t>是，是吗？嗯……也不是说非要弄明白，\n只是这种点让我觉得很不可思议。</t>
    <phoneticPr fontId="15" type="noConversion"/>
  </si>
  <si>
    <t>啊……不会是因为，\n你觉得和WIND这个单词很像吧！？</t>
    <phoneticPr fontId="15" type="noConversion"/>
  </si>
  <si>
    <t>这……\n眨眼……倒没觉得有什么不可思议的……</t>
    <phoneticPr fontId="15" type="noConversion"/>
  </si>
  <si>
    <t>要是真用这个单词做代号……\n怎么感觉会不停眨眼啊……</t>
    <phoneticPr fontId="15" type="noConversion"/>
  </si>
  <si>
    <t>3907058</t>
    <phoneticPr fontId="15" type="noConversion"/>
  </si>
  <si>
    <t>3907059</t>
    <phoneticPr fontId="15" type="noConversion"/>
  </si>
  <si>
    <t>3907062</t>
    <phoneticPr fontId="15" type="noConversion"/>
  </si>
  <si>
    <t>3907058,3907059,3907062</t>
    <phoneticPr fontId="15" type="noConversion"/>
  </si>
  <si>
    <t>而且跟学姐的人格面具感觉也很搭呢！</t>
  </si>
  <si>
    <t>那，在这里……也要叫WIND学姐吗？</t>
  </si>
  <si>
    <t>也对，那……就请多关照了，WIND！</t>
  </si>
  <si>
    <t>我觉得WIND很好啊！\n轻快又清新的感觉，太适合学姐了！</t>
    <phoneticPr fontId="15" type="noConversion"/>
  </si>
  <si>
    <t>嗯……千代女从能力上来说，\n以辅助大家战斗为主。</t>
    <phoneticPr fontId="15" type="noConversion"/>
  </si>
  <si>
    <t>对伙伴而言，就是顺风，对敌人则是逆风，\n我想要像这样帮助各位。</t>
    <phoneticPr fontId="15" type="noConversion"/>
  </si>
  <si>
    <t>那就定了，\n从现在开始，你就是「WIND」。</t>
    <phoneticPr fontId="15" type="noConversion"/>
  </si>
  <si>
    <t>不需要叫我学姐，\n希望你们以后不用再对我说敬语了。</t>
    <phoneticPr fontId="15" type="noConversion"/>
  </si>
  <si>
    <t>我才是怪盗团的新人，\n而且每一个成员都是平等的吧？</t>
    <phoneticPr fontId="15" type="noConversion"/>
  </si>
  <si>
    <t>请多关照啊，WIND|期待你的表现</t>
    <phoneticPr fontId="15" type="noConversion"/>
  </si>
  <si>
    <t>嗯，请多关照，WONDER。\n那我们就出发吧。</t>
    <phoneticPr fontId="15" type="noConversion"/>
  </si>
  <si>
    <t>3907072</t>
    <phoneticPr fontId="15" type="noConversion"/>
  </si>
  <si>
    <t>3907072,3907072</t>
    <phoneticPr fontId="15" type="noConversion"/>
  </si>
  <si>
    <t>唔，证实你的想法已经传递给了片山吧。</t>
  </si>
  <si>
    <t>太好了……</t>
  </si>
  <si>
    <t>正如WIND所猜测的那样，这个宫殿，\n是由片山的愤怒产生能量的水坝……</t>
    <phoneticPr fontId="15" type="noConversion"/>
  </si>
  <si>
    <t>水坝里的水，\n正是片山的愤怒或者负面感情。</t>
    <phoneticPr fontId="15" type="noConversion"/>
  </si>
  <si>
    <t>那么，\n首先找一下秘宝的位置所在吧。</t>
    <phoneticPr fontId="15" type="noConversion"/>
  </si>
  <si>
    <t>片山的秘宝气息离这里很近，\n从那个方向可以感觉到。</t>
    <phoneticPr fontId="15" type="noConversion"/>
  </si>
  <si>
    <t>片山姐……你再等一下，\n我们这就来救你！</t>
    <phoneticPr fontId="15" type="noConversion"/>
  </si>
  <si>
    <t>优先确认片山秘宝的路线吧。</t>
  </si>
  <si>
    <t>WONDER，\n现在不是探索无关紧要地方的时候，</t>
    <phoneticPr fontId="15" type="noConversion"/>
  </si>
  <si>
    <t>秘宝的气息已经很近了……而且……</t>
  </si>
  <si>
    <t>秘宝似乎就在这里的上层，走吧。</t>
  </si>
  <si>
    <t>我还感觉到强烈的阴影气息，\n应该是片山老师……</t>
    <phoneticPr fontId="15" type="noConversion"/>
  </si>
  <si>
    <t>那片山老师……也在这吧。</t>
  </si>
  <si>
    <t>你来了啊，多祢村同学。</t>
  </si>
  <si>
    <t>你没事吧，片山姐！我们……</t>
  </si>
  <si>
    <t>欸，你知道我们是谁……</t>
  </si>
  <si>
    <t>我当然知道，\n因为我是你们的……老师啊。</t>
    <phoneticPr fontId="15" type="noConversion"/>
  </si>
  <si>
    <t>那是……秘宝！？|为什么秘宝就出现了？</t>
    <phoneticPr fontId="15" type="noConversion"/>
  </si>
  <si>
    <t>3907240</t>
    <phoneticPr fontId="15" type="noConversion"/>
  </si>
  <si>
    <t>3907241</t>
    <phoneticPr fontId="15" type="noConversion"/>
  </si>
  <si>
    <t>3907242</t>
    <phoneticPr fontId="15" type="noConversion"/>
  </si>
  <si>
    <t>3907240,3907242</t>
    <phoneticPr fontId="15" type="noConversion"/>
  </si>
  <si>
    <t>3907243</t>
    <phoneticPr fontId="15" type="noConversion"/>
  </si>
  <si>
    <t>欸，但为什么现在就出现了？\n我们还没有发出预告信啊？</t>
    <phoneticPr fontId="15" type="noConversion"/>
  </si>
  <si>
    <t>啊，对，怎么就出现了？\n明明还没有发出预告信啊……</t>
    <phoneticPr fontId="15" type="noConversion"/>
  </si>
  <si>
    <t>预告信的目的，\n是让当事人意识到欲望「要被夺走」这一点。</t>
    <phoneticPr fontId="15" type="noConversion"/>
  </si>
  <si>
    <t>恐怕是吾等去酒吧的时候，\nWIND对片山说的话……</t>
    <phoneticPr fontId="15" type="noConversion"/>
  </si>
  <si>
    <t>那句话，\n大概发挥了和预告信同样的效果吧。</t>
    <phoneticPr fontId="15" type="noConversion"/>
  </si>
  <si>
    <t>你们是来拿这个的对吗？</t>
  </si>
  <si>
    <t>欸……可以吗！？</t>
  </si>
  <si>
    <t>嗯，当然。</t>
  </si>
  <si>
    <t>虽然它对我来说是重要的东西……\n不过你们拿走吧。</t>
    <phoneticPr fontId="15" type="noConversion"/>
  </si>
  <si>
    <t>可……那对片山老师来说，\n是很重要的欲望吧……？</t>
    <phoneticPr fontId="15" type="noConversion"/>
  </si>
  <si>
    <t>如果我们把这个夺走的话……\n最坏的情况，或许你就不想继续当老师了……</t>
    <phoneticPr fontId="15" type="noConversion"/>
  </si>
  <si>
    <t>我是真的这么想的……</t>
  </si>
  <si>
    <t>这个，是一本讲不良教师的漫画，\n以前很流行呢，可以说是我的圣经吧。</t>
    <phoneticPr fontId="15" type="noConversion"/>
  </si>
  <si>
    <t>我啊，以前还是不良少女的时候，\n有位老师救了我……</t>
    <phoneticPr fontId="15" type="noConversion"/>
  </si>
  <si>
    <t>我也想要像那位老师一样……\n成为那种能好好面对学生的热血教师。</t>
    <phoneticPr fontId="15" type="noConversion"/>
  </si>
  <si>
    <t>但是……也有可能我只是在扮演热血教师，\n只是沉迷那样的自己而已。</t>
    <phoneticPr fontId="15" type="noConversion"/>
  </si>
  <si>
    <t>现在，我想重来一次……\n抛开那些念想，好好地去面对学生们。</t>
    <phoneticPr fontId="15" type="noConversion"/>
  </si>
  <si>
    <t>……不能辜负老师的想法，\n我们偷走它吧，WONDER。</t>
    <phoneticPr fontId="15" type="noConversion"/>
  </si>
  <si>
    <t>片山老师，请你醒过来吧……！</t>
  </si>
  <si>
    <t>为什么……会这样……</t>
  </si>
  <si>
    <t>片山姐……这不是真的吧……？</t>
  </si>
  <si>
    <t>……怎么了，WONDER？</t>
  </si>
  <si>
    <t>你，该不会……</t>
  </si>
  <si>
    <t>又「看到了」吗？</t>
  </si>
  <si>
    <t>好了好了，差不多了吧！\n就到此为止哦～片山老师～！</t>
    <phoneticPr fontId="15" type="noConversion"/>
  </si>
  <si>
    <t>……！\n这个气息，难道是！</t>
    <phoneticPr fontId="15" type="noConversion"/>
  </si>
  <si>
    <t>我是「暴力教师」……</t>
  </si>
  <si>
    <t>那翅膀上……好像是眼睛……</t>
  </si>
  <si>
    <t>混蛋！居然把片山姐变成这个样子……！</t>
  </si>
  <si>
    <t>3907290</t>
    <phoneticPr fontId="15" type="noConversion"/>
  </si>
  <si>
    <t>3907291</t>
    <phoneticPr fontId="15" type="noConversion"/>
  </si>
  <si>
    <t>3907292</t>
  </si>
  <si>
    <t>3907293</t>
  </si>
  <si>
    <t>3907294</t>
  </si>
  <si>
    <t>欸，那眼睛的光是不是变淡了？</t>
  </si>
  <si>
    <t>正是如此，吾等注意应对。</t>
  </si>
  <si>
    <t>3907295</t>
  </si>
  <si>
    <t>3907296</t>
  </si>
  <si>
    <t>3907297</t>
  </si>
  <si>
    <t>3907298</t>
  </si>
  <si>
    <t>3907299</t>
  </si>
  <si>
    <t>片山的「愤怒」欲望在不断增加……\n那个电缆在注入某种力量。</t>
    <phoneticPr fontId="15" type="noConversion"/>
  </si>
  <si>
    <t>唔，似乎片山每发泄一次「愤怒」进行攻击，\n眼睛的光芒就会减弱，不过……</t>
    <phoneticPr fontId="15" type="noConversion"/>
  </si>
  <si>
    <t>第三章
TL_zx_Event_03_40_02_1
战斗中</t>
    <phoneticPr fontId="15" type="noConversion"/>
  </si>
  <si>
    <t>不要……我不要伤害学生啊……</t>
  </si>
  <si>
    <t>欲望……片山的愤怒之力消失了……？</t>
  </si>
  <si>
    <t>那、是恢复理智了吗！？</t>
  </si>
  <si>
    <t>看样子，虽然不会攻击我们，\n但也听不到我们的声音……</t>
    <phoneticPr fontId="15" type="noConversion"/>
  </si>
  <si>
    <t>她在依靠自己抑制着欲望，\n真是强悍的精神力量啊……！</t>
    <phoneticPr fontId="15" type="noConversion"/>
  </si>
  <si>
    <t>但不知道可以坚持多久，\n趁现在调整一下吧！</t>
    <phoneticPr fontId="15" type="noConversion"/>
  </si>
  <si>
    <t>给我快点释放你的愤怒！尽情破坏吧！</t>
  </si>
  <si>
    <t>啊啊，怎么回事！你到底在干什么！\n赶紧把这些家伙干掉！</t>
    <phoneticPr fontId="15" type="noConversion"/>
  </si>
  <si>
    <t>那家伙……\n又在把那个奇怪的力量输送给老师！</t>
    <phoneticPr fontId="15" type="noConversion"/>
  </si>
  <si>
    <t>弄不好，会变成废人……\n不，可能会失去生命！</t>
    <phoneticPr fontId="15" type="noConversion"/>
  </si>
  <si>
    <t>阻止那个「力量」|切断电缆</t>
    <phoneticPr fontId="15" type="noConversion"/>
  </si>
  <si>
    <t>3907372</t>
    <phoneticPr fontId="15" type="noConversion"/>
  </si>
  <si>
    <t>3907371</t>
    <phoneticPr fontId="15" type="noConversion"/>
  </si>
  <si>
    <t>3907375</t>
    <phoneticPr fontId="15" type="noConversion"/>
  </si>
  <si>
    <t>3907374</t>
    <phoneticPr fontId="15" type="noConversion"/>
  </si>
  <si>
    <t>3907371,3907374</t>
    <phoneticPr fontId="15" type="noConversion"/>
  </si>
  <si>
    <t>3907377</t>
    <phoneticPr fontId="15" type="noConversion"/>
  </si>
  <si>
    <t>是想从根本上解决问题吗……\n就是说，解决掉明石！？</t>
    <phoneticPr fontId="15" type="noConversion"/>
  </si>
  <si>
    <t>可是明石一直躲着，完全不露面啊！\n我们该怎么解决他啊！？</t>
    <phoneticPr fontId="15" type="noConversion"/>
  </si>
  <si>
    <t>那么……\n只能切断那些电缆了。</t>
    <phoneticPr fontId="15" type="noConversion"/>
  </si>
  <si>
    <t>啊……！只要被注入了那个力量，\n那无论怎么战斗都是徒劳……</t>
    <phoneticPr fontId="15" type="noConversion"/>
  </si>
  <si>
    <t>片山的阴影还是会恢复、\n继而被迫战斗下去……！</t>
    <phoneticPr fontId="15" type="noConversion"/>
  </si>
  <si>
    <t>那只要切断那些电缆，\n就能脱离明石的力量吧！</t>
    <phoneticPr fontId="15" type="noConversion"/>
  </si>
  <si>
    <t>不对，等一下！即使切断了一批，\n只要又被接上新的电缆，问题依旧存在。</t>
    <phoneticPr fontId="15" type="noConversion"/>
  </si>
  <si>
    <t>队长，给我点时间，\n我一定会推导出……拯救片山老师的方法！</t>
    <phoneticPr fontId="15" type="noConversion"/>
  </si>
  <si>
    <t>好的，靠你了|我们帮你争取时间！</t>
    <phoneticPr fontId="15" type="noConversion"/>
  </si>
  <si>
    <t>嗯，再坚持一会儿！</t>
  </si>
  <si>
    <t>争取时间对吧……这个单我接了！\n靠你了，WIND！</t>
    <phoneticPr fontId="15" type="noConversion"/>
  </si>
  <si>
    <t>等着我们，片山老师……！</t>
    <phoneticPr fontId="15" type="noConversion"/>
  </si>
  <si>
    <t>3907383</t>
    <phoneticPr fontId="15" type="noConversion"/>
  </si>
  <si>
    <t>3907381</t>
    <phoneticPr fontId="15" type="noConversion"/>
  </si>
  <si>
    <t>3907382</t>
    <phoneticPr fontId="15" type="noConversion"/>
  </si>
  <si>
    <t>3907381,3907382</t>
    <phoneticPr fontId="15" type="noConversion"/>
  </si>
  <si>
    <t>我是个「废物」……</t>
  </si>
  <si>
    <t>啊……啊啊啊，我要再尽责一点……</t>
  </si>
  <si>
    <t>哇，片山老师周围有像盾牌一样的东西！</t>
  </si>
  <si>
    <t>竖起护盾，似乎是要积攒更多的「愤怒」……</t>
  </si>
  <si>
    <t>战斗中</t>
    <phoneticPr fontId="15" type="noConversion"/>
  </si>
  <si>
    <t>3907385</t>
  </si>
  <si>
    <t>3907387</t>
  </si>
  <si>
    <t>3907388</t>
  </si>
  <si>
    <t>3907389</t>
  </si>
  <si>
    <t>3907390</t>
  </si>
  <si>
    <t>3907385</t>
    <phoneticPr fontId="15" type="noConversion"/>
  </si>
  <si>
    <t>3907387</t>
    <phoneticPr fontId="15" type="noConversion"/>
  </si>
  <si>
    <t>那个红光……！不妙，\n愤怒的力量到达顶峰了！各位注意应对！</t>
    <phoneticPr fontId="15" type="noConversion"/>
  </si>
  <si>
    <t>拿出点暴力教师的样子，狠狠蹂躏学生吧！！</t>
  </si>
  <si>
    <t>喂喂！怎么又这样！\n身为暴徒却躲着不出来……可不像你哦！？</t>
    <phoneticPr fontId="15" type="noConversion"/>
  </si>
  <si>
    <t>我不想要……伤害学生啊！！</t>
  </si>
  <si>
    <t>不要……不要……不要啊……！\n啊啊啊啊啊啊啊啊啊！！</t>
    <phoneticPr fontId="15" type="noConversion"/>
  </si>
  <si>
    <t>推导……完毕！</t>
  </si>
  <si>
    <t>大家，注意那些翅膀上的眼睛！\n就是它们在吸收来自电缆的力量！</t>
    <phoneticPr fontId="15" type="noConversion"/>
  </si>
  <si>
    <t>竟然是眼睛……！？原来如此，\n如果是那个在承担「容器」作用的话……！</t>
    <phoneticPr fontId="15" type="noConversion"/>
  </si>
  <si>
    <t>破坏翅膀上的眼睛！|一定要帮到老师！</t>
    <phoneticPr fontId="15" type="noConversion"/>
  </si>
  <si>
    <t>收到！</t>
  </si>
  <si>
    <t>3907429</t>
    <phoneticPr fontId="15" type="noConversion"/>
  </si>
  <si>
    <t>3907429,3907429</t>
    <phoneticPr fontId="15" type="noConversion"/>
  </si>
  <si>
    <t>搞定一个了！</t>
  </si>
  <si>
    <t>那就速战速决！</t>
  </si>
  <si>
    <t>事不宜迟，拿下吧！</t>
  </si>
  <si>
    <t>3907430</t>
  </si>
  <si>
    <t>3907431</t>
  </si>
  <si>
    <t>3907432</t>
  </si>
  <si>
    <t>3907433</t>
  </si>
  <si>
    <t>3907434</t>
  </si>
  <si>
    <t>3907435</t>
  </si>
  <si>
    <t>3907436</t>
  </si>
  <si>
    <t>3907437</t>
  </si>
  <si>
    <t>WIND的推导是正确的。\n片山的力量在下降，但只是这样……</t>
    <phoneticPr fontId="15" type="noConversion"/>
  </si>
  <si>
    <t>嗯，还是不够，\n拖延下去只会对我们不利。</t>
    <phoneticPr fontId="15" type="noConversion"/>
  </si>
  <si>
    <t>那是电缆连接的核心位置，\n可以利用这个破绽……！</t>
    <phoneticPr fontId="15" type="noConversion"/>
  </si>
  <si>
    <t>那个混蛋……！</t>
  </si>
  <si>
    <t>老师，振作一点！老师！</t>
  </si>
  <si>
    <t>CATTLE，这是……！？</t>
  </si>
  <si>
    <t>唔……看起来，应该没什么大碍。</t>
  </si>
  <si>
    <t>嘁，这个没用的废物！\n那位大人的「力量」也没什么了不起的嘛……</t>
    <phoneticPr fontId="15" type="noConversion"/>
  </si>
  <si>
    <t>真的吗……？那就没问题了吧！？</t>
  </si>
  <si>
    <t>大家……给你们添麻烦了……对不起……</t>
  </si>
  <si>
    <t>我是……这样一个老师……对不起……</t>
  </si>
  <si>
    <t>让片山扭曲的那个异常力量也消失了，\n她已经不再失控了。</t>
    <phoneticPr fontId="15" type="noConversion"/>
  </si>
  <si>
    <t>阴影消失的话，\n应该就会回到现实中片山的内心……</t>
    <phoneticPr fontId="15" type="noConversion"/>
  </si>
  <si>
    <t>嗯，幸好WONDER和WIND随机应变，\n否则后果不堪设想……</t>
    <phoneticPr fontId="15" type="noConversion"/>
  </si>
  <si>
    <t>就现状而言，现实中片山不会有生命危险了，\n而且也不会留下什么后遗症。</t>
    <phoneticPr fontId="15" type="noConversion"/>
  </si>
  <si>
    <t>你拯救了我和学生们的内心，\n是一位优秀的老师……！</t>
    <phoneticPr fontId="15" type="noConversion"/>
  </si>
  <si>
    <t>没错！|学校见，老师</t>
    <phoneticPr fontId="15" type="noConversion"/>
  </si>
  <si>
    <t>3907487</t>
    <phoneticPr fontId="15" type="noConversion"/>
  </si>
  <si>
    <t>3907487,3907487</t>
    <phoneticPr fontId="15" type="noConversion"/>
  </si>
  <si>
    <t>老师……！</t>
  </si>
  <si>
    <t>谢谢……你们看着我哦……\n我会，重新再去做一次……</t>
    <phoneticPr fontId="15" type="noConversion"/>
  </si>
  <si>
    <t>我一定会回到……\n我最喜欢的、有你们……在的学校里……</t>
    <phoneticPr fontId="15" type="noConversion"/>
  </si>
  <si>
    <t>啧，本来片山姐都把秘宝给我们了……</t>
  </si>
  <si>
    <t>要不是明石跑出来，\n我们根本就不用跟片山姐战斗！</t>
    <phoneticPr fontId="15" type="noConversion"/>
  </si>
  <si>
    <t>嗯……！而且，走错一步的话，\n老师可能连命都没了啊！</t>
    <phoneticPr fontId="15" type="noConversion"/>
  </si>
  <si>
    <t>自己偷偷摸摸躲起来、操纵老师……！\n明石……绝对不能原谅他！</t>
    <phoneticPr fontId="15" type="noConversion"/>
  </si>
  <si>
    <t>……欸？发生什么事了？怎么了吗？</t>
  </si>
  <si>
    <t>应该是阴影片山消失之后，\n水坝的动力源不足了吧。</t>
    <phoneticPr fontId="15" type="noConversion"/>
  </si>
  <si>
    <t>警告，水坝失去了可供利用的能量来源。</t>
  </si>
  <si>
    <t>啊，这又是搞什么啊！</t>
  </si>
  <si>
    <t>目前判定为紧急状态，\n10分钟后所有门将会上锁。</t>
    <phoneticPr fontId="15" type="noConversion"/>
  </si>
  <si>
    <t>刚是不是说……\n10分钟后所有的门都会上锁？</t>
    <phoneticPr fontId="15" type="noConversion"/>
  </si>
  <si>
    <t>因为老师消失了？|因为没有能量了……</t>
    <phoneticPr fontId="15" type="noConversion"/>
  </si>
  <si>
    <t>3907503,3907503</t>
    <phoneticPr fontId="15" type="noConversion"/>
  </si>
  <si>
    <t>什么意思啊……？</t>
  </si>
  <si>
    <t>正是如此。</t>
  </si>
  <si>
    <t>原来如此……！明石的阴影，\n是个只会寄生他人阴影中的弱小存在……！</t>
    <phoneticPr fontId="15" type="noConversion"/>
  </si>
  <si>
    <t>在他找到新的动力源，就是能榨取的人之前，\n他打算先封锁这个宫殿！</t>
    <phoneticPr fontId="15" type="noConversion"/>
  </si>
  <si>
    <t>就是说，在明石找到像片山老师那样的、\n下一个牺牲者之前……</t>
    <phoneticPr fontId="15" type="noConversion"/>
  </si>
  <si>
    <t>我们都无法进入宫殿，\n也没法夺走明石的秘宝，是这样吧？</t>
    <phoneticPr fontId="15" type="noConversion"/>
  </si>
  <si>
    <t>所以就停电了啊？\n哎呀不管怎么说，现在先追上明石那混蛋。</t>
    <phoneticPr fontId="15" type="noConversion"/>
  </si>
  <si>
    <t>啊！？那岂不是，\n只能立刻把明石的秘宝夺过来了？</t>
    <phoneticPr fontId="15" type="noConversion"/>
  </si>
  <si>
    <t>……你们冷静点，\n还剩１０分钟，夺取秘宝是不现实的。</t>
    <phoneticPr fontId="15" type="noConversion"/>
  </si>
  <si>
    <t>明石很狡猾……他必然会警惕我们的动向，\n盲目去追他，反而有可能落入他的陷阱。</t>
    <phoneticPr fontId="15" type="noConversion"/>
  </si>
  <si>
    <t>另外，如果不赶紧离开宫殿，\n我们这辈子就只能困在这里了。</t>
    <phoneticPr fontId="15" type="noConversion"/>
  </si>
  <si>
    <t>虽然不甘心……|还是先逃出去再说</t>
    <phoneticPr fontId="15" type="noConversion"/>
  </si>
  <si>
    <t>3907515</t>
    <phoneticPr fontId="15" type="noConversion"/>
  </si>
  <si>
    <t>3907515,3907515</t>
    <phoneticPr fontId="15" type="noConversion"/>
  </si>
  <si>
    <t>……可恶！</t>
  </si>
  <si>
    <t>明石那个混蛋，真是个懦夫，卑鄙！</t>
  </si>
  <si>
    <t>可……老师的秘宝要怎么办？</t>
  </si>
  <si>
    <t>欸，为什么！？</t>
  </si>
  <si>
    <t>对……虽然不甘心，但这次先撤退吧。</t>
  </si>
  <si>
    <t>如果失去秘宝，\n宫殿有可能会开始崩塌。</t>
    <phoneticPr fontId="15" type="noConversion"/>
  </si>
  <si>
    <t>那样的话，\n可能连夺取明石秘宝的手段都失去了。</t>
    <phoneticPr fontId="15" type="noConversion"/>
  </si>
  <si>
    <t>老师……你的秘宝，\n我们一定会回来偷走的……！</t>
    <phoneticPr fontId="15" type="noConversion"/>
  </si>
  <si>
    <t>太好了，总算回来了……</t>
  </si>
  <si>
    <t>哼，明石那个混蛋……！</t>
  </si>
  <si>
    <t>可你说的那个动力源，应该要……</t>
  </si>
  <si>
    <t>没错|所以才当怪盗</t>
    <phoneticPr fontId="15" type="noConversion"/>
  </si>
  <si>
    <t>……下一个牺牲者，吗。</t>
  </si>
  <si>
    <t>或许是……有办法的。</t>
  </si>
  <si>
    <t>欸，理子学姐……？</t>
  </si>
  <si>
    <t>队长，这件事能不能先交给我？</t>
  </si>
  <si>
    <t>3907586</t>
    <phoneticPr fontId="15" type="noConversion"/>
  </si>
  <si>
    <t>3907586,3907586</t>
    <phoneticPr fontId="15" type="noConversion"/>
  </si>
  <si>
    <t>你想到了什么？|没问题吗？</t>
    <phoneticPr fontId="15" type="noConversion"/>
  </si>
  <si>
    <t>3907593</t>
    <phoneticPr fontId="15" type="noConversion"/>
  </si>
  <si>
    <t>3907593,3907593</t>
    <phoneticPr fontId="15" type="noConversion"/>
  </si>
  <si>
    <t>嗯，我打算……</t>
  </si>
  <si>
    <t>这次，就由我们给明石布下陷阱。</t>
  </si>
  <si>
    <t>没办法，\n要是吾等被埋在那里的话，那就真的……</t>
    <phoneticPr fontId="15" type="noConversion"/>
  </si>
  <si>
    <t>彻底失去了让明石悔改的方法，\n他就可以永远逍遥法外。</t>
    <phoneticPr fontId="15" type="noConversion"/>
  </si>
  <si>
    <t>至少，这次片山的阴影看起来，\n已经找到了对生的希望。</t>
    <phoneticPr fontId="15" type="noConversion"/>
  </si>
  <si>
    <t>虽然不至于到悔改的程度……但是，\n片山的欲望应该不会再被明石夺走了。</t>
    <phoneticPr fontId="15" type="noConversion"/>
  </si>
  <si>
    <t>……这样就好，\n我们先整理一下思路吧。</t>
    <phoneticPr fontId="15" type="noConversion"/>
  </si>
  <si>
    <t>下一个目标，\n虽然是要确认明石的秘宝路线……</t>
    <phoneticPr fontId="15" type="noConversion"/>
  </si>
  <si>
    <t>……唔，明石如果找到新的「动力源」，\n也许宫殿的警戒度也会下降。</t>
    <phoneticPr fontId="15" type="noConversion"/>
  </si>
  <si>
    <t>要跟片山一样，\n必须是「被明石榨取负面感情的人类」……</t>
    <phoneticPr fontId="15" type="noConversion"/>
  </si>
  <si>
    <t>那可不行，就算是为了攻略宫殿，\n也不能傻傻等着下一个牺牲者出现啊！</t>
    <phoneticPr fontId="15" type="noConversion"/>
  </si>
  <si>
    <t>我们不就是为了不再有人牺牲，\n才决心让明石悔改吗！</t>
    <phoneticPr fontId="15" type="noConversion"/>
  </si>
  <si>
    <t>的确是有些本末倒置了，唔……\n那要如何攻略完全被封锁的宫殿呢……</t>
    <phoneticPr fontId="15" type="noConversion"/>
  </si>
  <si>
    <t>今天你也累了吧，早点休息比较好。</t>
  </si>
  <si>
    <t>没能让明石改心|没能夺取老师的秘宝</t>
    <phoneticPr fontId="15" type="noConversion"/>
  </si>
  <si>
    <t>3907653</t>
    <phoneticPr fontId="15" type="noConversion"/>
  </si>
  <si>
    <t>3907653,3907653</t>
    <phoneticPr fontId="15" type="noConversion"/>
  </si>
  <si>
    <t>嗯……的确，\n今天的工作成果吾也并不十分满意。</t>
    <phoneticPr fontId="15" type="noConversion"/>
  </si>
  <si>
    <t>不过，片山的阴影从那个宫殿得到了解放，\n现实的她，精神上应该也得到了拯救。</t>
    <phoneticPr fontId="15" type="noConversion"/>
  </si>
  <si>
    <t>机会一定还会出现的，\n现在应该做好准备，养精蓄锐。</t>
    <phoneticPr fontId="15" type="noConversion"/>
  </si>
  <si>
    <t>……好的|但应该先做好准备</t>
    <phoneticPr fontId="15" type="noConversion"/>
  </si>
  <si>
    <t>3907658</t>
    <phoneticPr fontId="15" type="noConversion"/>
  </si>
  <si>
    <t>3907657</t>
    <phoneticPr fontId="15" type="noConversion"/>
  </si>
  <si>
    <t>3907660</t>
    <phoneticPr fontId="15" type="noConversion"/>
  </si>
  <si>
    <t>3907657,3907660</t>
    <phoneticPr fontId="15" type="noConversion"/>
  </si>
  <si>
    <t>3907662</t>
    <phoneticPr fontId="15" type="noConversion"/>
  </si>
  <si>
    <t>你的情绪显然还是很低落啊，\n嗯，别太过烦恼了。</t>
    <phoneticPr fontId="15" type="noConversion"/>
  </si>
  <si>
    <t>关于对付明石的计划，\n理子不是说她会考虑作战吗？</t>
    <phoneticPr fontId="15" type="noConversion"/>
  </si>
  <si>
    <t>现在就交给她，\n吾等就尽力去做好吾等力所能及的事情。</t>
    <phoneticPr fontId="15" type="noConversion"/>
  </si>
  <si>
    <t>嗯，整顿配备，加强锻炼……\n在宫殿外能做的事情还有很多。</t>
    <phoneticPr fontId="15" type="noConversion"/>
  </si>
  <si>
    <t>对策方面就交给理子了，\n吾等就尽力去做好吾等力所能及的事情。</t>
    <phoneticPr fontId="15" type="noConversion"/>
  </si>
  <si>
    <t>事实上，在至今为止的作战中，\n「没有任何人受伤」，没错吧？</t>
    <phoneticPr fontId="15" type="noConversion"/>
  </si>
  <si>
    <t>虽然这看上去有些理所当然……\n不过这可不是每个人都能做到的，自信点。</t>
    <phoneticPr fontId="15" type="noConversion"/>
  </si>
  <si>
    <t>对，就是这样，\n今后也拜托你了，队长。</t>
    <phoneticPr fontId="15" type="noConversion"/>
  </si>
  <si>
    <t>好了，既然想明白了就快点去休息吧，\n不要把疲劳留到明天！</t>
    <phoneticPr fontId="15" type="noConversion"/>
  </si>
  <si>
    <t>我有些想法。\n但我需要时间斟酌一下。</t>
    <phoneticPr fontId="15" type="noConversion"/>
  </si>
  <si>
    <t>如果有人成为了动力源，\n那应该是在「发电厂」……</t>
    <phoneticPr fontId="15" type="noConversion"/>
  </si>
  <si>
    <t>就是放着片山老师秘宝的地方，\n我有点担心老师的秘宝……过去看看情况吧。</t>
    <phoneticPr fontId="15" type="noConversion"/>
  </si>
  <si>
    <t>欸？明石宫殿的出入口应该是封锁的……\n怎么打开了？</t>
    <phoneticPr fontId="15" type="noConversion"/>
  </si>
  <si>
    <t>这怎么回事……进不去啊。</t>
  </si>
  <si>
    <t>嗯，这件事就交给我。</t>
  </si>
  <si>
    <t>嘘！\n有人来了，快躲起来。</t>
    <phoneticPr fontId="15" type="noConversion"/>
  </si>
  <si>
    <t>发电厂关闭了没事可做啊……\n不过能闲下来了，这倒也不错。</t>
    <phoneticPr fontId="15" type="noConversion"/>
  </si>
  <si>
    <t>嗯，如果没有女老师那样的「动力源」，\n我们什么也干不了……</t>
    <phoneticPr fontId="15" type="noConversion"/>
  </si>
  <si>
    <t>趁现在稍微歇歇吧，\n等恢复运行 ，我们又该忙起来了。</t>
    <phoneticPr fontId="15" type="noConversion"/>
  </si>
  <si>
    <t>是啊，明石大人还隐居在发电厂那边，\n没出来过呢。</t>
    <phoneticPr fontId="15" type="noConversion"/>
  </si>
  <si>
    <t>趁着这段时间那帮挑事的家伙没来，\n我们也歇歇吧～</t>
    <phoneticPr fontId="15" type="noConversion"/>
  </si>
  <si>
    <t>看起来，\n目前还没有人被抓来当成新的动力源。</t>
    <phoneticPr fontId="15" type="noConversion"/>
  </si>
  <si>
    <t>只要发电厂的封锁没有解除，\n吾等很难进行更进一步的探索。</t>
    <phoneticPr fontId="15" type="noConversion"/>
  </si>
  <si>
    <t>最好先回现实世界，\n先制定如何进入发电厂的计划吧。</t>
    <phoneticPr fontId="15" type="noConversion"/>
  </si>
  <si>
    <t>是回去还是继续探索其他地方……\n就交给你判断了，队长。</t>
    <phoneticPr fontId="15" type="noConversion"/>
  </si>
  <si>
    <t>哎呀～肚子好撑啊～！\n真是……太幸福了……</t>
    <phoneticPr fontId="15" type="noConversion"/>
  </si>
  <si>
    <t>不过……老师以前是不良还真是没想到啊，\n小骏你是早就知道了吗？</t>
    <phoneticPr fontId="15" type="noConversion"/>
  </si>
  <si>
    <t>竟然能骑车骑到水坝，\n太厉害了吧。</t>
    <phoneticPr fontId="15" type="noConversion"/>
  </si>
  <si>
    <t>啊……宫殿之所以是水坝，\n难道就是那时候留下的印象吗？</t>
    <phoneticPr fontId="15" type="noConversion"/>
  </si>
  <si>
    <t>片&lt;#000000,山,#FFFFFF&gt; 久未</t>
    <phoneticPr fontId="15" type="noConversion"/>
  </si>
  <si>
    <t>爱&lt;#000000,自,#FFFFFF&gt; 拍的女生</t>
    <phoneticPr fontId="15" type="noConversion"/>
  </si>
  <si>
    <t>爱&lt;#000000,拍,#FFFFFF&gt;视频的女生</t>
    <phoneticPr fontId="15" type="noConversion"/>
  </si>
  <si>
    <t>加&lt;#000000,纳,#FFFFFF&gt; 骏</t>
    <phoneticPr fontId="15" type="noConversion"/>
  </si>
  <si>
    <t>看&lt;#000000,热,#FFFFFF&gt;闹的男学生</t>
    <phoneticPr fontId="15" type="noConversion"/>
  </si>
  <si>
    <t>看&lt;#000000,热,#FFFFFF&gt;闹的女学生</t>
    <phoneticPr fontId="15" type="noConversion"/>
  </si>
  <si>
    <t>轻&lt;#000000,浮,#FFFFFF&gt;的男学生</t>
    <phoneticPr fontId="15" type="noConversion"/>
  </si>
  <si>
    <t>唔，无论如何还是要调查一下明石，\n毕竟他和宫殿有关系是事实。</t>
    <phoneticPr fontId="15" type="noConversion"/>
  </si>
  <si>
    <t>……虽然吾明白你想说的话，\n不过你先冷静一下。</t>
    <phoneticPr fontId="15" type="noConversion"/>
  </si>
  <si>
    <t>首先，那可能不是明石的阴影，\n暂且假设是从片山心中产生的认知存在吧。</t>
    <phoneticPr fontId="15" type="noConversion"/>
  </si>
  <si>
    <t>不过当时吾等要是打败了那家伙，\n现实中片山对明石的感情也许会发生变化……</t>
    <phoneticPr fontId="15" type="noConversion"/>
  </si>
  <si>
    <t>根据学生们的各种传言来看，\n片山和多祢村理子在学生指导室起了争执……</t>
    <phoneticPr fontId="15" type="noConversion"/>
  </si>
  <si>
    <t>随后明石赶到现场，遭到片山的暴力对待，\n教务主任和几名学生目睹了一切，是这样吧。</t>
    <phoneticPr fontId="15" type="noConversion"/>
  </si>
  <si>
    <t>T&lt;#000000,V,#FFFFFF&gt;摄制组</t>
    <phoneticPr fontId="15" type="noConversion"/>
  </si>
  <si>
    <t>明&lt;#000000,石,#FFFFFF&gt;的认知存在？</t>
    <phoneticPr fontId="15" type="noConversion"/>
  </si>
  <si>
    <t>不行……！快，逃……\n这里……很危险……</t>
    <phoneticPr fontId="15" type="noConversion"/>
  </si>
  <si>
    <t>不……不要，\n我已经……不想再战斗了……</t>
    <phoneticPr fontId="15" type="noConversion"/>
  </si>
  <si>
    <t>wind_thief</t>
    <phoneticPr fontId="15" type="noConversion"/>
  </si>
  <si>
    <t>酒&lt;#000000,吧,#FFFFFF&gt;的店长</t>
    <phoneticPr fontId="15" type="noConversion"/>
  </si>
  <si>
    <t>再去异世界的时候，\n宫殿会不会就消失了啊。</t>
    <phoneticPr fontId="15" type="noConversion"/>
  </si>
  <si>
    <t>lufeier-owl-gaoxing</t>
    <phoneticPr fontId="15" type="noConversion"/>
  </si>
  <si>
    <t>wutianjiuwei-richang-beiai</t>
    <phoneticPr fontId="15" type="noConversion"/>
  </si>
  <si>
    <t>duomicunlizi-richang-beishang</t>
  </si>
  <si>
    <t>jiaowuzhuren-shengqi</t>
    <phoneticPr fontId="15" type="noConversion"/>
  </si>
  <si>
    <t>jiaowuzhuren-tongchang</t>
    <phoneticPr fontId="15" type="noConversion"/>
  </si>
  <si>
    <t>xinjigsuyu-texie-jingy</t>
    <phoneticPr fontId="15" type="noConversion"/>
  </si>
  <si>
    <t>lufeier-owl-tongchang</t>
    <phoneticPr fontId="15" type="noConversion"/>
  </si>
  <si>
    <t>duomicunlizi-dagongfu-weixiao</t>
  </si>
  <si>
    <t>duomicunlizi-dagongfu-jingya</t>
  </si>
  <si>
    <t>duomicunlizi-dagongfu-tongchang</t>
  </si>
  <si>
    <t>duomicunlizi-dagongfu-weixiao</t>
    <phoneticPr fontId="15" type="noConversion"/>
  </si>
  <si>
    <t>lufeier-guaidao-renzhen</t>
    <phoneticPr fontId="15" type="noConversion"/>
  </si>
  <si>
    <t>你们在干什么！！</t>
    <phoneticPr fontId="15" type="noConversion"/>
  </si>
  <si>
    <t>wutianjiuwei-richang-shengqi</t>
    <phoneticPr fontId="15" type="noConversion"/>
  </si>
  <si>
    <t>lufeier-guaidao-zhiyi</t>
    <phoneticPr fontId="15" type="noConversion"/>
  </si>
  <si>
    <t>xinjigsuyu-guaidao-jingya</t>
    <phoneticPr fontId="15" type="noConversion"/>
  </si>
  <si>
    <t>duomicunlizi-richang-tongku</t>
  </si>
  <si>
    <t>duomicunlizi-texie-tongku</t>
  </si>
  <si>
    <t>duomicunlizi-texie-shengqi</t>
  </si>
  <si>
    <t>duomicunlizi-guaidao-tongchang</t>
  </si>
  <si>
    <t>duomicunlizi-guaidao-renzhen</t>
  </si>
  <si>
    <t>duomicunlizi-guaidao-tongku</t>
  </si>
  <si>
    <t>duomicunlizi-guaidao-weixiao</t>
  </si>
  <si>
    <t>啊，藏在{PLAYER_NAME}同学书包里的猫头鹰，\n我那时候听到的声音就是你……</t>
  </si>
  <si>
    <t>欸，什么嘛！\n{PLAYER_NAME}应该站在我们这边吧！？</t>
  </si>
  <si>
    <t>啊！你一说我也想起来了，{PLAYER_NAME}，\n之前应该是在电车里……</t>
  </si>
  <si>
    <t>但现在，我绝不会让真心爱学生的老师，\n再被明石利用，你说对不对、{PLAYER_NAME}？</t>
  </si>
  <si>
    <t>{PLAYER_NAME}同学……嗯……</t>
  </si>
  <si>
    <t>加纳同学，新井同学，\n还有{PLAYER_NAME}同学……</t>
  </si>
  <si>
    <t>jienajun_richang_zhenjing</t>
    <phoneticPr fontId="15" type="noConversion"/>
  </si>
  <si>
    <t>yalan-richang-jingya</t>
  </si>
  <si>
    <t>yalan-richang-tongchang</t>
  </si>
  <si>
    <t>wutianjiuwei-richang-haixiu</t>
  </si>
  <si>
    <t>lufeier-owl-yinyang</t>
    <phoneticPr fontId="15" type="noConversion"/>
  </si>
  <si>
    <t>duomicunlizi-guaidao-jingya</t>
  </si>
  <si>
    <t>jienajun_guaidao_tongchang</t>
    <phoneticPr fontId="15" type="noConversion"/>
  </si>
  <si>
    <t>那就是老师的秘宝……！</t>
    <phoneticPr fontId="15" type="noConversion"/>
  </si>
  <si>
    <t>听起来明石还藏在那啊，\n那个胆小的混蛋……！</t>
    <phoneticPr fontId="15" type="noConversion"/>
  </si>
  <si>
    <t>duomicunlizi-guaidao-fennu</t>
  </si>
  <si>
    <t>&lt;color=#ff0000&gt;片山老师……我来救您了！&lt;/color&gt;</t>
    <phoneticPr fontId="15" type="noConversion"/>
  </si>
  <si>
    <t>导&lt;#000000,航,#FFFFFF&gt;通知</t>
    <phoneticPr fontId="15" type="noConversion"/>
  </si>
  <si>
    <t>3905092</t>
    <phoneticPr fontId="15" type="noConversion"/>
  </si>
  <si>
    <t>3907001</t>
  </si>
  <si>
    <t>唔，发生了什么事……！？</t>
    <phoneticPr fontId="15" type="noConversion"/>
  </si>
  <si>
    <t>吾只是开个玩笑，领导吾等的任务，\n吾始终觉得只有你才能胜任。</t>
    <phoneticPr fontId="15" type="noConversion"/>
  </si>
  <si>
    <t>gongmin_richang_tongchang</t>
  </si>
  <si>
    <t>3902269</t>
    <phoneticPr fontId="15" type="noConversion"/>
  </si>
  <si>
    <t>3902269</t>
    <phoneticPr fontId="15" type="noConversion"/>
  </si>
  <si>
    <t>duomicunlizi-texie-lingjiyidong</t>
  </si>
  <si>
    <t>duomicunlizi-texie-chayi</t>
  </si>
  <si>
    <t>片山姐，喂，片山姐！</t>
    <phoneticPr fontId="15" type="noConversion"/>
  </si>
  <si>
    <t>我是{PLAYER_NAME}|我的名字不值一提……</t>
    <phoneticPr fontId="15" type="noConversion"/>
  </si>
  <si>
    <t>wutianjiuwei-peisong-tongchang</t>
  </si>
  <si>
    <t>头好疼……好烦……</t>
  </si>
  <si>
    <t>……我为什么会成魅影了……！</t>
  </si>
  <si>
    <t>啊……为什么，为什么我会这么……</t>
  </si>
  <si>
    <t>这么恼火啊……！</t>
  </si>
  <si>
    <t>呵呵……</t>
  </si>
  <si>
    <t>mingshi-richang1-xiao</t>
  </si>
  <si>
    <t>mingshi-richang1-xiao</t>
    <phoneticPr fontId="15" type="noConversion"/>
  </si>
  <si>
    <t>mingshi-richang1-tongchang</t>
  </si>
  <si>
    <t>mingshi-richang1-tongchang2</t>
  </si>
  <si>
    <t>mingshi-richang2-tongchang</t>
  </si>
  <si>
    <t>mingshi-richang2-tongchang2</t>
  </si>
  <si>
    <t>mingshi-richang2-jingya</t>
  </si>
  <si>
    <t>mingshi-richang2-tongchang2</t>
    <phoneticPr fontId="15" type="noConversion"/>
  </si>
  <si>
    <t>mingshi-richang2-lengxiao</t>
    <phoneticPr fontId="15" type="noConversion"/>
  </si>
  <si>
    <t>mingshi-richang2-tongchang</t>
    <phoneticPr fontId="15" type="noConversion"/>
  </si>
  <si>
    <t>mingshi-richang2-xiao</t>
  </si>
  <si>
    <t>mingshi-richang2-xiao</t>
    <phoneticPr fontId="15" type="noConversion"/>
  </si>
  <si>
    <t>mingshi-richang1-tongchang</t>
    <phoneticPr fontId="15" type="noConversion"/>
  </si>
  <si>
    <t>mingshi-richang2-wuyu</t>
  </si>
  <si>
    <t>mingshi-richang2-yinxian</t>
  </si>
  <si>
    <t>3903846</t>
  </si>
  <si>
    <t>3903847</t>
  </si>
  <si>
    <t>-1</t>
    <phoneticPr fontId="15" type="noConversion"/>
  </si>
  <si>
    <t>我就亲自来处理一下吧！</t>
  </si>
  <si>
    <t>3903848</t>
    <phoneticPr fontId="15" type="noConversion"/>
  </si>
  <si>
    <t>3903849</t>
    <phoneticPr fontId="15" type="noConversion"/>
  </si>
  <si>
    <t>呼……渗透进疲惫的身体了呢。</t>
  </si>
  <si>
    <t>3903850</t>
    <phoneticPr fontId="15" type="noConversion"/>
  </si>
  <si>
    <t>3903851</t>
  </si>
  <si>
    <t>3903852</t>
  </si>
  <si>
    <t>3903853</t>
  </si>
  <si>
    <t>3903854</t>
    <phoneticPr fontId="15" type="noConversion"/>
  </si>
  <si>
    <t>欸，「味道」！？什么意思啊！？</t>
  </si>
  <si>
    <t>3903855</t>
  </si>
  <si>
    <t>3903856</t>
  </si>
  <si>
    <t>3903857</t>
  </si>
  <si>
    <t>3903858</t>
  </si>
  <si>
    <r>
      <t>那家伙似乎把欲望……\n也就是&lt;color=#ff0000&gt;</t>
    </r>
    <r>
      <rPr>
        <sz val="11"/>
        <color rgb="FFFF0000"/>
        <rFont val="宋体"/>
        <family val="3"/>
        <charset val="134"/>
      </rPr>
      <t>能量&lt;/color&gt;</t>
    </r>
    <r>
      <rPr>
        <sz val="11"/>
        <rFont val="宋体"/>
        <family val="3"/>
        <charset val="134"/>
      </rPr>
      <t>储存进了那个装备。</t>
    </r>
    <phoneticPr fontId="15" type="noConversion"/>
  </si>
  <si>
    <t>我不喜欢暴力呢……\n不过这种方式如何？</t>
    <phoneticPr fontId="15" type="noConversion"/>
  </si>
  <si>
    <t>竟敢藐视我，\n我会让你们后悔的！</t>
    <phoneticPr fontId="15" type="noConversion"/>
  </si>
  <si>
    <t>这家伙、搞什么啊 ！？\n怎么就恢复了啊！？</t>
    <phoneticPr fontId="15" type="noConversion"/>
  </si>
  <si>
    <t>啊，那个装备的能量，\n似乎也可以用来恢复体力。</t>
    <phoneticPr fontId="15" type="noConversion"/>
  </si>
  <si>
    <t>但能量应该是有限的，\n只要吾等继续攻击，迟早会枯竭。</t>
    <phoneticPr fontId="15" type="noConversion"/>
  </si>
  <si>
    <t>哼……你们这帮入侵者还真是顽强啊，\n那我也要动真格的了。</t>
    <phoneticPr fontId="15" type="noConversion"/>
  </si>
  <si>
    <t>虽然不解馋，但这个「味道」我了解了，\n你的攻击可就不管用了哦？</t>
    <phoneticPr fontId="15" type="noConversion"/>
  </si>
  <si>
    <t>看来他分析了吾等的攻击，\n获得对应的耐性，不太妙……谨慎出手吧。</t>
    <phoneticPr fontId="15" type="noConversion"/>
  </si>
  <si>
    <t>呵呵呵，我就提高一下强度吧。\n下次可会更疼了哦。</t>
    <phoneticPr fontId="15" type="noConversion"/>
  </si>
  <si>
    <t>那就给你指导一下吧，\n可能会有点痛哦？</t>
    <phoneticPr fontId="15" type="noConversion"/>
  </si>
  <si>
    <t>&lt;color=#ff0000&gt;唔，不过这次应该会是持久战。\n需要做好充足的准备。&lt;/color&gt;</t>
    <phoneticPr fontId="15" type="noConversion"/>
  </si>
  <si>
    <t>&lt;color=#ff0000&gt;要不要买点什么就交给队长判断啦！\n我们就在这里等你。&lt;/color&gt;</t>
    <phoneticPr fontId="15" type="noConversion"/>
  </si>
  <si>
    <t>啊，准备好了吗？</t>
  </si>
  <si>
    <t>前往异世界|还想买东西</t>
    <phoneticPr fontId="15" type="noConversion"/>
  </si>
  <si>
    <t>好，那我们就出发吧！</t>
  </si>
  <si>
    <t>嗯，我们就在这里等你\n准备好了叫我们就好哦！</t>
    <phoneticPr fontId="15" type="noConversion"/>
  </si>
  <si>
    <t>jienajun_richang_weixiao</t>
    <phoneticPr fontId="15" type="noConversion"/>
  </si>
  <si>
    <t>xinjinsuyu-richang-weixiao</t>
    <phoneticPr fontId="15" type="noConversion"/>
  </si>
  <si>
    <t>FL_03_26_02</t>
    <phoneticPr fontId="15" type="noConversion"/>
  </si>
  <si>
    <t>3905095</t>
    <phoneticPr fontId="15" type="noConversion"/>
  </si>
  <si>
    <t>3905096</t>
    <phoneticPr fontId="15" type="noConversion"/>
  </si>
  <si>
    <t>3905095,3905096</t>
    <phoneticPr fontId="15" type="noConversion"/>
  </si>
  <si>
    <t>水坝的水，变少了……！</t>
    <phoneticPr fontId="15" type="noConversion"/>
  </si>
  <si>
    <t>也就是说，在现实里的这些情感消散了……\n水坝的水也相应地减少了吧？</t>
    <phoneticPr fontId="15" type="noConversion"/>
  </si>
  <si>
    <t>3903859</t>
    <phoneticPr fontId="15" type="noConversion"/>
  </si>
  <si>
    <t>3903860</t>
    <phoneticPr fontId="15" type="noConversion"/>
  </si>
  <si>
    <t>不守规矩的人，\n可要老老实实接受惩罚哦！</t>
    <phoneticPr fontId="15" type="noConversion"/>
  </si>
  <si>
    <t>3903861</t>
  </si>
  <si>
    <t>-1</t>
    <phoneticPr fontId="15" type="noConversion"/>
  </si>
  <si>
    <t>3903862</t>
  </si>
  <si>
    <t>我不喜欢暴力呢，\n不过这种方式如何？</t>
    <phoneticPr fontId="15" type="noConversion"/>
  </si>
  <si>
    <t>3903863</t>
  </si>
  <si>
    <t>啊，力量恢复了哦！</t>
  </si>
  <si>
    <t>搞什么啊，这是耍赖吧！</t>
  </si>
  <si>
    <t>3903864</t>
  </si>
  <si>
    <t>3903865</t>
  </si>
  <si>
    <t>3903866</t>
  </si>
  <si>
    <t>嘁，排除力度还不够吗……\n我也要稍微认真一点了。</t>
    <phoneticPr fontId="15" type="noConversion"/>
  </si>
  <si>
    <t>3903867</t>
  </si>
  <si>
    <t>又恢复了吗……感觉变得更麻烦了啊。</t>
  </si>
  <si>
    <t>还是不够饱啊，\n不过这个口味我也不讨厌。</t>
    <phoneticPr fontId="15" type="noConversion"/>
  </si>
  <si>
    <t>嗯，吾等的力量可能会被针对，\n谨慎出手吧。</t>
    <phoneticPr fontId="15" type="noConversion"/>
  </si>
  <si>
    <t>3903868</t>
  </si>
  <si>
    <t>3903869</t>
  </si>
  <si>
    <t>3903870</t>
  </si>
  <si>
    <t>久违地提升一下强度吧……\n指导警卫时应该能用上，哈哈。</t>
    <phoneticPr fontId="15" type="noConversion"/>
  </si>
  <si>
    <t>就你吧，\n做我的指导练习对象好了。</t>
    <phoneticPr fontId="15" type="noConversion"/>
  </si>
  <si>
    <t>3903871</t>
  </si>
  <si>
    <t>3903872</t>
  </si>
  <si>
    <t>片山姐！听我们说啊！</t>
  </si>
  <si>
    <t>唔？阴影片山的状态有些……</t>
  </si>
  <si>
    <t>片山的力量在不断提高……！\n是有什么在捣鬼！</t>
    <phoneticPr fontId="15" type="noConversion"/>
  </si>
  <si>
    <t>片山姐只是被操纵了！\n无论如何我们都不能对她出手！</t>
    <phoneticPr fontId="15" type="noConversion"/>
  </si>
  <si>
    <t>3902724</t>
    <phoneticPr fontId="15" type="noConversion"/>
  </si>
  <si>
    <t>3903603</t>
    <phoneticPr fontId="15" type="noConversion"/>
  </si>
  <si>
    <t>3903609</t>
    <phoneticPr fontId="15" type="noConversion"/>
  </si>
  <si>
    <t>3903615</t>
    <phoneticPr fontId="15" type="noConversion"/>
  </si>
  <si>
    <t>3903616</t>
    <phoneticPr fontId="15" type="noConversion"/>
  </si>
  <si>
    <t>xinjinsuyu-richang-beiai</t>
    <phoneticPr fontId="15" type="noConversion"/>
  </si>
  <si>
    <t>3904026</t>
    <phoneticPr fontId="15" type="noConversion"/>
  </si>
  <si>
    <t>3904027</t>
    <phoneticPr fontId="15" type="noConversion"/>
  </si>
  <si>
    <t>3904035</t>
    <phoneticPr fontId="15" type="noConversion"/>
  </si>
  <si>
    <t>3904042</t>
    <phoneticPr fontId="15" type="noConversion"/>
  </si>
  <si>
    <t>3904043</t>
    <phoneticPr fontId="15" type="noConversion"/>
  </si>
  <si>
    <t>3905152</t>
    <phoneticPr fontId="15" type="noConversion"/>
  </si>
  <si>
    <t>3905154</t>
    <phoneticPr fontId="15" type="noConversion"/>
  </si>
  <si>
    <t>3905155</t>
    <phoneticPr fontId="15" type="noConversion"/>
  </si>
  <si>
    <t>3905156</t>
    <phoneticPr fontId="15" type="noConversion"/>
  </si>
  <si>
    <t>3905157</t>
    <phoneticPr fontId="15" type="noConversion"/>
  </si>
  <si>
    <t>jienajun_richang_texie_tongku</t>
  </si>
  <si>
    <t>duomicunlizi-texie-renzhen</t>
  </si>
  <si>
    <t>那，你们要直接回家哦？路上注意安全。</t>
    <phoneticPr fontId="15" type="noConversion"/>
  </si>
  <si>
    <t>3906960</t>
    <phoneticPr fontId="15" type="noConversion"/>
  </si>
  <si>
    <t>-1</t>
    <phoneticPr fontId="15" type="noConversion"/>
  </si>
  <si>
    <t>3902012</t>
    <phoneticPr fontId="15" type="noConversion"/>
  </si>
  <si>
    <t>3902015</t>
    <phoneticPr fontId="15" type="noConversion"/>
  </si>
  <si>
    <t>3902017</t>
    <phoneticPr fontId="15" type="noConversion"/>
  </si>
  <si>
    <t>3902023</t>
    <phoneticPr fontId="15" type="noConversion"/>
  </si>
  <si>
    <t>3902043</t>
    <phoneticPr fontId="15" type="noConversion"/>
  </si>
  <si>
    <t>3902042</t>
    <phoneticPr fontId="15" type="noConversion"/>
  </si>
  <si>
    <t>3902255</t>
    <phoneticPr fontId="15" type="noConversion"/>
  </si>
  <si>
    <t>3902256</t>
    <phoneticPr fontId="15" type="noConversion"/>
  </si>
  <si>
    <t>3902257</t>
    <phoneticPr fontId="15" type="noConversion"/>
  </si>
  <si>
    <t>3903481</t>
    <phoneticPr fontId="15" type="noConversion"/>
  </si>
  <si>
    <t>3903487</t>
    <phoneticPr fontId="15" type="noConversion"/>
  </si>
  <si>
    <t>3903488</t>
    <phoneticPr fontId="15" type="noConversion"/>
  </si>
  <si>
    <t>3903495</t>
    <phoneticPr fontId="15" type="noConversion"/>
  </si>
  <si>
    <t>3903509</t>
    <phoneticPr fontId="15" type="noConversion"/>
  </si>
  <si>
    <t>3903510</t>
    <phoneticPr fontId="15" type="noConversion"/>
  </si>
  <si>
    <t>3903514</t>
    <phoneticPr fontId="15" type="noConversion"/>
  </si>
  <si>
    <t>3903517</t>
    <phoneticPr fontId="15" type="noConversion"/>
  </si>
  <si>
    <t>3903518</t>
    <phoneticPr fontId="15" type="noConversion"/>
  </si>
  <si>
    <t>3903522</t>
    <phoneticPr fontId="15" type="noConversion"/>
  </si>
  <si>
    <t>3903524</t>
    <phoneticPr fontId="15" type="noConversion"/>
  </si>
  <si>
    <t>3903526</t>
    <phoneticPr fontId="15" type="noConversion"/>
  </si>
  <si>
    <t>3903528</t>
    <phoneticPr fontId="15" type="noConversion"/>
  </si>
  <si>
    <t>3903532</t>
    <phoneticPr fontId="15" type="noConversion"/>
  </si>
  <si>
    <t>3903534</t>
    <phoneticPr fontId="15" type="noConversion"/>
  </si>
  <si>
    <t>3903545</t>
    <phoneticPr fontId="15" type="noConversion"/>
  </si>
  <si>
    <t>3904120</t>
    <phoneticPr fontId="15" type="noConversion"/>
  </si>
  <si>
    <t>3904543</t>
    <phoneticPr fontId="15" type="noConversion"/>
  </si>
  <si>
    <t>3904552</t>
    <phoneticPr fontId="15" type="noConversion"/>
  </si>
  <si>
    <t>3904553</t>
    <phoneticPr fontId="15" type="noConversion"/>
  </si>
  <si>
    <t>3904559</t>
    <phoneticPr fontId="15" type="noConversion"/>
  </si>
  <si>
    <t>3904575</t>
    <phoneticPr fontId="15" type="noConversion"/>
  </si>
  <si>
    <t>3904576</t>
    <phoneticPr fontId="15" type="noConversion"/>
  </si>
  <si>
    <t>3904583</t>
    <phoneticPr fontId="15" type="noConversion"/>
  </si>
  <si>
    <t>3905158</t>
    <phoneticPr fontId="15" type="noConversion"/>
  </si>
  <si>
    <t>3903483</t>
    <phoneticPr fontId="15" type="noConversion"/>
  </si>
  <si>
    <t>3903500</t>
    <phoneticPr fontId="15" type="noConversion"/>
  </si>
  <si>
    <t>3904571</t>
    <phoneticPr fontId="15" type="noConversion"/>
  </si>
  <si>
    <t>3892438</t>
    <phoneticPr fontId="15" type="noConversion"/>
  </si>
  <si>
    <t>3892497</t>
    <phoneticPr fontId="15" type="noConversion"/>
  </si>
  <si>
    <t>贝利亚</t>
  </si>
  <si>
    <t>我不是这里的暗影……\n我住在人类的心灵之海中！</t>
    <phoneticPr fontId="15" type="noConversion"/>
  </si>
  <si>
    <t>你就叫我贝利亚吧。\n直呼名字就行了，反正我也是小哥你嘛。</t>
    <phoneticPr fontId="15" type="noConversion"/>
  </si>
  <si>
    <t>贝利亚</t>
    <phoneticPr fontId="15" type="noConversion"/>
  </si>
  <si>
    <t>我是贝利亚。</t>
    <phoneticPr fontId="15" type="noConversion"/>
  </si>
  <si>
    <t>吾再强调一下，今后也麻烦你{PLAYER_NAME}了，要好好指挥这些家伙和怪盗团哦。</t>
    <phoneticPr fontId="15" type="noConversion"/>
  </si>
  <si>
    <t>……虽然遮住了脸，你是{PLAYER_NAME}同学吧，旁边的是素羽和加纳同学，对吧？</t>
    <phoneticPr fontId="15" type="noConversion"/>
  </si>
  <si>
    <t>还是想感慨下，昨天{PLAYER_NAME}说要一起做怪盗真是太好啦。</t>
    <phoneticPr fontId="15" type="noConversion"/>
  </si>
  <si>
    <t>首先，要弄清楚她为何帮忙调查明石，{PLAYER_NAME}。</t>
    <phoneticPr fontId="15" type="noConversion"/>
  </si>
  <si>
    <t>社团活动，懒得去啊……</t>
    <phoneticPr fontId="15" type="noConversion"/>
  </si>
  <si>
    <t>听起来，这个职位应该有些令人费解吧，\n简而言之呢……</t>
    <phoneticPr fontId="15" type="noConversion"/>
  </si>
  <si>
    <t>mingshi-richang1-beiai</t>
  </si>
  <si>
    <t>3902128</t>
    <phoneticPr fontId="15" type="noConversion"/>
  </si>
  <si>
    <t>3902129</t>
    <phoneticPr fontId="15" type="noConversion"/>
  </si>
  <si>
    <t>3902136</t>
    <phoneticPr fontId="15" type="noConversion"/>
  </si>
  <si>
    <t>3902145</t>
    <phoneticPr fontId="15" type="noConversion"/>
  </si>
  <si>
    <t>3902148</t>
    <phoneticPr fontId="15" type="noConversion"/>
  </si>
  <si>
    <t>3902149</t>
    <phoneticPr fontId="15" type="noConversion"/>
  </si>
  <si>
    <t>3902153</t>
    <phoneticPr fontId="15" type="noConversion"/>
  </si>
  <si>
    <t>3902441</t>
    <phoneticPr fontId="15" type="noConversion"/>
  </si>
  <si>
    <t>3902448</t>
    <phoneticPr fontId="15" type="noConversion"/>
  </si>
  <si>
    <t>3902576</t>
    <phoneticPr fontId="15" type="noConversion"/>
  </si>
  <si>
    <t>3902773</t>
    <phoneticPr fontId="15" type="noConversion"/>
  </si>
  <si>
    <t>3902785</t>
    <phoneticPr fontId="15" type="noConversion"/>
  </si>
  <si>
    <t>mingshi-richang1-jingya</t>
  </si>
  <si>
    <t>3903203</t>
    <phoneticPr fontId="15" type="noConversion"/>
  </si>
  <si>
    <t>3903205</t>
    <phoneticPr fontId="15" type="noConversion"/>
  </si>
  <si>
    <t>3903212</t>
    <phoneticPr fontId="15" type="noConversion"/>
  </si>
  <si>
    <t>3903213</t>
    <phoneticPr fontId="15" type="noConversion"/>
  </si>
  <si>
    <t>3903215</t>
    <phoneticPr fontId="15" type="noConversion"/>
  </si>
  <si>
    <t>3903220</t>
    <phoneticPr fontId="15" type="noConversion"/>
  </si>
  <si>
    <t>mingshi-richang2-xiao</t>
    <phoneticPr fontId="15" type="noConversion"/>
  </si>
  <si>
    <t>3906452</t>
    <phoneticPr fontId="15" type="noConversion"/>
  </si>
  <si>
    <t>3906465</t>
    <phoneticPr fontId="15" type="noConversion"/>
  </si>
  <si>
    <t>3906468</t>
    <phoneticPr fontId="15" type="noConversion"/>
  </si>
  <si>
    <t>3906470</t>
    <phoneticPr fontId="15" type="noConversion"/>
  </si>
  <si>
    <t>3906474</t>
    <phoneticPr fontId="15" type="noConversion"/>
  </si>
  <si>
    <t>3906479</t>
    <phoneticPr fontId="15" type="noConversion"/>
  </si>
  <si>
    <t>3902108</t>
    <phoneticPr fontId="15" type="noConversion"/>
  </si>
  <si>
    <t>3902114</t>
    <phoneticPr fontId="15" type="noConversion"/>
  </si>
  <si>
    <t>3902117</t>
    <phoneticPr fontId="15" type="noConversion"/>
  </si>
  <si>
    <t>嘿  早啊</t>
    <phoneticPr fontId="15" type="noConversion"/>
  </si>
  <si>
    <t>下雨了呢</t>
    <phoneticPr fontId="15" type="noConversion"/>
  </si>
  <si>
    <t>偏偏这时候没带伞呢</t>
    <phoneticPr fontId="15" type="noConversion"/>
  </si>
  <si>
    <t>理子学姐</t>
    <phoneticPr fontId="15" type="noConversion"/>
  </si>
  <si>
    <t>什么  那个是</t>
    <phoneticPr fontId="15" type="noConversion"/>
  </si>
  <si>
    <t>嗯！那就必须在明石找到下个目标前，\n让他悔改才行……！</t>
    <phoneticPr fontId="15" type="noConversion"/>
  </si>
  <si>
    <t>那个孩子带我过来的……在那。</t>
    <phoneticPr fontId="15" type="noConversion"/>
  </si>
  <si>
    <t>顾问的工作目的不是「找出坏人」，\n而是改善业务中的无效工作和习惯。</t>
    <phoneticPr fontId="15" type="noConversion"/>
  </si>
  <si>
    <t>吾这是在威吓！\n在表达吾现在气得浑身哆嗦！</t>
    <phoneticPr fontId="15" type="noConversion"/>
  </si>
  <si>
    <t>CATTLE都不明白的话，\n总觉得突然有点害怕起来了………</t>
    <phoneticPr fontId="15" type="noConversion"/>
  </si>
  <si>
    <t>那就是说，\n我们对它完全不了解吧……</t>
    <phoneticPr fontId="15" type="noConversion"/>
  </si>
  <si>
    <t>还有这个图标，感觉有点恶心啊，\n这个是……蛇？</t>
    <phoneticPr fontId="15" type="noConversion"/>
  </si>
  <si>
    <t>起始和终结合而为一，不会结束的永恒……\n常用来象征完整无缺的意义。</t>
    <phoneticPr fontId="15" type="noConversion"/>
  </si>
  <si>
    <t>啊，原来你也不知道啊……</t>
    <phoneticPr fontId="15" type="noConversion"/>
  </si>
  <si>
    <t>感觉不太可能吧……呃，说到底，\n这真的是「人」做出来的东西吗……？</t>
    <phoneticPr fontId="15" type="noConversion"/>
  </si>
  <si>
    <t>3902032</t>
    <phoneticPr fontId="15" type="noConversion"/>
  </si>
  <si>
    <t>3902052</t>
    <phoneticPr fontId="15" type="noConversion"/>
  </si>
  <si>
    <t>3902354</t>
    <phoneticPr fontId="15" type="noConversion"/>
  </si>
  <si>
    <t>3902362</t>
    <phoneticPr fontId="15" type="noConversion"/>
  </si>
  <si>
    <t>3902370</t>
    <phoneticPr fontId="15" type="noConversion"/>
  </si>
  <si>
    <t>3902877</t>
    <phoneticPr fontId="15" type="noConversion"/>
  </si>
  <si>
    <t>3902878</t>
    <phoneticPr fontId="15" type="noConversion"/>
  </si>
  <si>
    <t>3902952</t>
    <phoneticPr fontId="15" type="noConversion"/>
  </si>
  <si>
    <t>3902953</t>
    <phoneticPr fontId="15" type="noConversion"/>
  </si>
  <si>
    <t>3902966</t>
    <phoneticPr fontId="15" type="noConversion"/>
  </si>
  <si>
    <t>wutianjiuwei-richang-beiai</t>
    <phoneticPr fontId="15" type="noConversion"/>
  </si>
  <si>
    <t>3904363</t>
    <phoneticPr fontId="15" type="noConversion"/>
  </si>
  <si>
    <t>3904370</t>
    <phoneticPr fontId="15" type="noConversion"/>
  </si>
  <si>
    <t>3904405</t>
    <phoneticPr fontId="15" type="noConversion"/>
  </si>
  <si>
    <t>3904408</t>
    <phoneticPr fontId="15" type="noConversion"/>
  </si>
  <si>
    <t>3904409</t>
    <phoneticPr fontId="15" type="noConversion"/>
  </si>
  <si>
    <t>3904410</t>
    <phoneticPr fontId="15" type="noConversion"/>
  </si>
  <si>
    <t>3904483</t>
    <phoneticPr fontId="15" type="noConversion"/>
  </si>
  <si>
    <t>3904486</t>
    <phoneticPr fontId="15" type="noConversion"/>
  </si>
  <si>
    <t>3904734</t>
    <phoneticPr fontId="15" type="noConversion"/>
  </si>
  <si>
    <t>3904760</t>
    <phoneticPr fontId="15" type="noConversion"/>
  </si>
  <si>
    <t>3904761</t>
    <phoneticPr fontId="15" type="noConversion"/>
  </si>
  <si>
    <t>jienajun_richang_beiai</t>
    <phoneticPr fontId="15" type="noConversion"/>
  </si>
  <si>
    <t>3904814</t>
    <phoneticPr fontId="15" type="noConversion"/>
  </si>
  <si>
    <t>3904815</t>
    <phoneticPr fontId="15" type="noConversion"/>
  </si>
  <si>
    <t>3904824</t>
    <phoneticPr fontId="15" type="noConversion"/>
  </si>
  <si>
    <t>3904831</t>
    <phoneticPr fontId="15" type="noConversion"/>
  </si>
  <si>
    <t>3904833</t>
    <phoneticPr fontId="15" type="noConversion"/>
  </si>
  <si>
    <t>3904849</t>
    <phoneticPr fontId="15" type="noConversion"/>
  </si>
  <si>
    <t>慢着慢着慢着！小骏，你太冲动了！\n{PLAYER_NAME}，先让他冷静下来。</t>
    <phoneticPr fontId="15" type="noConversion"/>
  </si>
  <si>
    <t>3904855</t>
    <phoneticPr fontId="15" type="noConversion"/>
  </si>
  <si>
    <t>3904858</t>
    <phoneticPr fontId="15" type="noConversion"/>
  </si>
  <si>
    <t>3904876</t>
    <phoneticPr fontId="15" type="noConversion"/>
  </si>
  <si>
    <t>3904929</t>
    <phoneticPr fontId="15" type="noConversion"/>
  </si>
  <si>
    <t>3904936</t>
    <phoneticPr fontId="15" type="noConversion"/>
  </si>
  <si>
    <t>CATTLE知道些什么吗？\n关于这个手机应用。</t>
    <phoneticPr fontId="15" type="noConversion"/>
  </si>
  <si>
    <t>不管怎么说，多亏有它，\n才能给宫泽那种人改心。</t>
    <phoneticPr fontId="15" type="noConversion"/>
  </si>
  <si>
    <t>喂喂，\n这一看就不好惹啊……！</t>
    <phoneticPr fontId="15" type="noConversion"/>
  </si>
  <si>
    <t>搞不懂你们在说什么啊，\n它要来了！</t>
    <phoneticPr fontId="15" type="noConversion"/>
  </si>
  <si>
    <t>接下来，有请到任我校的新老师上台发言。\n明石老师，拜托您了。</t>
    <phoneticPr fontId="15" type="noConversion"/>
  </si>
  <si>
    <t>3903006</t>
    <phoneticPr fontId="15" type="noConversion"/>
  </si>
  <si>
    <t>3904208</t>
    <phoneticPr fontId="15" type="noConversion"/>
  </si>
  <si>
    <t>嗯，他当时就在附近，先联络上教务主任、\n再是那两个女生，之后找机会现身打断谈话。</t>
    <phoneticPr fontId="15" type="noConversion"/>
  </si>
  <si>
    <t>3905227</t>
    <phoneticPr fontId="15" type="noConversion"/>
  </si>
  <si>
    <t>那是……像明石的那个阴影！？</t>
    <phoneticPr fontId="15" type="noConversion"/>
  </si>
  <si>
    <t>不对……\n原来如此，吾终于明白了！</t>
    <phoneticPr fontId="15" type="noConversion"/>
  </si>
  <si>
    <t>真是的，\n你可真是个不得了的「废物」啊！</t>
    <phoneticPr fontId="15" type="noConversion"/>
  </si>
  <si>
    <t>我就帮你一把吧，\n起码让你能干个保安的差事哦！</t>
    <phoneticPr fontId="15" type="noConversion"/>
  </si>
  <si>
    <t>啧……喂，我们该怎么办！？</t>
    <phoneticPr fontId="15" type="noConversion"/>
  </si>
  <si>
    <t>我都叫你们快跑了，为什么……\n我已经……不知道自己在做什么了……</t>
    <phoneticPr fontId="15" type="noConversion"/>
  </si>
  <si>
    <t>惩罚……不要……惩罚……不行……\n我亲手……把学生们……！</t>
    <phoneticPr fontId="15" type="noConversion"/>
  </si>
  <si>
    <t>千代女</t>
    <phoneticPr fontId="15" type="noConversion"/>
  </si>
  <si>
    <t>3906296</t>
  </si>
  <si>
    <t>3906297</t>
  </si>
  <si>
    <t>3906298</t>
  </si>
  <si>
    <t>3906299</t>
  </si>
  <si>
    <t>3906300</t>
  </si>
  <si>
    <t>3906301</t>
  </si>
  <si>
    <t>3906302</t>
  </si>
  <si>
    <t>3906303</t>
  </si>
  <si>
    <t>3906304</t>
  </si>
  <si>
    <t>3906305</t>
  </si>
  <si>
    <t>3906306</t>
  </si>
  <si>
    <t>3906307</t>
  </si>
  <si>
    <t>3906308</t>
  </si>
  <si>
    <t>3906295</t>
    <phoneticPr fontId="15" type="noConversion"/>
  </si>
  <si>
    <t>Event_03_31_07</t>
    <phoneticPr fontId="15" type="noConversion"/>
  </si>
  <si>
    <t>快躲开</t>
    <phoneticPr fontId="15" type="noConversion"/>
  </si>
  <si>
    <t>呜  呜呜</t>
    <phoneticPr fontId="15" type="noConversion"/>
  </si>
  <si>
    <t>求你们了  快跑  我已经  控制不住自己了</t>
    <phoneticPr fontId="15" type="noConversion"/>
  </si>
  <si>
    <t>可是</t>
    <phoneticPr fontId="15" type="noConversion"/>
  </si>
  <si>
    <t>呃</t>
    <phoneticPr fontId="15" type="noConversion"/>
  </si>
  <si>
    <t>不能就这么被干掉  只能打倒片山久未的阴影了</t>
    <phoneticPr fontId="15" type="noConversion"/>
  </si>
  <si>
    <t>住手</t>
    <phoneticPr fontId="15" type="noConversion"/>
  </si>
  <si>
    <t>来吧</t>
    <phoneticPr fontId="15" type="noConversion"/>
  </si>
  <si>
    <t>呜</t>
    <phoneticPr fontId="15" type="noConversion"/>
  </si>
  <si>
    <t>那  那是</t>
    <phoneticPr fontId="15" type="noConversion"/>
  </si>
  <si>
    <t>你是  果然  是这样啊</t>
    <phoneticPr fontId="15" type="noConversion"/>
  </si>
  <si>
    <t>嗯  我知道的</t>
    <phoneticPr fontId="15" type="noConversion"/>
  </si>
  <si>
    <t>呵呵  给你们最后一击</t>
    <phoneticPr fontId="15" type="noConversion"/>
  </si>
  <si>
    <t>放心吧</t>
    <phoneticPr fontId="15" type="noConversion"/>
  </si>
  <si>
    <t>老师  我不会再舍弃了</t>
    <phoneticPr fontId="15" type="noConversion"/>
  </si>
  <si>
    <t>我一定会把你救出来  然后</t>
    <phoneticPr fontId="15" type="noConversion"/>
  </si>
  <si>
    <t>贪食老师的「爱」的罪大恶极之人  明石京  我会从你这个混蛋身上  夺回所有的欲望</t>
    <phoneticPr fontId="15" type="noConversion"/>
  </si>
  <si>
    <t>吾见识到了汝之觉悟</t>
    <phoneticPr fontId="15" type="noConversion"/>
  </si>
  <si>
    <t>将自身恐惧  放弃  抛弃之物  再次握于手中</t>
    <phoneticPr fontId="15" type="noConversion"/>
  </si>
  <si>
    <t>这条路对你来说并不容易  你心知肚明吧</t>
    <phoneticPr fontId="15" type="noConversion"/>
  </si>
  <si>
    <t>「爱」之欲望  用你自己的意志把它偷回来</t>
    <phoneticPr fontId="15" type="noConversion"/>
  </si>
  <si>
    <t>来吧  让吾等共同跑过原野  穿过森林  在天空翱翔吧</t>
    <phoneticPr fontId="15" type="noConversion"/>
  </si>
  <si>
    <t>汝即是  吾</t>
    <phoneticPr fontId="15" type="noConversion"/>
  </si>
  <si>
    <t>吾即是汝</t>
    <phoneticPr fontId="15" type="noConversion"/>
  </si>
  <si>
    <t>在在  在飞</t>
    <phoneticPr fontId="15" type="noConversion"/>
  </si>
  <si>
    <t>那个  也是  人格面具吗</t>
    <phoneticPr fontId="15" type="noConversion"/>
  </si>
  <si>
    <t>看来是的  不过吾还是第一次看到那种类型的</t>
    <phoneticPr fontId="15" type="noConversion"/>
  </si>
  <si>
    <t>看穿一切  「千代女」</t>
    <phoneticPr fontId="15" type="noConversion"/>
  </si>
  <si>
    <t>咿呀</t>
    <phoneticPr fontId="15" type="noConversion"/>
  </si>
  <si>
    <t>好  好厉害</t>
    <phoneticPr fontId="15" type="noConversion"/>
  </si>
  <si>
    <t>片山姐</t>
    <phoneticPr fontId="15" type="noConversion"/>
  </si>
  <si>
    <t>在  在发什么呆啊你们  快去把那个没用的女人回收掉</t>
    <phoneticPr fontId="15" type="noConversion"/>
  </si>
  <si>
    <t>其他人  把那些入侵者  给我收拾掉</t>
    <phoneticPr fontId="15" type="noConversion"/>
  </si>
  <si>
    <t>大家准备好了吗</t>
    <phoneticPr fontId="15" type="noConversion"/>
  </si>
  <si>
    <t>反击的时间到了</t>
    <phoneticPr fontId="15" type="noConversion"/>
  </si>
  <si>
    <t>duomicunlizi-texie-xiyue</t>
  </si>
  <si>
    <t>duomicunlizi-dagongfu-kuxiao</t>
    <phoneticPr fontId="15" type="noConversion"/>
  </si>
  <si>
    <t>mingshi-yinying-jingya</t>
  </si>
  <si>
    <t>mingshi-yinying-huaixiao</t>
  </si>
  <si>
    <t>mingshi-yinying-tongchang</t>
  </si>
  <si>
    <t>mingshi-yinying-daxiao</t>
  </si>
  <si>
    <t>mingshi-yinying-xianqi</t>
  </si>
  <si>
    <t>mingshi-yinying-shengqi</t>
  </si>
  <si>
    <t>mingshi-yinying-daxiao</t>
    <phoneticPr fontId="15" type="noConversion"/>
  </si>
  <si>
    <t>sd_mingshi</t>
  </si>
  <si>
    <t>sd_mingshi</t>
    <phoneticPr fontId="15" type="noConversion"/>
  </si>
  <si>
    <t>sd_WuTian</t>
  </si>
  <si>
    <t>sd_WuTian</t>
    <phoneticPr fontId="15" type="noConversion"/>
  </si>
  <si>
    <t>wutianjiuwei-yinying-chijing</t>
  </si>
  <si>
    <t>wutianjiuwei-yinying-tongku1</t>
  </si>
  <si>
    <t>wutianjiuwei-yinying-tongku1</t>
    <phoneticPr fontId="15" type="noConversion"/>
  </si>
  <si>
    <t>wutianjiuwei-yinying-tongku2</t>
  </si>
  <si>
    <t>wutianjiuwei-yinying-tongku2</t>
    <phoneticPr fontId="15" type="noConversion"/>
  </si>
  <si>
    <t>wutianjiuwei-yinying-beiai</t>
  </si>
  <si>
    <t>wutianjiuwei-yinying-beiai</t>
    <phoneticPr fontId="15" type="noConversion"/>
  </si>
  <si>
    <t>mingshi-yinying-huaixiao2</t>
  </si>
  <si>
    <t>mingshi-yinying-xianqi2</t>
  </si>
  <si>
    <t>mingshi-yinying-shengqi2</t>
  </si>
  <si>
    <t>wutianjiuwei-yinying-shengqi</t>
  </si>
  <si>
    <t>mingshi-yinying-tongchang2</t>
  </si>
  <si>
    <t>mingshi-yinying-daxiao2</t>
  </si>
  <si>
    <t>wutianjiuwei-yinying-aohui</t>
  </si>
  <si>
    <t>wutianjiuwei-yinying-xiao</t>
  </si>
  <si>
    <t>wutianjiuwei-yinying-xiao2</t>
  </si>
  <si>
    <t>mingshi-yinying-jingya2</t>
  </si>
  <si>
    <t>wutianjiuwei-yinying-tongchang</t>
  </si>
  <si>
    <t>mingshi-yinying-daxiao2</t>
    <phoneticPr fontId="15" type="noConversion"/>
  </si>
  <si>
    <t>wutianjiuwei-yinyingtexie-tongku</t>
  </si>
  <si>
    <t>mingshi-yinying-huaixiao2</t>
    <phoneticPr fontId="15" type="noConversion"/>
  </si>
  <si>
    <t>那，就试着输一下那个密码吧，\n记事本在SOY那儿吧？</t>
    <phoneticPr fontId="15" type="noConversion"/>
  </si>
  <si>
    <t>落车里了……？\n不好意思CATTLE，你再变成车一下。</t>
    <phoneticPr fontId="15" type="noConversion"/>
  </si>
  <si>
    <t>mingshi-yinying-tongchang</t>
    <phoneticPr fontId="15" type="noConversion"/>
  </si>
  <si>
    <t>阴&lt;#000000,影,#FFFFFF&gt;片山</t>
    <phoneticPr fontId="15" type="noConversion"/>
  </si>
  <si>
    <t>加&lt;#000000,纳,#FFFFFF&gt; 骏</t>
    <phoneticPr fontId="15" type="noConversion"/>
  </si>
  <si>
    <t>阴&lt;#000000,影,#FFFFFF&gt;明石</t>
    <phoneticPr fontId="15" type="noConversion"/>
  </si>
  <si>
    <t>jienajun_richang_tongchang</t>
    <phoneticPr fontId="15" type="noConversion"/>
  </si>
  <si>
    <t>sd_mingshi</t>
    <phoneticPr fontId="15" type="noConversion"/>
  </si>
  <si>
    <t>mingshi-yinying-jingya</t>
    <phoneticPr fontId="15" type="noConversion"/>
  </si>
  <si>
    <t>一章-代2D动画字幕</t>
    <phoneticPr fontId="15" type="noConversion"/>
  </si>
  <si>
    <t>3800304</t>
    <phoneticPr fontId="15" type="noConversion"/>
  </si>
  <si>
    <t>是{PLAYER_NAME}同学呀……\n你有没有觉得，现在对什么都提不起兴趣……</t>
    <phoneticPr fontId="15" type="noConversion"/>
  </si>
  <si>
    <t>{PLAYER_NAME}同学……</t>
    <phoneticPr fontId="15" type="noConversion"/>
  </si>
  <si>
    <t>都是因为……被注入了那个「力量」……现在、恐怕已经……</t>
    <phoneticPr fontId="15" type="noConversion"/>
  </si>
  <si>
    <t>3902883</t>
    <phoneticPr fontId="15" type="noConversion"/>
  </si>
  <si>
    <t>3903003</t>
    <phoneticPr fontId="15" type="noConversion"/>
  </si>
  <si>
    <t>3903016</t>
    <phoneticPr fontId="15" type="noConversion"/>
  </si>
  <si>
    <t>3903045</t>
    <phoneticPr fontId="15" type="noConversion"/>
  </si>
  <si>
    <t>3903056</t>
    <phoneticPr fontId="15" type="noConversion"/>
  </si>
  <si>
    <t>3903058</t>
    <phoneticPr fontId="15" type="noConversion"/>
  </si>
  <si>
    <t>3903059</t>
    <phoneticPr fontId="15" type="noConversion"/>
  </si>
  <si>
    <t>mingshi-richang2-lengxiao</t>
  </si>
  <si>
    <t>3903061</t>
    <phoneticPr fontId="15" type="noConversion"/>
  </si>
  <si>
    <t>3903069</t>
    <phoneticPr fontId="15" type="noConversion"/>
  </si>
  <si>
    <t>3903070</t>
    <phoneticPr fontId="15" type="noConversion"/>
  </si>
  <si>
    <t>3903155</t>
    <phoneticPr fontId="15" type="noConversion"/>
  </si>
  <si>
    <t>3903162</t>
    <phoneticPr fontId="15" type="noConversion"/>
  </si>
  <si>
    <t>3903165</t>
    <phoneticPr fontId="15" type="noConversion"/>
  </si>
  <si>
    <t>3903253</t>
    <phoneticPr fontId="15" type="noConversion"/>
  </si>
  <si>
    <t>like_richang_xingfen</t>
  </si>
  <si>
    <t>3903260</t>
    <phoneticPr fontId="15" type="noConversion"/>
  </si>
  <si>
    <t>xinjinsuyu-richang-beiai</t>
    <phoneticPr fontId="15" type="noConversion"/>
  </si>
  <si>
    <t>3903265</t>
    <phoneticPr fontId="15" type="noConversion"/>
  </si>
  <si>
    <t>3903266</t>
    <phoneticPr fontId="15" type="noConversion"/>
  </si>
  <si>
    <t>3903374</t>
    <phoneticPr fontId="15" type="noConversion"/>
  </si>
  <si>
    <t>3903385</t>
    <phoneticPr fontId="15" type="noConversion"/>
  </si>
  <si>
    <t>3903394</t>
    <phoneticPr fontId="15" type="noConversion"/>
  </si>
  <si>
    <t>duomicunlizi-richang-beishang</t>
    <phoneticPr fontId="15" type="noConversion"/>
  </si>
  <si>
    <t>3903398</t>
    <phoneticPr fontId="15" type="noConversion"/>
  </si>
  <si>
    <t>3903399</t>
    <phoneticPr fontId="15" type="noConversion"/>
  </si>
  <si>
    <t>3903400</t>
    <phoneticPr fontId="15" type="noConversion"/>
  </si>
  <si>
    <t>3903401</t>
    <phoneticPr fontId="15" type="noConversion"/>
  </si>
  <si>
    <t>3903402</t>
    <phoneticPr fontId="15" type="noConversion"/>
  </si>
  <si>
    <t>3903407</t>
    <phoneticPr fontId="15" type="noConversion"/>
  </si>
  <si>
    <t>3903411</t>
    <phoneticPr fontId="15" type="noConversion"/>
  </si>
  <si>
    <t>3903412</t>
    <phoneticPr fontId="15" type="noConversion"/>
  </si>
  <si>
    <t>3903413</t>
    <phoneticPr fontId="15" type="noConversion"/>
  </si>
  <si>
    <t>3903414</t>
    <phoneticPr fontId="15" type="noConversion"/>
  </si>
  <si>
    <t>3903416</t>
    <phoneticPr fontId="15" type="noConversion"/>
  </si>
  <si>
    <t>3903417</t>
    <phoneticPr fontId="15" type="noConversion"/>
  </si>
  <si>
    <t>3903420</t>
    <phoneticPr fontId="15" type="noConversion"/>
  </si>
  <si>
    <t>3903421</t>
    <phoneticPr fontId="15" type="noConversion"/>
  </si>
  <si>
    <t>3903422</t>
    <phoneticPr fontId="15" type="noConversion"/>
  </si>
  <si>
    <t>3903811</t>
    <phoneticPr fontId="15" type="noConversion"/>
  </si>
  <si>
    <t>3903818</t>
    <phoneticPr fontId="15" type="noConversion"/>
  </si>
  <si>
    <t>3903837</t>
    <phoneticPr fontId="15" type="noConversion"/>
  </si>
  <si>
    <t>3903907</t>
    <phoneticPr fontId="15" type="noConversion"/>
  </si>
  <si>
    <t>3903908</t>
    <phoneticPr fontId="15" type="noConversion"/>
  </si>
  <si>
    <t>3903911</t>
    <phoneticPr fontId="15" type="noConversion"/>
  </si>
  <si>
    <t>3903953</t>
    <phoneticPr fontId="15" type="noConversion"/>
  </si>
  <si>
    <t>3903954</t>
    <phoneticPr fontId="15" type="noConversion"/>
  </si>
  <si>
    <t>3903963</t>
    <phoneticPr fontId="15" type="noConversion"/>
  </si>
  <si>
    <t>3904189</t>
    <phoneticPr fontId="15" type="noConversion"/>
  </si>
  <si>
    <t>3904221</t>
    <phoneticPr fontId="15" type="noConversion"/>
  </si>
  <si>
    <t>欸……是这个意思啊，闪光腿……</t>
    <phoneticPr fontId="15" type="noConversion"/>
  </si>
  <si>
    <t>3904222</t>
    <phoneticPr fontId="15" type="noConversion"/>
  </si>
  <si>
    <t>3904223</t>
    <phoneticPr fontId="15" type="noConversion"/>
  </si>
  <si>
    <t>3904226</t>
    <phoneticPr fontId="15" type="noConversion"/>
  </si>
  <si>
    <t>3904231</t>
    <phoneticPr fontId="15" type="noConversion"/>
  </si>
  <si>
    <t>3904978</t>
    <phoneticPr fontId="15" type="noConversion"/>
  </si>
  <si>
    <t>3904984</t>
    <phoneticPr fontId="15" type="noConversion"/>
  </si>
  <si>
    <t>3905003</t>
    <phoneticPr fontId="15" type="noConversion"/>
  </si>
  <si>
    <t>3905005</t>
    <phoneticPr fontId="15" type="noConversion"/>
  </si>
  <si>
    <t>3905046</t>
    <phoneticPr fontId="15" type="noConversion"/>
  </si>
  <si>
    <t>3905050</t>
    <phoneticPr fontId="15" type="noConversion"/>
  </si>
  <si>
    <t>3905057</t>
    <phoneticPr fontId="15" type="noConversion"/>
  </si>
  <si>
    <t>3905196</t>
    <phoneticPr fontId="15" type="noConversion"/>
  </si>
  <si>
    <t>3905202</t>
    <phoneticPr fontId="15" type="noConversion"/>
  </si>
  <si>
    <t>3905214</t>
    <phoneticPr fontId="15" type="noConversion"/>
  </si>
  <si>
    <t>3905223</t>
    <phoneticPr fontId="15" type="noConversion"/>
  </si>
  <si>
    <t>3905235</t>
    <phoneticPr fontId="15" type="noConversion"/>
  </si>
  <si>
    <t>3905247</t>
    <phoneticPr fontId="15" type="noConversion"/>
  </si>
  <si>
    <t>3905258</t>
    <phoneticPr fontId="15" type="noConversion"/>
  </si>
  <si>
    <t>3905259</t>
    <phoneticPr fontId="15" type="noConversion"/>
  </si>
  <si>
    <t>3905305</t>
    <phoneticPr fontId="15" type="noConversion"/>
  </si>
  <si>
    <t>3905308</t>
    <phoneticPr fontId="15" type="noConversion"/>
  </si>
  <si>
    <t>3905309</t>
    <phoneticPr fontId="15" type="noConversion"/>
  </si>
  <si>
    <t>3905316</t>
    <phoneticPr fontId="15" type="noConversion"/>
  </si>
  <si>
    <t>3905317</t>
    <phoneticPr fontId="15" type="noConversion"/>
  </si>
  <si>
    <t>3905323</t>
    <phoneticPr fontId="15" type="noConversion"/>
  </si>
  <si>
    <t>3905327</t>
    <phoneticPr fontId="15" type="noConversion"/>
  </si>
  <si>
    <t>3905329</t>
    <phoneticPr fontId="15" type="noConversion"/>
  </si>
  <si>
    <t>3905472</t>
    <phoneticPr fontId="15" type="noConversion"/>
  </si>
  <si>
    <t>3905473</t>
    <phoneticPr fontId="15" type="noConversion"/>
  </si>
  <si>
    <t>3905474</t>
    <phoneticPr fontId="15" type="noConversion"/>
  </si>
  <si>
    <t>3905476</t>
    <phoneticPr fontId="15" type="noConversion"/>
  </si>
  <si>
    <t>3905477</t>
    <phoneticPr fontId="15" type="noConversion"/>
  </si>
  <si>
    <t>这是……</t>
    <phoneticPr fontId="15" type="noConversion"/>
  </si>
  <si>
    <t>3905543</t>
    <phoneticPr fontId="15" type="noConversion"/>
  </si>
  <si>
    <t>3905542</t>
    <phoneticPr fontId="15" type="noConversion"/>
  </si>
  <si>
    <t>3905689</t>
    <phoneticPr fontId="15" type="noConversion"/>
  </si>
  <si>
    <t>3905696</t>
    <phoneticPr fontId="15" type="noConversion"/>
  </si>
  <si>
    <t>3905697</t>
    <phoneticPr fontId="15" type="noConversion"/>
  </si>
  <si>
    <t>3905752</t>
    <phoneticPr fontId="15" type="noConversion"/>
  </si>
  <si>
    <t>3905763</t>
    <phoneticPr fontId="15" type="noConversion"/>
  </si>
  <si>
    <t>3905769</t>
    <phoneticPr fontId="15" type="noConversion"/>
  </si>
  <si>
    <t>3905771</t>
    <phoneticPr fontId="15" type="noConversion"/>
  </si>
  <si>
    <t>3905776</t>
    <phoneticPr fontId="15" type="noConversion"/>
  </si>
  <si>
    <t>吾也没想到，\n从来没考虑竟然还会有这种情况。</t>
    <phoneticPr fontId="15" type="noConversion"/>
  </si>
  <si>
    <t>3905969</t>
    <phoneticPr fontId="15" type="noConversion"/>
  </si>
  <si>
    <t>3905974</t>
    <phoneticPr fontId="15" type="noConversion"/>
  </si>
  <si>
    <t>3906053</t>
    <phoneticPr fontId="15" type="noConversion"/>
  </si>
  <si>
    <t>jienajun_richang_texie_fennu</t>
  </si>
  <si>
    <t>3906056</t>
    <phoneticPr fontId="15" type="noConversion"/>
  </si>
  <si>
    <t>3906057</t>
    <phoneticPr fontId="15" type="noConversion"/>
  </si>
  <si>
    <t>3906064</t>
    <phoneticPr fontId="15" type="noConversion"/>
  </si>
  <si>
    <t>mingshi-yinying-texie-xiao</t>
  </si>
  <si>
    <t>3906065</t>
    <phoneticPr fontId="15" type="noConversion"/>
  </si>
  <si>
    <t>3906202</t>
    <phoneticPr fontId="15" type="noConversion"/>
  </si>
  <si>
    <t>3906203</t>
    <phoneticPr fontId="15" type="noConversion"/>
  </si>
  <si>
    <t>3906210</t>
    <phoneticPr fontId="15" type="noConversion"/>
  </si>
  <si>
    <t>3906213</t>
    <phoneticPr fontId="15" type="noConversion"/>
  </si>
  <si>
    <t>wutianjiuwei-yinying-xiao</t>
    <phoneticPr fontId="15" type="noConversion"/>
  </si>
  <si>
    <t>3906214</t>
    <phoneticPr fontId="15" type="noConversion"/>
  </si>
  <si>
    <t>3906223</t>
    <phoneticPr fontId="15" type="noConversion"/>
  </si>
  <si>
    <t>3906382</t>
    <phoneticPr fontId="15" type="noConversion"/>
  </si>
  <si>
    <t>jienajun_guaidao_tongchang</t>
    <phoneticPr fontId="15" type="noConversion"/>
  </si>
  <si>
    <t>3903415</t>
    <phoneticPr fontId="15" type="noConversion"/>
  </si>
  <si>
    <t>3906209</t>
    <phoneticPr fontId="15" type="noConversion"/>
  </si>
  <si>
    <t>3906208</t>
    <phoneticPr fontId="15" type="noConversion"/>
  </si>
  <si>
    <t>VO_Mainplot_Event_03_01_01_Cattle_01_new</t>
  </si>
  <si>
    <t>VO_Mainplot_Event_03_01_01_Soy_01_new</t>
  </si>
  <si>
    <t>VO_Mainplot_Event_03_01_01_Cattle_02_new</t>
  </si>
  <si>
    <t>VO_Mainplot_Event_03_01_01_Closer_01_new</t>
  </si>
  <si>
    <t>VO_Mainplot_Event_03_01_01_Cattle_03_new</t>
  </si>
  <si>
    <t>VO_Mainplot_Event_03_01_01_Cattle_04_new</t>
  </si>
  <si>
    <t>VO_Mainplot_Event_03_01_01_Closer_02_new</t>
  </si>
  <si>
    <t>VO_Mainplot_Event_03_01_01_Closer_03_new</t>
  </si>
  <si>
    <t>VO_Mainplot_Event_03_01_01_Cattle_05_new</t>
  </si>
  <si>
    <t>VO_Mainplot_Event_03_01_01_Cattle_06_new</t>
  </si>
  <si>
    <t>VO_Mainplot_Event_03_01_01_Cattle_07_new</t>
  </si>
  <si>
    <t>VO_Mainplot_Event_03_01_01_Cattle_08_new</t>
  </si>
  <si>
    <t>VO_Mainplot_Event_03_01_01_Closer_04_new</t>
  </si>
  <si>
    <t>VO_Mainplot_Event_03_01_01_Cattle_09_new</t>
  </si>
  <si>
    <t>VO_Mainplot_Event_03_01_01_Cattle_10_new</t>
  </si>
  <si>
    <t>VO_Mainplot_Event_03_01_01_Closer_05_new</t>
  </si>
  <si>
    <t>VO_Mainplot_Event_03_01_01_Soy_02_new</t>
  </si>
  <si>
    <t>VO_Mainplot_Event_03_01_01_Soy_03_new</t>
  </si>
  <si>
    <t>VO_Mainplot_Event_03_01_01_Closer_06_new</t>
  </si>
  <si>
    <t>VO_Mainplot_Event_03_01_01_Closer_07_new</t>
  </si>
  <si>
    <t>VO_Mainplot_Event_03_01_01_Closer_08_new</t>
  </si>
  <si>
    <t>VO_Mainplot_Event_03_01_01_Closer_09_new</t>
  </si>
  <si>
    <t>VO_Mainplot_Event_03_01_01_Soy_04_new</t>
  </si>
  <si>
    <t>VO_Mainplot_Event_03_01_01_Closer_10_new</t>
  </si>
  <si>
    <t>VO_Mainplot_Event_03_01_01_Closer_11_new</t>
  </si>
  <si>
    <t>VO_Mainplot_Event_03_01_01_Cattle_11_new</t>
  </si>
  <si>
    <t>VO_Mainplot_Event_03_01_01_Closer_12_new</t>
  </si>
  <si>
    <t>VO_Mainplot_Event_03_01_01_Cattle_12_new</t>
  </si>
  <si>
    <t>VO_Mainplot_Event_03_01_01_Closer_13_new</t>
  </si>
  <si>
    <t>VO_Mainplot_Event_03_01_01_Cattle_13_new</t>
  </si>
  <si>
    <t>VO_Mainplot_Event_03_01_01_Cattle_14_new</t>
  </si>
  <si>
    <t>VO_Mainplot_Event_03_01_01_Soy_05_new</t>
  </si>
  <si>
    <t>VO_Mainplot_Event_03_01_01_Cattle_15_new</t>
  </si>
  <si>
    <t>VO_Mainplot_Event_03_01_01_Closer_14</t>
  </si>
  <si>
    <t>VO_Mainplot_Event_03_01_01_Soy_06_new</t>
  </si>
  <si>
    <t>VO_Mainplot_Event_03_01_01_Cattle_16_new</t>
  </si>
  <si>
    <t>VO_Mainplot_Event_03_01_01_Cattle_17</t>
  </si>
  <si>
    <t>VO_Mainplot_Event_03_01_01_Soy_07_new</t>
  </si>
  <si>
    <t>VO_Mainplot_Event_03_01_01_Cattle_18</t>
  </si>
  <si>
    <t>VO_Mainplot_Event_03_01_01_Closer_15</t>
  </si>
  <si>
    <t>VO_Mainplot_Event_03_01_01_Soy_08_new</t>
  </si>
  <si>
    <t>VO_Mainplot_Event_03_01_01_Closer_16</t>
  </si>
  <si>
    <t>VO_Mainplot_Event_03_01_01_Cattle_19</t>
  </si>
  <si>
    <t>VO_Mainplot_Event_03_01_01_Closer_17</t>
  </si>
  <si>
    <t>VO_Mainplot_Event_03_01_01_Soy_09_new</t>
  </si>
  <si>
    <t>VO_Mainplot_Event_03_01_01_Closer_18</t>
  </si>
  <si>
    <t>VO_Mainplot_Event_03_01_01_Soy_10_new</t>
  </si>
  <si>
    <t>VO_Mainplot_Event_03_01_01_Soy_11_new</t>
  </si>
  <si>
    <t>VO_Mainplot_Event_03_01_01_Closer_19</t>
  </si>
  <si>
    <t>VO_Mainplot_Event_03_01_01_Soy_12</t>
  </si>
  <si>
    <t>VO_Mainplot_Event_03_01_01_Closer_20</t>
  </si>
  <si>
    <t>VO_Mainplot_Event_03_01_02_YJL_01</t>
  </si>
  <si>
    <t>VO_Mainplot_Event_03_01_02_YJL_02</t>
  </si>
  <si>
    <t>VO_Mainplot_Event_03_01_02_YJL_03</t>
  </si>
  <si>
    <t>VO_Mainplot_Event_03_01_02_MSJ_01</t>
  </si>
  <si>
    <t>VO_Mainplot_Event_03_01_02_YJL_04</t>
  </si>
  <si>
    <t>VO_Mainplot_Event_03_01_02_GSSZ_01</t>
  </si>
  <si>
    <t>VO_Mainplot_Event_03_01_02_MSJ_02</t>
  </si>
  <si>
    <t>VO_Mainplot_Event_03_01_02_MSJ_03</t>
  </si>
  <si>
    <t>VO_Mainplot_Event_03_01_02_MSJ_04</t>
  </si>
  <si>
    <t>VO_Mainplot_Event_03_01_02_MSJ_05</t>
  </si>
  <si>
    <t>VO_Mainplot_Event_03_01_02_CLJY_01</t>
  </si>
  <si>
    <t>VO_Mainplot_Event_03_01_02_YTX_01</t>
  </si>
  <si>
    <t>VO_Mainplot_Event_03_01_02_MSJ_06</t>
  </si>
  <si>
    <t>VO_Mainplot_Event_03_01_02_MSJ_07</t>
  </si>
  <si>
    <t>VO_Mainplot_Event_03_01_02_MSJ_08</t>
  </si>
  <si>
    <t>VO_Mainplot_Event_03_01_02_HKZK_01</t>
  </si>
  <si>
    <t>VO_Mainplot_Event_03_01_02_MSJ_09</t>
  </si>
  <si>
    <t>VO_Mainplot_Event_03_01_02_MSJ_10</t>
  </si>
  <si>
    <t>VO_Mainplot_Event_03_01_02_GSSZ_02</t>
  </si>
  <si>
    <t>VO_Mainplot_Event_03_01_02_XZZS_01</t>
  </si>
  <si>
    <t>VO_Mainplot_Event_03_01_02_YJL_05</t>
  </si>
  <si>
    <t>VO_Mainplot_Event_03_01_02_MSJ_11</t>
  </si>
  <si>
    <t>VO_Mainplot_Event_03_01_02_MSJ_12</t>
  </si>
  <si>
    <t>VO_Mainplot_Event_03_01_02_CLJY_02</t>
  </si>
  <si>
    <t>VO_Mainplot_Event_03_01_02_PSJW_01</t>
  </si>
  <si>
    <t>VO_Mainplot_Event_03_01_02_YJL_06</t>
  </si>
  <si>
    <t>VO_Mainplot_Event_03_01_02_PSJW_02</t>
  </si>
  <si>
    <t>VO_Mainplot_Event_03_01_02_YJL_07</t>
  </si>
  <si>
    <t>VO_Mainplot_Event_03_01_02_PSJW_03</t>
  </si>
  <si>
    <t>VO_Mainplot_Event_03_01_02_PSJW_04</t>
  </si>
  <si>
    <t>VO_Mainplot_Event_03_01_02_YJL_08</t>
  </si>
  <si>
    <t>VO_Mainplot_Event_03_01_02_PSJW_05</t>
  </si>
  <si>
    <t>VO_Mainplot_Event_03_01_02_PSJW_06</t>
  </si>
  <si>
    <t>VO_Mainplot_Event_03_01_02_PSJW_07</t>
  </si>
  <si>
    <t>VO_Mainplot_Event_03_01_02_MSJ_13</t>
  </si>
  <si>
    <t>VO_Mainplot_Event_03_01_02_MSJ_14</t>
  </si>
  <si>
    <t>VO_Mainplot_Event_03_01_02_PSJW_08</t>
  </si>
  <si>
    <t>VO_Mainplot_Event_03_01_02_MSJ_15</t>
  </si>
  <si>
    <t>VO_Mainplot_Event_03_01_02_MSJ_16</t>
  </si>
  <si>
    <t>VO_Mainplot_Event_03_01_02_PSJW_09</t>
  </si>
  <si>
    <t>VO_Mainplot_Event_03_01_02_MSJ_17</t>
  </si>
  <si>
    <t>VO_Mainplot_Event_03_01_02_PSJW_10</t>
  </si>
  <si>
    <t>VO_Mainplot_Event_03_01_02_MSJ_18</t>
  </si>
  <si>
    <t>VO_Mainplot_Event_03_01_02_MSJ_19</t>
  </si>
  <si>
    <t>VO_Mainplot_Event_03_01_02_PSJW_11</t>
  </si>
  <si>
    <t>VO_Mainplot_Event_03_01_02_MSJ_20</t>
  </si>
  <si>
    <t>VO_Mainplot_Event_03_01_02_MSJ_21</t>
  </si>
  <si>
    <t>VO_Mainplot_Event_03_01_02_MSJ_22</t>
  </si>
  <si>
    <t>VO_Mainplot_Event_03_01_02_PSJW_12</t>
  </si>
  <si>
    <t>VO_Mainplot_Event_03_01_02_PSJW_13</t>
  </si>
  <si>
    <t>VO_Mainplot_Event_03_01_02_PSJW_14</t>
  </si>
  <si>
    <t>VO_Mainplot_Event_03_01_02_YJL_09</t>
  </si>
  <si>
    <t>VO_Mainplot_Event_03_01_02_YJL_10</t>
  </si>
  <si>
    <t>VO_Mainplot_Event_03_01_02_PSJW_15</t>
  </si>
  <si>
    <t>VO_Mainplot_Event_03_01_02_YJL_11</t>
  </si>
  <si>
    <t>VO_Mainplot_Event_03_01_02_MSJ_23</t>
  </si>
  <si>
    <t>VO_Mainplot_Event_03_01_03_MSJ_01</t>
  </si>
  <si>
    <t>VO_Mainplot_Event_03_01_03_MSJ_02</t>
  </si>
  <si>
    <t>VO_Mainplot_Event_03_01_04_PSJW_01</t>
  </si>
  <si>
    <t>VO_Mainplot_Event_03_01_04_QZ_01</t>
  </si>
  <si>
    <t>VO_Mainplot_Event_03_01_04_QZ_02</t>
  </si>
  <si>
    <t>VO_Mainplot_Event_03_01_04_PSJW_02</t>
  </si>
  <si>
    <t>VO_Mainplot_Event_03_01_04_PSJW_03</t>
  </si>
  <si>
    <t>VO_Mainplot_Event_03_01_04_PSJW_04</t>
  </si>
  <si>
    <t>VO_Mainplot_Event_03_01_04_PSJW_05</t>
  </si>
  <si>
    <t>VO_Mainplot_Event_03_01_04_PSJW_06</t>
  </si>
  <si>
    <t>VO_Mainplot_Event_03_01_04_QZ_03</t>
  </si>
  <si>
    <t>VO_Mainplot_Event_03_01_04_QZ_04</t>
  </si>
  <si>
    <t>VO_Mainplot_Event_03_01_04_Closer_01</t>
  </si>
  <si>
    <t>VO_Mainplot_Event_03_01_04_Closer_02</t>
  </si>
  <si>
    <t>VO_Mainplot_Event_03_01_04_Closer_03</t>
  </si>
  <si>
    <t>VO_Mainplot_Event_03_01_04_QZ_05</t>
  </si>
  <si>
    <t>VO_Mainplot_Event_03_01_04_QZ_06</t>
  </si>
  <si>
    <t>VO_Mainplot_Event_03_01_04_QZ_07</t>
  </si>
  <si>
    <t>VO_Mainplot_Event_03_01_04_Soy_06</t>
  </si>
  <si>
    <t>VO_Mainplot_Event_03_01_04_Soy_01</t>
  </si>
  <si>
    <t>VO_Mainplot_Event_03_01_04_Soy_02</t>
  </si>
  <si>
    <t>VO_Mainplot_Event_03_01_04_Soy_03</t>
  </si>
  <si>
    <t>VO_Mainplot_Event_03_01_04_Closer_04</t>
  </si>
  <si>
    <t>VO_Mainplot_Event_03_01_04_Soy_04</t>
  </si>
  <si>
    <t>VO_Mainplot_Event_03_01_04_Soy_05</t>
  </si>
  <si>
    <t>VO_Mainplot_Event_03_02_01_Cattle_01</t>
  </si>
  <si>
    <t>VO_Mainplot_Event_03_02_01_Cattle_02</t>
  </si>
  <si>
    <t>VO_Mainplot_Event_03_02_02_Soy_01</t>
  </si>
  <si>
    <t>VO_Mainplot_Event_03_02_02_QZ_01</t>
  </si>
  <si>
    <t>VO_Mainplot_Event_03_02_02_Soy_02</t>
  </si>
  <si>
    <t>VO_Mainplot_Event_03_02_02_Closer_01</t>
  </si>
  <si>
    <t>VO_Mainplot_Event_03_02_02_Soy_03</t>
  </si>
  <si>
    <t>VO_Mainplot_Event_03_02_02_Soy_04</t>
  </si>
  <si>
    <t>VO_Mainplot_Event_03_02_02_Closer_02</t>
  </si>
  <si>
    <t>VO_Mainplot_Event_03_02_02_Closer_03</t>
  </si>
  <si>
    <t>VO_Mainplot_Event_03_02_02_Soy_05</t>
  </si>
  <si>
    <t>VO_Mainplot_Event_03_02_02_Cattle_01</t>
  </si>
  <si>
    <t>VO_Mainplot_Event_03_02_02_Cattle_02</t>
  </si>
  <si>
    <t>VO_Mainplot_Event_03_02_02_Soy_06</t>
  </si>
  <si>
    <t>VO_Mainplot_Event_03_02_02_Closer_04</t>
  </si>
  <si>
    <t>VO_Mainplot_Event_03_02_02_Closer_05</t>
  </si>
  <si>
    <t>VO_Mainplot_Event_03_02_02_Cattle_03</t>
  </si>
  <si>
    <t>VO_Mainplot_Event_03_02_02_Closer_06</t>
  </si>
  <si>
    <t>VO_Mainplot_Event_03_02_02_Cattle_04</t>
  </si>
  <si>
    <t>VO_Mainplot_Event_03_02_02_Cattle_05</t>
  </si>
  <si>
    <t>VO_Mainplot_Event_03_02_02_Closer_07</t>
  </si>
  <si>
    <t>VO_Mainplot_Event_03_02_02_Cattle_06</t>
  </si>
  <si>
    <t>VO_Mainplot_Event_03_02_02_Soy_07</t>
  </si>
  <si>
    <t>VO_Mainplot_Event_03_02_02_Soy_08</t>
  </si>
  <si>
    <t>VO_Mainplot_Event_03_02_02_Soy_09</t>
  </si>
  <si>
    <t>VO_Mainplot_Event_03_02_02_Closer_08</t>
  </si>
  <si>
    <t>VO_Mainplot_Event_03_02_02_Soy_10</t>
  </si>
  <si>
    <t>VO_Mainplot_Event_03_02_02_Soy_11</t>
  </si>
  <si>
    <t>VO_Mainplot_Event_03_02_02_Soy_12</t>
  </si>
  <si>
    <t>VO_Mainplot_Event_03_02_02_Closer_09</t>
  </si>
  <si>
    <t>VO_Mainplot_Event_03_02_02_Closer_10</t>
  </si>
  <si>
    <t>VO_Mainplot_Event_03_02_02_Cattle_07</t>
  </si>
  <si>
    <t>VO_Mainplot_Event_03_02_02_Cattle_08</t>
  </si>
  <si>
    <t>VO_Mainplot_Event_03_02_02_Closer_11</t>
  </si>
  <si>
    <t>VO_Mainplot_Event_03_02_02_Cattle_09</t>
  </si>
  <si>
    <t>VO_Mainplot_Event_03_02_02_Cattle_10</t>
  </si>
  <si>
    <t>VO_Mainplot_Event_03_02_02_Closer_12</t>
  </si>
  <si>
    <t>VO_Mainplot_Event_03_02_02_Soy_13</t>
  </si>
  <si>
    <t>VO_Mainplot_Event_03_02_02_Cattle_11</t>
  </si>
  <si>
    <t>VO_Mainplot_Event_03_02_02_Soy_14</t>
  </si>
  <si>
    <t>VO_Mainplot_Event_03_02_03_Soy_01</t>
  </si>
  <si>
    <t>VO_Mainplot_Event_03_02_03_Cattle_01</t>
  </si>
  <si>
    <t>VO_Mainplot_Event_03_02_03_Cattle_02</t>
  </si>
  <si>
    <t>VO_Mainplot_Event_03_02_03_Closer_01</t>
  </si>
  <si>
    <t>VO_Mainplot_Event_03_02_03_Cattle_03</t>
  </si>
  <si>
    <t>VO_Mainplot_Event_03_02_03_Cattle_04</t>
  </si>
  <si>
    <t>VO_Mainplot_Event_03_02_03_Cattle_05</t>
  </si>
  <si>
    <t>VO_Mainplot_Event_03_02_03_Cattle_06</t>
  </si>
  <si>
    <t>VO_Mainplot_Event_03_02_03_Soy_02</t>
  </si>
  <si>
    <t>VO_Mainplot_Event_03_02_03_Cattle_07</t>
  </si>
  <si>
    <t>VO_Mainplot_Event_03_02_03_Cattle_08</t>
  </si>
  <si>
    <t>VO_Mainplot_Event_03_02_03_Cattle_09</t>
  </si>
  <si>
    <t>VO_Mainplot_Event_03_02_03_Closer_02</t>
  </si>
  <si>
    <t>VO_Mainplot_Event_03_02_03_Cattle_10</t>
  </si>
  <si>
    <t>VO_Mainplot_Event_03_02_03_Cattle_11</t>
  </si>
  <si>
    <t>VO_Mainplot_Event_03_02_03_Soy_03</t>
  </si>
  <si>
    <t>VO_Mainplot_Event_03_02_03_Closer_03</t>
  </si>
  <si>
    <t>VO_Mainplot_Event_03_02_03_Soy_04</t>
  </si>
  <si>
    <t>VO_Mainplot_Event_03_02_03_Cattle_12</t>
  </si>
  <si>
    <t>VO_Mainplot_Event_03_02_03_Cattle_13</t>
  </si>
  <si>
    <t>VO_Mainplot_Event_03_03_01_QZ_01</t>
  </si>
  <si>
    <t>VO_Mainplot_Event_03_03_01_QZ_02</t>
  </si>
  <si>
    <t>VO_Mainplot_Event_03_03_01_QZ_03</t>
  </si>
  <si>
    <t>VO_Mainplot_Event_03_03_01_QZ_04</t>
  </si>
  <si>
    <t>VO_Mainplot_Event_03_03_01_QZ_05</t>
  </si>
  <si>
    <t>VO_Mainplot_Event_03_03_01_QZ_06</t>
  </si>
  <si>
    <t>VO_Mainplot_Event_03_03_02_YGE_01</t>
  </si>
  <si>
    <t>VO_Mainplot_Event_03_03_02_YGE_02</t>
  </si>
  <si>
    <t>VO_Mainplot_Event_03_03_02_MLP_01</t>
  </si>
  <si>
    <t>VO_Mainplot_Event_03_03_02_YGE_03</t>
  </si>
  <si>
    <t>VO_Mainplot_Event_03_03_02_YGE_04</t>
  </si>
  <si>
    <t>VO_Mainplot_Event_03_03_02_MLP_02</t>
  </si>
  <si>
    <t>VO_Mainplot_Event_03_03_02_YGE_05</t>
  </si>
  <si>
    <t>VO_Mainplot_Event_03_03_02_YGE_06</t>
  </si>
  <si>
    <t>VO_Mainplot_Event_03_03_02_YGE_07</t>
  </si>
  <si>
    <t>VO_Mainplot_Event_03_03_02_YGE_08</t>
  </si>
  <si>
    <t>VO_Mainplot_Event_03_03_02_YGE_09</t>
  </si>
  <si>
    <t>VO_Mainplot_Event_03_03_02_YGE_10</t>
  </si>
  <si>
    <t>VO_Mainplot_Event_03_03_02_YGE_11</t>
  </si>
  <si>
    <t>VO_Mainplot_Event_03_03_02_YGE_12</t>
  </si>
  <si>
    <t>VO_Mainplot_Event_03_03_02_MLP_03</t>
  </si>
  <si>
    <t>VO_Mainplot_Event_03_03_02_YGE_13</t>
  </si>
  <si>
    <t>VO_Mainplot_Event_03_04_01_SYLD_01</t>
  </si>
  <si>
    <t>VO_Mainplot_Event_03_04_01_SYLD_02</t>
  </si>
  <si>
    <t>VO_Mainplot_Event_03_04_01_SYLD_03</t>
  </si>
  <si>
    <t>VO_Mainplot_Event_03_04_01_SYLD_04</t>
  </si>
  <si>
    <t>VO_Mainplot_Event_03_04_01_SYLD_05</t>
  </si>
  <si>
    <t>VO_Mainplot_Event_03_04_01_SYLD_06</t>
  </si>
  <si>
    <t>VO_Mainplot_Event_03_04_01_Cattle_01_new</t>
  </si>
  <si>
    <t>VO_Mainplot_Event_03_04_01_Cattle_02_new</t>
  </si>
  <si>
    <t>VO_Mainplot_Event_03_04_01_SYLD_07</t>
  </si>
  <si>
    <t>VO_Mainplot_Event_03_04_01_SYLD_08</t>
  </si>
  <si>
    <t>VO_Mainplot_Event_03_04_01_SYLD_09</t>
  </si>
  <si>
    <t>VO_Mainplot_Event_03_04_01_SYLD_10</t>
  </si>
  <si>
    <t>VO_Mainplot_Event_03_04_01_SYLD_11</t>
  </si>
  <si>
    <t>VO_Mainplot_Event_03_04_01_SYLD_12</t>
  </si>
  <si>
    <t>VO_Mainplot_Event_03_04_01_SYLD_13</t>
  </si>
  <si>
    <t>VO_Mainplot_Event_03_04_01_SYLD_14</t>
  </si>
  <si>
    <t>VO_Mainplot_Event_03_04_01_SYLD_15</t>
  </si>
  <si>
    <t>VO_Mainplot_Event_03_04_01_Cattle_03_new</t>
  </si>
  <si>
    <t>VO_Mainplot_Event_03_04_01_Cattle_04_new</t>
  </si>
  <si>
    <t>VO_Mainplot_Event_03_04_01_Cattle_05_new</t>
  </si>
  <si>
    <t>VO_Mainplot_Event_03_04_01_Cattle_06_new</t>
  </si>
  <si>
    <t>VO_Mainplot_Event_03_04_01_Cattle_07_new</t>
  </si>
  <si>
    <t>VO_Mainplot_Event_03_05_02_Closer_01</t>
  </si>
  <si>
    <t>VO_Mainplot_Event_03_05_02_Wind_01</t>
  </si>
  <si>
    <t>VO_Mainplot_Event_03_05_02_Wind_02</t>
  </si>
  <si>
    <t>VO_Mainplot_Event_03_05_02_Closer_02</t>
  </si>
  <si>
    <t>VO_Mainplot_Event_03_05_02_Wind_03</t>
  </si>
  <si>
    <t>VO_Mainplot_Event_03_05_02_Wind_04</t>
  </si>
  <si>
    <t>VO_Mainplot_Event_03_05_02_Wind_05</t>
  </si>
  <si>
    <t>VO_Mainplot_Event_03_05_02_Closer_03</t>
  </si>
  <si>
    <t>VO_Mainplot_Event_03_05_02_Wind_06</t>
  </si>
  <si>
    <t>VO_Mainplot_Event_03_05_02_Closer_04</t>
  </si>
  <si>
    <t>VO_Mainplot_Event_03_05_02_Closer_05</t>
  </si>
  <si>
    <t>VO_Mainplot_Event_03_05_02_Wind_07</t>
  </si>
  <si>
    <t>VO_Mainplot_Event_03_05_02_Wind_08</t>
  </si>
  <si>
    <t>VO_Mainplot_Event_03_05_03_Wind_01</t>
  </si>
  <si>
    <t>VO_Mainplot_Event_03_05_03_Closer_01</t>
  </si>
  <si>
    <t>VO_Mainplot_Event_03_05_03_Closer_02</t>
  </si>
  <si>
    <t>VO_Mainplot_Event_03_05_03_Cattle_01</t>
  </si>
  <si>
    <t>VO_Mainplot_Event_03_05_03_Cattle_02</t>
  </si>
  <si>
    <t>VO_Mainplot_Event_03_05_03_Closer_03</t>
  </si>
  <si>
    <t>VO_Mainplot_Event_03_05_03_Cattle_03</t>
  </si>
  <si>
    <t>VO_Mainplot_Event_03_05_03_Closer_04</t>
  </si>
  <si>
    <t>VO_Mainplot_Event_03_05_03_Cattle_04</t>
  </si>
  <si>
    <t>VO_Mainplot_Event_03_05_03_Closer_05</t>
  </si>
  <si>
    <t>VO_Mainplot_Event_03_05_03_Closer_06</t>
  </si>
  <si>
    <t>VO_Mainplot_Event_03_05_03_Closer_07</t>
  </si>
  <si>
    <t>VO_Mainplot_Event_03_05_03_Closer_08</t>
  </si>
  <si>
    <t>VO_Mainplot_Event_03_05_03_Closer_09</t>
  </si>
  <si>
    <t>VO_Mainplot_Event_03_05_03_Closer_10</t>
  </si>
  <si>
    <t>VO_Mainplot_Event_03_05_03_Closer_11</t>
  </si>
  <si>
    <t>VO_Mainplot_Event_03_05_03_Closer_12</t>
  </si>
  <si>
    <t>VO_Mainplot_Event_03_05_03_Closer_13</t>
  </si>
  <si>
    <t>VO_Mainplot_Event_03_05_03_Closer_14</t>
  </si>
  <si>
    <t>VO_Mainplot_Event_03_05_03_Closer_15</t>
  </si>
  <si>
    <t>VO_Mainplot_Event_03_05_03_Closer_16</t>
  </si>
  <si>
    <t>VO_Mainplot_Event_03_05_03_Cattle_05</t>
  </si>
  <si>
    <t>VO_Mainplot_Event_03_05_03_Closer_17</t>
  </si>
  <si>
    <t>VO_Mainplot_Event_03_05_03_Closer_18</t>
  </si>
  <si>
    <t>VO_Mainplot_Event_FL_03_05_01_Closer_01</t>
  </si>
  <si>
    <t>VO_Mainplot_Event_03_06_01_Wind_01</t>
  </si>
  <si>
    <t>VO_Mainplot_Event_03_06_01_MSJ_01</t>
  </si>
  <si>
    <t>VO_Mainplot_Event_03_06_01_MSJ_02</t>
  </si>
  <si>
    <t>VO_Mainplot_Event_03_06_01_MSJ_03</t>
  </si>
  <si>
    <t>VO_Mainplot_Event_03_06_01_QZ_01_new</t>
  </si>
  <si>
    <t>VO_Mainplot_Event_03_06_01_QZ_02_new</t>
  </si>
  <si>
    <t>VO_Mainplot_Event_03_06_01_MSJ_04</t>
  </si>
  <si>
    <t>VO_Mainplot_Event_03_06_01_MSJ_05</t>
  </si>
  <si>
    <t>VO_Mainplot_Event_03_06_01_MSJ_06</t>
  </si>
  <si>
    <t>VO_Mainplot_Event_03_06_01_MSJ_07</t>
  </si>
  <si>
    <t>VO_Mainplot_Event_03_06_01_MSJ_08</t>
  </si>
  <si>
    <t>VO_Mainplot_Event_03_06_01_QZ_03_new</t>
  </si>
  <si>
    <t>VO_Mainplot_Event_03_06_01_QZ_04_new</t>
  </si>
  <si>
    <t>VO_Mainplot_Event_03_06_01_QZ_05_new</t>
  </si>
  <si>
    <t>VO_Mainplot_Event_03_06_01_MSJ_09</t>
  </si>
  <si>
    <t>VO_Mainplot_Event_03_06_01_MSJ_10</t>
  </si>
  <si>
    <t>VO_Mainplot_Event_03_06_01_QZ_06_new</t>
  </si>
  <si>
    <t>VO_Mainplot_Event_03_06_01_QZ_07</t>
  </si>
  <si>
    <t>VO_Mainplot_Event_03_06_01_Closer_01</t>
  </si>
  <si>
    <t>VO_Mainplot_Event_03_06_01_Closer_02</t>
  </si>
  <si>
    <t>VO_Mainplot_Event_03_06_01_Cattle_01_new</t>
  </si>
  <si>
    <t>VO_Mainplot_Event_03_07_01_YJL_01</t>
  </si>
  <si>
    <t>VO_Mainplot_Event_03_07_01_Wind_01</t>
  </si>
  <si>
    <t>VO_Mainplot_Event_03_07_01_MSJ_01</t>
  </si>
  <si>
    <t>VO_Mainplot_Event_03_07_01_Wind_02</t>
  </si>
  <si>
    <t>VO_Mainplot_Event_03_07_01_MSJ_02</t>
  </si>
  <si>
    <t>VO_Mainplot_Event_03_07_01_MSJ_03</t>
  </si>
  <si>
    <t>VO_Mainplot_Event_03_07_01_MSJ_04</t>
  </si>
  <si>
    <t>VO_Mainplot_Event_03_07_01_Wind_03</t>
  </si>
  <si>
    <t>VO_Mainplot_Event_03_07_01_YJL_02</t>
  </si>
  <si>
    <t>VO_Mainplot_Event_03_07_01_YJL_03</t>
  </si>
  <si>
    <t>VO_Mainplot_Event_03_07_01_YJL_04</t>
  </si>
  <si>
    <t>VO_Mainplot_Event_03_07_01_MSJ_05</t>
  </si>
  <si>
    <t>VO_Mainplot_Event_03_07_01_YJL_05</t>
  </si>
  <si>
    <t>VO_Mainplot_Event_03_07_01_YJL_06</t>
  </si>
  <si>
    <t>VO_Mainplot_Event_03_07_01_MSJ_06</t>
  </si>
  <si>
    <t>VO_Mainplot_Event_03_07_01_MSJ_07</t>
  </si>
  <si>
    <t>VO_Mainplot_Event_03_07_01_YJL_07</t>
  </si>
  <si>
    <t>VO_Mainplot_Event_03_07_01_Wind_04</t>
  </si>
  <si>
    <t>VO_Mainplot_Event_03_07_01_YJL_08</t>
  </si>
  <si>
    <t>VO_Mainplot_Event_03_07_01_MSJ_08</t>
  </si>
  <si>
    <t>VO_Mainplot_Event_03_07_01_Wind_05</t>
  </si>
  <si>
    <t>VO_Mainplot_Event_03_07_01_MSJ_09</t>
  </si>
  <si>
    <t>VO_Mainplot_Event_03_07_01_MSJ_10</t>
  </si>
  <si>
    <t>VO_Mainplot_Event_03_07_01_YJL_09</t>
  </si>
  <si>
    <t>VO_Mainplot_Event_03_07_01_MSJ_11</t>
  </si>
  <si>
    <t>VO_Mainplot_Event_03_07_01_MSJ_12</t>
  </si>
  <si>
    <t>VO_Mainplot_Event_03_07_01_MSJ_13</t>
  </si>
  <si>
    <t>VO_Mainplot_Event_03_07_01_YJL_10</t>
  </si>
  <si>
    <t>VO_Mainplot_Event_03_07_01_YJL_11</t>
  </si>
  <si>
    <t>VO_Mainplot_Event_03_07_01_MSJ_14</t>
  </si>
  <si>
    <t>VO_Mainplot_Event_03_07_01_YJL_12</t>
  </si>
  <si>
    <t>VO_Mainplot_Event_03_07_01_YJL_13</t>
  </si>
  <si>
    <t>VO_Mainplot_Event_03_07_01_Wind_06</t>
  </si>
  <si>
    <t>VO_Mainplot_Event_03_07_01_MSJ_15</t>
  </si>
  <si>
    <t>VO_Mainplot_Event_03_07_01_MSJ_16</t>
  </si>
  <si>
    <t>VO_Mainplot_Event_03_07_01_Wind_07</t>
  </si>
  <si>
    <t>VO_Mainplot_Event_03_07_02_PSJW_01</t>
  </si>
  <si>
    <t>VO_Mainplot_Event_03_07_02_PSJW_02</t>
  </si>
  <si>
    <t>VO_Mainplot_Event_03_07_02_PSJW_03</t>
  </si>
  <si>
    <t>VO_Mainplot_Event_03_07_02_PSJW_04</t>
  </si>
  <si>
    <t>VO_Mainplot_Event_03_07_02_Closer_01_new</t>
  </si>
  <si>
    <t>VO_Mainplot_Event_03_07_02_Cattle_01_new</t>
  </si>
  <si>
    <t>VO_Mainplot_Event_03_07_02_Closer_02_new</t>
  </si>
  <si>
    <t>VO_Mainplot_Event_03_07_02_Closer_03_new</t>
  </si>
  <si>
    <t>VO_Mainplot_Event_03_07_02_Closer_04_new</t>
  </si>
  <si>
    <t>VO_Mainplot_Event_03_07_02_Cattle_02_new</t>
  </si>
  <si>
    <t>VO_Mainplot_Event_03_07_02_Closer_05_new</t>
  </si>
  <si>
    <t>VO_Mainplot_Event_03_07_02_Closer_06_new</t>
  </si>
  <si>
    <t>VO_Mainplot_Event_03_07_02_Closer_07_new</t>
  </si>
  <si>
    <t>VO_Mainplot_Event_03_07_02_Closer_08</t>
  </si>
  <si>
    <t>VO_Mainplot_Event_03_07_02_Closer_09</t>
  </si>
  <si>
    <t>VO_Mainplot_Event_03_07_02_Cattle_03_new</t>
  </si>
  <si>
    <t>VO_Mainplot_Event_03_08_01_Soy_01</t>
  </si>
  <si>
    <t>VO_Mainplot_Event_03_08_01_Soy_02</t>
  </si>
  <si>
    <t>VO_Mainplot_Event_03_08_01_Soy_03</t>
  </si>
  <si>
    <t>VO_Mainplot_Event_03_08_01_Soy_04</t>
  </si>
  <si>
    <t>VO_Mainplot_Event_03_08_01_QZ_01</t>
  </si>
  <si>
    <t>VO_Mainplot_Event_03_08_01_QZ_02</t>
  </si>
  <si>
    <t>VO_Mainplot_Event_03_08_01_Soy_05</t>
  </si>
  <si>
    <t>VO_Mainplot_Event_03_08_01_QZ_03</t>
  </si>
  <si>
    <t>VO_Mainplot_Event_03_08_01_QZ_04</t>
  </si>
  <si>
    <t>VO_Mainplot_Event_03_08_01_QZ_05</t>
  </si>
  <si>
    <t>VO_Mainplot_Event_03_08_01_QZ_06</t>
  </si>
  <si>
    <t>VO_Mainplot_Event_03_08_01_QZ_07</t>
  </si>
  <si>
    <t>VO_Mainplot_Event_03_08_01_QZ_08</t>
  </si>
  <si>
    <t>VO_Mainplot_Event_03_08_01_QZ_09</t>
  </si>
  <si>
    <t>VO_Mainplot_Event_03_08_01_Soy_06</t>
  </si>
  <si>
    <t>VO_Mainplot_Event_03_08_01_PSJW_01</t>
  </si>
  <si>
    <t>VO_Mainplot_Event_03_08_01_QZ_10</t>
  </si>
  <si>
    <t>VO_Mainplot_Event_03_08_01_QZ_11</t>
  </si>
  <si>
    <t>VO_Mainplot_Event_03_08_01_PSJW_02</t>
  </si>
  <si>
    <t>VO_Mainplot_Event_03_08_01_QZ_12</t>
  </si>
  <si>
    <t>VO_Mainplot_Event_03_08_01_QZ_13</t>
  </si>
  <si>
    <t>VO_Mainplot_Event_03_08_01_QZ_14</t>
  </si>
  <si>
    <t>VO_Mainplot_Event_03_08_01_Soy_07</t>
  </si>
  <si>
    <t>VO_Mainplot_Event_03_08_01_QZ_15</t>
  </si>
  <si>
    <t>VO_Mainplot_Event_03_08_01_QZ_16</t>
  </si>
  <si>
    <t>VO_Mainplot_Event_03_08_01_Soy_08</t>
  </si>
  <si>
    <t>VO_Mainplot_Event_03_08_01_PSJW_03</t>
  </si>
  <si>
    <t>VO_Mainplot_Event_03_08_01_Soy_09</t>
  </si>
  <si>
    <t>VO_Mainplot_Event_03_08_01_PSJW_04</t>
  </si>
  <si>
    <t>VO_Mainplot_Event_03_08_01_QZ_17</t>
  </si>
  <si>
    <t>VO_Mainplot_Event_03_08_01_PSJW_05</t>
  </si>
  <si>
    <t>VO_Mainplot_Event_03_08_01_QZ_18</t>
  </si>
  <si>
    <t>VO_Mainplot_Event_03_08_01_QZ_19</t>
  </si>
  <si>
    <t>VO_Mainplot_Event_03_08_01_PSJW_06</t>
  </si>
  <si>
    <t>VO_Mainplot_Event_03_08_01_Wind_01</t>
  </si>
  <si>
    <t>VO_Mainplot_Event_03_08_01_Wind_02</t>
  </si>
  <si>
    <t>VO_Mainplot_Event_03_08_01_Wind_03</t>
  </si>
  <si>
    <t>VO_Mainplot_Event_03_08_01_QZ_20</t>
  </si>
  <si>
    <t>VO_Mainplot_Event_03_08_01_QZ_21</t>
  </si>
  <si>
    <t>VO_Mainplot_Event_03_08_01_Soy_10</t>
  </si>
  <si>
    <t>VO_Mainplot_Event_03_08_01_QZ_22</t>
  </si>
  <si>
    <t>VO_Mainplot_Event_03_08_01_Wind_04</t>
  </si>
  <si>
    <t>VO_Mainplot_Event_03_08_01_MSJ_01</t>
  </si>
  <si>
    <t>VO_Mainplot_Event_03_08_01_PSJW_07</t>
  </si>
  <si>
    <t>VO_Mainplot_Event_03_08_01_MSJ_02</t>
  </si>
  <si>
    <t>VO_Mainplot_Event_03_08_01_PSJW_08</t>
  </si>
  <si>
    <t>VO_Mainplot_Event_03_08_01_PSJW_09</t>
  </si>
  <si>
    <t>VO_Mainplot_Event_03_08_01_MSJ_03</t>
  </si>
  <si>
    <t>VO_Mainplot_Event_03_08_01_PSJW_10</t>
  </si>
  <si>
    <t>VO_Mainplot_Event_03_08_01_MSJ_04</t>
  </si>
  <si>
    <t>VO_Mainplot_Event_03_08_01_Wind_05</t>
  </si>
  <si>
    <t>VO_Mainplot_Event_03_08_01_Wind_06</t>
  </si>
  <si>
    <t>VO_Mainplot_Event_03_08_01_PSJW_11</t>
  </si>
  <si>
    <t>VO_Mainplot_Event_03_08_01_MSJ_05</t>
  </si>
  <si>
    <t>VO_Mainplot_Event_03_08_01_PSJW_12</t>
  </si>
  <si>
    <t>VO_Mainplot_Event_03_08_01_QZ_23</t>
  </si>
  <si>
    <t>VO_Mainplot_Event_03_08_01_MSJ_06</t>
  </si>
  <si>
    <t>VO_Mainplot_Event_03_08_01_MSJ_07</t>
  </si>
  <si>
    <t>VO_Mainplot_Event_03_08_01_QZ_24</t>
  </si>
  <si>
    <t>VO_Mainplot_Event_03_08_01_MSJ_08</t>
  </si>
  <si>
    <t>VO_Mainplot_Event_03_08_01_MSJ_09</t>
  </si>
  <si>
    <t>VO_Mainplot_Event_03_08_01_QZ_25</t>
  </si>
  <si>
    <t>VO_Mainplot_Event_03_08_01_MSJ_10</t>
  </si>
  <si>
    <t>VO_Mainplot_Event_03_08_01_QZ_26</t>
  </si>
  <si>
    <t>VO_Mainplot_Event_03_08_01_Wind_07</t>
  </si>
  <si>
    <t>VO_Mainplot_Event_03_08_01_Soy_11</t>
  </si>
  <si>
    <t>VO_Mainplot_Event_03_08_01_PSJW_13</t>
  </si>
  <si>
    <t>VO_Mainplot_Event_03_08_01_MSJ_11</t>
  </si>
  <si>
    <t>VO_Mainplot_Event_03_08_01_PSJW_14</t>
  </si>
  <si>
    <t>VO_Mainplot_Event_03_08_01_Soy_12</t>
  </si>
  <si>
    <t>VO_Mainplot_Event_FL_03_08_01_Soy_01</t>
  </si>
  <si>
    <t>VO_Mainplot_Event_FL_03_08_01_Soy_02</t>
  </si>
  <si>
    <t>VO_Mainplot_Event_FL_03_08_01_Soy_03</t>
  </si>
  <si>
    <t>VO_Mainplot_Event_FL_03_08_01_Soy_04</t>
  </si>
  <si>
    <t>VO_Mainplot_Event_FL_03_08_01_Soy_05</t>
  </si>
  <si>
    <t>VO_Mainplot_Event_FL_03_08_01_Soy_06</t>
  </si>
  <si>
    <t>VO_Mainplot_Event_FL_03_08_01_Cattle_01</t>
  </si>
  <si>
    <t>VO_Mainplot_Event_FL_03_08_01_Soy_07</t>
  </si>
  <si>
    <t>VO_Mainplot_Event_FL_03_08_01_Soy_08</t>
  </si>
  <si>
    <t>VO_Mainplot_Event_03_09_01_QZ_01</t>
  </si>
  <si>
    <t>VO_Mainplot_Event_03_09_01_QZ_02</t>
  </si>
  <si>
    <t>VO_Mainplot_Event_03_09_01_Closer_01</t>
  </si>
  <si>
    <t>VO_Mainplot_Event_03_09_01_Closer_02</t>
  </si>
  <si>
    <t>VO_Mainplot_Event_03_09_01_Closer_03</t>
  </si>
  <si>
    <t>VO_Mainplot_Event_03_09_01_PSJW_01</t>
  </si>
  <si>
    <t>VO_Mainplot_Event_03_09_01_QZ_03</t>
  </si>
  <si>
    <t>VO_Mainplot_Event_03_09_01_PSJW_02</t>
  </si>
  <si>
    <t>VO_Mainplot_Event_03_09_01_PSJW_03</t>
  </si>
  <si>
    <t>VO_Mainplot_Event_03_09_01_QZ_04</t>
  </si>
  <si>
    <t>VO_Mainplot_Event_03_09_01_QZ_05</t>
  </si>
  <si>
    <t>VO_Mainplot_Event_03_09_01_Cattle_01</t>
  </si>
  <si>
    <t>VO_Mainplot_Event_03_09_01_Closer_04</t>
  </si>
  <si>
    <t>VO_Mainplot_Event_03_09_01_Closer_05</t>
  </si>
  <si>
    <t>VO_Mainplot_Event_03_09_01_Closer_06</t>
  </si>
  <si>
    <t>VO_Mainplot_Event_03_09_02_YJL_01</t>
  </si>
  <si>
    <t>VO_Mainplot_Event_03_09_02_YJL_02</t>
  </si>
  <si>
    <t>VO_Mainplot_Event_03_09_02_YJL_03</t>
  </si>
  <si>
    <t>VO_Mainplot_Event_03_09_02_MSJ_01</t>
  </si>
  <si>
    <t>VO_Mainplot_Event_03_09_02_MSJ_02</t>
  </si>
  <si>
    <t>VO_Mainplot_Event_03_09_02_YJL_04</t>
  </si>
  <si>
    <t>VO_Mainplot_Event_03_09_02_YJL_05</t>
  </si>
  <si>
    <t>VO_Mainplot_Event_03_09_02_YJL_06</t>
  </si>
  <si>
    <t>VO_Mainplot_Event_03_09_02_PSJW_01</t>
  </si>
  <si>
    <t>VO_Mainplot_Event_03_09_02_YJL_07</t>
  </si>
  <si>
    <t>VO_Mainplot_Event_03_09_02_PSJW_02</t>
  </si>
  <si>
    <t>VO_Mainplot_Event_03_09_02_PSJW_03</t>
  </si>
  <si>
    <t>VO_Mainplot_Event_03_09_02_YJL_08</t>
  </si>
  <si>
    <t>VO_Mainplot_Event_03_09_02_MSJ_03</t>
  </si>
  <si>
    <t>VO_Mainplot_Event_03_09_02_MSJ_04</t>
  </si>
  <si>
    <t>VO_Mainplot_Event_03_09_02_PSJW_04</t>
  </si>
  <si>
    <t>VO_Mainplot_Event_03_09_02_YJL_09</t>
  </si>
  <si>
    <t>VO_Mainplot_Event_03_09_02_PSJW_05</t>
  </si>
  <si>
    <t>VO_Mainplot_Event_03_09_02_YJL_10</t>
  </si>
  <si>
    <t>VO_Mainplot_Event_03_09_02_YJL_11</t>
  </si>
  <si>
    <t>VO_Mainplot_Event_03_09_02_PSJW_06</t>
  </si>
  <si>
    <t>VO_Mainplot_Event_03_09_02_YJL_12</t>
  </si>
  <si>
    <t>VO_Mainplot_Event_03_09_02_YJL_13</t>
  </si>
  <si>
    <t>VO_Mainplot_Event_03_09_02_YJL_14</t>
  </si>
  <si>
    <t>VO_Mainplot_Event_03_09_03_QZ_01</t>
  </si>
  <si>
    <t>VO_Mainplot_Event_03_09_03_QZ_02</t>
  </si>
  <si>
    <t>VO_Mainplot_Event_03_09_03_HKZK_01</t>
  </si>
  <si>
    <t>VO_Mainplot_Event_03_09_03_HKZK_02</t>
  </si>
  <si>
    <t>VO_Mainplot_Event_03_09_03_QZ_03</t>
  </si>
  <si>
    <t>VO_Mainplot_Event_03_09_03_QZ_04</t>
  </si>
  <si>
    <t>VO_Mainplot_Event_03_09_03_HKZK_03</t>
  </si>
  <si>
    <t>VO_Mainplot_Event_03_09_03_QZ_05</t>
  </si>
  <si>
    <t>VO_Mainplot_Event_03_09_03_HKZK_04</t>
  </si>
  <si>
    <t>VO_Mainplot_Event_03_09_03_Closer_01</t>
  </si>
  <si>
    <t>VO_Mainplot_Event_03_09_03_Closer_02</t>
  </si>
  <si>
    <t>VO_Mainplot_Event_03_09_03_Cattle_01</t>
  </si>
  <si>
    <t>VO_Mainplot_Event_03_09_03_Cattle_02</t>
  </si>
  <si>
    <t>VO_Mainplot_Event_03_09_03_Closer_03</t>
  </si>
  <si>
    <t>VO_Mainplot_Event_03_09_03_Closer_04</t>
  </si>
  <si>
    <t>VO_Mainplot_Event_03_09_03_Cattle_03</t>
  </si>
  <si>
    <t>VO_Mainplot_Event_03_09_03_Cattle_04</t>
  </si>
  <si>
    <t>VO_Mainplot_Event_03_09_03_Closer_05</t>
  </si>
  <si>
    <t>VO_Mainplot_Event_03_09_03_Cattle_05</t>
  </si>
  <si>
    <t>VO_Mainplot_Event_03_09_03_Cattle_06</t>
  </si>
  <si>
    <t>VO_Mainplot_Event_03_09_03_Closer_06</t>
  </si>
  <si>
    <t>VO_Mainplot_Event_03_09_03_Closer_07</t>
  </si>
  <si>
    <t>VO_Mainplot_Event_03_09_03_Cattle_07</t>
  </si>
  <si>
    <t>VO_Mainplot_Event_03_09_03_Closer_08</t>
  </si>
  <si>
    <t>VO_Mainplot_Event_03_10_02_PSJW_01</t>
  </si>
  <si>
    <t>VO_Mainplot_Event_03_10_02_PSJW_02</t>
  </si>
  <si>
    <t>VO_Mainplot_Event_03_10_02_PSJW_03</t>
  </si>
  <si>
    <t>VO_Mainplot_Event_03_10_02_PSJW_04</t>
  </si>
  <si>
    <t>VO_Mainplot_Event_03_10_02_MSJ_01</t>
  </si>
  <si>
    <t>VO_Mainplot_Event_03_11_01_Closer_01</t>
  </si>
  <si>
    <t>VO_Mainplot_Event_03_11_01_Moko_01</t>
  </si>
  <si>
    <t>VO_Mainplot_Event_03_11_01_Closer_02</t>
  </si>
  <si>
    <t>VO_Mainplot_Event_03_11_01_QZ_01</t>
  </si>
  <si>
    <t>VO_Mainplot_Event_03_11_01_Closer_03</t>
  </si>
  <si>
    <t>VO_Mainplot_Event_03_11_01_Moko_02</t>
  </si>
  <si>
    <t>VO_Mainplot_Event_03_11_01_QZ_02</t>
  </si>
  <si>
    <t>VO_Mainplot_Event_03_11_01_QZ_03</t>
  </si>
  <si>
    <t>VO_Mainplot_Event_03_11_01_QZ_04</t>
  </si>
  <si>
    <t>VO_Mainplot_Event_03_11_01_QZ_05</t>
  </si>
  <si>
    <t>VO_Mainplot_Event_03_11_01_QZ_06</t>
  </si>
  <si>
    <t>VO_Mainplot_Event_03_11_01_Closer_04</t>
  </si>
  <si>
    <t>VO_Mainplot_Event_03_11_01_Moko_03</t>
  </si>
  <si>
    <t>VO_Mainplot_Event_03_11_01_Closer_05</t>
  </si>
  <si>
    <t>VO_Mainplot_Event_03_11_01_QZ_07</t>
  </si>
  <si>
    <t>VO_Mainplot_Event_03_11_01_QZ_08</t>
  </si>
  <si>
    <t>VO_Mainplot_Event_03_11_01_Moko_04</t>
  </si>
  <si>
    <t>VO_Mainplot_Event_03_11_01_Moko_05</t>
  </si>
  <si>
    <t>VO_Mainplot_Event_03_11_01_Closer_06</t>
  </si>
  <si>
    <t>VO_Mainplot_Event_03_11_01_Moko_06</t>
  </si>
  <si>
    <t>VO_Mainplot_Event_03_11_01_Moko_07</t>
  </si>
  <si>
    <t>VO_Mainplot_Event_03_11_01_Closer_07</t>
  </si>
  <si>
    <t>VO_Mainplot_Event_03_11_01_QZ_09</t>
  </si>
  <si>
    <t>VO_Mainplot_Event_03_11_01_Wind_01</t>
  </si>
  <si>
    <t>VO_Mainplot_Event_03_11_01_QZ_10</t>
  </si>
  <si>
    <t>VO_Mainplot_Event_03_11_01_Wind_02</t>
  </si>
  <si>
    <t>VO_Mainplot_Event_03_11_01_QZ_11</t>
  </si>
  <si>
    <t>VO_Mainplot_Event_03_11_01_MSJ_01</t>
  </si>
  <si>
    <t>VO_Mainplot_Event_03_11_01_QZ_12</t>
  </si>
  <si>
    <t>VO_Mainplot_Event_03_11_01_MSJ_02</t>
  </si>
  <si>
    <t>VO_Mainplot_Event_03_11_01_QZ_13</t>
  </si>
  <si>
    <t>VO_Mainplot_Event_03_11_01_MSJ_03</t>
  </si>
  <si>
    <t>VO_Mainplot_Event_03_11_01_QZ_14</t>
  </si>
  <si>
    <t>VO_Mainplot_Event_03_11_01_MSJ_04</t>
  </si>
  <si>
    <t>VO_Mainplot_Event_03_11_01_Wind_03</t>
  </si>
  <si>
    <t>VO_Mainplot_Event_03_11_01_MSJ_05</t>
  </si>
  <si>
    <t>VO_Mainplot_Event_03_11_01_MSJ_06</t>
  </si>
  <si>
    <t>VO_Mainplot_Event_03_11_01_Closer_08</t>
  </si>
  <si>
    <t>VO_Mainplot_Event_03_11_01_Moko_08</t>
  </si>
  <si>
    <t>VO_Mainplot_Event_03_11_01_Wind_04</t>
  </si>
  <si>
    <t>VO_Mainplot_Event_03_11_01_Wind_05</t>
  </si>
  <si>
    <t>VO_Mainplot_Event_03_11_01_Closer_09</t>
  </si>
  <si>
    <t>VO_Mainplot_Event_03_11_01_Closer_10</t>
  </si>
  <si>
    <t>VO_Mainplot_Event_03_11_01_Wind_06</t>
  </si>
  <si>
    <t>VO_Mainplot_Event_03_11_01_YJL_01</t>
  </si>
  <si>
    <t>VO_Mainplot_Event_03_11_01_YJL_02</t>
  </si>
  <si>
    <t>VO_Mainplot_Event_03_11_01_YJL_03</t>
  </si>
  <si>
    <t>VO_Mainplot_Event_03_11_01_YJL_04</t>
  </si>
  <si>
    <t>VO_Mainplot_Event_03_11_01_Closer_11</t>
  </si>
  <si>
    <t>VO_Mainplot_Event_03_11_01_Closer_12</t>
  </si>
  <si>
    <t>VO_Mainplot_Event_03_11_01_YJL_05</t>
  </si>
  <si>
    <t>VO_Mainplot_Event_03_11_01_YJL_06</t>
  </si>
  <si>
    <t>VO_Mainplot_Event_03_11_01_YJL_07</t>
  </si>
  <si>
    <t>VO_Mainplot_Event_03_11_01_Closer_13</t>
  </si>
  <si>
    <t>VO_Mainplot_Event_03_11_01_Wind_07</t>
  </si>
  <si>
    <t>VO_Mainplot_Event_03_11_01_Wind_08</t>
  </si>
  <si>
    <t>VO_Mainplot_Event_03_11_01_YJL_08</t>
  </si>
  <si>
    <t>VO_Mainplot_Event_03_11_01_YJL_09</t>
  </si>
  <si>
    <t>VO_Mainplot_Event_03_11_01_Closer_14</t>
  </si>
  <si>
    <t>VO_Mainplot_Event_03_11_01_Wind_09</t>
  </si>
  <si>
    <t>VO_Mainplot_Event_03_11_01_Closer_15</t>
  </si>
  <si>
    <t>VO_Mainplot_Event_03_11_01_Wind_10</t>
  </si>
  <si>
    <t>VO_Mainplot_Event_03_11_01_Wind_11</t>
  </si>
  <si>
    <t>VO_Mainplot_Event_03_11_01_Moko_09</t>
  </si>
  <si>
    <t>VO_Mainplot_Event_03_11_01_Wind_12</t>
  </si>
  <si>
    <t>VO_Mainplot_Event_03_11_01_Wind_13</t>
  </si>
  <si>
    <t>VO_Mainplot_Event_03_11_01_Closer_16</t>
  </si>
  <si>
    <t>VO_Mainplot_Event_03_11_01_Moko_10</t>
  </si>
  <si>
    <t>VO_Mainplot_Event_03_11_01_Wind_14</t>
  </si>
  <si>
    <t>VO_Mainplot_Event_03_11_01_Wind_15</t>
  </si>
  <si>
    <t>VO_Mainplot_Event_03_11_01_Wind_16</t>
  </si>
  <si>
    <t>VO_Mainplot_Event_03_11_01_Moko_11</t>
  </si>
  <si>
    <t>VO_Mainplot_Event_03_11_01_Closer_17</t>
  </si>
  <si>
    <t>VO_Mainplot_Event_03_11_01_Moko_12</t>
  </si>
  <si>
    <t>VO_Mainplot_Event_03_11_01_Closer_18</t>
  </si>
  <si>
    <t>VO_Mainplot_Event_03_11_01_Closer_19</t>
  </si>
  <si>
    <t>VO_Mainplot_Event_03_11_01_Wind_17</t>
  </si>
  <si>
    <t>VO_Mainplot_Event_03_11_01_Wind_18</t>
  </si>
  <si>
    <t>VO_Mainplot_Event_03_11_01_Wind_19</t>
  </si>
  <si>
    <t>VO_Mainplot_Event_03_11_01_Closer_20</t>
  </si>
  <si>
    <t>VO_Mainplot_Event_03_11_01_Moko_13</t>
  </si>
  <si>
    <t>VO_Mainplot_Event_03_11_01_Closer_21</t>
  </si>
  <si>
    <t>VO_Mainplot_Event_03_12_01_Closer_01</t>
  </si>
  <si>
    <t>VO_Mainplot_Event_03_12_01_Closer_02</t>
  </si>
  <si>
    <t>VO_Mainplot_Event_03_12_01_Soy_01</t>
  </si>
  <si>
    <t>VO_Mainplot_Event_03_12_01_Cattle_01</t>
  </si>
  <si>
    <t>VO_Mainplot_Event_03_12_01_Closer_03</t>
  </si>
  <si>
    <t>VO_Mainplot_Event_03_12_01_Cattle_02</t>
  </si>
  <si>
    <t>VO_Mainplot_Event_03_12_01_Cattle_03</t>
  </si>
  <si>
    <t>VO_Mainplot_Event_03_12_01_Closer_04</t>
  </si>
  <si>
    <t>VO_Mainplot_Event_03_12_01_Soy_02</t>
  </si>
  <si>
    <t>VO_Mainplot_Event_03_12_01_Closer_05</t>
  </si>
  <si>
    <t>VO_Mainplot_Event_03_12_01_Closer_06</t>
  </si>
  <si>
    <t>VO_Mainplot_Event_03_12_01_Closer_07</t>
  </si>
  <si>
    <t>VO_Mainplot_Event_03_12_01_Closer_08</t>
  </si>
  <si>
    <t>VO_Mainplot_Event_03_12_01_Cattle_04</t>
  </si>
  <si>
    <t>VO_Mainplot_Event_03_12_01_Soy_03</t>
  </si>
  <si>
    <t>VO_Mainplot_Event_03_12_01_Soy_04</t>
  </si>
  <si>
    <t>VO_Mainplot_Event_03_12_01_Cattle_05</t>
  </si>
  <si>
    <t>VO_Mainplot_Event_03_12_01_Cattle_06</t>
  </si>
  <si>
    <t>VO_Mainplot_Event_03_12_01_Soy_05</t>
  </si>
  <si>
    <t>VO_Mainplot_Event_03_12_01_Closer_09</t>
  </si>
  <si>
    <t>VO_Mainplot_Event_03_12_01_Soy_06</t>
  </si>
  <si>
    <t>VO_Mainplot_Event_03_12_01_Soy_07</t>
  </si>
  <si>
    <t>VO_Mainplot_Event_03_12_01_Cattle_07</t>
  </si>
  <si>
    <t>VO_Mainplot_Event_03_12_01_Closer_10</t>
  </si>
  <si>
    <t>VO_Mainplot_Event_03_12_01_PSJW_01</t>
  </si>
  <si>
    <t>VO_Mainplot_Event_03_12_01_PSJW_02</t>
  </si>
  <si>
    <t>VO_Mainplot_Event_03_12_01_Closer_11</t>
  </si>
  <si>
    <t>VO_Mainplot_Event_03_12_01_Soy_08</t>
  </si>
  <si>
    <t>VO_Mainplot_Event_03_12_01_PSJW_03</t>
  </si>
  <si>
    <t>VO_Mainplot_Event_03_12_01_PSJW_04</t>
  </si>
  <si>
    <t>VO_Mainplot_Event_03_12_01_PSJW_05</t>
  </si>
  <si>
    <t>VO_Mainplot_Event_03_12_01_Soy_09</t>
  </si>
  <si>
    <t>VO_Mainplot_Event_03_12_01_PSJW_06</t>
  </si>
  <si>
    <t>VO_Mainplot_Event_03_12_01_PSJW_07</t>
  </si>
  <si>
    <t>VO_Mainplot_Event_03_12_01_Soy_10</t>
  </si>
  <si>
    <t>VO_Mainplot_Event_03_12_01_PSJW_08</t>
  </si>
  <si>
    <t>VO_Mainplot_Event_03_12_01_PSJW_09</t>
  </si>
  <si>
    <t>VO_Mainplot_Event_03_12_01_PSJW_10</t>
  </si>
  <si>
    <t>VO_Mainplot_Event_03_12_01_PSJW_11</t>
  </si>
  <si>
    <t>VO_Mainplot_Event_03_12_01_PSJW_12</t>
  </si>
  <si>
    <t>VO_Mainplot_Event_03_12_01_Soy_11</t>
  </si>
  <si>
    <t>VO_Mainplot_Event_03_12_01_PSJW_13</t>
  </si>
  <si>
    <t>VO_Mainplot_Event_03_12_01_Closer_12</t>
  </si>
  <si>
    <t>VO_Mainplot_Event_03_12_01_PSJW_14</t>
  </si>
  <si>
    <t>VO_Mainplot_Event_03_12_01_PSJW_15</t>
  </si>
  <si>
    <t>VO_Mainplot_Event_03_12_01_Soy_12</t>
  </si>
  <si>
    <t>VO_Mainplot_Event_03_12_01_PSJW_16</t>
  </si>
  <si>
    <t>VO_Mainplot_Event_03_12_01_Soy_13</t>
  </si>
  <si>
    <t>VO_Mainplot_Event_03_12_01_PSJW_17</t>
  </si>
  <si>
    <t>VO_Mainplot_Event_03_12_01_PSJW_18</t>
  </si>
  <si>
    <t>VO_Mainplot_Event_03_12_01_Soy_14</t>
  </si>
  <si>
    <t>VO_Mainplot_Event_03_12_01_Soy_15</t>
  </si>
  <si>
    <t>VO_Mainplot_Event_03_12_01_PSJW_19</t>
  </si>
  <si>
    <t>VO_Mainplot_Event_03_12_01_Soy_16</t>
  </si>
  <si>
    <t>VO_Mainplot_Event_03_12_01_Soy_17</t>
  </si>
  <si>
    <t>VO_Mainplot_Event_03_12_01_Soy_18</t>
  </si>
  <si>
    <t>VO_Mainplot_Event_03_12_01_PSJW_20</t>
  </si>
  <si>
    <t>VO_Mainplot_Event_03_12_01_Soy_19</t>
  </si>
  <si>
    <t>VO_Mainplot_Event_03_12_01_MSJ_01</t>
  </si>
  <si>
    <t>VO_Mainplot_Event_03_12_01_MSJ_02</t>
  </si>
  <si>
    <t>VO_Mainplot_Event_03_12_01_Closer_13</t>
  </si>
  <si>
    <t>VO_Mainplot_Event_03_12_01_MSJ_03</t>
  </si>
  <si>
    <t>VO_Mainplot_Event_03_12_01_Soy_20</t>
  </si>
  <si>
    <t>VO_Mainplot_Event_03_12_01_PSJW_21</t>
  </si>
  <si>
    <t>VO_Mainplot_Event_03_12_01_PSJW_22</t>
  </si>
  <si>
    <t>VO_Mainplot_Event_03_12_01_PSJW_23</t>
  </si>
  <si>
    <t>VO_Mainplot_Event_03_12_01_PSJW_24</t>
  </si>
  <si>
    <t>VO_Mainplot_Event_03_12_01_PSJW_25</t>
  </si>
  <si>
    <t>VO_Mainplot_Event_03_12_01_MSJ_04</t>
  </si>
  <si>
    <t>VO_Mainplot_Event_03_12_01_Closer_14</t>
  </si>
  <si>
    <t>VO_Mainplot_Event_03_12_01_MSJ_05</t>
  </si>
  <si>
    <t>VO_Mainplot_Event_03_12_01_MSJ_06</t>
  </si>
  <si>
    <t>VO_Mainplot_Event_03_12_01_Soy_21</t>
  </si>
  <si>
    <t>VO_Mainplot_Event_03_12_01_MSJ_07</t>
  </si>
  <si>
    <t>VO_Mainplot_Event_03_12_01_MSJ_08</t>
  </si>
  <si>
    <t>VO_Mainplot_Event_03_12_01_Closer_15</t>
  </si>
  <si>
    <t>VO_Mainplot_Event_03_12_01_Soy_22</t>
  </si>
  <si>
    <t>VO_Mainplot_Event_03_12_01_Cattle_08</t>
  </si>
  <si>
    <t>VO_Mainplot_Event_03_12_01_Cattle_09</t>
  </si>
  <si>
    <t>VO_Mainplot_Event_03_12_01_Soy_23</t>
  </si>
  <si>
    <t>VO_Mainplot_Event_03_12_01_Cattle_10</t>
  </si>
  <si>
    <t>VO_Mainplot_Event_03_12_01_Cattle_11</t>
  </si>
  <si>
    <t>VO_Mainplot_Event_03_12_01_Soy_24</t>
  </si>
  <si>
    <t>VO_Mainplot_Event_03_12_01_Cattle_12</t>
  </si>
  <si>
    <t>VO_Mainplot_Event_03_13_01_Cattle_01</t>
  </si>
  <si>
    <t>VO_Mainplot_Event_03_13_01_Soy_01</t>
  </si>
  <si>
    <t>VO_Mainplot_Event_03_13_01_Closer_01</t>
  </si>
  <si>
    <t>VO_Mainplot_Event_03_13_01_Soy_02</t>
  </si>
  <si>
    <t>VO_Mainplot_Event_03_13_01_Cattle_02</t>
  </si>
  <si>
    <t>VO_Mainplot_Event_03_13_01_Soy_03</t>
  </si>
  <si>
    <t>VO_Mainplot_Event_03_13_01_Cattle_03</t>
  </si>
  <si>
    <t>VO_Mainplot_Event_03_13_01_Soy_04</t>
  </si>
  <si>
    <t>VO_Mainplot_Event_03_13_01_Closer_02</t>
  </si>
  <si>
    <t>VO_Mainplot_Event_03_13_01_Soy_05</t>
  </si>
  <si>
    <t>VO_Mainplot_Event_03_13_01_Cattle_04</t>
  </si>
  <si>
    <t>VO_Mainplot_Event_03_13_01_Cattle_05</t>
  </si>
  <si>
    <t>VO_Mainplot_Event_03_13_01_Cattle_06</t>
  </si>
  <si>
    <t>VO_Mainplot_Event_03_13_01_Soy_06</t>
  </si>
  <si>
    <t>VO_Mainplot_Event_03_13_01_Closer_03</t>
  </si>
  <si>
    <t>VO_Mainplot_Event_03_13_01_Soy_07</t>
  </si>
  <si>
    <t>VO_Mainplot_Event_03_13_01_Soy_08</t>
  </si>
  <si>
    <t>VO_Mainplot_Event_FL_03_13_01_Cattle_01</t>
  </si>
  <si>
    <t>趁着吾还没有跟丢这个气息，\n眼下先查明下一个宫殿的位置。</t>
    <phoneticPr fontId="15" type="noConversion"/>
  </si>
  <si>
    <t>VO_Mainplot_Event_03_14_01_Soy_01</t>
  </si>
  <si>
    <t>VO_Mainplot_Event_03_14_01_Cattle_01</t>
  </si>
  <si>
    <t>VO_Mainplot_Event_03_14_01_Closer_01</t>
  </si>
  <si>
    <t>VO_Mainplot_Event_03_14_01_Cattle_02</t>
  </si>
  <si>
    <t>VO_Mainplot_Event_03_14_02_Soy_01</t>
  </si>
  <si>
    <t>VO_Mainplot_Event_03_14_02_Closer_01</t>
  </si>
  <si>
    <t>VO_Mainplot_Event_03_14_02_Cattle_01</t>
  </si>
  <si>
    <t>VO_Mainplot_Event_03_14_02_Cattle_02</t>
  </si>
  <si>
    <t>VO_Mainplot_Event_03_14_02_Cattle_03</t>
  </si>
  <si>
    <t>VO_Mainplot_Event_03_14_03_Cattle_01</t>
  </si>
  <si>
    <t>VO_Mainplot_Event_03_14_03_Closer_01</t>
  </si>
  <si>
    <t>VO_Mainplot_Event_03_14_03_Soy_01</t>
  </si>
  <si>
    <t>VO_Mainplot_Event_03_14_03_Cattle_02</t>
  </si>
  <si>
    <t>VO_Mainplot_Event_03_15_02_Soy_01</t>
  </si>
  <si>
    <t>VO_Mainplot_Event_03_15_02_Closer_01</t>
  </si>
  <si>
    <t>VO_Mainplot_Event_03_15_02_Closer_02</t>
  </si>
  <si>
    <t>VO_Mainplot_Event_03_15_02_Cattle_01</t>
  </si>
  <si>
    <t>VO_Mainplot_Event_03_15_02_Cattle_02</t>
  </si>
  <si>
    <t>VO_Mainplot_Event_03_16_01_Soy_01</t>
  </si>
  <si>
    <t>VO_Mainplot_Event_03_16_01_Soy_02</t>
  </si>
  <si>
    <t>VO_Mainplot_Event_03_16_01_Closer_01</t>
  </si>
  <si>
    <t>VO_Mainplot_Event_03_16_01_Closer_02</t>
  </si>
  <si>
    <t>VO_Mainplot_Event_03_16_01_Cattle_01</t>
  </si>
  <si>
    <t>VO_Mainplot_Event_03_16_01_Closer_03</t>
  </si>
  <si>
    <t>VO_Mainplot_Event_03_16_01_Soy_03</t>
  </si>
  <si>
    <t>VO_Mainplot_Event_03_16_01_Cattle_02</t>
  </si>
  <si>
    <t>VO_Mainplot_Event_03_16_01_Soy_04</t>
  </si>
  <si>
    <t>VO_Mainplot_Event_03_16_01_Closer_04</t>
  </si>
  <si>
    <t>VO_Mainplot_Event_03_16_01_Closer_05</t>
  </si>
  <si>
    <t>VO_Mainplot_Event_03_16_01_Soy_05</t>
  </si>
  <si>
    <t>VO_Mainplot_Event_03_16_01_Soy_06</t>
  </si>
  <si>
    <t>VO_Mainplot_Event_03_16_01_Closer_06</t>
  </si>
  <si>
    <t>VO_Mainplot_Event_03_16_01_Soy_07</t>
  </si>
  <si>
    <t>VO_Mainplot_Event_03_16_01_Cattle_03</t>
  </si>
  <si>
    <t>VO_Mainplot_Event_03_16_01_Closer_07</t>
  </si>
  <si>
    <t>VO_Mainplot_Event_03_16_01_Soy_08</t>
  </si>
  <si>
    <t>VO_Mainplot_Event_03_16_01_Closer_08</t>
  </si>
  <si>
    <t>VO_Mainplot_Event_03_16_01_Soy_09</t>
  </si>
  <si>
    <t>VO_Mainplot_Event_03_16_01_Closer_09</t>
  </si>
  <si>
    <t>VO_Mainplot_Event_03_16_01_Soy_10</t>
  </si>
  <si>
    <t>VO_Mainplot_Event_03_16_01_Closer_10</t>
  </si>
  <si>
    <t>VO_Mainplot_Event_03_16_01_Closer_11</t>
  </si>
  <si>
    <t>VO_Mainplot_Event_03_16_01_Soy_11</t>
  </si>
  <si>
    <t>VO_Mainplot_Event_03_16_01_Cattle_04</t>
  </si>
  <si>
    <t>VO_Mainplot_Event_03_16_01_Closer_12</t>
  </si>
  <si>
    <t>VO_Mainplot_Event_03_16_01_Cattle_05</t>
  </si>
  <si>
    <t>VO_Mainplot_Event_03_16_01_SDMSJ_01</t>
  </si>
  <si>
    <t>VO_Mainplot_Event_03_16_01_Soy_12</t>
  </si>
  <si>
    <t>VO_Mainplot_Event_03_16_01_Cattle_06</t>
  </si>
  <si>
    <t>VO_Mainplot_Event_03_16_01_Cattle_07</t>
  </si>
  <si>
    <t>VO_Mainplot_Event_03_16_01_Closer_13</t>
  </si>
  <si>
    <t>VO_Mainplot_Event_03_16_01_Soy_13</t>
  </si>
  <si>
    <t>VO_Mainplot_Event_03_16_01_SDMSJ_02</t>
  </si>
  <si>
    <t>VO_Mainplot_Event_03_16_01_SDMSJ_03</t>
  </si>
  <si>
    <t>VO_Mainplot_Event_03_16_01_SDMSJ_04</t>
  </si>
  <si>
    <t>VO_Mainplot_Event_03_16_01_SDMSJ_05</t>
  </si>
  <si>
    <t>VO_Mainplot_Event_03_16_01_SDMSJ_06</t>
  </si>
  <si>
    <t>VO_Mainplot_Event_03_16_01_SDMSJ_07</t>
  </si>
  <si>
    <t>VO_Mainplot_Event_03_16_01_Soy_14</t>
  </si>
  <si>
    <t>VO_Mainplot_Event_03_16_01_Cattle_08</t>
  </si>
  <si>
    <t>VO_Mainplot_Event_03_16_01_Cattle_09</t>
  </si>
  <si>
    <t>VO_Mainplot_Event_03_16_02_Closer_01</t>
  </si>
  <si>
    <t>VO_Mainplot_Event_03_16_02_Soy_01</t>
  </si>
  <si>
    <t>VO_Mainplot_Event_03_16_02_SDMSJ_01</t>
  </si>
  <si>
    <t>VO_Mainplot_Event_03_16_02_SDMSJ_02</t>
  </si>
  <si>
    <t>VO_Mainplot_Event_03_16_02_SDMSJ_03</t>
  </si>
  <si>
    <t>VO_Mainplot_Event_03_16_02_SDMSJ_04</t>
  </si>
  <si>
    <t>VO_Mainplot_Event_03_16_02_SDMSJ_05</t>
  </si>
  <si>
    <t>VO_Mainplot_Event_03_16_02_Cattle_01</t>
  </si>
  <si>
    <t>VO_Mainplot_Event_03_16_02_Cattle_02</t>
  </si>
  <si>
    <t>VO_Mainplot_Event_03_16_02_Closer_02</t>
  </si>
  <si>
    <t>VO_Mainplot_Event_03_16_02_Cattle_03</t>
  </si>
  <si>
    <t>VO_Mainplot_Event_03_16_02_Cattle_04</t>
  </si>
  <si>
    <t>VO_Mainplot_Event_03_16_02_Cattle_05</t>
  </si>
  <si>
    <t>VO_Mainplot_Event_03_16_03_SDMSJ_01</t>
  </si>
  <si>
    <t>VO_Mainplot_Event_03_16_03_Cattle_01</t>
  </si>
  <si>
    <t>VO_Mainplot_Event_03_16_03_Closer_01</t>
  </si>
  <si>
    <t>VO_Mainplot_Event_03_16_03_Closer_02</t>
  </si>
  <si>
    <t>VO_Mainplot_Event_03_16_03_Soy_01</t>
  </si>
  <si>
    <t>VO_Mainplot_Event_03_16_03_Soy_02</t>
  </si>
  <si>
    <t>VO_Mainplot_Event_03_16_03_Cattle_02</t>
  </si>
  <si>
    <t>VO_Mainplot_Event_03_16_03_Cattle_03</t>
  </si>
  <si>
    <t>VO_Mainplot_Event_03_16_03_Closer_03</t>
  </si>
  <si>
    <t>VO_Mainplot_Event_03_16_03_Closer_04</t>
  </si>
  <si>
    <t>VO_Mainplot_Event_03_16_03_Cattle_04</t>
  </si>
  <si>
    <t>VO_Mainplot_Event_03_16_03_Soy_03</t>
  </si>
  <si>
    <t>VO_Mainplot_Event_03_16_03_Cattle_05</t>
  </si>
  <si>
    <t>VO_Mainplot_Event_03_16_03_Cattle_06</t>
  </si>
  <si>
    <t>VO_Mainplot_Event_03_16_03_Cattle_07</t>
  </si>
  <si>
    <t>VO_Mainplot_Event_FL_03_16_01_Cattle_01</t>
  </si>
  <si>
    <t>VO_Mainplot_Event_03_17_01_Closer_01</t>
  </si>
  <si>
    <t>VO_Mainplot_Event_03_17_01_Closer_02</t>
  </si>
  <si>
    <t>VO_Mainplot_Event_03_17_01_Soy_01</t>
  </si>
  <si>
    <t>VO_Mainplot_Event_03_17_01_Cattle_01</t>
  </si>
  <si>
    <t>VO_Mainplot_Event_03_17_01_Cattle_02</t>
  </si>
  <si>
    <t>VO_Mainplot_Event_03_17_01_Soy_02</t>
  </si>
  <si>
    <t>VO_Mainplot_Event_03_17_01_Closer_03</t>
  </si>
  <si>
    <t>VO_Mainplot_Event_03_17_01_Closer_04</t>
  </si>
  <si>
    <t>VO_Mainplot_Event_03_17_01_Closer_05</t>
  </si>
  <si>
    <t>VO_Mainplot_Event_03_17_01_Soy_03</t>
  </si>
  <si>
    <t>VO_Mainplot_Event_03_17_01_Closer_06</t>
  </si>
  <si>
    <t>VO_Mainplot_Event_03_17_01_Closer_07</t>
  </si>
  <si>
    <t>VO_Mainplot_Event_03_17_01_Soy_04</t>
  </si>
  <si>
    <t>VO_Mainplot_Event_03_17_01_Closer_08</t>
  </si>
  <si>
    <t>VO_Mainplot_Event_03_17_01_Soy_05</t>
  </si>
  <si>
    <t>VO_Mainplot_Event_03_17_01_Cattle_03</t>
  </si>
  <si>
    <t>VO_Mainplot_Event_03_17_01_Cattle_04</t>
  </si>
  <si>
    <t>VO_Mainplot_Event_03_17_01_Soy_06</t>
  </si>
  <si>
    <t>VO_Mainplot_Event_03_17_01_Cattle_05</t>
  </si>
  <si>
    <t>VO_Mainplot_Event_03_17_01_Closer_09</t>
  </si>
  <si>
    <t>VO_Mainplot_Event_03_17_01_Cattle_06</t>
  </si>
  <si>
    <t>VO_Mainplot_Event_03_17_01_Closer_10</t>
  </si>
  <si>
    <t>VO_Mainplot_Event_03_17_01_Closer_11</t>
  </si>
  <si>
    <t>VO_Mainplot_Event_03_17_01_Soy_07</t>
  </si>
  <si>
    <t>VO_Mainplot_Event_03_17_01_Cattle_07</t>
  </si>
  <si>
    <t>VO_Mainplot_Event_03_17_01_Cattle_08</t>
  </si>
  <si>
    <t>VO_Mainplot_Event_03_17_01_Closer_12</t>
  </si>
  <si>
    <t>VO_Mainplot_Event_03_17_01_Soy_08</t>
  </si>
  <si>
    <t>VO_Mainplot_Event_03_17_01_Cattle_09</t>
  </si>
  <si>
    <t>VO_Mainplot_Event_03_18_01_Cattle_01</t>
  </si>
  <si>
    <t>VO_Mainplot_Event_03_18_01_Cattle_02</t>
  </si>
  <si>
    <t>VO_Mainplot_Event_03_19_01_SYLD_01</t>
  </si>
  <si>
    <t>VO_Mainplot_Event_03_19_01_Closer_01</t>
  </si>
  <si>
    <t>VO_Mainplot_Event_03_19_01_Masa_01</t>
  </si>
  <si>
    <t>VO_Mainplot_Event_03_19_01_Masa_02</t>
  </si>
  <si>
    <t>VO_Mainplot_Event_03_19_01_Closer_02</t>
  </si>
  <si>
    <t>VO_Mainplot_Event_03_19_01_SYLD_02</t>
  </si>
  <si>
    <t>VO_Mainplot_Event_03_19_01_Closer_03</t>
  </si>
  <si>
    <t>VO_Mainplot_Event_03_19_01_Soy_01</t>
  </si>
  <si>
    <t>VO_Mainplot_Event_03_19_01_Masa_03</t>
  </si>
  <si>
    <t>VO_Mainplot_Event_03_19_01_Soy_02</t>
  </si>
  <si>
    <t>VO_Mainplot_Event_03_19_01_SYLD_03</t>
  </si>
  <si>
    <t>VO_Mainplot_Event_03_19_01_SYLD_04</t>
  </si>
  <si>
    <t>VO_Mainplot_Event_03_19_01_Soy_03</t>
  </si>
  <si>
    <t>VO_Mainplot_Event_03_19_01_SYLD_05</t>
  </si>
  <si>
    <t>VO_Mainplot_Event_03_19_01_SYLD_06</t>
  </si>
  <si>
    <t>VO_Mainplot_Event_03_19_01_SYLD_07</t>
  </si>
  <si>
    <t>VO_Mainplot_Event_03_19_01_SYLD_08</t>
  </si>
  <si>
    <t>VO_Mainplot_Event_03_19_01_Cattle_01</t>
  </si>
  <si>
    <t>VO_Mainplot_Event_03_19_01_Closer_04</t>
  </si>
  <si>
    <t>VO_Mainplot_Event_03_19_01_Soy_04</t>
  </si>
  <si>
    <t>VO_Mainplot_Event_03_19_01_Cattle_02</t>
  </si>
  <si>
    <t>VO_Mainplot_Event_03_19_01_Cattle_03</t>
  </si>
  <si>
    <t>VO_Mainplot_Event_03_19_01_Soy_05</t>
  </si>
  <si>
    <t>VO_Mainplot_Event_03_19_01_Soy_06</t>
  </si>
  <si>
    <t>VO_Mainplot_Event_03_19_01_Cattle_04</t>
  </si>
  <si>
    <t>VO_Mainplot_Event_03_19_01_Cattle_05</t>
  </si>
  <si>
    <t>VO_Mainplot_Event_03_19_01_Cattle_06</t>
  </si>
  <si>
    <t>VO_Mainplot_Event_03_19_01_Soy_07</t>
  </si>
  <si>
    <t>VO_Mainplot_Event_03_19_01_Masa_04</t>
  </si>
  <si>
    <t>VO_Mainplot_Event_03_19_01_Closer_05</t>
  </si>
  <si>
    <t>VO_Mainplot_Event_03_19_01_Masa_05</t>
  </si>
  <si>
    <t>VO_Mainplot_Event_03_19_01_Closer_06</t>
  </si>
  <si>
    <t>VO_Mainplot_Event_03_19_01_Soy_08</t>
  </si>
  <si>
    <t>VO_Mainplot_Event_03_19_01_SYLD_09</t>
  </si>
  <si>
    <t>VO_Mainplot_Event_03_19_01_SYLD_10</t>
  </si>
  <si>
    <t>VO_Mainplot_Event_03_19_01_Closer_07</t>
  </si>
  <si>
    <t>VO_Mainplot_Event_03_19_01_Soy_09</t>
  </si>
  <si>
    <t>VO_Mainplot_Event_03_19_01_Soy_10</t>
  </si>
  <si>
    <t>VO_Mainplot_Event_03_19_01_SYLD_11</t>
  </si>
  <si>
    <t>VO_Mainplot_Event_03_19_01_SYLD_12</t>
  </si>
  <si>
    <t>VO_Mainplot_Event_03_19_01_Masa_06</t>
  </si>
  <si>
    <t>VO_Mainplot_Event_03_19_01_Closer_08</t>
  </si>
  <si>
    <t>VO_Mainplot_Event_03_19_01_SYLD_13</t>
  </si>
  <si>
    <t>VO_Mainplot_Event_03_19_01_Closer_09</t>
  </si>
  <si>
    <t>VO_Mainplot_Event_03_19_01_Closer_10</t>
  </si>
  <si>
    <t>VO_Mainplot_Event_03_19_01_Soy_11</t>
  </si>
  <si>
    <t>VO_Mainplot_Event_03_19_01_Soy_12</t>
  </si>
  <si>
    <t>VO_Mainplot_Event_03_19_01_Closer_11</t>
  </si>
  <si>
    <t>VO_Mainplot_Event_03_19_01_Masa_07</t>
  </si>
  <si>
    <t>VO_Mainplot_Event_03_19_01_Closer_12</t>
  </si>
  <si>
    <t>VO_Mainplot_Event_03_19_01_Soy_13</t>
  </si>
  <si>
    <t>VO_Mainplot_Event_03_19_01_Masa_08</t>
  </si>
  <si>
    <t>VO_Mainplot_Event_03_19_01_Masa_09</t>
  </si>
  <si>
    <t>VO_Mainplot_Event_03_19_01_Closer_13</t>
  </si>
  <si>
    <t>VO_Mainplot_Event_03_19_01_Masa_10</t>
  </si>
  <si>
    <t>VO_Mainplot_Event_03_19_01_Masa_11</t>
  </si>
  <si>
    <t>VO_Mainplot_Event_03_19_01_Soy_14</t>
  </si>
  <si>
    <t>VO_Mainplot_Event_03_19_01_Masa_12</t>
  </si>
  <si>
    <t>VO_Mainplot_Event_03_19_01_Masa_13</t>
  </si>
  <si>
    <t>VO_Mainplot_Event_03_19_01_Closer_14</t>
  </si>
  <si>
    <t>VO_Mainplot_Event_03_19_01_Soy_15</t>
  </si>
  <si>
    <t>VO_Mainplot_Event_03_19_01_SYLD_14</t>
  </si>
  <si>
    <t>VO_Mainplot_Event_03_19_01_SYLD_15</t>
  </si>
  <si>
    <t>VO_Mainplot_Event_03_19_01_SYLD_16</t>
  </si>
  <si>
    <t>VO_Mainplot_Event_03_19_01_Cattle_07</t>
  </si>
  <si>
    <t>VO_Mainplot_Event_03_19_01_SYLD_17</t>
  </si>
  <si>
    <t>VO_Mainplot_Event_03_19_01_SYLD_18</t>
  </si>
  <si>
    <t>VO_Mainplot_Event_03_19_01_SYLD_19</t>
  </si>
  <si>
    <t>VO_Mainplot_Event_03_19_01_SYLD_20</t>
  </si>
  <si>
    <t>VO_Mainplot_Event_03_19_01_Closer_15</t>
  </si>
  <si>
    <t>VO_Mainplot_Event_03_19_01_Masa_14</t>
  </si>
  <si>
    <t>VO_Mainplot_Event_03_19_01_Masa_15</t>
  </si>
  <si>
    <t>VO_Mainplot_Event_03_19_01_Soy_16</t>
  </si>
  <si>
    <t>VO_Mainplot_Event_03_19_01_Closer_16</t>
  </si>
  <si>
    <t>VO_Mainplot_Event_03_19_01_Soy_17</t>
  </si>
  <si>
    <t>VO_Mainplot_Event_03_19_01_SYLD_21</t>
  </si>
  <si>
    <t>VO_Mainplot_Event_03_19_01_Masa_16</t>
  </si>
  <si>
    <t>VO_Mainplot_Event_03_19_01_Closer_17</t>
  </si>
  <si>
    <t>VO_Mainplot_Event_03_19_01_Cattle_08</t>
  </si>
  <si>
    <t>VO_Mainplot_Event_03_19_01_Soy_18</t>
  </si>
  <si>
    <t>VO_Mainplot_Event_03_19_01_Closer_18</t>
  </si>
  <si>
    <t>VO_Mainplot_Event_03_19_01_Closer_19</t>
  </si>
  <si>
    <t>VO_Mainplot_Event_03_19_01_Masa_17</t>
  </si>
  <si>
    <t>VO_Mainplot_Event_03_19_01_SYLD_22</t>
  </si>
  <si>
    <t>VO_Mainplot_Event_03_19_01_Closer_20</t>
  </si>
  <si>
    <t>VO_Mainplot_Event_03_19_01_Closer_21</t>
  </si>
  <si>
    <t>3906229</t>
    <phoneticPr fontId="15" type="noConversion"/>
  </si>
  <si>
    <t>VO_Mainplot_Event_03_06_01_Wind_02</t>
    <phoneticPr fontId="15" type="noConversion"/>
  </si>
  <si>
    <t>鉴于吾等目前已经得手了宫泽的秘宝，\n下一个区域……第3区域，应该也能进去了。</t>
    <phoneticPr fontId="15" type="noConversion"/>
  </si>
  <si>
    <t>在没有信号的异世界居然还能启动，\n这个手机应用到底是什么来头……</t>
    <phoneticPr fontId="15" type="noConversion"/>
  </si>
  <si>
    <t>3902355</t>
    <phoneticPr fontId="15" type="noConversion"/>
  </si>
  <si>
    <t>嚯？啊，还真是。</t>
    <phoneticPr fontId="15" type="noConversion"/>
  </si>
  <si>
    <t>3902369</t>
    <phoneticPr fontId="15" type="noConversion"/>
  </si>
  <si>
    <t>lufeier-owl-wuyu</t>
  </si>
  <si>
    <t>VO_Mainplot_Event_03_19_02_Closer_01</t>
  </si>
  <si>
    <t>VO_Mainplot_Event_03_19_02_Cattle_01</t>
  </si>
  <si>
    <t>VO_Mainplot_Event_03_19_02_Cattle_02</t>
  </si>
  <si>
    <t>VO_Mainplot_Event_03_19_02_Soy_01</t>
  </si>
  <si>
    <t>VO_Mainplot_Event_03_19_02_Cattle_03</t>
  </si>
  <si>
    <t>VO_Mainplot_Event_03_19_02_Closer_02</t>
  </si>
  <si>
    <t>VO_Mainplot_Event_03_19_02_Soy_02</t>
  </si>
  <si>
    <t>VO_Mainplot_Event_03_19_02_Closer_03</t>
  </si>
  <si>
    <t>VO_Mainplot_Event_03_19_02_Closer_04</t>
  </si>
  <si>
    <t>VO_Mainplot_Event_03_19_02_Soy_03</t>
  </si>
  <si>
    <t>VO_Mainplot_Event_03_19_02_Cattle_04</t>
  </si>
  <si>
    <t>VO_Mainplot_Event_03_19_02_Soy_04</t>
  </si>
  <si>
    <t>VO_Mainplot_Event_03_19_02_Cattle_05</t>
  </si>
  <si>
    <t>VO_Mainplot_Event_03_19_02_Soy_05</t>
  </si>
  <si>
    <t>VO_Mainplot_Event_03_19_02_Cattle_06</t>
  </si>
  <si>
    <t>VO_Mainplot_Event_03_20_01_PSJW_01</t>
  </si>
  <si>
    <t>VO_Mainplot_Event_03_20_01_Wind_01</t>
  </si>
  <si>
    <t>VO_Mainplot_Event_03_20_01_PSJW_02</t>
  </si>
  <si>
    <t>VO_Mainplot_Event_03_20_01_PSJW_03</t>
  </si>
  <si>
    <t>VO_Mainplot_Event_03_20_01_Wind_02</t>
  </si>
  <si>
    <t>VO_Mainplot_Event_03_20_01_Wind_03</t>
  </si>
  <si>
    <t>VO_Mainplot_Event_03_20_01_PSJW_04</t>
  </si>
  <si>
    <t>VO_Mainplot_Event_03_20_01_PSJW_05</t>
  </si>
  <si>
    <t>VO_Mainplot_Event_03_20_01_Wind_04</t>
  </si>
  <si>
    <t>VO_Mainplot_Event_03_20_01_PSJW_06</t>
  </si>
  <si>
    <t>VO_Mainplot_Event_03_20_01_PSJW_07</t>
  </si>
  <si>
    <t>VO_Mainplot_Event_03_20_01_Wind_05</t>
  </si>
  <si>
    <t>VO_Mainplot_Event_03_20_01_Wind_06</t>
  </si>
  <si>
    <t>VO_Mainplot_Event_03_20_01_PSJW_08</t>
  </si>
  <si>
    <t>VO_Mainplot_Event_03_20_01_PSJW_09</t>
  </si>
  <si>
    <t>VO_Mainplot_Event_03_20_01_PSJW_10</t>
  </si>
  <si>
    <t>VO_Mainplot_Event_03_20_01_Wind_07</t>
  </si>
  <si>
    <t>VO_Mainplot_Event_03_20_01_Wind_08</t>
  </si>
  <si>
    <t>VO_Mainplot_Event_03_20_01_PSJW_11</t>
  </si>
  <si>
    <t>VO_Mainplot_Event_03_20_01_Wind_09</t>
  </si>
  <si>
    <t>VO_Mainplot_Event_03_20_01_PSJW_12</t>
  </si>
  <si>
    <t>VO_Mainplot_Event_03_20_01_PSJW_13</t>
  </si>
  <si>
    <t>VO_Mainplot_Event_03_20_01_PSJW_14</t>
  </si>
  <si>
    <t>VO_Mainplot_Event_03_20_01_Wind_10</t>
  </si>
  <si>
    <t>VO_Mainplot_Event_03_20_01_Wind_11</t>
  </si>
  <si>
    <t>VO_Mainplot_Event_03_20_01_PSJW_15</t>
  </si>
  <si>
    <t>VO_Mainplot_Event_03_20_01_Wind_12</t>
  </si>
  <si>
    <t>VO_Mainplot_Event_03_20_01_PSJW_16</t>
  </si>
  <si>
    <t>VO_Mainplot_Event_03_20_01_Wind_13</t>
  </si>
  <si>
    <t>VO_Mainplot_Event_03_20_01_Wind_14</t>
  </si>
  <si>
    <t>VO_Mainplot_Event_03_20_01_PSJW_17</t>
  </si>
  <si>
    <t>VO_Mainplot_Event_03_20_01_MSJ_01</t>
  </si>
  <si>
    <t>VO_Mainplot_Event_03_20_01_PSJW_18</t>
  </si>
  <si>
    <t>VO_Mainplot_Event_03_20_01_MSJ_02</t>
  </si>
  <si>
    <t>VO_Mainplot_Event_03_20_01_MSJ_03</t>
  </si>
  <si>
    <t>VO_Mainplot_Event_03_20_01_Wind_15</t>
  </si>
  <si>
    <t>VO_Mainplot_Event_03_20_01_MSJ_04</t>
  </si>
  <si>
    <t>VO_Mainplot_Event_03_20_01_MSJ_05</t>
  </si>
  <si>
    <t>VO_Mainplot_Event_03_20_01_PSJW_19</t>
  </si>
  <si>
    <t>VO_Mainplot_Event_03_20_01_MSJ_06</t>
  </si>
  <si>
    <t>VO_Mainplot_Event_03_20_01_PSJW_20</t>
  </si>
  <si>
    <t>VO_Mainplot_Event_03_20_01_MSJ_07</t>
  </si>
  <si>
    <t>VO_Mainplot_Event_03_20_01_MSJ_08</t>
  </si>
  <si>
    <t>VO_Mainplot_Event_03_20_01_MSJ_09</t>
  </si>
  <si>
    <t>VO_Mainplot_Event_03_20_01_MSJ_10</t>
  </si>
  <si>
    <t>VO_Mainplot_Event_03_20_01_MSJ_11</t>
  </si>
  <si>
    <t>VO_Mainplot_Event_03_20_01_PSJW_21</t>
  </si>
  <si>
    <t>VO_Mainplot_Event_03_20_01_PSJW_22</t>
  </si>
  <si>
    <t>VO_Mainplot_Event_03_20_01_PSJW_23</t>
  </si>
  <si>
    <t>VO_Mainplot_Event_03_20_01_PSJW_24</t>
  </si>
  <si>
    <t>VO_Mainplot_Event_03_20_01_PSJW_25</t>
  </si>
  <si>
    <t>VO_Mainplot_Event_03_20_01_Wind_16</t>
  </si>
  <si>
    <t>VO_Mainplot_Event_03_20_01_YJL_01</t>
  </si>
  <si>
    <t>VO_Mainplot_Event_03_20_01_YJL_02</t>
  </si>
  <si>
    <t>VO_Mainplot_Event_03_20_01_YJL_03</t>
  </si>
  <si>
    <t>VO_Mainplot_Event_03_20_01_PSJW_26</t>
  </si>
  <si>
    <t>VO_Mainplot_Event_03_20_01_QZ_01</t>
  </si>
  <si>
    <t>VO_Mainplot_Event_03_20_01_PSJW_27</t>
  </si>
  <si>
    <t>VO_Mainplot_Event_03_20_01_YJL_04</t>
  </si>
  <si>
    <t>VO_Mainplot_Event_03_20_01_QZ_02</t>
  </si>
  <si>
    <t>VO_Mainplot_Event_03_20_01_QZ_03</t>
  </si>
  <si>
    <t>VO_Mainplot_Event_03_20_01_YJL_05</t>
  </si>
  <si>
    <t>VO_Mainplot_Event_03_20_01_QZ_04</t>
  </si>
  <si>
    <t>VO_Mainplot_Event_03_20_01_YJL_06</t>
  </si>
  <si>
    <t>VO_Mainplot_Event_03_20_01_YJL_07</t>
  </si>
  <si>
    <t>VO_Mainplot_Event_03_20_01_PSJW_28</t>
  </si>
  <si>
    <t>VO_Mainplot_Event_03_20_01_MSJ_12</t>
  </si>
  <si>
    <t>VO_Mainplot_Event_03_20_01_YJL_08</t>
  </si>
  <si>
    <t>VO_Mainplot_Event_03_20_01_Wind_17</t>
  </si>
  <si>
    <t>VO_Mainplot_Event_03_20_01_Wind_18</t>
  </si>
  <si>
    <t>VO_Mainplot_Event_03_20_01_Wind_19</t>
  </si>
  <si>
    <t>VO_Mainplot_Event_03_20_01_Wind_20</t>
  </si>
  <si>
    <t>VO_Mainplot_Event_03_20_01_Wind_21</t>
  </si>
  <si>
    <t>VO_Mainplot_Event_03_21_01_Closer_01</t>
  </si>
  <si>
    <t>VO_Mainplot_Event_03_21_01_Soy_01</t>
  </si>
  <si>
    <t>VO_Mainplot_Event_03_21_01_Soy_02</t>
  </si>
  <si>
    <t>VO_Mainplot_Event_03_21_01_QZ_01</t>
  </si>
  <si>
    <t>VO_Mainplot_Event_03_21_01_QZ_02</t>
  </si>
  <si>
    <t>VO_Mainplot_Event_03_21_01_Soy_03</t>
  </si>
  <si>
    <t>VO_Mainplot_Event_03_21_01_QZ_03</t>
  </si>
  <si>
    <t>VO_Mainplot_Event_03_21_01_QZ_04</t>
  </si>
  <si>
    <t>VO_Mainplot_Event_03_21_01_Soy_04</t>
  </si>
  <si>
    <t>VO_Mainplot_Event_03_21_01_Wind_01</t>
  </si>
  <si>
    <t>VO_Mainplot_Event_03_21_01_Wind_02</t>
  </si>
  <si>
    <t>VO_Mainplot_Event_03_21_01_QZ_05</t>
  </si>
  <si>
    <t>VO_Mainplot_Event_03_21_01_Wind_03</t>
  </si>
  <si>
    <t>VO_Mainplot_Event_03_21_01_QZ_06</t>
  </si>
  <si>
    <t>VO_Mainplot_Event_03_21_01_QZ_07</t>
  </si>
  <si>
    <t>VO_Mainplot_Event_03_21_01_Wind_04</t>
  </si>
  <si>
    <t>VO_Mainplot_Event_03_21_01_Wind_05</t>
  </si>
  <si>
    <t>VO_Mainplot_Event_03_21_01_Wind_06</t>
  </si>
  <si>
    <t>VO_Mainplot_Event_03_21_01_QZ_08</t>
  </si>
  <si>
    <t>VO_Mainplot_Event_03_21_01_QZ_09</t>
  </si>
  <si>
    <t>VO_Mainplot_Event_03_21_01_Closer_02</t>
  </si>
  <si>
    <t>VO_Mainplot_Event_03_21_01_Wind_07</t>
  </si>
  <si>
    <t>VO_Mainplot_Event_03_21_01_Wind_08</t>
  </si>
  <si>
    <t>VO_Mainplot_Event_03_21_01_Closer_03</t>
  </si>
  <si>
    <t>VO_Mainplot_Event_03_21_01_Wind_09</t>
  </si>
  <si>
    <t>VO_Mainplot_Event_03_21_01_Wind_10</t>
  </si>
  <si>
    <t>VO_Mainplot_Event_03_22_01_Closer_01</t>
  </si>
  <si>
    <t>VO_Mainplot_Event_03_22_01_Cattle_01</t>
  </si>
  <si>
    <t>VO_Mainplot_Event_03_22_01_Cattle_02</t>
  </si>
  <si>
    <t>VO_Mainplot_Event_03_22_01_Closer_02</t>
  </si>
  <si>
    <t>VO_Mainplot_Event_03_22_01_Soy_01</t>
  </si>
  <si>
    <t>VO_Mainplot_Event_03_22_01_Soy_02</t>
  </si>
  <si>
    <t>VO_Mainplot_Event_03_22_01_Soy_03</t>
  </si>
  <si>
    <t>VO_Mainplot_Event_03_22_01_Cattle_03</t>
  </si>
  <si>
    <t>VO_Mainplot_Event_03_22_01_Cattle_04</t>
  </si>
  <si>
    <t>VO_Mainplot_Event_03_22_01_Cattle_05</t>
  </si>
  <si>
    <t>VO_Mainplot_Event_03_22_01_Closer_03</t>
  </si>
  <si>
    <t>VO_Mainplot_Event_03_22_01_Closer_04</t>
  </si>
  <si>
    <t>VO_Mainplot_Event_03_22_01_Closer_05</t>
  </si>
  <si>
    <t>VO_Mainplot_Event_03_22_01_Soy_04</t>
  </si>
  <si>
    <t>VO_Mainplot_Event_03_22_01_Soy_05</t>
  </si>
  <si>
    <t>VO_Mainplot_Event_03_22_01_Cattle_06</t>
  </si>
  <si>
    <t>VO_Mainplot_Event_03_22_01_Closer_06</t>
  </si>
  <si>
    <t>VO_Mainplot_Event_03_22_01_Wind_01</t>
  </si>
  <si>
    <t>VO_Mainplot_Event_03_22_01_Closer_07</t>
  </si>
  <si>
    <t>VO_Mainplot_Event_03_22_01_Wind_02</t>
  </si>
  <si>
    <t>VO_Mainplot_Event_03_22_01_Wind_03</t>
  </si>
  <si>
    <t>VO_Mainplot_Event_03_22_01_Closer_08</t>
  </si>
  <si>
    <t>VO_Mainplot_Event_03_22_01_Soy_06</t>
  </si>
  <si>
    <t>VO_Mainplot_Event_03_22_01_Soy_07</t>
  </si>
  <si>
    <t>VO_Mainplot_Event_03_22_01_Wind_04</t>
  </si>
  <si>
    <t>VO_Mainplot_Event_03_22_01_Wind_05</t>
  </si>
  <si>
    <t>VO_Mainplot_Event_03_22_01_Closer_09</t>
  </si>
  <si>
    <t>VO_Mainplot_Event_03_22_01_Wind_06</t>
  </si>
  <si>
    <t>VO_Mainplot_Event_03_22_01_Soy_08</t>
  </si>
  <si>
    <t>VO_Mainplot_Event_03_22_01_Closer_10</t>
  </si>
  <si>
    <t>VO_Mainplot_Event_03_22_01_Soy_09</t>
  </si>
  <si>
    <t>VO_Mainplot_Event_03_22_01_Soy_10</t>
  </si>
  <si>
    <t>VO_Mainplot_Event_03_22_01_Soy_11</t>
  </si>
  <si>
    <t>VO_Mainplot_Event_03_22_01_Wind_07</t>
  </si>
  <si>
    <t>VO_Mainplot_Event_03_22_01_Wind_08</t>
  </si>
  <si>
    <t>VO_Mainplot_Event_03_22_01_Soy_12</t>
  </si>
  <si>
    <t>VO_Mainplot_Event_03_22_01_Wind_09</t>
  </si>
  <si>
    <t>VO_Mainplot_Event_03_22_01_Wind_10</t>
  </si>
  <si>
    <t>VO_Mainplot_Event_03_22_01_Closer_11</t>
  </si>
  <si>
    <t>VO_Mainplot_Event_03_22_01_Soy_13</t>
  </si>
  <si>
    <t>VO_Mainplot_Event_03_22_01_Cattle_07</t>
  </si>
  <si>
    <t>VO_Mainplot_Event_03_22_01_Cattle_08</t>
  </si>
  <si>
    <t>VO_Mainplot_Event_03_22_01_Closer_12</t>
  </si>
  <si>
    <t>VO_Mainplot_Event_03_22_01_Closer_13</t>
  </si>
  <si>
    <t>VO_Mainplot_Event_03_23_01_Closer_01</t>
  </si>
  <si>
    <t>VO_Mainplot_Event_03_23_01_Closer_02</t>
  </si>
  <si>
    <t>VO_Mainplot_Event_03_23_01_Closer_03</t>
  </si>
  <si>
    <t>VO_Mainplot_Event_03_23_01_Closer_04</t>
  </si>
  <si>
    <t>VO_Mainplot_Event_03_23_02_Closer_01</t>
  </si>
  <si>
    <t>VO_Mainplot_Event_03_23_02_Soy_01</t>
  </si>
  <si>
    <t>VO_Mainplot_Event_03_23_03_Closer_01</t>
  </si>
  <si>
    <t>VO_Mainplot_Event_03_23_03_Closer_02</t>
  </si>
  <si>
    <t>VO_Mainplot_Event_03_23_03_Soy_01</t>
  </si>
  <si>
    <t>VO_Mainplot_Event_03_23_03_Cattle_01</t>
  </si>
  <si>
    <t>VO_Mainplot_Event_03_23_04_Wind_01</t>
  </si>
  <si>
    <t>VO_Mainplot_Event_03_23_04_Wind_02</t>
  </si>
  <si>
    <t>VO_Mainplot_Event_03_23_04_QZ_01</t>
  </si>
  <si>
    <t>VO_Mainplot_Event_03_23_04_Wind_03</t>
  </si>
  <si>
    <t>VO_Mainplot_Event_03_23_04_Closer_01</t>
  </si>
  <si>
    <t>VO_Mainplot_Event_03_23_04_Wind_04</t>
  </si>
  <si>
    <t>VO_Mainplot_Event_03_23_04_Wind_05</t>
  </si>
  <si>
    <t>VO_Mainplot_Event_03_23_04_Closer_02</t>
  </si>
  <si>
    <t>VO_Mainplot_Event_03_23_04_Soy_01</t>
  </si>
  <si>
    <t>VO_Mainplot_Event_03_23_04_Wind_06</t>
  </si>
  <si>
    <t>VO_Mainplot_Event_03_23_04_Wind_07</t>
  </si>
  <si>
    <t>VO_Mainplot_Event_03_23_04_Soy_02</t>
  </si>
  <si>
    <t>VO_Mainplot_Event_03_23_04_Closer_03</t>
  </si>
  <si>
    <t>VO_Mainplot_Event_03_23_04_Soy_03</t>
  </si>
  <si>
    <t>VO_Mainplot_Event_03_23_04_Soy_04</t>
  </si>
  <si>
    <t>VO_Mainplot_Event_03_23_04_Soy_05</t>
  </si>
  <si>
    <t>VO_Mainplot_Event_03_23_04_Soy_06</t>
  </si>
  <si>
    <t>VO_Mainplot_Event_03_23_04_Wind_08</t>
  </si>
  <si>
    <t>VO_Mainplot_Event_03_23_04_Closer_04</t>
  </si>
  <si>
    <t>VO_Mainplot_Event_03_23_04_Soy_07</t>
  </si>
  <si>
    <t>VO_Mainplot_Event_03_23_04_Soy_08</t>
  </si>
  <si>
    <t>VO_Mainplot_Event_03_23_04_Soy_09</t>
  </si>
  <si>
    <t>VO_Mainplot_Event_03_23_04_Wind_09</t>
  </si>
  <si>
    <t>VO_Mainplot_Event_03_23_04_Soy_10</t>
  </si>
  <si>
    <t>VO_Mainplot_Event_03_23_04_Closer_05</t>
  </si>
  <si>
    <t>VO_Mainplot_Event_03_23_04_Wind_10</t>
  </si>
  <si>
    <t>VO_Mainplot_Event_03_23_04_Wind_11</t>
  </si>
  <si>
    <t>VO_Mainplot_Event_03_23_04_Closer_06</t>
  </si>
  <si>
    <t>VO_Mainplot_Event_03_23_04_Closer_07</t>
  </si>
  <si>
    <t>VO_Mainplot_Event_03_23_04_Wind_12</t>
  </si>
  <si>
    <t>VO_Mainplot_Event_03_23_04_Closer_08</t>
  </si>
  <si>
    <t>VO_Mainplot_Event_03_23_04_Wind_13</t>
  </si>
  <si>
    <t>VO_Mainplot_Event_03_23_04_Wind_14</t>
  </si>
  <si>
    <t>VO_Mainplot_Event_03_23_05_Wind_01</t>
  </si>
  <si>
    <t>VO_Mainplot_Event_03_23_05_Closer_01</t>
  </si>
  <si>
    <t>VO_Mainplot_Event_03_23_05_Wind_02</t>
  </si>
  <si>
    <t>VO_Mainplot_Event_03_23_05_Wind_03</t>
  </si>
  <si>
    <t>VO_Mainplot_Event_03_23_05_Soy_01</t>
  </si>
  <si>
    <t>VO_Mainplot_Event_03_23_05_Soy_02</t>
  </si>
  <si>
    <t>VO_Mainplot_Event_03_23_05_Wind_04</t>
  </si>
  <si>
    <t>VO_Mainplot_Event_03_23_05_Closer_02</t>
  </si>
  <si>
    <t>VO_Mainplot_Event_03_23_05_Soy_03</t>
  </si>
  <si>
    <t>VO_Mainplot_Event_03_23_05_Wind_05</t>
  </si>
  <si>
    <t>VO_Mainplot_Event_03_23_05_Wind_06</t>
  </si>
  <si>
    <t>VO_Mainplot_Event_03_23_05_Closer_03</t>
  </si>
  <si>
    <t>VO_Mainplot_Event_03_23_05_Wind_07</t>
  </si>
  <si>
    <t>VO_Mainplot_Event_03_23_05_Closer_04</t>
  </si>
  <si>
    <t>VO_Mainplot_Event_03_23_05_Wind_08</t>
  </si>
  <si>
    <t>VO_Mainplot_Event_03_23_05_Soy_04</t>
  </si>
  <si>
    <t>VO_Mainplot_Event_03_23_05_Wind_09</t>
  </si>
  <si>
    <t>VO_Mainplot_Event_03_23_05_Wind_10</t>
  </si>
  <si>
    <t>VO_Mainplot_Event_03_23_05_Wind_11</t>
  </si>
  <si>
    <t>VO_Mainplot_Event_03_23_05_Wind_12</t>
  </si>
  <si>
    <t>VO_Mainplot_Event_03_23_05_Soy_05</t>
  </si>
  <si>
    <t>VO_Mainplot_Event_03_23_05_Closer_05</t>
  </si>
  <si>
    <t>VO_Mainplot_Event_03_23_05_Wind_13</t>
  </si>
  <si>
    <t>VO_Mainplot_Event_03_23_05_Wind_14</t>
  </si>
  <si>
    <t>VO_Mainplot_Event_03_23_05_Wind_15</t>
  </si>
  <si>
    <t>VO_Mainplot_Event_03_23_05_Soy_06</t>
  </si>
  <si>
    <t>VO_Mainplot_Event_03_23_05_Wind_16</t>
  </si>
  <si>
    <t>VO_Mainplot_Event_03_23_05_Wind_17</t>
  </si>
  <si>
    <t>VO_Mainplot_Event_03_23_05_Closer_06</t>
  </si>
  <si>
    <t>VO_Mainplot_Event_03_23_05_Wind_18</t>
  </si>
  <si>
    <t>VO_Mainplot_Event_03_23_05_Soy_07</t>
  </si>
  <si>
    <t>VO_Mainplot_Event_03_23_05_Wind_19</t>
  </si>
  <si>
    <t>VO_Mainplot_Event_03_23_05_Wind_20</t>
  </si>
  <si>
    <t>VO_Mainplot_Event_03_23_05_Closer_07</t>
  </si>
  <si>
    <t>VO_Mainplot_Event_03_23_05_Wind_21</t>
  </si>
  <si>
    <t>VO_Mainplot_Event_03_23_05_Wind_22</t>
  </si>
  <si>
    <t>VO_Mainplot_Event_03_23_05_Wind_23</t>
  </si>
  <si>
    <t>VO_Mainplot_Event_03_23_05_Wind_24</t>
  </si>
  <si>
    <t>VO_Mainplot_Event_03_23_05_Wind_25</t>
  </si>
  <si>
    <t>VO_Mainplot_Event_03_23_05_Wind_26</t>
  </si>
  <si>
    <t>VO_Mainplot_Event_03_23_05_Closer_08</t>
  </si>
  <si>
    <t>VO_Mainplot_Event_03_23_05_Wind_27</t>
  </si>
  <si>
    <t>VO_Mainplot_Event_03_23_05_Wind_28</t>
  </si>
  <si>
    <t>VO_Mainplot_Event_03_23_05_Soy_08</t>
  </si>
  <si>
    <t>VO_Mainplot_Event_03_23_05_Closer_09</t>
  </si>
  <si>
    <t>VO_Mainplot_Event_03_23_05_Wind_29</t>
  </si>
  <si>
    <t>VO_Mainplot_Event_03_23_05_Wind_30</t>
  </si>
  <si>
    <t>VO_Mainplot_Event_03_23_05_Wind_31</t>
  </si>
  <si>
    <t>VO_Mainplot_Event_03_23_05_Wind_32</t>
  </si>
  <si>
    <t>VO_Mainplot_Event_03_23_05_Soy_09</t>
  </si>
  <si>
    <t>VO_Mainplot_Event_03_23_05_Soy_10</t>
  </si>
  <si>
    <t>VO_Mainplot_Event_03_23_05_Closer_10</t>
  </si>
  <si>
    <t>VO_Mainplot_Event_03_23_05_Soy_11</t>
  </si>
  <si>
    <t>VO_Mainplot_Event_03_23_05_Cattle_01</t>
  </si>
  <si>
    <t>VO_Mainplot_Event_03_23_05_Cattle_02</t>
  </si>
  <si>
    <t>VO_Mainplot_Event_03_23_05_Wind_33</t>
  </si>
  <si>
    <t>VO_Mainplot_Event_03_23_05_Wind_34</t>
  </si>
  <si>
    <t>VO_Mainplot_Event_03_23_05_Cattle_03</t>
  </si>
  <si>
    <t>VO_Mainplot_Event_03_23_05_Wind_35</t>
  </si>
  <si>
    <t>VO_Mainplot_Event_03_23_05_Wind_36</t>
  </si>
  <si>
    <t>VO_Mainplot_Event_03_23_05_Wind_37</t>
  </si>
  <si>
    <t>VO_Mainplot_Event_03_23_05_Wind_38</t>
  </si>
  <si>
    <t>VO_Mainplot_Event_03_23_05_Wind_39</t>
  </si>
  <si>
    <t>VO_Mainplot_Event_03_23_05_Wind_40</t>
  </si>
  <si>
    <t>VO_Mainplot_Event_03_23_05_Closer_11</t>
  </si>
  <si>
    <t>VO_Mainplot_Event_03_23_05_Wind_41</t>
  </si>
  <si>
    <t>VO_Mainplot_Event_03_23_05_Wind_42</t>
  </si>
  <si>
    <t>VO_Mainplot_Event_03_23_05_Cattle_04</t>
  </si>
  <si>
    <t>VO_Mainplot_Event_03_23_05_Cattle_05</t>
  </si>
  <si>
    <t>VO_Mainplot_Event_03_23_05_Wind_43</t>
  </si>
  <si>
    <t>VO_Mainplot_Event_03_23_05_Closer_12</t>
  </si>
  <si>
    <t>VO_Mainplot_Event_03_23_05_Soy_12</t>
  </si>
  <si>
    <t>VO_Mainplot_Event_03_23_05_Wind_44</t>
  </si>
  <si>
    <t>VO_Mainplot_Event_03_23_05_Closer_13</t>
  </si>
  <si>
    <t>VO_Mainplot_Event_03_23_05_Wind_45</t>
  </si>
  <si>
    <t>VO_Mainplot_Event_03_24_01_Closer_01</t>
  </si>
  <si>
    <t>VO_Mainplot_Event_03_24_01_MSJ_01</t>
  </si>
  <si>
    <t>VO_Mainplot_Event_03_24_01_Closer_02</t>
  </si>
  <si>
    <t>VO_Mainplot_Event_03_24_01_MSJ_02</t>
  </si>
  <si>
    <t>VO_Mainplot_Event_03_24_01_Closer_03</t>
  </si>
  <si>
    <t>VO_Mainplot_Event_03_24_01_Closer_04</t>
  </si>
  <si>
    <t>VO_Mainplot_Event_03_24_01_MSJ_03</t>
  </si>
  <si>
    <t>VO_Mainplot_Event_03_24_01_Closer_05</t>
  </si>
  <si>
    <t>VO_Mainplot_Event_03_24_01_Closer_06</t>
  </si>
  <si>
    <t>VO_Mainplot_Event_03_24_01_Closer_07</t>
  </si>
  <si>
    <t>VO_Mainplot_Event_03_24_01_MSJ_04</t>
  </si>
  <si>
    <t>VO_Mainplot_Event_03_24_01_Wind_01</t>
  </si>
  <si>
    <t>VO_Mainplot_Event_03_24_01_Wind_02</t>
  </si>
  <si>
    <t>VO_Mainplot_Event_03_24_01_Closer_08</t>
  </si>
  <si>
    <t>VO_Mainplot_Event_03_24_01_MSJ_05</t>
  </si>
  <si>
    <t>VO_Mainplot_Event_03_24_01_MSJ_06</t>
  </si>
  <si>
    <t>VO_Mainplot_Event_03_24_01_Closer_09</t>
  </si>
  <si>
    <t>VO_Mainplot_Event_03_24_01_MSJ_07</t>
  </si>
  <si>
    <t>VO_Mainplot_Event_03_24_01_Wind_03</t>
  </si>
  <si>
    <t>VO_Mainplot_Event_03_24_01_Wind_04</t>
  </si>
  <si>
    <t>VO_Mainplot_Event_03_24_01_Soy_01</t>
  </si>
  <si>
    <t>VO_Mainplot_Event_03_24_01_Wind_05</t>
  </si>
  <si>
    <t>VO_Mainplot_Event_03_24_01_Wind_06</t>
  </si>
  <si>
    <t>VO_Mainplot_Event_03_24_01_Wind_07</t>
  </si>
  <si>
    <t>VO_Mainplot_Event_03_24_01_Wind_08</t>
  </si>
  <si>
    <t>VO_Mainplot_Event_03_24_01_Wind_09</t>
  </si>
  <si>
    <t>VO_Mainplot_Event_03_24_01_Wind_10</t>
  </si>
  <si>
    <t>VO_Mainplot_Event_03_24_01_Soy_02</t>
  </si>
  <si>
    <t>VO_Mainplot_Event_03_24_01_Wind_11</t>
  </si>
  <si>
    <t>VO_Mainplot_Event_03_24_01_Wind_12</t>
  </si>
  <si>
    <t>VO_Mainplot_Event_03_24_01_Soy_03</t>
  </si>
  <si>
    <t>VO_Mainplot_Event_03_24_01_Wind_13</t>
  </si>
  <si>
    <t>VO_Mainplot_Event_03_24_01_Wind_14</t>
  </si>
  <si>
    <t>VO_Mainplot_Event_03_24_01_Wind_15</t>
  </si>
  <si>
    <t>VO_Mainplot_Event_03_24_01_Wind_16</t>
  </si>
  <si>
    <t>VO_Mainplot_Event_03_24_01_Wind_17</t>
  </si>
  <si>
    <t>VO_Mainplot_Event_03_24_01_Wind_18</t>
  </si>
  <si>
    <t>VO_Mainplot_Event_03_24_01_Wind_19</t>
  </si>
  <si>
    <t>VO_Mainplot_Event_03_24_01_Wind_20</t>
  </si>
  <si>
    <t>VO_Mainplot_Event_03_24_01_Soy_04</t>
  </si>
  <si>
    <t>VO_Mainplot_Event_03_25_01_Wind_01</t>
  </si>
  <si>
    <t>VO_Mainplot_Event_03_25_01_Wind_02</t>
  </si>
  <si>
    <t>VO_Mainplot_Event_03_25_01_Closer_01</t>
  </si>
  <si>
    <t>VO_Mainplot_Event_03_25_01_Wind_03</t>
  </si>
  <si>
    <t>VO_Mainplot_Event_03_25_01_Wind_04</t>
  </si>
  <si>
    <t>VO_Mainplot_Event_03_25_01_Closer_02</t>
  </si>
  <si>
    <t>VO_Mainplot_Event_03_25_01_Closer_03</t>
  </si>
  <si>
    <t>VO_Mainplot_Event_03_25_01_Soy_01</t>
  </si>
  <si>
    <t>VO_Mainplot_Event_03_25_01_Wind_05</t>
  </si>
  <si>
    <t>VO_Mainplot_Event_03_25_01_Wind_06</t>
  </si>
  <si>
    <t>VO_Mainplot_Event_03_25_01_Closer_04</t>
  </si>
  <si>
    <t>VO_Mainplot_Event_03_25_01_Wind_07</t>
  </si>
  <si>
    <t>VO_Mainplot_Event_03_25_01_Wind_08</t>
  </si>
  <si>
    <t>VO_Mainplot_Event_03_25_01_Wind_09</t>
  </si>
  <si>
    <t>VO_Mainplot_Event_03_25_01_Closer_05</t>
  </si>
  <si>
    <t>VO_Mainplot_Event_03_25_01_Wind_10</t>
  </si>
  <si>
    <t>VO_Mainplot_Event_03_25_01_Wind_11</t>
  </si>
  <si>
    <t>VO_Mainplot_Event_03_25_01_Soy_02</t>
  </si>
  <si>
    <t>VO_Mainplot_Event_03_25_01_Wind_12</t>
  </si>
  <si>
    <t>VO_Mainplot_Event_03_25_01_Soy_03</t>
  </si>
  <si>
    <t>VO_Mainplot_Event_03_25_01_Wind_13</t>
  </si>
  <si>
    <t>VO_Mainplot_Event_03_25_01_Wind_14</t>
  </si>
  <si>
    <t>VO_Mainplot_Event_03_25_01_Closer_06</t>
  </si>
  <si>
    <t>VO_Mainplot_Event_03_25_01_Cattle_01</t>
  </si>
  <si>
    <t>VO_Mainplot_Event_03_25_01_Cattle_02</t>
  </si>
  <si>
    <t>VO_Mainplot_Event_03_25_01_Soy_04</t>
  </si>
  <si>
    <t>VO_Mainplot_Event_03_25_01_Soy_05</t>
  </si>
  <si>
    <t>VO_Mainplot_Event_03_25_01_Wind_15</t>
  </si>
  <si>
    <t>VO_Mainplot_Event_03_25_01_Wind_16</t>
  </si>
  <si>
    <t>VO_Mainplot_Event_03_25_01_Closer_07</t>
  </si>
  <si>
    <t>VO_Mainplot_Event_03_25_01_Wind_17</t>
  </si>
  <si>
    <t>VO_Mainplot_Event_03_25_01_Wind_18</t>
  </si>
  <si>
    <t>VO_Mainplot_Event_03_25_01_Wind_19</t>
  </si>
  <si>
    <t>VO_Mainplot_Event_03_25_01_Soy_06</t>
  </si>
  <si>
    <t>VO_Mainplot_Event_03_25_01_Closer_08</t>
  </si>
  <si>
    <t>VO_Mainplot_Event_03_25_01_Wind_20</t>
  </si>
  <si>
    <t>VO_Mainplot_Event_03_25_01_Closer_09</t>
  </si>
  <si>
    <t>VO_Mainplot_Event_03_25_01_Wind_21</t>
  </si>
  <si>
    <t>VO_Mainplot_Event_03_25_01_Wind_22</t>
  </si>
  <si>
    <t>VO_Mainplot_Event_03_25_01_Wind_23</t>
  </si>
  <si>
    <t>VO_Mainplot_Event_03_25_01_Closer_10</t>
  </si>
  <si>
    <t>VO_Mainplot_Event_03_25_01_Wind_24</t>
  </si>
  <si>
    <t>VO_Mainplot_Event_03_25_01_Wind_25</t>
  </si>
  <si>
    <t>VO_Mainplot_Event_03_25_01_Soy_07</t>
  </si>
  <si>
    <t>VO_Mainplot_Event_03_25_02_Cattle_01</t>
  </si>
  <si>
    <t>VO_Mainplot_Event_03_25_02_Soy_01</t>
  </si>
  <si>
    <t>VO_Mainplot_Event_03_25_02_Closer_01</t>
  </si>
  <si>
    <t>VO_Mainplot_Event_03_25_02_Wind_01</t>
  </si>
  <si>
    <t>VO_Mainplot_Event_03_25_02_Closer_02</t>
  </si>
  <si>
    <t>VO_Mainplot_Event_03_25_02_Soy_02</t>
  </si>
  <si>
    <t>VO_Mainplot_Event_03_25_02_Wind_02</t>
  </si>
  <si>
    <t>VO_Mainplot_Event_03_25_02_Closer_03</t>
  </si>
  <si>
    <t>VO_Mainplot_Event_03_25_02_Soy_03</t>
  </si>
  <si>
    <t>VO_Mainplot_Event_03_25_02_Wind_03</t>
  </si>
  <si>
    <t>VO_Mainplot_Event_03_25_02_Closer_04</t>
  </si>
  <si>
    <t>VO_Mainplot_Event_03_25_02_Soy_04</t>
  </si>
  <si>
    <t>VO_Mainplot_Event_03_25_02_Wind_04</t>
  </si>
  <si>
    <t>VO_Mainplot_Event_03_25_02_Wind_05</t>
  </si>
  <si>
    <t>VO_Mainplot_Event_03_25_02_Cattle_02</t>
  </si>
  <si>
    <t>VO_Mainplot_Event_03_25_02_Cattle_03</t>
  </si>
  <si>
    <t>VO_Mainplot_Event_03_25_02_Wind_06</t>
  </si>
  <si>
    <t>VO_Mainplot_Event_03_26_01_Soy_01</t>
  </si>
  <si>
    <t>VO_Mainplot_Event_03_26_01_Cattle_01</t>
  </si>
  <si>
    <t>VO_Mainplot_Event_03_26_01_Closer_01</t>
  </si>
  <si>
    <t>VO_Mainplot_Event_FL_03_26_02_Closer_01</t>
  </si>
  <si>
    <t>VO_Mainplot_Event_FL_03_26_02_Soy_01</t>
  </si>
  <si>
    <t>VO_Mainplot_Event_FL_03_26_02_Closer_02</t>
  </si>
  <si>
    <t>VO_Mainplot_Event_03_27_01_Wind_01</t>
  </si>
  <si>
    <t>VO_Mainplot_Event_03_27_01_Wind_02</t>
  </si>
  <si>
    <t>VO_Mainplot_Event_03_27_01_Wind_03</t>
  </si>
  <si>
    <t>VO_Mainplot_Event_03_27_01_Wind_04</t>
  </si>
  <si>
    <t>VO_Mainplot_Event_03_27_01_Wind_05</t>
  </si>
  <si>
    <t>VO_Mainplot_Event_03_27_01_Wind_06</t>
  </si>
  <si>
    <t>VO_Mainplot_Event_03_27_02_Wind_01</t>
  </si>
  <si>
    <t>VO_Mainplot_Event_03_27_02_Wind_02</t>
  </si>
  <si>
    <t>VO_Mainplot_Event_03_27_02_Cattle_01</t>
  </si>
  <si>
    <t>VO_Mainplot_Event_03_27_02_Cattle_02</t>
  </si>
  <si>
    <t>VO_Mainplot_Event_03_27_02_Soy_01</t>
  </si>
  <si>
    <t>VO_Mainplot_Event_03_27_02_Closer_01</t>
  </si>
  <si>
    <t>VO_Mainplot_Event_03_27_02_Wind_03</t>
  </si>
  <si>
    <t>VO_Mainplot_Event_03_27_02_Wind_04</t>
  </si>
  <si>
    <t>VO_Mainplot_Event_03_27_02_Wind_05</t>
  </si>
  <si>
    <t>VO_Mainplot_Event_03_28_01_Closer_01</t>
  </si>
  <si>
    <t>VO_Mainplot_Event_03_28_01_Soy_01</t>
  </si>
  <si>
    <t>VO_Mainplot_Event_03_28_01_Soy_02</t>
  </si>
  <si>
    <t>VO_Mainplot_Event_03_28_01_Soy_03</t>
  </si>
  <si>
    <t>VO_Mainplot_Event_03_28_01_Closer_02</t>
  </si>
  <si>
    <t>VO_Mainplot_Event_03_28_01_Soy_04</t>
  </si>
  <si>
    <t>VO_Mainplot_Event_03_28_01_Cattle_01</t>
  </si>
  <si>
    <t>VO_Mainplot_Event_03_28_01_Cattle_02</t>
  </si>
  <si>
    <t>VO_Mainplot_Event_03_28_01_Soy_05</t>
  </si>
  <si>
    <t>VO_Mainplot_Event_03_28_01_Cattle_03</t>
  </si>
  <si>
    <t>VO_Mainplot_Event_03_28_01_Cattle_04</t>
  </si>
  <si>
    <t>VO_Mainplot_Event_03_28_01_Cattle_05</t>
  </si>
  <si>
    <t>VO_Mainplot_Event_03_28_01_Soy_06</t>
  </si>
  <si>
    <t>VO_Mainplot_Event_03_28_01_Closer_03</t>
  </si>
  <si>
    <t>VO_Mainplot_Event_03_28_01_Cattle_06</t>
  </si>
  <si>
    <t>VO_Mainplot_Event_03_28_01_Soy_07</t>
  </si>
  <si>
    <t>VO_Mainplot_Event_03_28_01_Cattle_07</t>
  </si>
  <si>
    <t>VO_Mainplot_Event_03_28_01_Soy_08</t>
  </si>
  <si>
    <t>VO_Mainplot_Event_03_28_01_Cattle_08</t>
  </si>
  <si>
    <t>VO_Mainplot_Event_03_28_01_Cattle_09</t>
  </si>
  <si>
    <t>VO_Mainplot_Event_03_28_01_Closer_04</t>
  </si>
  <si>
    <t>VO_Mainplot_Event_03_28_01_Cattle_10</t>
  </si>
  <si>
    <t>VO_Mainplot_Event_03_28_01_Soy_09</t>
  </si>
  <si>
    <t>VO_Mainplot_Event_03_28_01_Closer_05</t>
  </si>
  <si>
    <t>VO_Mainplot_Event_03_28_01_Closer_06</t>
  </si>
  <si>
    <t>VO_Mainplot_Event_03_28_01_Wind_01</t>
  </si>
  <si>
    <t>VO_Mainplot_Event_03_28_01_Wind_02</t>
  </si>
  <si>
    <t>VO_Mainplot_Event_03_28_01_Soy_10</t>
  </si>
  <si>
    <t>VO_Mainplot_Event_03_28_01_Closer_07</t>
  </si>
  <si>
    <t>VO_Mainplot_Event_03_28_01_Wind_03</t>
  </si>
  <si>
    <t>VO_Mainplot_Event_03_28_01_Wind_04</t>
  </si>
  <si>
    <t>VO_Mainplot_Event_03_28_01_Cattle_11</t>
  </si>
  <si>
    <t>VO_Mainplot_Event_03_28_01_Cattle_12</t>
  </si>
  <si>
    <t>VO_Mainplot_Event_03_28_01_Wind_05</t>
  </si>
  <si>
    <t>VO_Mainplot_Event_03_28_01_Closer_08</t>
  </si>
  <si>
    <t>VO_Mainplot_Event_03_28_01_Wind_06</t>
  </si>
  <si>
    <t>VO_Mainplot_Event_03_28_01_Wind_07</t>
  </si>
  <si>
    <t>VO_Mainplot_Event_03_28_01_Wind_08</t>
  </si>
  <si>
    <t>VO_Mainplot_Event_03_28_01_Closer_09</t>
  </si>
  <si>
    <t>VO_Mainplot_Event_03_28_01_Wind_09</t>
  </si>
  <si>
    <t>VO_Mainplot_Event_03_28_01_Cattle_13</t>
  </si>
  <si>
    <t>VO_Mainplot_Event_03_28_01_Soy_11</t>
  </si>
  <si>
    <t>VO_Mainplot_Event_03_28_01_Soy_12</t>
  </si>
  <si>
    <t>VO_Mainplot_Event_03_28_01_Closer_10</t>
  </si>
  <si>
    <t>VO_Mainplot_Event_03_28_01_Wind_10</t>
  </si>
  <si>
    <t>VO_Mainplot_Event_03_28_01_Wind_11</t>
  </si>
  <si>
    <t>VO_Mainplot_Event_03_28_01_Closer_11</t>
  </si>
  <si>
    <t>VO_Mainplot_Event_03_28_01_Wind_12</t>
  </si>
  <si>
    <t>VO_Mainplot_Event_03_28_01_Wind_13</t>
  </si>
  <si>
    <t>VO_Mainplot_Event_03_28_01_Closer_12</t>
  </si>
  <si>
    <t>VO_Mainplot_Event_03_28_01_Cattle_14</t>
  </si>
  <si>
    <t>VO_Mainplot_Event_03_28_01_Wind_14</t>
  </si>
  <si>
    <t>VO_Mainplot_Event_03_28_01_Closer_13</t>
  </si>
  <si>
    <t>VO_Mainplot_Event_03_28_01_Wind_15</t>
  </si>
  <si>
    <t>VO_Mainplot_Event_03_28_01_Cattle_15</t>
  </si>
  <si>
    <t>VO_Mainplot_Event_03_28_01_Soy_13</t>
  </si>
  <si>
    <t>VO_Mainplot_Event_03_28_01_Cattle_16</t>
  </si>
  <si>
    <t>VO_Mainplot_Event_03_28_01_Cattle_17</t>
  </si>
  <si>
    <t>VO_Mainplot_Event_03_28_01_Wind_16</t>
  </si>
  <si>
    <t>VO_Mainplot_Event_03_28_01_Closer_14</t>
  </si>
  <si>
    <t>VO_Mainplot_Event_03_28_01_Cattle_18</t>
  </si>
  <si>
    <t>VO_Mainplot_Event_03_28_01_Cattle_19</t>
  </si>
  <si>
    <t>VO_Mainplot_Event_03_28_01_Wind_17</t>
  </si>
  <si>
    <t>VO_Mainplot_Event_03_28_01_Wind_18</t>
  </si>
  <si>
    <t>VO_Mainplot_Event_03_28_01_Soy_14</t>
  </si>
  <si>
    <t>VO_Mainplot_Event_03_28_01_Closer_15</t>
  </si>
  <si>
    <t>VO_Mainplot_Event_03_28_01_Soy_15</t>
  </si>
  <si>
    <t>VO_Mainplot_Event_03_28_01_Closer_16</t>
  </si>
  <si>
    <t>VO_Mainplot_Event_03_28_01_Soy_16</t>
  </si>
  <si>
    <t>VO_Mainplot_Event_03_28_01_Cattle_20</t>
  </si>
  <si>
    <t>VO_Mainplot_Event_FL_03_28_01_Cattle_01</t>
  </si>
  <si>
    <t>VO_Mainplot_Event_03_29_01_Wind_01</t>
  </si>
  <si>
    <t>VO_Mainplot_Event_03_29_01_SDMSJ_01</t>
  </si>
  <si>
    <t>VO_Mainplot_Event_03_29_01_SDMSJ_02</t>
  </si>
  <si>
    <t>VO_Mainplot_Event_03_29_01_Soy_01</t>
  </si>
  <si>
    <t>VO_Mainplot_Event_03_29_01_Wind_02</t>
  </si>
  <si>
    <t>VO_Mainplot_Event_03_29_01_Closer_01</t>
  </si>
  <si>
    <t>VO_Mainplot_Event_03_29_01_Wind_03</t>
  </si>
  <si>
    <t>VO_Mainplot_Event_03_29_01_Wind_04</t>
  </si>
  <si>
    <t>VO_Mainplot_Event_03_29_01_Soy_02</t>
  </si>
  <si>
    <t>VO_Mainplot_Event_03_29_01_Closer_02</t>
  </si>
  <si>
    <t>VO_Mainplot_Event_03_29_01_Wind_05</t>
  </si>
  <si>
    <t>VO_Mainplot_Event_03_29_01_Wind_06</t>
  </si>
  <si>
    <t>VO_Mainplot_Event_03_29_01_Cattle_01</t>
  </si>
  <si>
    <t>VO_Mainplot_Event_03_29_01_Wind_07</t>
  </si>
  <si>
    <t>VO_Mainplot_Event_03_29_01_Wind_08</t>
  </si>
  <si>
    <t>VO_Mainplot_Event_03_29_01_Cattle_02</t>
  </si>
  <si>
    <t>VO_Mainplot_Event_03_29_01_Cattle_03</t>
  </si>
  <si>
    <t>VO_Mainplot_Event_03_29_01_Wind_09</t>
  </si>
  <si>
    <t>VO_Mainplot_Event_03_29_01_Wind_10</t>
  </si>
  <si>
    <t>VO_Mainplot_Event_03_29_01_Soy_03</t>
  </si>
  <si>
    <t>VO_Mainplot_Event_03_29_01_Wind_11</t>
  </si>
  <si>
    <t>VO_Mainplot_Event_03_29_01_Wind_12</t>
  </si>
  <si>
    <t>VO_Mainplot_Event_03_29_01_Wind_13</t>
  </si>
  <si>
    <t>VO_Mainplot_Event_03_29_01_Wind_14</t>
  </si>
  <si>
    <t>VO_Mainplot_Event_03_29_01_Wind_15</t>
  </si>
  <si>
    <t>VO_Mainplot_Event_03_29_01_Closer_03</t>
  </si>
  <si>
    <t>VO_Mainplot_Event_03_29_01_Soy_04</t>
  </si>
  <si>
    <t>VO_Mainplot_Event_03_29_01_Wind_16</t>
  </si>
  <si>
    <t>VO_Mainplot_Event_03_29_01_Wind_17</t>
  </si>
  <si>
    <t>VO_Mainplot_Event_03_29_01_Wind_18</t>
  </si>
  <si>
    <t>VO_Mainplot_Event_03_29_01_Soy_05</t>
  </si>
  <si>
    <t>VO_Mainplot_Event_03_29_01_Cattle_04</t>
  </si>
  <si>
    <t>VO_Mainplot_Event_03_29_01_Cattle_05</t>
  </si>
  <si>
    <t>VO_Mainplot_Event_FL_03_29_01_Cattle_01</t>
  </si>
  <si>
    <t>VO_Mainplot_Event_FL_03_29_01_Cattle_02</t>
  </si>
  <si>
    <t>VO_Mainplot_Event_03_30_01_Soy_01</t>
  </si>
  <si>
    <t>VO_Mainplot_Event_03_30_02_QZ_01</t>
  </si>
  <si>
    <t>VO_Mainplot_Event_03_30_02_PSJW_01</t>
  </si>
  <si>
    <t>VO_Mainplot_Event_03_30_02_QZ_02</t>
  </si>
  <si>
    <t>VO_Mainplot_Event_03_30_02_QZ_03</t>
  </si>
  <si>
    <t>VO_Mainplot_Event_03_30_02_PSJW_02</t>
  </si>
  <si>
    <t>VO_Mainplot_Event_03_30_02_QZ_04</t>
  </si>
  <si>
    <t>VO_Mainplot_Event_03_30_02_PSJW_03</t>
  </si>
  <si>
    <t>VO_Mainplot_Event_03_30_02_QZ_05</t>
  </si>
  <si>
    <t>VO_Mainplot_Event_03_30_03_Soy_01</t>
  </si>
  <si>
    <t>VO_Mainplot_Event_03_30_03_Soy_02</t>
  </si>
  <si>
    <t>VO_Mainplot_Event_03_30_03_Closer_01</t>
  </si>
  <si>
    <t>VO_Mainplot_Event_03_30_03_Wind_01</t>
  </si>
  <si>
    <t>VO_Mainplot_Event_03_30_03_Cattle_01</t>
  </si>
  <si>
    <t>VO_Mainplot_Event_03_30_04_PSJW_01</t>
  </si>
  <si>
    <t>VO_Mainplot_Event_03_30_04_PSJW_02</t>
  </si>
  <si>
    <t>VO_Mainplot_Event_03_30_04_Masa_01</t>
  </si>
  <si>
    <t>VO_Mainplot_Event_03_30_04_PSJW_03</t>
  </si>
  <si>
    <t>VO_Mainplot_Event_03_30_04_Masa_02</t>
  </si>
  <si>
    <t>VO_Mainplot_Event_03_30_04_PSJW_04</t>
  </si>
  <si>
    <t>VO_Mainplot_Event_03_30_04_PSJW_05</t>
  </si>
  <si>
    <t>VO_Mainplot_Event_03_30_04_PSJW_06</t>
  </si>
  <si>
    <t>VO_Mainplot_Event_03_30_04_QZ_01</t>
  </si>
  <si>
    <t>VO_Mainplot_Event_03_30_05_Closer_01</t>
  </si>
  <si>
    <t>VO_Mainplot_Event_03_30_05_Soy_01</t>
  </si>
  <si>
    <t>VO_Mainplot_Event_03_30_05_Soy_02</t>
  </si>
  <si>
    <t>VO_Mainplot_Event_03_30_05_Soy_03</t>
  </si>
  <si>
    <t>VO_Mainplot_Event_03_30_06_PSJW_01</t>
  </si>
  <si>
    <t>VO_Mainplot_Event_03_30_07_Closer_01</t>
  </si>
  <si>
    <t>VO_Mainplot_Event_03_30_07_Wind_01</t>
  </si>
  <si>
    <t>VO_Mainplot_Event_03_30_07_Wind_02</t>
  </si>
  <si>
    <t>VO_Mainplot_Event_03_30_07_Wind_03</t>
  </si>
  <si>
    <t>VO_Mainplot_Event_03_30_08_QZ_01</t>
  </si>
  <si>
    <t>VO_Mainplot_Event_03_30_08_QZ_02</t>
  </si>
  <si>
    <t>VO_Mainplot_Event_03_30_08_Wind_01</t>
  </si>
  <si>
    <t>VO_Mainplot_Event_03_30_08_Wind_02</t>
  </si>
  <si>
    <t>VO_Mainplot_Event_03_30_08_QZ_03</t>
  </si>
  <si>
    <t>VO_Mainplot_Event_03_30_08_QZ_04</t>
  </si>
  <si>
    <t>VO_Mainplot_Event_03_30_08_QZ_05</t>
  </si>
  <si>
    <t>VO_Mainplot_Event_03_30_08_QZ_06</t>
  </si>
  <si>
    <t>VO_Mainplot_Event_03_30_08_Wind_03</t>
  </si>
  <si>
    <t>VO_Mainplot_Event_03_30_08_PSJW_01</t>
  </si>
  <si>
    <t>VO_Mainplot_Event_03_30_08_Wind_04</t>
  </si>
  <si>
    <t>VO_Mainplot_Event_03_30_08_PSJW_02</t>
  </si>
  <si>
    <t>VO_Mainplot_Event_03_30_08_PSJW_03</t>
  </si>
  <si>
    <t>VO_Mainplot_Event_03_30_08_PSJW_04</t>
  </si>
  <si>
    <t>VO_Mainplot_Event_03_30_08_PSJW_05</t>
  </si>
  <si>
    <t>VO_Mainplot_Event_03_30_08_Wind_05</t>
  </si>
  <si>
    <t>VO_Mainplot_Event_03_30_08_PSJW_06</t>
  </si>
  <si>
    <t>VO_Mainplot_Event_03_30_08_PSJW_07</t>
  </si>
  <si>
    <t>VO_Mainplot_Event_03_30_08_Wind_06</t>
  </si>
  <si>
    <t>VO_Mainplot_Event_03_30_08_Wind_07</t>
  </si>
  <si>
    <t>VO_Mainplot_Event_03_30_08_Wind_08</t>
  </si>
  <si>
    <t>VO_Mainplot_Event_03_30_08_PSJW_08</t>
  </si>
  <si>
    <t>VO_Mainplot_Event_03_30_09_PSJW_01</t>
  </si>
  <si>
    <t>VO_Mainplot_Event_03_30_09_PSJW_02</t>
  </si>
  <si>
    <t>VO_Mainplot_Event_03_30_09_PSJW_03</t>
  </si>
  <si>
    <t>VO_Mainplot_Event_03_30_09_Wind_01</t>
  </si>
  <si>
    <t>VO_Mainplot_Event_03_30_09_PSJW_04</t>
  </si>
  <si>
    <t>VO_Mainplot_Event_03_30_09_PSJW_05</t>
  </si>
  <si>
    <t>VO_Mainplot_Event_03_30_09_QZ_01</t>
  </si>
  <si>
    <t>VO_Mainplot_Event_03_30_09_QZ_02</t>
  </si>
  <si>
    <t>VO_Mainplot_Event_03_30_09_QZ_03</t>
  </si>
  <si>
    <t>VO_Mainplot_Event_03_30_09_Wind_02</t>
  </si>
  <si>
    <t>VO_Mainplot_Event_03_30_09_Wind_03</t>
  </si>
  <si>
    <t>VO_Mainplot_Event_03_30_09_PSJW_06</t>
  </si>
  <si>
    <t>VO_Mainplot_Event_03_30_09_QZ_04</t>
  </si>
  <si>
    <t>VO_Mainplot_Event_03_30_09_PSJW_07</t>
  </si>
  <si>
    <t>VO_Mainplot_Event_03_30_09_QZ_05</t>
  </si>
  <si>
    <t>VO_Mainplot_Event_03_30_10_Wind_01</t>
  </si>
  <si>
    <t>VO_Mainplot_Event_03_30_10_Wind_02</t>
  </si>
  <si>
    <t>VO_Mainplot_Event_03_30_10_Cattle_01</t>
  </si>
  <si>
    <t>VO_Mainplot_Event_03_30_10_Cattle_02</t>
  </si>
  <si>
    <t>VO_Mainplot_Event_03_30_10_Soy_01</t>
  </si>
  <si>
    <t>VO_Mainplot_Event_03_30_10_Cattle_03</t>
  </si>
  <si>
    <t>VO_Mainplot_Event_03_30_10_Cattle_04</t>
  </si>
  <si>
    <t>VO_Mainplot_Event_03_30_10_Soy_02</t>
  </si>
  <si>
    <t>VO_Mainplot_Event_03_30_10_Closer_01</t>
  </si>
  <si>
    <t>VO_Mainplot_Event_03_30_10_Closer_02</t>
  </si>
  <si>
    <t>VO_Mainplot_Event_03_30_10_Soy_03</t>
  </si>
  <si>
    <t>VO_Mainplot_Event_03_30_10_Soy_04</t>
  </si>
  <si>
    <t>VO_Mainplot_Event_03_30_10_Cattle_05</t>
  </si>
  <si>
    <t>VO_Mainplot_Event_03_30_10_Cattle_06</t>
  </si>
  <si>
    <t>VO_Mainplot_Event_03_30_10_Cattle_07</t>
  </si>
  <si>
    <t>VO_Mainplot_Event_03_30_10_Wind_03</t>
  </si>
  <si>
    <t>VO_Mainplot_Event_03_30_10_Wind_04</t>
  </si>
  <si>
    <t>VO_Mainplot_Event_03_31_01_Closer_01</t>
  </si>
  <si>
    <t>VO_Mainplot_Event_03_31_01_Soy_01</t>
  </si>
  <si>
    <t>VO_Mainplot_Event_03_31_01_Cattle_01</t>
  </si>
  <si>
    <t>VO_Mainplot_Event_03_31_01_Cattle_02</t>
  </si>
  <si>
    <t>VO_Mainplot_Event_03_31_01_Soy_02</t>
  </si>
  <si>
    <t>VO_Mainplot_Event_03_31_01_SDPSJW_01</t>
  </si>
  <si>
    <t>VO_Mainplot_Event_03_31_01_Wind_01</t>
  </si>
  <si>
    <t>VO_Mainplot_Event_03_31_01_Closer_02</t>
  </si>
  <si>
    <t>VO_Mainplot_Event_03_31_01_Soy_03</t>
  </si>
  <si>
    <t>VO_Mainplot_Event_03_31_01_Wind_02</t>
  </si>
  <si>
    <t>VO_Mainplot_Event_03_31_01_Cattle_03</t>
  </si>
  <si>
    <t>VO_Mainplot_Event_03_31_01_SDPSJW_02</t>
  </si>
  <si>
    <t>VO_Mainplot_Event_03_31_01_SDPSJW_03</t>
  </si>
  <si>
    <t>VO_Mainplot_Event_03_31_01_Cattle_04</t>
  </si>
  <si>
    <t>VO_Mainplot_Event_03_31_01_Closer_03</t>
  </si>
  <si>
    <t>VO_Mainplot_Event_03_31_01_Soy_04</t>
  </si>
  <si>
    <t>VO_Mainplot_Event_03_31_01_Closer_04</t>
  </si>
  <si>
    <t>VO_Mainplot_Event_03_31_01_Soy_05</t>
  </si>
  <si>
    <t>VO_Mainplot_Event_03_31_01_Soy_06</t>
  </si>
  <si>
    <t>VO_Mainplot_Event_03_31_01_SDPSJW_04</t>
  </si>
  <si>
    <t>VO_Mainplot_Event_03_31_01_SDPSJW_05</t>
  </si>
  <si>
    <t>VO_Mainplot_Event_03_31_01_Cattle_05</t>
  </si>
  <si>
    <t>VO_Mainplot_Event_03_31_01_SDPSJW_06</t>
  </si>
  <si>
    <t>VO_Mainplot_Event_03_31_01_Closer_05</t>
  </si>
  <si>
    <t>VO_Mainplot_Event_03_31_01_SDPSJW_07</t>
  </si>
  <si>
    <t>VO_Mainplot_Event_03_31_01_Soy_07</t>
  </si>
  <si>
    <t>VO_Mainplot_Event_03_31_01_SDPSJW_08</t>
  </si>
  <si>
    <t>VO_Mainplot_Event_03_31_01_SDPSJW_09</t>
  </si>
  <si>
    <t>VO_Mainplot_Event_03_31_01_SDPSJW_10</t>
  </si>
  <si>
    <t>VO_Mainplot_Event_03_31_01_Soy_08</t>
  </si>
  <si>
    <t>VO_Mainplot_Event_03_31_01_Cattle_06</t>
  </si>
  <si>
    <t>VO_Mainplot_Event_03_31_01_Cattle_07</t>
  </si>
  <si>
    <t>VO_Mainplot_Event_03_31_01_Closer_06</t>
  </si>
  <si>
    <t>VO_Mainplot_Event_03_31_01_SDPSJW_11</t>
  </si>
  <si>
    <t>VO_Mainplot_Event_03_31_01_Cattle_08</t>
  </si>
  <si>
    <t>VO_Mainplot_Event_03_31_01_Soy_09</t>
  </si>
  <si>
    <t>VO_Mainplot_Event_03_31_01_Cattle_09</t>
  </si>
  <si>
    <t>VO_Mainplot_Event_03_31_02_SDPSJW_01</t>
  </si>
  <si>
    <t>VO_Mainplot_Event_03_31_02_SDPSJW_02</t>
  </si>
  <si>
    <t>VO_Mainplot_Event_03_31_02_Closer_01</t>
  </si>
  <si>
    <t>VO_Mainplot_Event_03_31_02_SDPSJW_03</t>
  </si>
  <si>
    <t>VO_Mainplot_Event_03_31_02_SDPSJW_04</t>
  </si>
  <si>
    <t>VO_Mainplot_Event_03_31_02_SDPSJW_05</t>
  </si>
  <si>
    <t>VO_Mainplot_Event_03_31_02_SDPSJW_06</t>
  </si>
  <si>
    <t>VO_Mainplot_Event_03_31_02_Closer_02</t>
  </si>
  <si>
    <t>VO_Mainplot_Event_03_31_02_Soy_01</t>
  </si>
  <si>
    <t>VO_Mainplot_Event_03_31_02_Cattle_01</t>
  </si>
  <si>
    <t>VO_Mainplot_Event_03_31_02_Soy_02</t>
  </si>
  <si>
    <t>VO_Mainplot_Event_03_31_02_Closer_03</t>
  </si>
  <si>
    <t>VO_Mainplot_Event_03_31_02_Cattle_02</t>
  </si>
  <si>
    <t>VO_Mainplot_Event_03_31_03_SDPSJW_01</t>
  </si>
  <si>
    <t>VO_Mainplot_Event_03_31_03_SDPSJW_02</t>
  </si>
  <si>
    <t>VO_Mainplot_Event_03_31_03_Closer_01</t>
  </si>
  <si>
    <t>VO_Mainplot_Event_03_31_03_Soy_01</t>
  </si>
  <si>
    <t>VO_Mainplot_Event_03_31_03_Wind_01</t>
  </si>
  <si>
    <t>VO_Mainplot_Event_03_31_03_Closer_02</t>
  </si>
  <si>
    <t>VO_Mainplot_Event_03_31_03_SDPSJW_03</t>
  </si>
  <si>
    <t>VO_Mainplot_Event_03_31_03_Soy_02</t>
  </si>
  <si>
    <t>VO_Mainplot_Event_03_31_03_Closer_03</t>
  </si>
  <si>
    <t>VO_Mainplot_Event_03_31_03_Closer_04</t>
  </si>
  <si>
    <t>VO_Mainplot_Event_03_31_03_Cattle_01</t>
  </si>
  <si>
    <t>VO_Mainplot_Event_03_31_03_Cattle_02</t>
  </si>
  <si>
    <t>VO_Mainplot_Event_03_31_03_Soy_03</t>
  </si>
  <si>
    <t>VO_Mainplot_Event_03_31_03_Cattle_03</t>
  </si>
  <si>
    <t>VO_Mainplot_Event_03_31_03_Cattle_04</t>
  </si>
  <si>
    <t>VO_Mainplot_Event_03_31_03_Cattle_05</t>
  </si>
  <si>
    <t>VO_Mainplot_Event_03_31_03_Cattle_06</t>
  </si>
  <si>
    <t>VO_Mainplot_Event_03_31_03_Closer_05</t>
  </si>
  <si>
    <t>VO_Mainplot_Event_03_31_03_Cattle_07</t>
  </si>
  <si>
    <t>VO_Mainplot_Event_03_31_03_SDMSJ_01</t>
  </si>
  <si>
    <t>VO_Mainplot_Event_03_31_03_SDPSJW_04</t>
  </si>
  <si>
    <t>VO_Mainplot_Event_03_31_03_SDMSJ_02</t>
  </si>
  <si>
    <t>VO_Mainplot_Event_03_31_03_SDMSJ_03</t>
  </si>
  <si>
    <t>VO_Mainplot_Event_03_31_03_SDPSJW_05</t>
  </si>
  <si>
    <t>VO_Mainplot_Event_03_31_03_SDMSJ_04</t>
  </si>
  <si>
    <t>VO_Mainplot_Event_03_31_03_SDMSJ_05</t>
  </si>
  <si>
    <t>VO_Mainplot_Event_03_31_03_Wind_02</t>
  </si>
  <si>
    <t>VO_Mainplot_Event_03_31_03_SDMSJ_06</t>
  </si>
  <si>
    <t>VO_Mainplot_Event_03_31_03_Soy_04</t>
  </si>
  <si>
    <t>VO_Mainplot_Event_03_31_03_Cattle_08</t>
  </si>
  <si>
    <t>VO_Mainplot_Event_03_31_03_Cattle_09</t>
  </si>
  <si>
    <t>VO_Mainplot_Event_03_31_03_SDPSJW_06</t>
  </si>
  <si>
    <t>VO_Mainplot_Event_03_31_03_SDPSJW_07</t>
  </si>
  <si>
    <t>VO_Mainplot_Event_03_31_03_SDPSJW_08</t>
  </si>
  <si>
    <t>VO_Mainplot_Event_03_31_03_Cattle_10</t>
  </si>
  <si>
    <t>VO_Mainplot_Event_03_31_03_Soy_05</t>
  </si>
  <si>
    <t>VO_Mainplot_Event_03_31_03_Closer_06</t>
  </si>
  <si>
    <t>VO_Mainplot_Event_03_31_03_SDPSJW_09</t>
  </si>
  <si>
    <t>VO_Mainplot_Event_03_31_04_SDMSJ_01</t>
  </si>
  <si>
    <t>VO_Mainplot_Event_03_31_04_SDMSJ_02</t>
  </si>
  <si>
    <t>VO_Mainplot_Event_03_31_04_SDPSJW_01</t>
  </si>
  <si>
    <t>VO_Mainplot_Event_03_31_04_Soy_01</t>
  </si>
  <si>
    <t>VO_Mainplot_Event_03_31_04_SDMSJ_03</t>
  </si>
  <si>
    <t>VO_Mainplot_Event_03_31_04_Closer_01</t>
  </si>
  <si>
    <t>VO_Mainplot_Event_03_31_04_SDPSJW_02</t>
  </si>
  <si>
    <t>VO_Mainplot_Event_03_31_04_SDPSJW_03</t>
  </si>
  <si>
    <t>VO_Mainplot_Event_03_31_04_Soy_02</t>
  </si>
  <si>
    <t>VO_Mainplot_Event_03_31_04_SDPSJW_04</t>
  </si>
  <si>
    <t>VO_Mainplot_Event_03_31_04_SDPSJW_05</t>
  </si>
  <si>
    <t>VO_Mainplot_Event_03_31_04_Soy_03</t>
  </si>
  <si>
    <t>VO_Mainplot_Event_03_31_04_SDMSJ_04</t>
  </si>
  <si>
    <t>VO_Mainplot_Event_03_31_04_SDMSJ_05</t>
  </si>
  <si>
    <t>VO_Mainplot_Event_03_31_04_SDMSJ_06</t>
  </si>
  <si>
    <t>VO_Mainplot_Event_03_31_04_SDMSJ_07</t>
  </si>
  <si>
    <t>VO_Mainplot_Event_03_31_04_SDPSJW_06</t>
  </si>
  <si>
    <t>VO_Mainplot_Event_03_31_04_SDMSJ_08</t>
  </si>
  <si>
    <t>VO_Mainplot_Event_03_31_04_SDPSJW_07</t>
  </si>
  <si>
    <t>VO_Mainplot_Event_03_31_04_SDPSJW_08</t>
  </si>
  <si>
    <t>VO_Mainplot_Event_03_31_04_Wind_01</t>
  </si>
  <si>
    <t>VO_Mainplot_Event_03_31_04_Wind_02</t>
  </si>
  <si>
    <t>VO_Mainplot_Event_03_31_04_Wind_03</t>
  </si>
  <si>
    <t>VO_Mainplot_Event_03_31_04_Wind_04</t>
  </si>
  <si>
    <t>VO_Mainplot_Event_03_31_04_SDPSJW_09</t>
  </si>
  <si>
    <t>VO_Mainplot_Event_03_31_04_SDPSJW_10</t>
  </si>
  <si>
    <t>VO_Mainplot_Event_03_31_04_Wind_05</t>
  </si>
  <si>
    <t>VO_Mainplot_Event_03_31_04_Wind_06</t>
  </si>
  <si>
    <t>VO_Mainplot_Event_03_31_04_SDPSJW_11</t>
  </si>
  <si>
    <t>VO_Mainplot_Event_03_31_04_SDPSJW_12</t>
  </si>
  <si>
    <t>VO_Mainplot_Event_03_31_04_SDPSJW_13</t>
  </si>
  <si>
    <t>VO_Mainplot_Event_03_31_04_SDPSJW_14</t>
  </si>
  <si>
    <t>VO_Mainplot_Event_03_31_04_Soy_04</t>
  </si>
  <si>
    <t>VO_Mainplot_Event_03_31_04_SDPSJW_15</t>
  </si>
  <si>
    <t>VO_Mainplot_Event_03_31_04_SDPSJW_16</t>
  </si>
  <si>
    <t>VO_Mainplot_Event_03_31_04_Wind_07</t>
  </si>
  <si>
    <t>VO_Mainplot_Event_03_31_04_Wind_08</t>
  </si>
  <si>
    <t>VO_Mainplot_Event_03_31_04_Wind_09</t>
  </si>
  <si>
    <t>VO_Mainplot_Event_03_31_04_SDMSJ_09</t>
  </si>
  <si>
    <t>VO_Mainplot_Event_03_31_04_SDMSJ_10</t>
  </si>
  <si>
    <t>VO_Mainplot_Event_03_31_04_SDMSJ_11</t>
  </si>
  <si>
    <t>VO_Mainplot_Event_03_31_04_SDMSJ_12</t>
  </si>
  <si>
    <t>VO_Mainplot_Event_03_31_05_Wind_01</t>
  </si>
  <si>
    <t>VO_Mainplot_Event_03_31_05_QZ_01</t>
  </si>
  <si>
    <t>VO_Mainplot_Event_03_31_05_Wind_02</t>
  </si>
  <si>
    <t>VO_Mainplot_Event_03_31_05_QZ_02</t>
  </si>
  <si>
    <t>VO_Mainplot_Event_03_31_05_Wind_03</t>
  </si>
  <si>
    <t>VO_Mainplot_Event_03_31_05_QZ_03</t>
  </si>
  <si>
    <t>VO_Mainplot_Event_03_31_05_QZ_04</t>
  </si>
  <si>
    <t>VO_Mainplot_Event_03_31_05_Wind_04</t>
  </si>
  <si>
    <t>VO_Mainplot_Event_03_31_05_QZ_05</t>
  </si>
  <si>
    <t>VO_Mainplot_Event_03_31_05_QZ_06</t>
  </si>
  <si>
    <t>VO_Mainplot_Event_03_31_05_QZ_07</t>
  </si>
  <si>
    <t>VO_Mainplot_Event_03_31_05_Wind_05</t>
  </si>
  <si>
    <t>VO_Mainplot_Event_03_31_05_Wind_06</t>
  </si>
  <si>
    <t>VO_Mainplot_Event_03_31_05_Wind_07</t>
  </si>
  <si>
    <t>VO_Mainplot_Event_03_31_05_Wind_08</t>
  </si>
  <si>
    <t>VO_Mainplot_Event_03_31_05_Wind_09</t>
  </si>
  <si>
    <t>VO_Mainplot_Event_03_31_05_Wind_10</t>
  </si>
  <si>
    <t>VO_Mainplot_Event_03_31_05_Wind_11</t>
  </si>
  <si>
    <t>VO_Mainplot_Event_03_31_06_Wind_01</t>
  </si>
  <si>
    <t>VO_Mainplot_Event_03_31_06_SDMSJ_01</t>
  </si>
  <si>
    <t>VO_Mainplot_Event_03_31_06_Wind_02</t>
  </si>
  <si>
    <t>VO_Mainplot_Event_03_31_06_Wind_03</t>
  </si>
  <si>
    <t>VO_Mainplot_Event_03_31_06_Wind_04</t>
  </si>
  <si>
    <t>VO_Mainplot_Event_03_31_06_Wind_05</t>
  </si>
  <si>
    <t>VO_Mainplot_Event_03_31_06_SDPSJW_01</t>
  </si>
  <si>
    <t>VO_Mainplot_Event_03_31_06_SDPSJW_02</t>
  </si>
  <si>
    <t>VO_Mainplot_Event_03_31_06_SDPSJW_03</t>
  </si>
  <si>
    <t>VO_Mainplot_Event_03_31_06_SDPSJW_04</t>
  </si>
  <si>
    <t>VO_Mainplot_Event_03_31_06_Wind_06</t>
  </si>
  <si>
    <t>VO_Mainplot_Event_03_31_06_Wind_07</t>
  </si>
  <si>
    <t>VO_Mainplot_Event_03_31_06_Wind_08</t>
  </si>
  <si>
    <t>VO_Mainplot_Event_03_31_06_Wind_09</t>
  </si>
  <si>
    <t>VO_Mainplot_Event_03_31_06_SDPSJW_05</t>
  </si>
  <si>
    <t>VO_Mainplot_Event_03_31_06_SDMSJ_02</t>
  </si>
  <si>
    <t>VO_Mainplot_Event_03_31_06_SDMSJ_03</t>
  </si>
  <si>
    <t>VO_Mainplot_Event_03_31_06_Wind_10</t>
  </si>
  <si>
    <t>VO_Mainplot_Event_03_31_06_SDMSJ_04</t>
  </si>
  <si>
    <t>VO_Mainplot_Event_03_31_06_SDMSJ_05</t>
  </si>
  <si>
    <t>VO_Mainplot_Event_03_31_06_SDMSJ_06</t>
  </si>
  <si>
    <t>VO_Mainplot_Event_03_31_06_Closer_01</t>
  </si>
  <si>
    <t>VO_Mainplot_Event_03_31_06_SDMSJ_07</t>
  </si>
  <si>
    <t>VO_Mainplot_Event_03_31_06_SDMSJ_08</t>
  </si>
  <si>
    <t>VO_Mainplot_Event_03_31_06_Wind_11</t>
  </si>
  <si>
    <t>VO_Mainplot_Event_03_31_06_SDMSJ_09</t>
  </si>
  <si>
    <t>VO_Mainplot_Event_03_31_06_Wind_12</t>
  </si>
  <si>
    <t>VO_Mainplot_Event_03_31_06_Wind_13</t>
  </si>
  <si>
    <t>VO_Mainplot_Event_03_31_06_Wind_14</t>
  </si>
  <si>
    <t>VO_Mainplot_Event_03_31_06_SDMSJ_10</t>
  </si>
  <si>
    <t>VO_Mainplot_Event_03_31_06_SDMSJ_11</t>
  </si>
  <si>
    <t>VO_Mainplot_Event_03_31_07_Closer_02</t>
  </si>
  <si>
    <t>VO_Mainplot_Event_03_31_07_Wind_15</t>
  </si>
  <si>
    <t>VO_Mainplot_Event_03_31_07_Cattle_03</t>
  </si>
  <si>
    <t>VO_Mainplot_Event_03_31_07_Wind_16</t>
  </si>
  <si>
    <t>VO_Mainplot_Event_03_32_01_Closer_01</t>
  </si>
  <si>
    <t>VO_Mainplot_Event_03_32_01_Soy_01</t>
  </si>
  <si>
    <t>VO_Mainplot_Event_03_32_01_Wind_01</t>
  </si>
  <si>
    <t>VO_Mainplot_Event_03_32_01_Wind_02</t>
  </si>
  <si>
    <t>VO_Mainplot_Event_03_32_01_Closer_02</t>
  </si>
  <si>
    <t>VO_Mainplot_Event_03_32_01_Cattle_01</t>
  </si>
  <si>
    <t>VO_Mainplot_Event_03_32_01_Cattle_02</t>
  </si>
  <si>
    <t>VO_Mainplot_Event_03_32_01_Cattle_03</t>
  </si>
  <si>
    <t>VO_Mainplot_Event_03_32_01_Wind_03</t>
  </si>
  <si>
    <t>VO_Mainplot_Event_03_32_01_Soy_02</t>
  </si>
  <si>
    <t>VO_Mainplot_Event_03_32_01_Soy_03</t>
  </si>
  <si>
    <t>VO_Mainplot_Event_03_32_01_Closer_03</t>
  </si>
  <si>
    <t>VO_Mainplot_Event_03_32_01_Soy_04</t>
  </si>
  <si>
    <t>VO_Mainplot_Event_03_32_01_Closer_04</t>
  </si>
  <si>
    <t>VO_Mainplot_Event_03_32_01_Soy_05</t>
  </si>
  <si>
    <t>VO_Mainplot_Event_03_32_01_Cattle_04</t>
  </si>
  <si>
    <t>VO_Mainplot_Event_03_32_01_Closer_05</t>
  </si>
  <si>
    <t>VO_Mainplot_Event_03_32_01_Closer_06</t>
  </si>
  <si>
    <t>VO_Mainplot_Event_03_32_01_Soy_06</t>
  </si>
  <si>
    <t>VO_Mainplot_Event_03_32_01_Wind_04</t>
  </si>
  <si>
    <t>VO_Mainplot_Event_03_32_01_Wind_05</t>
  </si>
  <si>
    <t>VO_Mainplot_Event_03_32_01_Closer_07</t>
  </si>
  <si>
    <t>VO_Mainplot_Event_03_33_01_Closer_01</t>
  </si>
  <si>
    <t>VO_Mainplot_Event_03_33_01_Wind_01</t>
  </si>
  <si>
    <t>VO_Mainplot_Event_03_33_01_Wind_02</t>
  </si>
  <si>
    <t>VO_Mainplot_Event_03_33_01_Cattle_01</t>
  </si>
  <si>
    <t>VO_Mainplot_Event_03_33_01_Cattle_02</t>
  </si>
  <si>
    <t>VO_Mainplot_Event_03_33_01_Cattle_03</t>
  </si>
  <si>
    <t>VO_Mainplot_Event_03_33_01_Cattle_04</t>
  </si>
  <si>
    <t>VO_Mainplot_Event_03_33_01_Wind_03</t>
  </si>
  <si>
    <t>VO_Mainplot_Event_03_33_01_Cattle_05</t>
  </si>
  <si>
    <t>VO_Mainplot_Event_03_33_01_Wind_04</t>
  </si>
  <si>
    <t>VO_Mainplot_Event_03_33_01_Wind_05</t>
  </si>
  <si>
    <t>VO_Mainplot_Event_03_33_01_Cattle_06</t>
  </si>
  <si>
    <t>VO_Mainplot_Event_03_33_01_Cattle_07</t>
  </si>
  <si>
    <t>VO_Mainplot_Event_03_33_01_Soy_01</t>
  </si>
  <si>
    <t>VO_Mainplot_Event_03_33_01_Closer_02</t>
  </si>
  <si>
    <t>VO_Mainplot_Event_03_33_01_Wind_06</t>
  </si>
  <si>
    <t>VO_Mainplot_Event_03_33_01_Cattle_08</t>
  </si>
  <si>
    <t>VO_Mainplot_Event_03_33_01_Closer_03</t>
  </si>
  <si>
    <t>VO_Mainplot_Event_03_33_01_Wind_07</t>
  </si>
  <si>
    <t>VO_Mainplot_Event_03_33_01_Soy_02</t>
  </si>
  <si>
    <t>VO_Mainplot_Event_03_33_01_Cattle_09</t>
  </si>
  <si>
    <t>VO_Mainplot_Event_03_33_01_Closer_04</t>
  </si>
  <si>
    <t>VO_Mainplot_Event_03_33_01_Closer_05</t>
  </si>
  <si>
    <t>VO_Mainplot_Event_03_33_01_Soy_03</t>
  </si>
  <si>
    <t>VO_Mainplot_Event_03_33_01_Closer_06</t>
  </si>
  <si>
    <t>VO_Mainplot_Event_03_33_01_Cattle_10</t>
  </si>
  <si>
    <t>VO_Mainplot_Event_03_33_01_Wind_08</t>
  </si>
  <si>
    <t>VO_Mainplot_Event_03_33_01_Wind_09</t>
  </si>
  <si>
    <t>VO_Mainplot_Event_03_33_01_Cattle_11</t>
  </si>
  <si>
    <t>VO_Mainplot_Event_03_33_01_Closer_07</t>
  </si>
  <si>
    <t>VO_Mainplot_Event_03_33_01_Wind_10</t>
  </si>
  <si>
    <t>VO_Mainplot_Event_03_33_01_Wind_11</t>
  </si>
  <si>
    <t>VO_Mainplot_Event_03_33_01_Cattle_12</t>
  </si>
  <si>
    <t>VO_Mainplot_Event_03_34_01_Cattle_01</t>
  </si>
  <si>
    <t>VO_Mainplot_Event_03_34_02_MLP_01</t>
  </si>
  <si>
    <t>VO_Mainplot_Event_03_34_02_MLP_02</t>
  </si>
  <si>
    <t>VO_Mainplot_Event_03_34_02_YGE_01</t>
  </si>
  <si>
    <t>VO_Mainplot_Event_03_34_02_YGE_02</t>
  </si>
  <si>
    <t>VO_Mainplot_Event_03_34_02_YGE_03</t>
  </si>
  <si>
    <t>VO_Mainplot_Event_03_34_02_YGE_04</t>
  </si>
  <si>
    <t>VO_Mainplot_Event_03_34_02_YGE_05</t>
  </si>
  <si>
    <t>VO_Mainplot_Event_03_34_02_YGE_06</t>
  </si>
  <si>
    <t>VO_Mainplot_Event_03_34_02_YGE_07</t>
  </si>
  <si>
    <t>VO_Mainplot_Event_03_34_02_YGE_08</t>
  </si>
  <si>
    <t>VO_Mainplot_Event_03_34_02_YGE_09</t>
  </si>
  <si>
    <t>VO_Mainplot_Event_03_34_02_YGE_10</t>
  </si>
  <si>
    <t>VO_Mainplot_Event_03_34_02_YGE_11</t>
  </si>
  <si>
    <t>VO_Mainplot_Event_03_34_02_YGE_12</t>
  </si>
  <si>
    <t>VO_Mainplot_Event_03_34_02_YGE_13</t>
  </si>
  <si>
    <t>VO_Mainplot_Event_03_34_02_YGE_14</t>
  </si>
  <si>
    <t>VO_Mainplot_Event_03_34_02_YGE_15</t>
  </si>
  <si>
    <t>VO_Mainplot_Event_03_34_02_MLP_03</t>
  </si>
  <si>
    <t>VO_Mainplot_Event_03_34_02_YGE_16</t>
  </si>
  <si>
    <t>VO_Mainplot_Event_03_34_02_YGE_17</t>
  </si>
  <si>
    <t>VO_Mainplot_Event_03_34_02_YGE_18</t>
  </si>
  <si>
    <t>VO_Mainplot_Event_03_34_02_YGE_19</t>
  </si>
  <si>
    <t>VO_Mainplot_Event_03_35_01_Wind_01</t>
  </si>
  <si>
    <t>VO_Mainplot_Event_03_35_01_Cattle_01</t>
  </si>
  <si>
    <t>VO_Mainplot_Event_03_35_01_Closer_01</t>
  </si>
  <si>
    <t>VO_Mainplot_Event_03_35_01_Closer_02</t>
  </si>
  <si>
    <t>VO_Mainplot_Event_03_35_01_Cattle_02</t>
  </si>
  <si>
    <t>VO_Mainplot_Event_03_35_01_Cattle_03</t>
  </si>
  <si>
    <t>VO_Mainplot_Event_03_35_01_Soy_01</t>
  </si>
  <si>
    <t>VO_Mainplot_Event_03_35_01_Cattle_04</t>
  </si>
  <si>
    <t>VO_Mainplot_Event_03_35_01_Cattle_05</t>
  </si>
  <si>
    <t>VO_Mainplot_Event_03_35_01_Cattle_06</t>
  </si>
  <si>
    <t>VO_Mainplot_Event_03_35_01_Cattle_07</t>
  </si>
  <si>
    <t>VO_Mainplot_Event_03_35_01_Cattle_08</t>
  </si>
  <si>
    <t>VO_Mainplot_Event_03_35_01_Wind_02</t>
  </si>
  <si>
    <t>VO_Mainplot_Event_03_35_01_Wind_03</t>
  </si>
  <si>
    <t>VO_Mainplot_Event_03_35_01_Wind_04</t>
  </si>
  <si>
    <t>VO_Mainplot_Event_03_35_01_Wind_05</t>
  </si>
  <si>
    <t>VO_Mainplot_Event_03_35_01_Wind_06</t>
  </si>
  <si>
    <t>VO_Mainplot_Event_03_35_01_Wind_07</t>
  </si>
  <si>
    <t>VO_Mainplot_Event_03_35_01_Wind_08</t>
  </si>
  <si>
    <t>VO_Mainplot_Event_03_35_01_Wind_09</t>
  </si>
  <si>
    <t>VO_Mainplot_Event_03_35_01_Soy_02</t>
  </si>
  <si>
    <t>VO_Mainplot_Event_03_35_01_Closer_03</t>
  </si>
  <si>
    <t>VO_Mainplot_Event_03_35_01_Wind_10</t>
  </si>
  <si>
    <t>VO_Mainplot_Event_03_35_01_Wind_11</t>
  </si>
  <si>
    <t>VO_Mainplot_Event_03_35_01_Wind_12</t>
  </si>
  <si>
    <t>VO_Mainplot_Event_03_35_01_Wind_13</t>
  </si>
  <si>
    <t>VO_Mainplot_Event_03_35_01_Wind_14</t>
  </si>
  <si>
    <t>VO_Mainplot_Event_03_35_01_Wind_15</t>
  </si>
  <si>
    <t>VO_Mainplot_Event_03_35_01_Closer_04</t>
  </si>
  <si>
    <t>VO_Mainplot_Event_03_35_01_Wind_16</t>
  </si>
  <si>
    <t>VO_Mainplot_Event_03_35_01_Wind_17</t>
  </si>
  <si>
    <t>VO_Mainplot_Event_03_35_01_Wind_18</t>
  </si>
  <si>
    <t>VO_Mainplot_Event_03_35_01_Wind_19</t>
  </si>
  <si>
    <t>VO_Mainplot_Event_03_35_01_Cattle_09</t>
  </si>
  <si>
    <t>VO_Mainplot_Event_03_35_01_Wind_20</t>
  </si>
  <si>
    <t>VO_Mainplot_Event_03_35_01_Closer_05</t>
  </si>
  <si>
    <t>VO_Mainplot_Event_03_35_01_Wind_21</t>
  </si>
  <si>
    <t>VO_Mainplot_Event_03_35_01_Soy_03</t>
  </si>
  <si>
    <t>VO_Mainplot_Event_03_35_01_Wind_22</t>
  </si>
  <si>
    <t>VO_Mainplot_Event_03_35_01_Wind_23</t>
  </si>
  <si>
    <t>VO_Mainplot_Event_03_35_01_Closer_06</t>
  </si>
  <si>
    <t>VO_Mainplot_Event_03_35_01_Wind_24</t>
  </si>
  <si>
    <t>VO_Mainplot_Event_03_35_01_Wind_25</t>
  </si>
  <si>
    <t>VO_Mainplot_Event_03_35_01_Wind_26</t>
  </si>
  <si>
    <t>VO_Mainplot_Event_03_35_01_Soy_04</t>
  </si>
  <si>
    <t>VO_Mainplot_Event_03_35_01_Closer_07</t>
  </si>
  <si>
    <t>VO_Mainplot_Event_03_35_01_Wind_27</t>
  </si>
  <si>
    <t>VO_Mainplot_Event_03_35_01_Wind_28</t>
  </si>
  <si>
    <t>VO_Mainplot_Event_03_35_01_Wind_29</t>
  </si>
  <si>
    <t>VO_Mainplot_Event_03_35_01_Cattle_10</t>
  </si>
  <si>
    <t>VO_Mainplot_Event_03_35_01_Soy_05</t>
  </si>
  <si>
    <t>VO_Mainplot_Event_03_35_01_Wind_30</t>
  </si>
  <si>
    <t>VO_Mainplot_Event_03_35_01_Wind_31</t>
  </si>
  <si>
    <t>VO_Mainplot_Event_03_35_01_Closer_08</t>
  </si>
  <si>
    <t>VO_Mainplot_Event_03_35_01_Closer_09</t>
  </si>
  <si>
    <t>VO_Mainplot_Event_03_35_01_Closer_10</t>
  </si>
  <si>
    <t>VO_Mainplot_Event_03_35_01_Closer_11</t>
  </si>
  <si>
    <t>VO_Mainplot_Event_03_35_01_Wind_32</t>
  </si>
  <si>
    <t>VO_Mainplot_Event_03_35_01_Wind_33</t>
  </si>
  <si>
    <t>VO_Mainplot_Event_03_35_01_Closer_12</t>
  </si>
  <si>
    <t>VO_Mainplot_Event_03_35_01_Closer_13</t>
  </si>
  <si>
    <t>VO_Mainplot_Event_03_35_01_Soy_06</t>
  </si>
  <si>
    <t>VO_Mainplot_Event_03_35_01_Wind_34</t>
  </si>
  <si>
    <t>VO_Mainplot_Event_03_35_01_Wind_35</t>
  </si>
  <si>
    <t>VO_Mainplot_Event_03_35_01_Closer_14</t>
  </si>
  <si>
    <t>VO_Mainplot_Event_03_35_01_Soy_07</t>
  </si>
  <si>
    <t>VO_Mainplot_Event_03_35_01_Cattle_11</t>
  </si>
  <si>
    <t>VO_Mainplot_Event_03_35_01_Cattle_12</t>
  </si>
  <si>
    <t>VO_Mainplot_Event_03_35_01_Wind_36</t>
  </si>
  <si>
    <t>VO_Mainplot_Event_03_35_01_Wind_37</t>
  </si>
  <si>
    <t>VO_Mainplot_Event_03_35_01_Soy_08</t>
  </si>
  <si>
    <t>VO_Mainplot_Event_03_35_01_Wind_38</t>
  </si>
  <si>
    <t>VO_Mainplot_Event_03_35_01_Wind_39</t>
  </si>
  <si>
    <t>VO_Mainplot_Event_03_35_01_Closer_15</t>
  </si>
  <si>
    <t>VO_Mainplot_Event_03_35_01_Wind_40</t>
  </si>
  <si>
    <t>VO_Mainplot_Event_03_35_01_Wind_41</t>
  </si>
  <si>
    <t>VO_Mainplot_Event_03_35_01_Cattle_13</t>
  </si>
  <si>
    <t>VO_Mainplot_Event_03_35_01_Closer_16</t>
  </si>
  <si>
    <t>VO_Mainplot_Event_03_35_01_Soy_09</t>
  </si>
  <si>
    <t>VO_Mainplot_Event_03_35_01_Wind_42</t>
  </si>
  <si>
    <t>VO_Mainplot_Event_03_35_01_Wind_43</t>
  </si>
  <si>
    <t>VO_Mainplot_Event_03_35_01_Wind_44</t>
  </si>
  <si>
    <t>VO_Mainplot_Event_03_35_01_Closer_17</t>
  </si>
  <si>
    <t>VO_Mainplot_Event_03_35_01_Soy_10</t>
  </si>
  <si>
    <t>VO_Mainplot_Event_03_35_01_Cattle_14</t>
  </si>
  <si>
    <t>VO_Mainplot_Event_03_35_01_Wind_45</t>
  </si>
  <si>
    <t>VO_Mainplot_Event_03_35_01_Wind_46</t>
  </si>
  <si>
    <t>VO_Mainplot_Event_03_35_01_Closer_18</t>
  </si>
  <si>
    <t>VO_Mainplot_Event_03_35_01_Cattle_15</t>
  </si>
  <si>
    <t>VO_Mainplot_Event_03_35_01_Cattle_16</t>
  </si>
  <si>
    <t>VO_Mainplot_Event_03_35_01_Cattle_17</t>
  </si>
  <si>
    <t>VO_Mainplot_Event_03_35_01_Cattle_18</t>
  </si>
  <si>
    <t>VO_Mainplot_Event_03_35_01_Soy_11</t>
  </si>
  <si>
    <t>VO_Mainplot_Event_03_35_01_Soy_12</t>
  </si>
  <si>
    <t>VO_Mainplot_Event_03_35_01_Soy_13</t>
  </si>
  <si>
    <t>VO_Mainplot_Event_03_35_01_Soy_14</t>
  </si>
  <si>
    <t>VO_Mainplot_Event_03_35_01_Wind_47</t>
  </si>
  <si>
    <t>VO_Mainplot_Event_03_35_01_Wind_48</t>
  </si>
  <si>
    <t>VO_Mainplot_Event_03_35_01_Closer_19</t>
  </si>
  <si>
    <t>VO_Mainplot_Event_03_35_01_Closer_20</t>
  </si>
  <si>
    <t>VO_Mainplot_Event_03_35_01_Cattle_19</t>
  </si>
  <si>
    <t>VO_Mainplot_Event_03_35_01_Cattle_20</t>
  </si>
  <si>
    <t>VO_Mainplot_Event_03_35_01_Closer_21</t>
  </si>
  <si>
    <t>VO_Mainplot_Event_03_35_01_Wind_49</t>
  </si>
  <si>
    <t>VO_Mainplot_Event_03_35_01_Wind_50</t>
  </si>
  <si>
    <t>VO_Mainplot_Event_03_36_01_Wind_01</t>
  </si>
  <si>
    <t>VO_Mainplot_Event_03_36_01_Closer_01</t>
  </si>
  <si>
    <t>VO_Mainplot_Event_03_36_01_Wind_02</t>
  </si>
  <si>
    <t>VO_Mainplot_Event_03_36_01_Wind_03</t>
  </si>
  <si>
    <t>VO_Mainplot_Event_03_36_01_Soy_01</t>
  </si>
  <si>
    <t>VO_Mainplot_Event_03_36_01_Wind_04</t>
  </si>
  <si>
    <t>VO_Mainplot_Event_03_36_01_Wind_05</t>
  </si>
  <si>
    <t>VO_Mainplot_Event_03_36_01_Closer_02</t>
  </si>
  <si>
    <t>VO_Mainplot_Event_03_36_01_Wind_06</t>
  </si>
  <si>
    <t>VO_Mainplot_Event_03_36_01_Polter_01</t>
  </si>
  <si>
    <t>VO_Mainplot_Event_03_36_01_Polter_02</t>
  </si>
  <si>
    <t>VO_Mainplot_Event_03_36_01_Polter_03</t>
  </si>
  <si>
    <t>VO_Mainplot_Event_03_36_02_QZ_01</t>
  </si>
  <si>
    <t>VO_Mainplot_Event_03_36_02_Wind_01</t>
  </si>
  <si>
    <t>VO_Mainplot_Event_03_36_02_Wind_02</t>
  </si>
  <si>
    <t>VO_Mainplot_Event_03_36_02_PSJW_01</t>
  </si>
  <si>
    <t>VO_Mainplot_Event_03_36_02_PSJW_02</t>
  </si>
  <si>
    <t>VO_Mainplot_Event_03_36_02_PSJW_03</t>
  </si>
  <si>
    <t>VO_Mainplot_Event_03_36_02_Wind_03</t>
  </si>
  <si>
    <t>VO_Mainplot_Event_03_36_02_PSJW_04</t>
  </si>
  <si>
    <t>VO_Mainplot_Event_03_36_02_Wind_04</t>
  </si>
  <si>
    <t>VO_Mainplot_Event_03_36_02_Wind_05</t>
  </si>
  <si>
    <t>VO_Mainplot_Event_03_36_02_PSJW_05</t>
  </si>
  <si>
    <t>VO_Mainplot_Event_03_36_02_Wind_06</t>
  </si>
  <si>
    <t>VO_Mainplot_Event_03_36_02_Wind_07</t>
  </si>
  <si>
    <t>VO_Mainplot_Event_03_36_02_Wind_08</t>
  </si>
  <si>
    <t>VO_Mainplot_Event_03_36_02_PSJW_06</t>
  </si>
  <si>
    <t>VO_Mainplot_Event_03_36_02_Wind_09</t>
  </si>
  <si>
    <t>VO_Mainplot_Event_03_36_02_Wind_10</t>
  </si>
  <si>
    <t>VO_Mainplot_Event_03_36_02_Wind_11</t>
  </si>
  <si>
    <t>VO_Mainplot_Event_03_36_02_PSJW_07</t>
  </si>
  <si>
    <t>VO_Mainplot_Event_03_36_02_Wind_12</t>
  </si>
  <si>
    <t>VO_Mainplot_Event_03_36_02_Wind_13</t>
  </si>
  <si>
    <t>VO_Mainplot_Event_03_36_02_Wind_14</t>
  </si>
  <si>
    <t>VO_Mainplot_Event_03_36_02_PSJW_08</t>
  </si>
  <si>
    <t>VO_Mainplot_Event_03_36_02_PSJW_09</t>
  </si>
  <si>
    <t>VO_Mainplot_Event_03_36_02_PSJW_10</t>
  </si>
  <si>
    <t>VO_Mainplot_Event_03_36_02_PSJW_11</t>
  </si>
  <si>
    <t>VO_Mainplot_Event_03_36_02_PSJW_12</t>
  </si>
  <si>
    <t>VO_Mainplot_Event_03_36_02_PSJW_13</t>
  </si>
  <si>
    <t>VO_Mainplot_Event_03_36_02_Closer_01</t>
  </si>
  <si>
    <t>VO_Mainplot_Event_03_36_02_Wind_15</t>
  </si>
  <si>
    <t>VO_Mainplot_Event_03_36_02_PSJW_14</t>
  </si>
  <si>
    <t>VO_Mainplot_Event_03_36_02_Closer_02</t>
  </si>
  <si>
    <t>VO_Mainplot_Event_03_36_02_Wind_16</t>
  </si>
  <si>
    <t>VO_Mainplot_Event_03_36_02_Wind_17</t>
  </si>
  <si>
    <t>VO_Mainplot_Event_03_36_02_PSJW_15</t>
  </si>
  <si>
    <t>VO_Mainplot_Event_03_36_02_Wind_18</t>
  </si>
  <si>
    <t>VO_Mainplot_Event_03_36_02_PSJW_16</t>
  </si>
  <si>
    <t>VO_Mainplot_Event_03_36_02_Wind_19</t>
  </si>
  <si>
    <t>VO_Mainplot_Event_03_36_02_PSJW_17</t>
  </si>
  <si>
    <t>VO_Mainplot_Event_03_36_02_Wind_20</t>
  </si>
  <si>
    <t>VO_Mainplot_Event_03_36_02_Soy_01</t>
  </si>
  <si>
    <t>VO_Mainplot_Event_03_36_02_Soy_02</t>
  </si>
  <si>
    <t>VO_Mainplot_Event_03_36_02_Soy_03</t>
  </si>
  <si>
    <t>VO_Mainplot_Event_03_36_02_PSJW_18</t>
  </si>
  <si>
    <t>VO_Mainplot_Event_03_36_02_Closer_03</t>
  </si>
  <si>
    <t>VO_Mainplot_Event_03_36_02_Closer_04</t>
  </si>
  <si>
    <t>VO_Mainplot_Event_03_36_02_PSJW_19</t>
  </si>
  <si>
    <t>VO_Mainplot_Event_03_36_02_PSJW_20</t>
  </si>
  <si>
    <t>VO_Mainplot_Event_03_36_02_PSJW_21</t>
  </si>
  <si>
    <t>VO_Mainplot_Event_03_36_02_PSJW_22</t>
  </si>
  <si>
    <t>VO_Mainplot_Event_03_36_02_PSJW_23</t>
  </si>
  <si>
    <t>VO_Mainplot_Event_03_36_02_QZ_02</t>
  </si>
  <si>
    <t>VO_Mainplot_Event_03_36_03_PSJW_01</t>
  </si>
  <si>
    <t>VO_Mainplot_Event_03_36_03_Closer_01</t>
  </si>
  <si>
    <t>VO_Mainplot_Event_03_36_03_Soy_01</t>
  </si>
  <si>
    <t>VO_Mainplot_Event_03_36_03_PSJW_02</t>
  </si>
  <si>
    <t>VO_Mainplot_Event_03_36_03_Soy_02</t>
  </si>
  <si>
    <t>VO_Mainplot_Event_03_36_03_PSJW_03</t>
  </si>
  <si>
    <t>VO_Mainplot_Event_03_36_03_PSJW_04</t>
  </si>
  <si>
    <t>VO_Mainplot_Event_03_36_03_PSJW_05</t>
  </si>
  <si>
    <t>VO_Mainplot_Event_03_36_03_PSJW_06</t>
  </si>
  <si>
    <t>VO_Mainplot_Event_03_36_03_PSJW_07</t>
  </si>
  <si>
    <t>VO_Mainplot_Event_03_36_03_Closer_02</t>
  </si>
  <si>
    <t>VO_Mainplot_Event_03_36_03_PSJW_08</t>
  </si>
  <si>
    <t>VO_Mainplot_Event_03_36_03_PSJW_09</t>
  </si>
  <si>
    <t>VO_Mainplot_Event_03_36_03_PSJW_10</t>
  </si>
  <si>
    <t>VO_Mainplot_Event_03_36_03_Cattle_01</t>
  </si>
  <si>
    <t>VO_Mainplot_Event_03_36_03_Closer_03</t>
  </si>
  <si>
    <t>VO_Mainplot_Event_03_36_03_Cattle_02</t>
  </si>
  <si>
    <t>VO_Mainplot_Event_03_36_03_Cattle_03</t>
  </si>
  <si>
    <t>VO_Mainplot_Event_03_36_03_Cattle_04</t>
  </si>
  <si>
    <t>VO_Mainplot_Event_03_36_03_Soy_03</t>
  </si>
  <si>
    <t>VO_Mainplot_Event_03_36_03_Cattle_05</t>
  </si>
  <si>
    <t>VO_Mainplot_Event_03_36_03_Soy_04</t>
  </si>
  <si>
    <t>VO_Mainplot_Event_03_36_03_Soy_05</t>
  </si>
  <si>
    <t>VO_Mainplot_Event_03_36_03_Cattle_06</t>
  </si>
  <si>
    <t>VO_Mainplot_Event_03_36_03_Cattle_07</t>
  </si>
  <si>
    <t>VO_Mainplot_Event_03_36_03_Cattle_08</t>
  </si>
  <si>
    <t>VO_Mainplot_Event_03_36_03_Wind_01</t>
  </si>
  <si>
    <t>VO_Mainplot_Event_03_36_03_Closer_04</t>
  </si>
  <si>
    <t>VO_Mainplot_Event_03_36_03_Polter_01</t>
  </si>
  <si>
    <t>VO_Mainplot_Event_FL_03_37_01_Cattle_01</t>
  </si>
  <si>
    <t>VO_Mainplot_Event_FL_03_37_01_Cattle_02</t>
  </si>
  <si>
    <t>VO_Mainplot_Event_03_38_01_Closer_01</t>
  </si>
  <si>
    <t>VO_Mainplot_Event_03_38_01_Closer_02</t>
  </si>
  <si>
    <t>VO_Mainplot_Event_03_38_01_Wind_01</t>
  </si>
  <si>
    <t>VO_Mainplot_Event_03_38_01_Wind_02</t>
  </si>
  <si>
    <t>VO_Mainplot_Event_03_38_01_Cattle_01</t>
  </si>
  <si>
    <t>VO_Mainplot_Event_03_38_01_Cattle_02</t>
  </si>
  <si>
    <t>VO_Mainplot_Event_03_38_01_Soy_01</t>
  </si>
  <si>
    <t>VO_Mainplot_Event_03_38_01_Closer_03</t>
  </si>
  <si>
    <t>VO_Mainplot_Event_03_38_01_Wind_03</t>
  </si>
  <si>
    <t>VO_Mainplot_Event_03_38_01_Closer_04</t>
  </si>
  <si>
    <t>VO_Mainplot_Event_03_38_01_Soy_02</t>
  </si>
  <si>
    <t>VO_Mainplot_Event_03_38_01_Closer_05</t>
  </si>
  <si>
    <t>VO_Mainplot_Event_03_38_01_Wind_04</t>
  </si>
  <si>
    <t>VO_Mainplot_Event_03_38_01_Wind_05</t>
  </si>
  <si>
    <t>VO_Mainplot_Event_03_38_01_Closer_06</t>
  </si>
  <si>
    <t>VO_Mainplot_Event_03_38_01_Wind_06</t>
  </si>
  <si>
    <t>VO_Mainplot_Event_03_38_01_Closer_07</t>
  </si>
  <si>
    <t>VO_Mainplot_Event_03_38_01_Soy_03</t>
  </si>
  <si>
    <t>VO_Mainplot_Event_03_38_01_Wind_07</t>
  </si>
  <si>
    <t>VO_Mainplot_Event_03_38_01_Wind_08</t>
  </si>
  <si>
    <t>VO_Mainplot_Event_03_38_01_Closer_08</t>
  </si>
  <si>
    <t>VO_Mainplot_Event_03_38_01_Cattle_03</t>
  </si>
  <si>
    <t>VO_Mainplot_Event_03_38_01_Wind_09</t>
  </si>
  <si>
    <t>VO_Mainplot_Event_03_38_01_Wind_10</t>
  </si>
  <si>
    <t>VO_Mainplot_Event_03_38_01_Wind_11</t>
  </si>
  <si>
    <t>VO_Mainplot_Event_03_38_01_Soy_04</t>
  </si>
  <si>
    <t>VO_Mainplot_Event_03_38_01_Wind_12</t>
  </si>
  <si>
    <t>VO_Mainplot_Event_03_38_01_Closer_09</t>
  </si>
  <si>
    <t>VO_Mainplot_Event_03_38_01_Wind_13</t>
  </si>
  <si>
    <t>VO_Mainplot_Event_03_38_01_Soy_05</t>
  </si>
  <si>
    <t>VO_Mainplot_Event_03_38_01_Closer_10</t>
  </si>
  <si>
    <t>VO_Mainplot_Event_03_38_01_Closer_11</t>
  </si>
  <si>
    <t>VO_Mainplot_Event_03_38_01_Wind_14</t>
  </si>
  <si>
    <t>VO_Mainplot_Event_03_38_01_Wind_15</t>
  </si>
  <si>
    <t>VO_Mainplot_Event_03_38_01_Cattle_04</t>
  </si>
  <si>
    <t>VO_Mainplot_Event_03_38_01_Soy_06</t>
  </si>
  <si>
    <t>VO_Mainplot_Event_03_38_01_Wind_16</t>
  </si>
  <si>
    <t>VO_Mainplot_Event_03_38_01_Wind_17</t>
  </si>
  <si>
    <t>VO_Mainplot_Event_03_38_01_Closer_12</t>
  </si>
  <si>
    <t>VO_Mainplot_Event_03_38_01_Wind_18</t>
  </si>
  <si>
    <t>VO_Mainplot_Event_03_39_01_Closer_01</t>
  </si>
  <si>
    <t>VO_Mainplot_Event_03_39_01_Soy_01</t>
  </si>
  <si>
    <t>VO_Mainplot_Event_03_39_01_Cattle_01</t>
  </si>
  <si>
    <t>VO_Mainplot_Event_03_39_01_Cattle_02</t>
  </si>
  <si>
    <t>VO_Mainplot_Event_03_39_01_Wind_01</t>
  </si>
  <si>
    <t>VO_Mainplot_Event_03_39_01_Cattle_03</t>
  </si>
  <si>
    <t>VO_Mainplot_Event_03_39_01_Wind_02</t>
  </si>
  <si>
    <t>VO_Mainplot_Event_03_39_01_Cattle_04</t>
  </si>
  <si>
    <t>VO_Mainplot_Event_03_39_01_Cattle_05</t>
  </si>
  <si>
    <t>VO_Mainplot_Event_03_39_01_Cattle_06</t>
  </si>
  <si>
    <t>VO_Mainplot_Event_03_39_01_Soy_02</t>
  </si>
  <si>
    <t>VO_Mainplot_Event_03_39_01_Soy_03</t>
  </si>
  <si>
    <t>VO_Mainplot_Event_FL_03_39_01_Cattle_01</t>
  </si>
  <si>
    <t>VO_Mainplot_Event_FL_03_39_01_Cattle_02</t>
  </si>
  <si>
    <t>VO_Mainplot_Event_03_40_01_Cattle_01</t>
  </si>
  <si>
    <t>VO_Mainplot_Event_03_40_01_Wind_01</t>
  </si>
  <si>
    <t>VO_Mainplot_Event_03_40_01_Cattle_02</t>
  </si>
  <si>
    <t>VO_Mainplot_Event_03_40_02_Cattle_01</t>
  </si>
  <si>
    <t>VO_Mainplot_Event_03_40_02_Wind_01</t>
  </si>
  <si>
    <t>VO_Mainplot_Event_03_40_02_Wind_02</t>
  </si>
  <si>
    <t>VO_Mainplot_Event_03_40_02_SDPSJW_01</t>
  </si>
  <si>
    <t>VO_Mainplot_Event_03_40_02_SDPSJW_02</t>
  </si>
  <si>
    <t>VO_Mainplot_Event_03_40_02_Soy_01</t>
  </si>
  <si>
    <t>VO_Mainplot_Event_03_40_02_Soy_02</t>
  </si>
  <si>
    <t>VO_Mainplot_Event_03_40_02_SDPSJW_03</t>
  </si>
  <si>
    <t>VO_Mainplot_Event_03_40_02_SDPSJW_04</t>
  </si>
  <si>
    <t>VO_Mainplot_Event_03_40_02_Closer_01</t>
  </si>
  <si>
    <t>VO_Mainplot_Event_03_40_02_Closer_02</t>
  </si>
  <si>
    <t>VO_Mainplot_Event_03_40_02_Closer_03</t>
  </si>
  <si>
    <t>VO_Mainplot_Event_03_40_02_Cattle_02</t>
  </si>
  <si>
    <t>VO_Mainplot_Event_03_40_02_Cattle_03</t>
  </si>
  <si>
    <t>VO_Mainplot_Event_03_40_02_Wind_03</t>
  </si>
  <si>
    <t>VO_Mainplot_Event_03_40_02_Cattle_04</t>
  </si>
  <si>
    <t>VO_Mainplot_Event_03_40_02_Wind_04</t>
  </si>
  <si>
    <t>VO_Mainplot_Event_03_40_02_SDPSJW_05</t>
  </si>
  <si>
    <t>VO_Mainplot_Event_03_40_02_SDPSJW_06</t>
  </si>
  <si>
    <t>VO_Mainplot_Event_03_40_02_Soy_03</t>
  </si>
  <si>
    <t>VO_Mainplot_Event_03_40_02_SDPSJW_07</t>
  </si>
  <si>
    <t>VO_Mainplot_Event_03_40_02_Closer_04</t>
  </si>
  <si>
    <t>VO_Mainplot_Event_03_40_02_Closer_05</t>
  </si>
  <si>
    <t>VO_Mainplot_Event_03_40_02_SDPSJW_08</t>
  </si>
  <si>
    <t>VO_Mainplot_Event_03_40_02_SDPSJW_09</t>
  </si>
  <si>
    <t>VO_Mainplot_Event_03_40_02_SDPSJW_10</t>
  </si>
  <si>
    <t>VO_Mainplot_Event_03_40_02_SDPSJW_11</t>
  </si>
  <si>
    <t>VO_Mainplot_Event_03_40_02_SDPSJW_12</t>
  </si>
  <si>
    <t>VO_Mainplot_Event_03_40_02_SDPSJW_13</t>
  </si>
  <si>
    <t>VO_Mainplot_Event_03_40_02_SDPSJW_14</t>
  </si>
  <si>
    <t>VO_Mainplot_Event_03_40_02_Closer_06</t>
  </si>
  <si>
    <t>VO_Mainplot_Event_03_40_02_Wind_05</t>
  </si>
  <si>
    <t>VO_Mainplot_Event_03_40_02_Wind_06</t>
  </si>
  <si>
    <t>VO_Mainplot_Event_03_40_02_Closer_07</t>
  </si>
  <si>
    <t>VO_Mainplot_Event_03_40_02_Soy_04</t>
  </si>
  <si>
    <t>VO_Mainplot_Event_03_40_02_Wind_07</t>
  </si>
  <si>
    <t>VO_Mainplot_Event_03_40_02_Closer_08</t>
  </si>
  <si>
    <t>VO_Mainplot_Event_03_40_02_Cattle_06</t>
  </si>
  <si>
    <t>VO_Mainplot_Event_03_40_02_Cattle_07</t>
  </si>
  <si>
    <t>VO_Mainplot_Event_03_40_02_Wind_08</t>
  </si>
  <si>
    <t>VO_Mainplot_Event_03_40_02_SDMSJ_01</t>
  </si>
  <si>
    <t>VO_Mainplot_Event_03_40_02_SDPSJW_15</t>
  </si>
  <si>
    <t>VO_Mainplot_Event_03_40_02_SDPSJW_18</t>
  </si>
  <si>
    <t>VO_Mainplot_Event_03_40_02_SDPSJW_19</t>
  </si>
  <si>
    <t>VO_Mainplot_Event_03_40_02_Cattle_09</t>
  </si>
  <si>
    <t>VO_Mainplot_Event_03_40_02_Closer_10</t>
  </si>
  <si>
    <t>VO_Mainplot_Event_03_40_02_Soy_08</t>
  </si>
  <si>
    <t>VO_Mainplot_Event_03_40_02_Closer_11</t>
  </si>
  <si>
    <t>VO_Mainplot_Event_03_40_02_Wind_12</t>
  </si>
  <si>
    <t>VO_Mainplot_Event_03_40_02_Cattle_10</t>
  </si>
  <si>
    <t>VO_Mainplot_Event_03_40_02_Wind_13</t>
  </si>
  <si>
    <t>VO_Mainplot_Event_03_40_02_Cattle_11</t>
  </si>
  <si>
    <t>VO_Mainplot_Event_03_40_03_SDPSJW_01</t>
  </si>
  <si>
    <t>VO_Mainplot_Event_03_40_03_Wind_01</t>
  </si>
  <si>
    <t>VO_Mainplot_Event_03_40_03_Cattle_01</t>
  </si>
  <si>
    <t>VO_Mainplot_Event_03_40_03_Soy_01</t>
  </si>
  <si>
    <t>VO_Mainplot_Event_03_40_03_Soy_02</t>
  </si>
  <si>
    <t>VO_Mainplot_Event_03_40_03_SDPSJW_02</t>
  </si>
  <si>
    <t>VO_Mainplot_Event_03_40_03_Wind_02</t>
  </si>
  <si>
    <t>VO_Mainplot_Event_03_40_03_Cattle_02</t>
  </si>
  <si>
    <t>VO_Mainplot_Event_03_40_03_Cattle_03</t>
  </si>
  <si>
    <t>VO_Mainplot_Event_03_40_04_SDMSJ_01</t>
  </si>
  <si>
    <t>VO_Mainplot_Event_03_40_04_SDMSJ_02</t>
  </si>
  <si>
    <t>VO_Mainplot_Event_03_40_04_SDPSJW_01</t>
  </si>
  <si>
    <t>VO_Mainplot_Event_03_40_04_Wind_01</t>
  </si>
  <si>
    <t>VO_Mainplot_Event_03_40_04_Closer_01</t>
  </si>
  <si>
    <t>VO_Mainplot_Event_03_40_04_Cattle_01</t>
  </si>
  <si>
    <t>VO_Mainplot_Event_03_40_04_Cattle_02</t>
  </si>
  <si>
    <t>VO_Mainplot_Event_03_40_04_Cattle_03</t>
  </si>
  <si>
    <t>VO_Mainplot_Event_03_40_04_Soy_01</t>
  </si>
  <si>
    <t>VO_Mainplot_Event_03_40_04_Closer_02</t>
  </si>
  <si>
    <t>VO_Mainplot_Event_03_40_04_Cattle_04</t>
  </si>
  <si>
    <t>VO_Mainplot_Event_03_40_04_Cattle_05</t>
  </si>
  <si>
    <t>VO_Mainplot_Event_03_40_04_Cattle_06</t>
  </si>
  <si>
    <t>VO_Mainplot_Event_03_40_04_Soy_02</t>
  </si>
  <si>
    <t>VO_Mainplot_Event_03_40_04_Wind_02</t>
  </si>
  <si>
    <t>VO_Mainplot_Event_03_40_04_Closer_03</t>
  </si>
  <si>
    <t>VO_Mainplot_Event_03_40_04_Wind_03</t>
  </si>
  <si>
    <t>VO_Mainplot_Event_03_40_04_Wind_04</t>
  </si>
  <si>
    <t>VO_Mainplot_Event_03_40_04_Soy_03</t>
  </si>
  <si>
    <t>VO_Mainplot_Event_03_40_04_Wind_05</t>
  </si>
  <si>
    <t>VO_Mainplot_Event_03_40_04_SDPSJW_02</t>
  </si>
  <si>
    <t>VO_Mainplot_Event_03_40_04_SDPSJW_03</t>
  </si>
  <si>
    <t>VO_Mainplot_Event_03_40_04_SDPSJW_04</t>
  </si>
  <si>
    <t>VO_Mainplot_Event_03_40_04_Cattle_07</t>
  </si>
  <si>
    <t>VO_Mainplot_Event_03_40_04_Closer_04</t>
  </si>
  <si>
    <t>VO_Mainplot_Event_03_40_04_Cattle_08</t>
  </si>
  <si>
    <t>VO_Mainplot_Event_03_40_04_Closer_05</t>
  </si>
  <si>
    <t>VO_Mainplot_Event_03_40_05_SDMSJ_01</t>
  </si>
  <si>
    <t>VO_Mainplot_Event_03_40_05_SDMSJ_02</t>
  </si>
  <si>
    <t>VO_Mainplot_Event_03_40_05_SDPSJW_01</t>
  </si>
  <si>
    <t>VO_Mainplot_Event_03_40_05_SDPSJW_02</t>
  </si>
  <si>
    <t>VO_Mainplot_Event_03_40_05_Closer_01</t>
  </si>
  <si>
    <t>VO_Mainplot_Event_03_40_05_Wind_01</t>
  </si>
  <si>
    <t>VO_Mainplot_Event_03_40_05_Wind_02</t>
  </si>
  <si>
    <t>VO_Mainplot_Event_03_40_05_Cattle_01</t>
  </si>
  <si>
    <t>VO_Mainplot_Event_03_40_05_Soy_02</t>
  </si>
  <si>
    <t>VO_Mainplot_Event_03_40_05_Cattle_03</t>
  </si>
  <si>
    <t>VO_Mainplot_Event_03_40_05_Wind_03</t>
  </si>
  <si>
    <t>VO_Mainplot_Event_03_40_05_Soy_03</t>
  </si>
  <si>
    <t>VO_Mainplot_Event_03_40_05_Closer_03</t>
  </si>
  <si>
    <t>VO_Mainplot_Event_03_40_05_Wind_04</t>
  </si>
  <si>
    <t>VO_Mainplot_Event_03_40_05_Cattle_04</t>
  </si>
  <si>
    <t>VO_Mainplot_Event_03_40_05_Wind_05</t>
  </si>
  <si>
    <t>VO_Mainplot_Event_03_41_01_Wind_01</t>
  </si>
  <si>
    <t>VO_Mainplot_Event_03_41_01_SDMSJ_01</t>
  </si>
  <si>
    <t>VO_Mainplot_Event_03_41_01_Soy_01</t>
  </si>
  <si>
    <t>VO_Mainplot_Event_03_41_01_Wind_02</t>
  </si>
  <si>
    <t>VO_Mainplot_Event_03_41_01_Closer_01</t>
  </si>
  <si>
    <t>VO_Mainplot_Event_03_41_01_Cattle_01</t>
  </si>
  <si>
    <t>VO_Mainplot_Event_03_41_01_Cattle_02</t>
  </si>
  <si>
    <t>VO_Mainplot_Event_03_41_01_Cattle_03</t>
  </si>
  <si>
    <t>VO_Mainplot_Event_03_41_01_Soy_02</t>
  </si>
  <si>
    <t>VO_Mainplot_Event_03_41_01_Cattle_04</t>
  </si>
  <si>
    <t>VO_Mainplot_Event_03_41_01_Cattle_05</t>
  </si>
  <si>
    <t>VO_Mainplot_Event_03_41_01_Closer_02</t>
  </si>
  <si>
    <t>VO_Mainplot_Event_03_41_01_SDPSJW_01</t>
  </si>
  <si>
    <t>VO_Mainplot_Event_03_41_01_SDPSJW_02</t>
  </si>
  <si>
    <t>VO_Mainplot_Event_03_41_01_Wind_03</t>
  </si>
  <si>
    <t>VO_Mainplot_Event_03_41_01_Wind_04</t>
  </si>
  <si>
    <t>VO_Mainplot_Event_03_41_01_SDPSJW_03</t>
  </si>
  <si>
    <t>VO_Mainplot_Event_03_41_01_SDPSJW_04</t>
  </si>
  <si>
    <t>VO_Mainplot_Event_03_41_01_Wind_05</t>
  </si>
  <si>
    <t>VO_Mainplot_Event_03_41_01_Closer_03</t>
  </si>
  <si>
    <t>VO_Mainplot_Event_03_41_01_Soy_03</t>
  </si>
  <si>
    <t>VO_Mainplot_Event_03_41_01_Soy_04</t>
  </si>
  <si>
    <t>VO_Mainplot_Event_03_41_01_Closer_04</t>
  </si>
  <si>
    <t>VO_Mainplot_Event_03_41_01_Closer_05</t>
  </si>
  <si>
    <t>VO_Mainplot_Event_03_41_01_Closer_06</t>
  </si>
  <si>
    <t>VO_Mainplot_Event_03_41_01_Cattle_06</t>
  </si>
  <si>
    <t>VO_Mainplot_Event_03_41_01_Soy_05</t>
  </si>
  <si>
    <t>VO_Mainplot_Event_03_41_01_QZ_01</t>
  </si>
  <si>
    <t>VO_Mainplot_Event_03_41_01_QZ_02</t>
  </si>
  <si>
    <t>VO_Mainplot_Event_03_41_01_Soy_06</t>
  </si>
  <si>
    <t>VO_Mainplot_Event_03_41_01_Closer_07</t>
  </si>
  <si>
    <t>VO_Mainplot_Event_03_41_01_Cattle_07</t>
  </si>
  <si>
    <t>VO_Mainplot_Event_03_41_01_Cattle_08</t>
  </si>
  <si>
    <t>VO_Mainplot_Event_03_41_01_Closer_08</t>
  </si>
  <si>
    <t>VO_Mainplot_Event_03_41_01_Wind_06</t>
  </si>
  <si>
    <t>VO_Mainplot_Event_03_41_01_Wind_07</t>
  </si>
  <si>
    <t>VO_Mainplot_Event_03_41_01_Cattle_09</t>
  </si>
  <si>
    <t>VO_Mainplot_Event_03_41_01_Soy_07</t>
  </si>
  <si>
    <t>VO_Mainplot_Event_03_41_01_Closer_09</t>
  </si>
  <si>
    <t>VO_Mainplot_Event_03_41_01_Wind_08</t>
  </si>
  <si>
    <t>VO_Mainplot_Event_03_41_01_Wind_09</t>
  </si>
  <si>
    <t>VO_Mainplot_Event_03_41_01_Wind_10</t>
  </si>
  <si>
    <t>VO_Mainplot_Event_03_41_01_Soy_08</t>
  </si>
  <si>
    <t>VO_Mainplot_Event_03_41_01_Soy_09</t>
  </si>
  <si>
    <t>VO_Mainplot_Event_03_41_01_Closer_10</t>
  </si>
  <si>
    <t>VO_Mainplot_Event_03_41_01_Cattle_10</t>
  </si>
  <si>
    <t>VO_Mainplot_Event_03_41_01_Closer_11</t>
  </si>
  <si>
    <t>VO_Mainplot_Event_03_41_01_Cattle_11</t>
  </si>
  <si>
    <t>VO_Mainplot_Event_03_41_01_Cattle_12</t>
  </si>
  <si>
    <t>VO_Mainplot_Event_03_41_01_Wind_11</t>
  </si>
  <si>
    <t>VO_Mainplot_Event_03_41_01_Wind_12</t>
  </si>
  <si>
    <t>VO_Mainplot_Event_03_41_01_Cattle_13</t>
  </si>
  <si>
    <t>VO_Mainplot_Event_03_41_01_Wind_13</t>
  </si>
  <si>
    <t>VO_Mainplot_Event_03_42_01_Closer_01</t>
  </si>
  <si>
    <t>VO_Mainplot_Event_03_42_01_Soy_01</t>
  </si>
  <si>
    <t>VO_Mainplot_Event_03_42_01_Cattle_01</t>
  </si>
  <si>
    <t>VO_Mainplot_Event_03_42_01_Cattle_02</t>
  </si>
  <si>
    <t>VO_Mainplot_Event_03_42_01_Cattle_03</t>
  </si>
  <si>
    <t>VO_Mainplot_Event_03_42_01_Cattle_04</t>
  </si>
  <si>
    <t>VO_Mainplot_Event_03_42_01_Wind_01</t>
  </si>
  <si>
    <t>VO_Mainplot_Event_03_42_01_Wind_02</t>
  </si>
  <si>
    <t>VO_Mainplot_Event_03_42_01_Cattle_05</t>
  </si>
  <si>
    <t>VO_Mainplot_Event_03_42_01_Closer_02</t>
  </si>
  <si>
    <t>VO_Mainplot_Event_03_42_01_Cattle_06</t>
  </si>
  <si>
    <t>VO_Mainplot_Event_03_42_01_Soy_02</t>
  </si>
  <si>
    <t>VO_Mainplot_Event_03_42_01_Cattle_07</t>
  </si>
  <si>
    <t>VO_Mainplot_Event_03_42_01_Closer_03</t>
  </si>
  <si>
    <t>VO_Mainplot_Event_03_42_01_Closer_04</t>
  </si>
  <si>
    <t>VO_Mainplot_Event_03_42_01_Cattle_08</t>
  </si>
  <si>
    <t>VO_Mainplot_Event_03_42_01_Wind_03</t>
  </si>
  <si>
    <t>VO_Mainplot_Event_03_42_01_Wind_04</t>
  </si>
  <si>
    <t>VO_Mainplot_Event_03_42_01_Closer_05</t>
  </si>
  <si>
    <t>VO_Mainplot_Event_03_42_01_Wind_05</t>
  </si>
  <si>
    <t>VO_Mainplot_Event_03_42_01_Wind_06</t>
  </si>
  <si>
    <t>VO_Mainplot_Event_03_42_01_Wind_07</t>
  </si>
  <si>
    <t>VO_Mainplot_Event_03_42_01_Wind_08</t>
  </si>
  <si>
    <t>VO_Mainplot_Event_03_43_01_Cattle_01</t>
  </si>
  <si>
    <t>VO_Mainplot_Event_03_43_01_Cattle_02</t>
  </si>
  <si>
    <t>VO_Mainplot_Event_03_43_01_Cattle_03</t>
  </si>
  <si>
    <t>VO_Mainplot_Event_03_43_01_Cattle_04</t>
  </si>
  <si>
    <t>VO_Mainplot_Event_03_43_01_Cattle_05</t>
  </si>
  <si>
    <t>VO_Mainplot_Event_03_43_01_Cattle_06</t>
  </si>
  <si>
    <t>VO_Mainplot_Event_03_43_01_Cattle_07</t>
  </si>
  <si>
    <t>VO_Mainplot_Event_03_43_01_Cattle_08</t>
  </si>
  <si>
    <t>VO_Mainplot_Event_03_43_01_Cattle_09</t>
  </si>
  <si>
    <t>VO_Mainplot_Event_03_43_01_Cattle_10</t>
  </si>
  <si>
    <t>VO_Mainplot_Event_03_43_01_Cattle_11</t>
  </si>
  <si>
    <t>VO_Mainplot_Event_03_43_01_Cattle_12</t>
  </si>
  <si>
    <t>VO_Mainplot_Event_03_43_01_Cattle_13</t>
  </si>
  <si>
    <t>VO_Mainplot_Event_03_43_01_Cattle_14</t>
  </si>
  <si>
    <t>VO_Mainplot_Event_03_43_01_Cattle_15</t>
  </si>
  <si>
    <t>VO_Mainplot_Event_03_43_01_Cattle_16</t>
  </si>
  <si>
    <t>VO_Mainplot_Event_FL_03_44_01_Closer_01</t>
  </si>
  <si>
    <t>VO_Mainplot_Event_FL_03_44_01_Soy_01</t>
  </si>
  <si>
    <t>VO_Mainplot_Event_FL_03_44_01_Wind_01</t>
  </si>
  <si>
    <t>VO_Mainplot_Event_FL_03_44_01_Wind_02</t>
  </si>
  <si>
    <t>难道……找到新的『动力源』了？</t>
    <phoneticPr fontId="15" type="noConversion"/>
  </si>
  <si>
    <t>VO_Mainplot_Event_FL_03_44_02_Soy_01</t>
  </si>
  <si>
    <t>VO_Mainplot_Event_FL_03_44_02_Wind_01</t>
  </si>
  <si>
    <t>VO_Mainplot_Event_FL_03_44_02_SDQZ_01</t>
  </si>
  <si>
    <t>VO_Mainplot_Event_FL_03_44_02_SDQZ_02</t>
  </si>
  <si>
    <t>VO_Mainplot_Event_FL_03_44_02_SDQZ_03</t>
  </si>
  <si>
    <t>VO_Mainplot_Event_FL_03_44_02_SDQZ_04</t>
  </si>
  <si>
    <t>VO_Mainplot_Event_FL_03_44_02_SDQZ_05</t>
  </si>
  <si>
    <t>VO_Mainplot_Event_FL_03_44_02_Wind_02</t>
  </si>
  <si>
    <t>VO_Mainplot_Event_FL_03_44_02_Soy_02</t>
  </si>
  <si>
    <t>VO_Mainplot_Event_FL_03_44_02_Cattle_01</t>
  </si>
  <si>
    <t>VO_Mainplot_Event_FL_03_44_02_Cattle_02</t>
  </si>
  <si>
    <t>VO_Mainplot_Event_FL_03_44_02_Wind_03</t>
  </si>
  <si>
    <t>VO_Mainplot_Event_FL_03_44_02_Cattle_03</t>
  </si>
  <si>
    <t>3904910</t>
    <phoneticPr fontId="15" type="noConversion"/>
  </si>
  <si>
    <t>mingshi-changfu2-texie-tongku</t>
  </si>
  <si>
    <t>3902635</t>
    <phoneticPr fontId="15" type="noConversion"/>
  </si>
  <si>
    <t>3902636</t>
    <phoneticPr fontId="15" type="noConversion"/>
  </si>
  <si>
    <t>-1</t>
    <phoneticPr fontId="15" type="noConversion"/>
  </si>
  <si>
    <t>太好了</t>
    <phoneticPr fontId="15" type="noConversion"/>
  </si>
  <si>
    <t>上车吧</t>
    <phoneticPr fontId="15" type="noConversion"/>
  </si>
  <si>
    <t>当然，他也一起来  我们的目的地都一样吧</t>
    <phoneticPr fontId="15" type="noConversion"/>
  </si>
  <si>
    <t>与其他同学不同，她对我提出的要求，\n都考虑得很周全，做的很不错……</t>
    <phoneticPr fontId="15" type="noConversion"/>
  </si>
  <si>
    <t>这样不太合适哦～？教务主任不是告诉过你，\n课外时间禁止与学生接触吗。</t>
    <phoneticPr fontId="15" type="noConversion"/>
  </si>
  <si>
    <t>3903530</t>
    <phoneticPr fontId="15" type="noConversion"/>
  </si>
  <si>
    <t>就像是那种骑士守护的关系……\n他们两个，我实在没法想象……</t>
    <phoneticPr fontId="15" type="noConversion"/>
  </si>
  <si>
    <t>3904420</t>
    <phoneticPr fontId="15" type="noConversion"/>
  </si>
  <si>
    <t>明明老师跟我们约好了，\n再教教我们拍视频的事情呢～</t>
    <phoneticPr fontId="15" type="noConversion"/>
  </si>
  <si>
    <t>3905302</t>
    <phoneticPr fontId="15" type="noConversion"/>
  </si>
  <si>
    <t>不过，像那天闯进来的那群笨蛋，\n是不敢再来了吧，呵呵……</t>
    <phoneticPr fontId="15" type="noConversion"/>
  </si>
  <si>
    <t>肯定是想听人家说「倜傥」啦……</t>
    <phoneticPr fontId="15" type="noConversion"/>
  </si>
  <si>
    <t>想的也太细了吧……\n要是我的话可能怎么想都想不到这种角度。</t>
    <phoneticPr fontId="15" type="noConversion"/>
  </si>
  <si>
    <t>这个是加纳的笔记本吧……\n那，他们刚才肯定是在这里的……</t>
    <phoneticPr fontId="15" type="noConversion"/>
  </si>
  <si>
    <t>怎，怎么回事？\n片山老师，看起来好难受……！</t>
    <phoneticPr fontId="15" type="noConversion"/>
  </si>
  <si>
    <t>那个像明石的家伙也是宫殿主……！\n这座宫殿，有「２个宫殿主」！</t>
    <phoneticPr fontId="15" type="noConversion"/>
  </si>
  <si>
    <t>原本你就没法再回到学校工作了，\n现在连「暴力教师」的职责都做不到吗？</t>
    <phoneticPr fontId="15" type="noConversion"/>
  </si>
  <si>
    <t>3904827</t>
    <phoneticPr fontId="15" type="noConversion"/>
  </si>
  <si>
    <t>3905695</t>
    <phoneticPr fontId="15" type="noConversion"/>
  </si>
  <si>
    <t>为了找出这种感觉的原因，\n吾等也要继续前进。</t>
    <phoneticPr fontId="15" type="noConversion"/>
  </si>
  <si>
    <t>唔，不过说不定就没什么特殊含义，\n想来想去可能也是在浪费时间。</t>
    <phoneticPr fontId="15" type="noConversion"/>
  </si>
  <si>
    <t>mingshi-changfu2-texie-jingya</t>
  </si>
  <si>
    <t>VO_Mainplot_Event_03_16_01_SDMSJ_08</t>
  </si>
  <si>
    <t>VO_Mainplot_Event_03_16_01_Cattle_10</t>
  </si>
  <si>
    <t>VO_Mainplot_Event_03_16_01_SDMSJ_09</t>
  </si>
  <si>
    <t>VO_Mainplot_Event_03_16_01_SDMSJ_10</t>
  </si>
  <si>
    <t>VO_Mainplot_Event_03_16_01_SDMSJ_11</t>
    <phoneticPr fontId="15" type="noConversion"/>
  </si>
  <si>
    <t>VO_Mainplot_Event_03_16_01_Soy_15</t>
    <phoneticPr fontId="15" type="noConversion"/>
  </si>
  <si>
    <t>VO_Mainplot_Event_03_16_01_Cattle_11</t>
    <phoneticPr fontId="15" type="noConversion"/>
  </si>
  <si>
    <t>VO_Mainplot_Event_03_16_01_Cattle_12</t>
    <phoneticPr fontId="15" type="noConversion"/>
  </si>
  <si>
    <t>VO_Mainplot_Event_03_16_01_SDMSJ_12</t>
    <phoneticPr fontId="15" type="noConversion"/>
  </si>
  <si>
    <t>VO_Mainplot_Event_03_16_01_SDMSJ_13</t>
  </si>
  <si>
    <t>VO_Mainplot_Event_03_16_01_Closer_14</t>
  </si>
  <si>
    <t>VO_Mainplot_Event_03_16_01_Cattle_13</t>
    <phoneticPr fontId="15" type="noConversion"/>
  </si>
  <si>
    <t>VO_Mainplot_Event_03_16_01_SDMSJ_14</t>
    <phoneticPr fontId="15" type="noConversion"/>
  </si>
  <si>
    <t>VO_Mainplot_Event_03_16_01_SDMSJ_15</t>
    <phoneticPr fontId="15" type="noConversion"/>
  </si>
  <si>
    <t>他特意拍下了自己工作证的近照，\n这可能是他很珍贵的一段回忆……</t>
    <phoneticPr fontId="15" type="noConversion"/>
  </si>
  <si>
    <t>这家伙不太对劲，\n那身装备似乎&lt;color=#ff0000&gt;能够补充能量&lt;/color&gt;。</t>
    <phoneticPr fontId="15" type="noConversion"/>
  </si>
  <si>
    <t>果然，这家伙能够一边恢复一边作战，\n尝试&lt;color=#ff0000&gt;打破这种平衡&lt;/color&gt;吧。</t>
    <phoneticPr fontId="15" type="noConversion"/>
  </si>
  <si>
    <t>duomicunlizi-richang-beishang2</t>
  </si>
  <si>
    <t>3906217</t>
    <phoneticPr fontId="15" type="noConversion"/>
  </si>
  <si>
    <t>duomicunlizi-richang-tongku2</t>
  </si>
  <si>
    <t>duomicunlizi-richang-beishang3</t>
    <phoneticPr fontId="15" type="noConversion"/>
  </si>
  <si>
    <t>3906211</t>
    <phoneticPr fontId="15" type="noConversion"/>
  </si>
  <si>
    <t>3906212</t>
    <phoneticPr fontId="15" type="noConversion"/>
  </si>
  <si>
    <t>3906204</t>
    <phoneticPr fontId="15" type="noConversion"/>
  </si>
  <si>
    <t>3906205</t>
    <phoneticPr fontId="15" type="noConversion"/>
  </si>
  <si>
    <t>duomicunlizi-texie-zhenjing</t>
  </si>
  <si>
    <t>mingshi-yinying-huaixiao</t>
    <phoneticPr fontId="15" type="noConversion"/>
  </si>
  <si>
    <t>mingshi-yinying-xianqi2</t>
    <phoneticPr fontId="15" type="noConversion"/>
  </si>
  <si>
    <t>mingshi-yinying-shengqi2</t>
    <phoneticPr fontId="15" type="noConversion"/>
  </si>
  <si>
    <t>呜呜呜……不可以……不可以啊……！\n我明明就……不想伤害他们……！</t>
    <phoneticPr fontId="15" type="noConversion"/>
  </si>
  <si>
    <t>这是怎么回事啊？老师说不想战斗，\n她看起来……怎么那么痛苦……</t>
    <phoneticPr fontId="15" type="noConversion"/>
  </si>
  <si>
    <t>集中精神！片山的力量变得更强大了！\n准备&lt;color=#ff0000&gt;防御&lt;/color&gt;！</t>
    <phoneticPr fontId="15" type="noConversion"/>
  </si>
  <si>
    <t>那个光又出现了……！</t>
    <phoneticPr fontId="15" type="noConversion"/>
  </si>
  <si>
    <t>难道……老师在被那个光操纵吗！？</t>
    <phoneticPr fontId="15" type="noConversion"/>
  </si>
  <si>
    <t>阴影片山的力量再次提升了……！？\n所有人，&lt;color=#ff0000&gt;加强防御&lt;/color&gt;！</t>
    <phoneticPr fontId="15" type="noConversion"/>
  </si>
  <si>
    <t>duomicunlizi-gaoyi-tongchang</t>
  </si>
  <si>
    <t>duomicunlizi-gaoyi-shengqi</t>
  </si>
  <si>
    <t>3905639</t>
    <phoneticPr fontId="15" type="noConversion"/>
  </si>
  <si>
    <t>3905640</t>
    <phoneticPr fontId="15" type="noConversion"/>
  </si>
  <si>
    <t>duomicunlizi-gaoyi-wuyu</t>
  </si>
  <si>
    <t>就按CATTLE说的，\n想办法解决其他阴影吧！</t>
    <phoneticPr fontId="15" type="noConversion"/>
  </si>
  <si>
    <t>3906008</t>
    <phoneticPr fontId="15" type="noConversion"/>
  </si>
  <si>
    <t>那么  请你在黑暗之中  泥泞之中继续前进吧</t>
    <phoneticPr fontId="15" type="noConversion"/>
  </si>
  <si>
    <t>VO_Mainplot_Event_03_40_05_Cattle_02</t>
    <phoneticPr fontId="15" type="noConversion"/>
  </si>
  <si>
    <t>3906289</t>
    <phoneticPr fontId="15" type="noConversion"/>
  </si>
  <si>
    <t>3906689</t>
    <phoneticPr fontId="15" type="noConversion"/>
  </si>
  <si>
    <t>3903512</t>
    <phoneticPr fontId="15" type="noConversion"/>
  </si>
  <si>
    <t>3906878</t>
    <phoneticPr fontId="15" type="noConversion"/>
  </si>
  <si>
    <t>3903856</t>
    <phoneticPr fontId="15" type="noConversion"/>
  </si>
  <si>
    <t>3906806</t>
    <phoneticPr fontId="15" type="noConversion"/>
  </si>
  <si>
    <t>……虽然有点对不住CATTLE，\n但在亲眼看到之前，我不会信的。</t>
    <phoneticPr fontId="15" type="noConversion"/>
  </si>
  <si>
    <t>那么，先梳理一下现状吧。</t>
  </si>
  <si>
    <t>明石京的秘宝，没错吧？</t>
  </si>
  <si>
    <t>对啊，而且……</t>
  </si>
  <si>
    <t>是这样吧，路菲尔？</t>
  </si>
  <si>
    <t>嗯啊，可是……</t>
  </si>
  <si>
    <t>3907762</t>
    <phoneticPr fontId="15" type="noConversion"/>
  </si>
  <si>
    <t>3907790</t>
    <phoneticPr fontId="15" type="noConversion"/>
  </si>
  <si>
    <t>3907791</t>
  </si>
  <si>
    <t>3907792</t>
  </si>
  <si>
    <t>3907793</t>
  </si>
  <si>
    <t>3907794</t>
  </si>
  <si>
    <t>3907795</t>
  </si>
  <si>
    <t>3907796</t>
  </si>
  <si>
    <t>3907797</t>
  </si>
  <si>
    <t>3907798</t>
  </si>
  <si>
    <t>3907799</t>
  </si>
  <si>
    <t>3907800</t>
  </si>
  <si>
    <t>3907801</t>
  </si>
  <si>
    <t>3907802</t>
  </si>
  <si>
    <t>3907803</t>
  </si>
  <si>
    <t>3907804</t>
  </si>
  <si>
    <t>3907805</t>
  </si>
  <si>
    <t>3907806</t>
  </si>
  <si>
    <t>3907807</t>
  </si>
  <si>
    <t>3907808</t>
  </si>
  <si>
    <t>3907809</t>
  </si>
  <si>
    <t>3907810</t>
  </si>
  <si>
    <t>3907811</t>
  </si>
  <si>
    <t>3907812</t>
  </si>
  <si>
    <t>3907813</t>
  </si>
  <si>
    <t>3907814</t>
  </si>
  <si>
    <t>3907819</t>
  </si>
  <si>
    <t>3907821</t>
  </si>
  <si>
    <t>3907822</t>
  </si>
  <si>
    <t>3907823</t>
  </si>
  <si>
    <t>3907824</t>
  </si>
  <si>
    <t>3907825</t>
  </si>
  <si>
    <t>3907826</t>
  </si>
  <si>
    <t>3907827</t>
  </si>
  <si>
    <t>3907828</t>
  </si>
  <si>
    <t>3907829</t>
  </si>
  <si>
    <t>不能再有人牺牲|不需要牺牲者|强行突破封锁？</t>
    <phoneticPr fontId="15" type="noConversion"/>
  </si>
  <si>
    <t>3907815</t>
    <phoneticPr fontId="15" type="noConversion"/>
  </si>
  <si>
    <t>3907816</t>
    <phoneticPr fontId="15" type="noConversion"/>
  </si>
  <si>
    <t>3907817</t>
    <phoneticPr fontId="15" type="noConversion"/>
  </si>
  <si>
    <t>3907818</t>
    <phoneticPr fontId="15" type="noConversion"/>
  </si>
  <si>
    <t>3907815,3907817,3907818</t>
    <phoneticPr fontId="15" type="noConversion"/>
  </si>
  <si>
    <t>3907820</t>
    <phoneticPr fontId="15" type="noConversion"/>
  </si>
  <si>
    <t>什么意思啊？</t>
  </si>
  <si>
    <t>我。</t>
  </si>
  <si>
    <t>哈！？</t>
  </si>
  <si>
    <t>你打算自己来当诱饵吗？</t>
  </si>
  <si>
    <t>3907830</t>
  </si>
  <si>
    <t>3907831</t>
  </si>
  <si>
    <t>3907832</t>
  </si>
  <si>
    <t>3907833</t>
  </si>
  <si>
    <t>3907834</t>
  </si>
  <si>
    <t>3907835</t>
  </si>
  <si>
    <t>3907836</t>
  </si>
  <si>
    <t>3907837</t>
  </si>
  <si>
    <t>那让我来当诱饵|太危险了</t>
    <phoneticPr fontId="15" type="noConversion"/>
  </si>
  <si>
    <t>他必然想要进一步支配和控制我。</t>
  </si>
  <si>
    <t>不，放心吧。</t>
  </si>
  <si>
    <t>3907838</t>
  </si>
  <si>
    <t>3907839</t>
  </si>
  <si>
    <t>3907840</t>
  </si>
  <si>
    <t>3907841</t>
  </si>
  <si>
    <t>3907842</t>
  </si>
  <si>
    <t>3907843</t>
  </si>
  <si>
    <t>3907844</t>
  </si>
  <si>
    <t>3907845</t>
  </si>
  <si>
    <t>3907846</t>
  </si>
  <si>
    <t>3907847</t>
  </si>
  <si>
    <t>3907848</t>
  </si>
  <si>
    <t>3907849</t>
  </si>
  <si>
    <t>3907850</t>
  </si>
  <si>
    <t>3907851</t>
  </si>
  <si>
    <t>3907856</t>
  </si>
  <si>
    <t>3907857</t>
  </si>
  <si>
    <t>交给我吧|我相信理子</t>
    <phoneticPr fontId="15" type="noConversion"/>
  </si>
  <si>
    <t>……谢谢你，队长。</t>
  </si>
  <si>
    <t>嗯，当然啦。</t>
  </si>
  <si>
    <t>3907852</t>
    <phoneticPr fontId="15" type="noConversion"/>
  </si>
  <si>
    <t>3907853</t>
    <phoneticPr fontId="15" type="noConversion"/>
  </si>
  <si>
    <t>3907854</t>
    <phoneticPr fontId="15" type="noConversion"/>
  </si>
  <si>
    <t>3907855</t>
    <phoneticPr fontId="15" type="noConversion"/>
  </si>
  <si>
    <t>3907852,3907853,3907855</t>
    <phoneticPr fontId="15" type="noConversion"/>
  </si>
  <si>
    <t>3907859</t>
  </si>
  <si>
    <t>3907860</t>
  </si>
  <si>
    <t>3907861</t>
  </si>
  <si>
    <t>3907862</t>
  </si>
  <si>
    <t>3907863</t>
  </si>
  <si>
    <t>3907858</t>
    <phoneticPr fontId="15" type="noConversion"/>
  </si>
  <si>
    <t>3907868</t>
  </si>
  <si>
    <t>市场调查？</t>
  </si>
  <si>
    <t>不算什么需要学姐道歉的事啦。</t>
  </si>
  <si>
    <t>不是吧，学姐！？</t>
  </si>
  <si>
    <t>3907864</t>
  </si>
  <si>
    <t>3907865</t>
  </si>
  <si>
    <t>3907866</t>
  </si>
  <si>
    <t>3907867</t>
  </si>
  <si>
    <t>3907869</t>
  </si>
  <si>
    <t>3907870</t>
  </si>
  <si>
    <t>3907871</t>
  </si>
  <si>
    <t>3907872</t>
  </si>
  <si>
    <t>3907873</t>
  </si>
  <si>
    <t>3907874</t>
  </si>
  <si>
    <t>3907875</t>
  </si>
  <si>
    <t>3907876</t>
  </si>
  <si>
    <t>3907878</t>
  </si>
  <si>
    <t>3907879</t>
  </si>
  <si>
    <t>3907881</t>
  </si>
  <si>
    <t>3907882</t>
  </si>
  <si>
    <t>3907883</t>
  </si>
  <si>
    <t>举办理子的欢迎会吧|是增进感情的好机会|说的我肚子都饿了……</t>
    <phoneticPr fontId="15" type="noConversion"/>
  </si>
  <si>
    <t>我们会给路菲尔打包好叉烧和卤蛋啦。</t>
  </si>
  <si>
    <t>3907877</t>
    <phoneticPr fontId="15" type="noConversion"/>
  </si>
  <si>
    <t>3907880</t>
    <phoneticPr fontId="15" type="noConversion"/>
  </si>
  <si>
    <t>3907877,3907877,3907880</t>
    <phoneticPr fontId="15" type="noConversion"/>
  </si>
  <si>
    <t>欸！？不是才吃过午饭嘛！？</t>
  </si>
  <si>
    <t>3907885</t>
  </si>
  <si>
    <t>3907886</t>
  </si>
  <si>
    <t>3907887</t>
  </si>
  <si>
    <t>3907888</t>
  </si>
  <si>
    <t>3907884</t>
    <phoneticPr fontId="15" type="noConversion"/>
  </si>
  <si>
    <t>那今天我们就去压胜轩？</t>
  </si>
  <si>
    <t>没准政哥知道些片山姐最近的情况。</t>
  </si>
  <si>
    <t>-1</t>
    <phoneticPr fontId="15" type="noConversion"/>
  </si>
  <si>
    <t>嗯，接下来我们的目标，\n就是那个让人火大的教育顾问……</t>
    <phoneticPr fontId="15" type="noConversion"/>
  </si>
  <si>
    <t>现在，老师的阴影已从宫殿中得到解放，\n回到现实中老师的身体里了。</t>
    <phoneticPr fontId="15" type="noConversion"/>
  </si>
  <si>
    <t>嗯，不过由于吾等还未能夺取片山的秘宝，\n所以她还没有彻底被「改心」……</t>
    <phoneticPr fontId="15" type="noConversion"/>
  </si>
  <si>
    <t>但至少她的欲望不会再被扭曲了，\n也不会再遭受明石的榨取。</t>
    <phoneticPr fontId="15" type="noConversion"/>
  </si>
  <si>
    <t>可、片山姐的停职处分还在啊，\n在学校里也见不到她，不知道她怎么样了……</t>
    <phoneticPr fontId="15" type="noConversion"/>
  </si>
  <si>
    <t>应该不会，一般来说在发出预告信后，\n秘宝只会显现一天左右的时间……</t>
    <phoneticPr fontId="15" type="noConversion"/>
  </si>
  <si>
    <t>吾认为只要她尚存「想被夺走秘宝」的认知，\n那她的秘宝就会一直显现。</t>
    <phoneticPr fontId="15" type="noConversion"/>
  </si>
  <si>
    <t>要是能亲眼确认一下就好了……\n但我们现在没法去片山姐秘宝那儿吧。</t>
    <phoneticPr fontId="15" type="noConversion"/>
  </si>
  <si>
    <t>嗯，因为片山老师的阴影消失了，\n所以明石失去了可榨取的「动力源」……</t>
    <phoneticPr fontId="15" type="noConversion"/>
  </si>
  <si>
    <t>老师秘宝所在的「发电厂」区域，\n现在处于封锁状态，我们也无法继续前进。</t>
    <phoneticPr fontId="15" type="noConversion"/>
  </si>
  <si>
    <t>但凡能够探索的区域吾都找了一遍，\n可是并没有明石秘宝的气息。</t>
    <phoneticPr fontId="15" type="noConversion"/>
  </si>
  <si>
    <t>他的秘宝，只可能在比发电厂更深的区域……\n所以必须想方设法让发电厂再次开放。</t>
    <phoneticPr fontId="15" type="noConversion"/>
  </si>
  <si>
    <t>要做到这一点，\n就必须让明石找到新的「动力源」。</t>
    <phoneticPr fontId="15" type="noConversion"/>
  </si>
  <si>
    <t>……谢谢大家的担心，\n不过，我们之中的确我是最合适的人选。</t>
    <phoneticPr fontId="15" type="noConversion"/>
  </si>
  <si>
    <t>可、不能这么干吧！\n理子学姐成为明石的牺牲品……不行不行！</t>
    <phoneticPr fontId="15" type="noConversion"/>
  </si>
  <si>
    <t>放心吧，素羽。\n我不会真的成为动力源的。</t>
    <phoneticPr fontId="15" type="noConversion"/>
  </si>
  <si>
    <t>只是让明石这么「相信」而已，\n让他觉得多祢村理子已经栽到他手上了。</t>
    <phoneticPr fontId="15" type="noConversion"/>
  </si>
  <si>
    <t>理子学姐……\n你不会是想一个人去冒这个险吧？</t>
    <phoneticPr fontId="15" type="noConversion"/>
  </si>
  <si>
    <t>唔，虽然还是有些担心……\n不过这件事就交由担任参谋的理子吧。</t>
    <phoneticPr fontId="15" type="noConversion"/>
  </si>
  <si>
    <t>啊……虽然像是在转移话题，\n不过有件事我一直很在意。</t>
    <phoneticPr fontId="15" type="noConversion"/>
  </si>
  <si>
    <t>你可千万别逞强啊？\n要说到做到啊，学姐。</t>
    <phoneticPr fontId="15" type="noConversion"/>
  </si>
  <si>
    <t>嗯？啊，我午饭基本都是吃这个，\n不过在家我有好好吃饭的。</t>
    <phoneticPr fontId="15" type="noConversion"/>
  </si>
  <si>
    <t>我又不是因为穷才吃杯面的！\n打工的存款，多少还剩了点……</t>
    <phoneticPr fontId="15" type="noConversion"/>
  </si>
  <si>
    <t>我想了解现在市面上在卖什么样的杯面，\n想确认下比如出了哪些新口味之类的。</t>
    <phoneticPr fontId="15" type="noConversion"/>
  </si>
  <si>
    <t>不过，杯面跟店里做的拉面，\n完全不是一种东西哦。</t>
    <phoneticPr fontId="15" type="noConversion"/>
  </si>
  <si>
    <t>拉面店吗……说起来，\n我还从来没去过拉面店呢。</t>
    <phoneticPr fontId="15" type="noConversion"/>
  </si>
  <si>
    <t>为什么不去啊～！\n我一个人也经常去的啊！</t>
    <phoneticPr fontId="15" type="noConversion"/>
  </si>
  <si>
    <t>啊，还真是……以前打少年棒球那会儿，\n每次大家去吃拉面，理子学姐都不在呢……</t>
    <phoneticPr fontId="15" type="noConversion"/>
  </si>
  <si>
    <t>俗话说，好事不宜迟嘛！\n大家放学后不要有别的安排啦！</t>
    <phoneticPr fontId="15" type="noConversion"/>
  </si>
  <si>
    <t>唔，吾赞成，\n虽然在外面吃饭，吾不方便参加……</t>
    <phoneticPr fontId="15" type="noConversion"/>
  </si>
  <si>
    <t>嚯嚯～！还是素羽懂吾啊！\n那卤蛋我要２个！啊，要不３个吧！</t>
    <phoneticPr fontId="15" type="noConversion"/>
  </si>
  <si>
    <t>第三章
TL_zx_Event_03_50_01</t>
    <phoneticPr fontId="15" type="noConversion"/>
  </si>
  <si>
    <t>第三章
TL_zx_Event_03_51_01</t>
    <phoneticPr fontId="15" type="noConversion"/>
  </si>
  <si>
    <t>哇～这才傍晚吧，人就这么多了～！</t>
  </si>
  <si>
    <t>3907888</t>
    <phoneticPr fontId="15" type="noConversion"/>
  </si>
  <si>
    <t>3907910</t>
    <phoneticPr fontId="15" type="noConversion"/>
  </si>
  <si>
    <t>太好了，小骏|多亏了怪盗团啊</t>
    <phoneticPr fontId="15" type="noConversion"/>
  </si>
  <si>
    <t>3907911</t>
  </si>
  <si>
    <t>3907912</t>
  </si>
  <si>
    <t>3907913</t>
  </si>
  <si>
    <t>3907917</t>
  </si>
  <si>
    <t>3907918</t>
  </si>
  <si>
    <t>3907920</t>
  </si>
  <si>
    <t>3907921</t>
  </si>
  <si>
    <t>3907922</t>
  </si>
  <si>
    <t>3907923</t>
  </si>
  <si>
    <t>3907924</t>
  </si>
  <si>
    <t>3907925</t>
  </si>
  <si>
    <t>3907915</t>
    <phoneticPr fontId="15" type="noConversion"/>
  </si>
  <si>
    <t>3907914</t>
    <phoneticPr fontId="15" type="noConversion"/>
  </si>
  <si>
    <t>哈哈，瞧你得意的。</t>
  </si>
  <si>
    <t>3907916</t>
    <phoneticPr fontId="15" type="noConversion"/>
  </si>
  <si>
    <t>3907914,3907916</t>
    <phoneticPr fontId="15" type="noConversion"/>
  </si>
  <si>
    <t>3907919</t>
    <phoneticPr fontId="15" type="noConversion"/>
  </si>
  <si>
    <t>有点……吃太多了吧。</t>
  </si>
  <si>
    <t>3907926</t>
  </si>
  <si>
    <t>3907928</t>
  </si>
  <si>
    <t>3907930</t>
  </si>
  <si>
    <t>3907932</t>
  </si>
  <si>
    <t>3907934</t>
  </si>
  <si>
    <t>3907935</t>
  </si>
  <si>
    <t>3907936</t>
  </si>
  <si>
    <t>简单点份酱油拉面|再加个卤蛋|全配菜加半份饭最经典</t>
    <phoneticPr fontId="15" type="noConversion"/>
  </si>
  <si>
    <t>嗯，那我就点这个吧……</t>
  </si>
  <si>
    <t>3907927</t>
    <phoneticPr fontId="15" type="noConversion"/>
  </si>
  <si>
    <t>3907929</t>
    <phoneticPr fontId="15" type="noConversion"/>
  </si>
  <si>
    <t>3907931</t>
    <phoneticPr fontId="15" type="noConversion"/>
  </si>
  <si>
    <t>3907927,3907929,3907931</t>
    <phoneticPr fontId="15" type="noConversion"/>
  </si>
  <si>
    <t>3907933</t>
    <phoneticPr fontId="15" type="noConversion"/>
  </si>
  <si>
    <t>我开动了。</t>
  </si>
  <si>
    <t>好吃……！</t>
  </si>
  <si>
    <t>对吧？不愧是社长千金，味觉太强了！</t>
  </si>
  <si>
    <t>啊，欸——喂我……？</t>
  </si>
  <si>
    <t>3907937</t>
  </si>
  <si>
    <t>3907938</t>
  </si>
  <si>
    <t>3907939</t>
  </si>
  <si>
    <t>3907940</t>
  </si>
  <si>
    <t>3907941</t>
  </si>
  <si>
    <t>3907942</t>
  </si>
  <si>
    <t>3907943</t>
  </si>
  <si>
    <t>3907944</t>
  </si>
  <si>
    <t>3907945</t>
  </si>
  <si>
    <t>3907946</t>
  </si>
  <si>
    <t>3907948</t>
  </si>
  <si>
    <t>3907949</t>
  </si>
  <si>
    <t>3907950</t>
  </si>
  <si>
    <t>3907952</t>
  </si>
  <si>
    <t>3907953</t>
  </si>
  <si>
    <t>duihua_richang02_joker</t>
    <phoneticPr fontId="15" type="noConversion"/>
  </si>
  <si>
    <t>我也想喂理子|我也想让素羽喂我|想让小骏喂我</t>
    <phoneticPr fontId="15" type="noConversion"/>
  </si>
  <si>
    <t>3907947</t>
    <phoneticPr fontId="15" type="noConversion"/>
  </si>
  <si>
    <t>啊！？可、用筷子……那不是间接……</t>
  </si>
  <si>
    <t>嗯，那就只吃一口哦？</t>
  </si>
  <si>
    <t>3907954</t>
  </si>
  <si>
    <t>3907956</t>
  </si>
  <si>
    <t>3907957</t>
  </si>
  <si>
    <t>3907951</t>
    <phoneticPr fontId="15" type="noConversion"/>
  </si>
  <si>
    <t>好冷漠的回应啊！</t>
  </si>
  <si>
    <t>3907958</t>
  </si>
  <si>
    <t>3907960</t>
  </si>
  <si>
    <t>3907961</t>
  </si>
  <si>
    <t>3907962</t>
  </si>
  <si>
    <t>3907959</t>
    <phoneticPr fontId="15" type="noConversion"/>
  </si>
  <si>
    <t>3907955</t>
    <phoneticPr fontId="15" type="noConversion"/>
  </si>
  <si>
    <t>3907947,3907951,3907955</t>
    <phoneticPr fontId="15" type="noConversion"/>
  </si>
  <si>
    <t>3907969</t>
  </si>
  <si>
    <t>不过一个人来的话还真有些难为情……</t>
  </si>
  <si>
    <t>谢谢大家今天能过来。</t>
  </si>
  <si>
    <t>真的很好吃呢，谢谢店长的款待。</t>
  </si>
  <si>
    <t>没错|不是……|我的恋人是路菲尔</t>
    <phoneticPr fontId="15" type="noConversion"/>
  </si>
  <si>
    <t>3907963</t>
  </si>
  <si>
    <t>3907964</t>
  </si>
  <si>
    <t>3907965</t>
  </si>
  <si>
    <t>3907966</t>
  </si>
  <si>
    <t>3907967</t>
  </si>
  <si>
    <t>3907968</t>
  </si>
  <si>
    <t>3907970</t>
  </si>
  <si>
    <t>3907971</t>
  </si>
  <si>
    <t>3907972</t>
  </si>
  <si>
    <t>3907973</t>
  </si>
  <si>
    <t>3907974</t>
  </si>
  <si>
    <t>3907975</t>
  </si>
  <si>
    <t>3907977</t>
  </si>
  <si>
    <t>3907978</t>
  </si>
  <si>
    <t>3907979</t>
  </si>
  <si>
    <t>3907980</t>
  </si>
  <si>
    <t>3907981</t>
  </si>
  <si>
    <t>3907983</t>
  </si>
  <si>
    <t>3907984</t>
  </si>
  <si>
    <t>3907985</t>
  </si>
  <si>
    <t>3907986</t>
  </si>
  <si>
    <t>3907987</t>
  </si>
  <si>
    <t>3907976</t>
    <phoneticPr fontId="15" type="noConversion"/>
  </si>
  <si>
    <t>3907982</t>
    <phoneticPr fontId="15" type="noConversion"/>
  </si>
  <si>
    <t>3907989</t>
  </si>
  <si>
    <t>3907990</t>
  </si>
  <si>
    <t>3907991</t>
  </si>
  <si>
    <t>3907992</t>
  </si>
  <si>
    <t>3907994</t>
  </si>
  <si>
    <t>3907995</t>
  </si>
  <si>
    <t>3907996</t>
  </si>
  <si>
    <t>3907997</t>
  </si>
  <si>
    <t>3907998</t>
  </si>
  <si>
    <t>3907999</t>
  </si>
  <si>
    <t>3908000</t>
  </si>
  <si>
    <t>3907993</t>
    <phoneticPr fontId="15" type="noConversion"/>
  </si>
  <si>
    <t>3907988</t>
    <phoneticPr fontId="15" type="noConversion"/>
  </si>
  <si>
    <t>3907976,3907982,3907988</t>
    <phoneticPr fontId="15" type="noConversion"/>
  </si>
  <si>
    <t>3908003</t>
  </si>
  <si>
    <t>哦？那你们都算是小久未的学生吧？</t>
  </si>
  <si>
    <t>欸，真的吗！？</t>
  </si>
  <si>
    <t>嗯，停职的事，我也是听她本人说的。</t>
  </si>
  <si>
    <t>是吗……太好了……</t>
  </si>
  <si>
    <t>一堆小测验啊！？</t>
  </si>
  <si>
    <t>呵呵，不过老师看来很精神呢，太好了。</t>
  </si>
  <si>
    <t>找……不到……？</t>
  </si>
  <si>
    <t>谁需要那种传说啊……</t>
  </si>
  <si>
    <t>3908001</t>
  </si>
  <si>
    <t>3908002</t>
  </si>
  <si>
    <t>3908004</t>
  </si>
  <si>
    <t>3908005</t>
  </si>
  <si>
    <t>3908006</t>
  </si>
  <si>
    <t>3908007</t>
  </si>
  <si>
    <t>3908008</t>
  </si>
  <si>
    <t>3908009</t>
  </si>
  <si>
    <t>3908010</t>
  </si>
  <si>
    <t>3908011</t>
  </si>
  <si>
    <t>3908012</t>
  </si>
  <si>
    <t>3908013</t>
  </si>
  <si>
    <t>3908014</t>
  </si>
  <si>
    <t>3908015</t>
  </si>
  <si>
    <t>3908016</t>
  </si>
  <si>
    <t>3908017</t>
  </si>
  <si>
    <t>3908018</t>
  </si>
  <si>
    <t>虽然因为宫泽的事，有阵子客人少了很多，\n不过现在生意已经基本恢复了哦。</t>
    <phoneticPr fontId="15" type="noConversion"/>
  </si>
  <si>
    <t>这一切都多亏了怪盗团，\n真是……谢谢你们。</t>
    <phoneticPr fontId="15" type="noConversion"/>
  </si>
  <si>
    <t>那我推荐所有配菜全加，\n再来半份米饭！</t>
    <phoneticPr fontId="15" type="noConversion"/>
  </si>
  <si>
    <t>有什么好惊讶的……\n学姐的意见太正常了，非常正常。</t>
    <phoneticPr fontId="15" type="noConversion"/>
  </si>
  <si>
    <t>哈哈，你还真是喜欢卤蛋啊，\n怎么和路菲尔的口味越来越像了啊？</t>
    <phoneticPr fontId="15" type="noConversion"/>
  </si>
  <si>
    <t>嗯～只是多点个卤蛋的话，\n我应该吃得下吧？</t>
    <phoneticPr fontId="15" type="noConversion"/>
  </si>
  <si>
    <t>对吧对吧？\n都来拉面店了那可不得管饱嘛！</t>
    <phoneticPr fontId="15" type="noConversion"/>
  </si>
  <si>
    <t>嗯……不过我应该吃不完呢，\n还是正常点一份酱油拉面就好了。</t>
    <phoneticPr fontId="15" type="noConversion"/>
  </si>
  <si>
    <t>没想到……拉面竟然这么好吃，\n尤其是这个汤底的味道……！</t>
    <phoneticPr fontId="15" type="noConversion"/>
  </si>
  <si>
    <t>欸？不用分我，\n吃素羽的不太好吧……</t>
    <phoneticPr fontId="15" type="noConversion"/>
  </si>
  <si>
    <t>哎呀，我想让学姐尝尝这个味道嘛！\n就一口！张开嘴，啊——我喂你！</t>
    <phoneticPr fontId="15" type="noConversion"/>
  </si>
  <si>
    <t>哇～看着就好吃啊！\n我开动啦～！</t>
    <phoneticPr fontId="15" type="noConversion"/>
  </si>
  <si>
    <t>那学姐，快来尝尝米饭吧！\n不用客气，只要尝一口，你绝对会沦陷的哦！</t>
    <phoneticPr fontId="15" type="noConversion"/>
  </si>
  <si>
    <t>那，我随时奉陪啊！\n……啊，下次试试搭配炒饭怎么样？</t>
    <phoneticPr fontId="15" type="noConversion"/>
  </si>
  <si>
    <t>啊，这是给猫头鹰小朋友的，\n它还待在你包里吧？</t>
    <phoneticPr fontId="15" type="noConversion"/>
  </si>
  <si>
    <t>嚯嚯～！！不错！\n你还真懂吾啊，店长！</t>
    <phoneticPr fontId="15" type="noConversion"/>
  </si>
  <si>
    <t>嘘～！猫头鹰小朋友，小声点儿哦，\n不然会打扰到其他客人的。</t>
    <phoneticPr fontId="15" type="noConversion"/>
  </si>
  <si>
    <t>啊，吾刚才的表现也太不绅士了，\n失礼了。</t>
    <phoneticPr fontId="15" type="noConversion"/>
  </si>
  <si>
    <t>不用客气，我才要谢谢你来光顾我们店呢，\n你也是小骏的朋友吗？</t>
    <phoneticPr fontId="15" type="noConversion"/>
  </si>
  <si>
    <t>欸！你想哪去了啊！\n这位是学姐啊！！我受人家很多照顾的！</t>
    <phoneticPr fontId="15" type="noConversion"/>
  </si>
  <si>
    <t>看不懂……即便是吾，\n也不知道理子现在在想什么……！</t>
    <phoneticPr fontId="15" type="noConversion"/>
  </si>
  <si>
    <t>啊、那个，抱歉……\n看来问了个不该问的问题……</t>
    <phoneticPr fontId="15" type="noConversion"/>
  </si>
  <si>
    <t>嚯！？\n你你你在说什么啊！？</t>
    <phoneticPr fontId="15" type="noConversion"/>
  </si>
  <si>
    <t>你可以随时带它来店里哦，\n我会免费给它提供卤蛋和叉烧的。</t>
    <phoneticPr fontId="15" type="noConversion"/>
  </si>
  <si>
    <t>唔，原来是开玩笑啊……\n害吾差点就被卤蛋卡嗓子了……</t>
    <phoneticPr fontId="15" type="noConversion"/>
  </si>
  <si>
    <t>咳咳，我是高三的多祢村，\n我听说店长也认识片山老师……</t>
    <phoneticPr fontId="15" type="noConversion"/>
  </si>
  <si>
    <t>我高一的时候，\n片山老师是我的班主任。</t>
    <phoneticPr fontId="15" type="noConversion"/>
  </si>
  <si>
    <t>政哥，最近片山姐有跟你联系过吗？\n唔……老师现在还是停职处分中……</t>
    <phoneticPr fontId="15" type="noConversion"/>
  </si>
  <si>
    <t>啊，我听说了，有人投稿到磨我痛神，\n说她是「暴力教师」吧？</t>
    <phoneticPr fontId="15" type="noConversion"/>
  </si>
  <si>
    <t>那、那都是胡说的！？\n老师她只是管教了一下惹事的学生而已……</t>
    <phoneticPr fontId="15" type="noConversion"/>
  </si>
  <si>
    <t>还加了面……哈哈……\n片山姐真是意外的有活力呢。</t>
    <phoneticPr fontId="15" type="noConversion"/>
  </si>
  <si>
    <t>我原本想找来看看，结果怎么找都没有，\n不知道是不是帖子已经沉了……</t>
    <phoneticPr fontId="15" type="noConversion"/>
  </si>
  <si>
    <t>哎呀，那种帖子找不到就不用看啦！\n看了也难受！</t>
    <phoneticPr fontId="15" type="noConversion"/>
  </si>
  <si>
    <t>3908018</t>
    <phoneticPr fontId="15" type="noConversion"/>
  </si>
  <si>
    <t>3908040</t>
    <phoneticPr fontId="15" type="noConversion"/>
  </si>
  <si>
    <t>多谢款待啦～！</t>
  </si>
  <si>
    <t>多谢款待，政哥，回头见！</t>
  </si>
  <si>
    <t>我在看磨我痛神。</t>
  </si>
  <si>
    <t>啊？难道又出现了新魅影？</t>
  </si>
  <si>
    <t>这不是好事嘛。</t>
  </si>
  <si>
    <t>3908041</t>
  </si>
  <si>
    <t>3908042</t>
  </si>
  <si>
    <t>3908043</t>
  </si>
  <si>
    <t>3908044</t>
  </si>
  <si>
    <t>3908045</t>
  </si>
  <si>
    <t>3908046</t>
  </si>
  <si>
    <t>3908047</t>
  </si>
  <si>
    <t>3908048</t>
  </si>
  <si>
    <t>3908049</t>
  </si>
  <si>
    <t>3908050</t>
  </si>
  <si>
    <t>3908051</t>
  </si>
  <si>
    <t>3908052</t>
  </si>
  <si>
    <t>3908053</t>
  </si>
  <si>
    <t>3908054</t>
  </si>
  <si>
    <t>3908055</t>
  </si>
  <si>
    <t>3908056</t>
  </si>
  <si>
    <t>3908058</t>
  </si>
  <si>
    <t>3908059</t>
  </si>
  <si>
    <t>duihua_richang01_joker</t>
    <phoneticPr fontId="15" type="noConversion"/>
  </si>
  <si>
    <t>有什么在意的地方？|感觉好奇怪啊</t>
    <phoneticPr fontId="15" type="noConversion"/>
  </si>
  <si>
    <t>3908060</t>
  </si>
  <si>
    <t>3908061</t>
  </si>
  <si>
    <t>3908062</t>
  </si>
  <si>
    <t>3908063</t>
  </si>
  <si>
    <t>3908064</t>
  </si>
  <si>
    <t>3908065</t>
  </si>
  <si>
    <t>3908066</t>
  </si>
  <si>
    <t>3908057</t>
    <phoneticPr fontId="15" type="noConversion"/>
  </si>
  <si>
    <t>3908057,3908057</t>
    <phoneticPr fontId="15" type="noConversion"/>
  </si>
  <si>
    <t>但我认为这件事有些蹊跷。</t>
  </si>
  <si>
    <t>嗯，明天我们就着手准备吧。</t>
  </si>
  <si>
    <t>对，我有一个计划。</t>
  </si>
  <si>
    <t>3908067</t>
  </si>
  <si>
    <t>3908068</t>
  </si>
  <si>
    <t>3908069</t>
  </si>
  <si>
    <t>3908070</t>
  </si>
  <si>
    <t>3908071</t>
  </si>
  <si>
    <t>3908072</t>
  </si>
  <si>
    <t>3908073</t>
  </si>
  <si>
    <t>3908074</t>
  </si>
  <si>
    <t>3908075</t>
  </si>
  <si>
    <t>3908076</t>
  </si>
  <si>
    <t>3908077</t>
  </si>
  <si>
    <t>3908078</t>
  </si>
  <si>
    <t>而且……只要宫殿还在，\n她应该多少还是会受到些影响。</t>
    <phoneticPr fontId="15" type="noConversion"/>
  </si>
  <si>
    <t>所以必须尽快拿到片山的秘宝，\n让她真正的改心才行……</t>
    <phoneticPr fontId="15" type="noConversion"/>
  </si>
  <si>
    <t>理子学姐？\n你在看什么吗？</t>
    <phoneticPr fontId="15" type="noConversion"/>
  </si>
  <si>
    <t>不，刚才那位政哥提到过，\n他找不到磨我痛神上关于暴力教师的帖子。</t>
    <phoneticPr fontId="15" type="noConversion"/>
  </si>
  <si>
    <t>现在看确实如此，「Ｋ高中的暴力教师Ｋ」，\n在那一次投稿后，并没有引发话题。</t>
    <phoneticPr fontId="15" type="noConversion"/>
  </si>
  <si>
    <t>没错……片山老师是魅影这个话题，\n也仅限于「己刮学园内」。</t>
    <phoneticPr fontId="15" type="noConversion"/>
  </si>
  <si>
    <t>可是这件事在学校里闹出的动静不小吧？\n社会上好像都没人关注呢……</t>
    <phoneticPr fontId="15" type="noConversion"/>
  </si>
  <si>
    <t>嗯，如果怪盗团照常向老师发出预告信，\n并让她改心的话……</t>
    <phoneticPr fontId="15" type="noConversion"/>
  </si>
  <si>
    <t>没错……木内和宫泽两人，\n都算是「大众能够认知到的恶人」。</t>
    <phoneticPr fontId="15" type="noConversion"/>
  </si>
  <si>
    <t>而片山这个「狂飙骑手」，\n并没有人知道她的真实身份……</t>
    <phoneticPr fontId="15" type="noConversion"/>
  </si>
  <si>
    <t>「暴力教师」这一面，\n在社会上也没有被视作问题……</t>
    <phoneticPr fontId="15" type="noConversion"/>
  </si>
  <si>
    <t>嗯，这意味着除了己刮学园的人以外，\n其他人盯上片山老师的可能性很低。</t>
    <phoneticPr fontId="15" type="noConversion"/>
  </si>
  <si>
    <t>喔……那要是我们这回，\n也给老师发预告信的话……</t>
    <phoneticPr fontId="15" type="noConversion"/>
  </si>
  <si>
    <t>啊、那，那就完蛋了啊！\n幸好我们没发预告信！</t>
    <phoneticPr fontId="15" type="noConversion"/>
  </si>
  <si>
    <t>坏人由不得我们去挑。\n……啊不对，片山姐可不是坏人。</t>
    <phoneticPr fontId="15" type="noConversion"/>
  </si>
  <si>
    <t>不管怎么样，明石那家伙在社会上，\n算是公认的「无良顾问」吧？</t>
    <phoneticPr fontId="15" type="noConversion"/>
  </si>
  <si>
    <t>那就没什么好顾虑的了，\n发出预告信让他改心吧！</t>
    <phoneticPr fontId="15" type="noConversion"/>
  </si>
  <si>
    <t>欸？啊，是说理子学姐的诱饵行动吗？\n明天就开始啊？</t>
    <phoneticPr fontId="15" type="noConversion"/>
  </si>
  <si>
    <t>而且我想尽快夺取片山老师的秘宝，\n所以，从明天早上起……</t>
    <phoneticPr fontId="15" type="noConversion"/>
  </si>
  <si>
    <t>第三章
TL_zx_Event_03_53_01
TL_zx_Event_03_53_02
明石有色眼镜</t>
    <phoneticPr fontId="15" type="noConversion"/>
  </si>
  <si>
    <t>煽动并挑衅……原来是这样啊……？</t>
  </si>
  <si>
    <t>啊、说起来……我们是不了解详细情况呢……</t>
  </si>
  <si>
    <t>对吧，明石老师？</t>
  </si>
  <si>
    <t>另外，各位老师们！</t>
  </si>
  <si>
    <t>你们真的认为……现在这样是正确的吗？</t>
  </si>
  <si>
    <t>……嗯，最近是会有畏手畏脚的感觉呢。</t>
  </si>
  <si>
    <t>……「我的作风」？　</t>
  </si>
  <si>
    <t>你说什么……！</t>
  </si>
  <si>
    <t>3908078</t>
    <phoneticPr fontId="15" type="noConversion"/>
  </si>
  <si>
    <t>3908100</t>
    <phoneticPr fontId="15" type="noConversion"/>
  </si>
  <si>
    <t>所以……我想要说的是，\n请撤回对片山老师的停职处分！</t>
    <phoneticPr fontId="15" type="noConversion"/>
  </si>
  <si>
    <t>3908101</t>
  </si>
  <si>
    <t>3908102</t>
  </si>
  <si>
    <t>3908103</t>
  </si>
  <si>
    <t>3908104</t>
  </si>
  <si>
    <t>3908105</t>
  </si>
  <si>
    <t>3908106</t>
  </si>
  <si>
    <t>3908107</t>
  </si>
  <si>
    <t>3908108</t>
  </si>
  <si>
    <t>3908109</t>
  </si>
  <si>
    <t>3908110</t>
  </si>
  <si>
    <t>3908111</t>
  </si>
  <si>
    <t>3908131</t>
  </si>
  <si>
    <t>3908132</t>
  </si>
  <si>
    <t>撤回片山老师的停职处分……\n为什么突然提出这种要求……</t>
    <phoneticPr fontId="15" type="noConversion"/>
  </si>
  <si>
    <t>并不是突然提出。\n我想知道到底什么时候才能解除老师的处分？</t>
    <phoneticPr fontId="15" type="noConversion"/>
  </si>
  <si>
    <t>我认为，\n老师并没有做出需要长期停职的事情！</t>
    <phoneticPr fontId="15" type="noConversion"/>
  </si>
  <si>
    <t>但那是因为明石老师煽动并挑衅片山老师，\n激怒她在先吧？</t>
    <phoneticPr fontId="15" type="noConversion"/>
  </si>
  <si>
    <t>我在现场见证了事情的整个过程，\n在我看来，对片山老师的处分过于严厉了。</t>
    <phoneticPr fontId="15" type="noConversion"/>
  </si>
  <si>
    <t>教务主任跟明石老师都那么说了，\n我们也就没去多想……</t>
    <phoneticPr fontId="15" type="noConversion"/>
  </si>
  <si>
    <t>结果没想到，\n片山老师她突然就激动起来……</t>
    <phoneticPr fontId="15" type="noConversion"/>
  </si>
  <si>
    <t>片山老师只是见我工作到很晚，\n出于担心，才来和我说话的。</t>
    <phoneticPr fontId="15" type="noConversion"/>
  </si>
  <si>
    <t>我们把这叫做「工作方式改革」，\n这种偷换概念的做法，只是想逃避吧……</t>
    <phoneticPr fontId="15" type="noConversion"/>
  </si>
  <si>
    <t>但即便这样……\n片山老师一直都在设身处地地为学生着想……</t>
    <phoneticPr fontId="15" type="noConversion"/>
  </si>
  <si>
    <t>欸、等等等等，各位老师！\n你们不要被学生几句话就迷惑住了！</t>
    <phoneticPr fontId="15" type="noConversion"/>
  </si>
  <si>
    <t>处分片山老师的判断是正确的！\n我是不会撤回的！</t>
    <phoneticPr fontId="15" type="noConversion"/>
  </si>
  <si>
    <t>你这是怎么了，多祢村同学。\n这种对老师有意见的行为，不像你的作风……</t>
    <phoneticPr fontId="15" type="noConversion"/>
  </si>
  <si>
    <t>我的作风是指什么？\n是指我默默帮忙承担月见里老师的工作吗？</t>
    <phoneticPr fontId="15" type="noConversion"/>
  </si>
  <si>
    <r>
      <t>她正好有点事要办，\n问我们傍晚能不能去&lt;color=#ff0000&gt;</t>
    </r>
    <r>
      <rPr>
        <sz val="11"/>
        <color rgb="FFFF0000"/>
        <rFont val="宋体"/>
        <family val="3"/>
        <charset val="134"/>
      </rPr>
      <t>吉祥寺&lt;/color&gt;</t>
    </r>
    <r>
      <rPr>
        <sz val="11"/>
        <rFont val="宋体"/>
        <family val="3"/>
        <charset val="134"/>
      </rPr>
      <t>那边。</t>
    </r>
    <phoneticPr fontId="15" type="noConversion"/>
  </si>
  <si>
    <r>
      <t>我看一眼……\n约好是在&lt;color=#ff0000&gt;</t>
    </r>
    <r>
      <rPr>
        <sz val="11"/>
        <color rgb="FFFF0000"/>
        <rFont val="宋体"/>
        <family val="3"/>
        <charset val="134"/>
      </rPr>
      <t>咖啡店&lt;/color&gt;</t>
    </r>
    <r>
      <rPr>
        <sz val="11"/>
        <rFont val="宋体"/>
        <family val="3"/>
        <charset val="134"/>
      </rPr>
      <t>碰面。</t>
    </r>
    <phoneticPr fontId="15" type="noConversion"/>
  </si>
  <si>
    <r>
      <t>吾等不能在这种地方被打败……！\n先给片山&lt;color=#ff0000&gt;</t>
    </r>
    <r>
      <rPr>
        <sz val="11"/>
        <color rgb="FFFF0000"/>
        <rFont val="宋体"/>
        <family val="3"/>
        <charset val="134"/>
      </rPr>
      <t>一定程度的伤害&lt;/color&gt;</t>
    </r>
    <r>
      <rPr>
        <sz val="11"/>
        <rFont val="宋体"/>
        <family val="3"/>
        <charset val="134"/>
      </rPr>
      <t>吧！</t>
    </r>
    <phoneticPr fontId="15" type="noConversion"/>
  </si>
  <si>
    <r>
      <t>总之先&lt;color=#ff0000&gt;</t>
    </r>
    <r>
      <rPr>
        <sz val="11"/>
        <color rgb="FFFF0000"/>
        <rFont val="宋体"/>
        <family val="3"/>
        <charset val="134"/>
      </rPr>
      <t>打倒周围的阴影&lt;/color&gt;</t>
    </r>
    <r>
      <rPr>
        <sz val="11"/>
        <rFont val="宋体"/>
        <family val="3"/>
        <charset val="134"/>
      </rPr>
      <t>吧！</t>
    </r>
    <phoneticPr fontId="15" type="noConversion"/>
  </si>
  <si>
    <r>
      <t>有人被&lt;color=#ff0000&gt;</t>
    </r>
    <r>
      <rPr>
        <sz val="11"/>
        <color rgb="FFFF0000"/>
        <rFont val="宋体"/>
        <family val="3"/>
        <charset val="134"/>
      </rPr>
      <t>瞄准&lt;/color&gt;</t>
    </r>
    <r>
      <rPr>
        <sz val="11"/>
        <rFont val="宋体"/>
        <family val="3"/>
        <charset val="134"/>
      </rPr>
      <t>了！\n加强守卫，保护自己！</t>
    </r>
    <phoneticPr fontId="15" type="noConversion"/>
  </si>
  <si>
    <r>
      <t>风……「</t>
    </r>
    <r>
      <rPr>
        <sz val="11"/>
        <color rgb="FFFF0000"/>
        <rFont val="宋体"/>
        <family val="3"/>
        <charset val="134"/>
      </rPr>
      <t>WIND</t>
    </r>
    <r>
      <rPr>
        <sz val="11"/>
        <rFont val="宋体"/>
        <family val="3"/>
        <charset val="134"/>
      </rPr>
      <t>」怎么样？</t>
    </r>
  </si>
  <si>
    <r>
      <t>首先&lt;color=#ff0000&gt;</t>
    </r>
    <r>
      <rPr>
        <sz val="11"/>
        <color rgb="FFFF0000"/>
        <rFont val="宋体"/>
        <family val="3"/>
        <charset val="134"/>
      </rPr>
      <t>摧毁那个护盾&lt;/color&gt;</t>
    </r>
    <r>
      <rPr>
        <sz val="11"/>
        <rFont val="宋体"/>
        <family val="3"/>
        <charset val="134"/>
      </rPr>
      <t>吧！</t>
    </r>
    <phoneticPr fontId="15" type="noConversion"/>
  </si>
  <si>
    <t>素羽·骏·路菲尔</t>
    <phoneticPr fontId="15" type="noConversion"/>
  </si>
  <si>
    <r>
      <t>离老师&lt;color=#ff0000&gt;</t>
    </r>
    <r>
      <rPr>
        <sz val="11"/>
        <color rgb="FFFF0000"/>
        <rFont val="宋体"/>
        <family val="3"/>
        <charset val="134"/>
      </rPr>
      <t>最近的那２个眼球&lt;/color&gt;</t>
    </r>
    <r>
      <rPr>
        <sz val="11"/>
        <rFont val="宋体"/>
        <family val="3"/>
        <charset val="134"/>
      </rPr>
      <t>，\n刚才明明不能攻击的……</t>
    </r>
    <phoneticPr fontId="15" type="noConversion"/>
  </si>
  <si>
    <t>水&lt;#000000,坝,#FFFFFF&gt;阴影A</t>
    <phoneticPr fontId="15" type="noConversion"/>
  </si>
  <si>
    <t>水&lt;#000000,坝,#FFFFFF&gt;阴影B</t>
    <phoneticPr fontId="15" type="noConversion"/>
  </si>
  <si>
    <t>学生装</t>
    <phoneticPr fontId="15" type="noConversion"/>
  </si>
  <si>
    <t>怪盗服</t>
    <phoneticPr fontId="15" type="noConversion"/>
  </si>
  <si>
    <t>一般NPC</t>
    <phoneticPr fontId="15" type="noConversion"/>
  </si>
  <si>
    <t>lufeier-owl-tongchang</t>
    <phoneticPr fontId="15" type="noConversion"/>
  </si>
  <si>
    <t>duomicunlizi-richang-tongchang</t>
    <phoneticPr fontId="15" type="noConversion"/>
  </si>
  <si>
    <t>嗯，{PLAYER_NAME}说得对。</t>
  </si>
  <si>
    <t>{PLAYER_NAME}不也总是吃面包饭团什么的，\n这不都是碳水吗？</t>
  </si>
  <si>
    <t>{PLAYER_NAME}有什么推荐吗？</t>
  </si>
  <si>
    <t>欸……{PLAYER_NAME}也要来……？</t>
  </si>
  <si>
    <t>啊，难道是看到了我和理子学姐这样，\n所以{PLAYER_NAME}也想模仿吗？</t>
  </si>
  <si>
    <t>……我早就发现了，{PLAYER_NAME}啊，\n有时候就喜欢开这种玩笑和装傻……</t>
  </si>
  <si>
    <t>lufeier-owl-texie-xiyue</t>
  </si>
  <si>
    <t>xinjigsuyu-texie-lingdong</t>
  </si>
  <si>
    <t>duomicunlizi-richang-jingyahaixiu</t>
  </si>
  <si>
    <t>xinjinsuyu-richang-weixiao</t>
    <phoneticPr fontId="15" type="noConversion"/>
  </si>
  <si>
    <t>jienajun_richang_zhenjing</t>
    <phoneticPr fontId="15" type="noConversion"/>
  </si>
  <si>
    <t>xinjigsuyu-texie-xiyue</t>
    <phoneticPr fontId="15" type="noConversion"/>
  </si>
  <si>
    <t>duomicunlizi-richang-kuxiaohaixiu</t>
  </si>
  <si>
    <t>ysxdianzhang-tongku</t>
    <phoneticPr fontId="15" type="noConversion"/>
  </si>
  <si>
    <t>你怎么好像很遗憾的样子！？</t>
    <phoneticPr fontId="15" type="noConversion"/>
  </si>
  <si>
    <t>lufeier-owl-texie-jingya</t>
  </si>
  <si>
    <t xml:space="preserve">第三章
TL_zx_Event_03_51_02
</t>
    <phoneticPr fontId="15" type="noConversion"/>
  </si>
  <si>
    <t>……真的吗？</t>
  </si>
  <si>
    <t>第三章
TL_zx_Event_03_52_01
带着有色眼镜</t>
    <phoneticPr fontId="15" type="noConversion"/>
  </si>
  <si>
    <t>电&lt;#000000,话,#FFFFFF&gt;另一头的男人</t>
    <phoneticPr fontId="15" type="noConversion"/>
  </si>
  <si>
    <t>是的，这个当然。一切都很顺利。\n我觉得「上钩」只是时间问题……</t>
    <phoneticPr fontId="15" type="noConversion"/>
  </si>
  <si>
    <t>就算怪盗团没有因为那个女老师上钩，\n也没有影响，这件事依然可以作为判断依据。</t>
    <phoneticPr fontId="15" type="noConversion"/>
  </si>
  <si>
    <t>3908111</t>
    <phoneticPr fontId="15" type="noConversion"/>
  </si>
  <si>
    <t>3908130</t>
    <phoneticPr fontId="15" type="noConversion"/>
  </si>
  <si>
    <t>3908133</t>
  </si>
  <si>
    <t>3908134</t>
  </si>
  <si>
    <t>3908135</t>
  </si>
  <si>
    <t>3908136</t>
  </si>
  <si>
    <t>3908137</t>
  </si>
  <si>
    <t>3908138</t>
  </si>
  <si>
    <t>3908139</t>
  </si>
  <si>
    <t>3908140</t>
  </si>
  <si>
    <t>3908141</t>
  </si>
  <si>
    <t>3908142</t>
  </si>
  <si>
    <t>3908143</t>
  </si>
  <si>
    <t>3908144</t>
  </si>
  <si>
    <t>3908145</t>
  </si>
  <si>
    <t>3908146</t>
  </si>
  <si>
    <t>3908147</t>
  </si>
  <si>
    <t>3908148</t>
  </si>
  <si>
    <t>3908149</t>
  </si>
  <si>
    <t>3908150</t>
  </si>
  <si>
    <t>3908151</t>
  </si>
  <si>
    <t>3908152</t>
  </si>
  <si>
    <t>3908153</t>
  </si>
  <si>
    <t>3908154</t>
  </si>
  <si>
    <t>3908155</t>
  </si>
  <si>
    <t>3908156</t>
  </si>
  <si>
    <t>3908157</t>
  </si>
  <si>
    <t>3908158</t>
  </si>
  <si>
    <t>3908159</t>
  </si>
  <si>
    <t>3908160</t>
  </si>
  <si>
    <t>3908161</t>
  </si>
  <si>
    <t>3908162</t>
  </si>
  <si>
    <t>jienajun_richang_tongku</t>
    <phoneticPr fontId="15" type="noConversion"/>
  </si>
  <si>
    <t>jienajun_richang_tongchang</t>
    <phoneticPr fontId="15" type="noConversion"/>
  </si>
  <si>
    <t>mingshi-richang1-jipo</t>
  </si>
  <si>
    <t>mingshi-changfu1-texie-fennu</t>
  </si>
  <si>
    <t>mingshi-richang1-shengqi</t>
  </si>
  <si>
    <t>gongmin_richang_buman</t>
    <phoneticPr fontId="15" type="noConversion"/>
  </si>
  <si>
    <t>shijieshi-tongchang</t>
    <phoneticPr fontId="15" type="noConversion"/>
  </si>
  <si>
    <t>你是以某种形式做出了「选择」吧……？</t>
    <phoneticPr fontId="15" type="noConversion"/>
  </si>
  <si>
    <t>3800207</t>
    <phoneticPr fontId="15" type="noConversion"/>
  </si>
  <si>
    <t>3800208</t>
    <phoneticPr fontId="15" type="noConversion"/>
  </si>
  <si>
    <t>这个世界本身的「违和感」……</t>
    <phoneticPr fontId="15" type="noConversion"/>
  </si>
  <si>
    <t>3700785</t>
    <phoneticPr fontId="15" type="noConversion"/>
  </si>
  <si>
    <t>-1</t>
    <phoneticPr fontId="15" type="noConversion"/>
  </si>
  <si>
    <t>3701005</t>
    <phoneticPr fontId="15" type="noConversion"/>
  </si>
  <si>
    <t>3701008</t>
    <phoneticPr fontId="15" type="noConversion"/>
  </si>
  <si>
    <t>带着假面的自己……\n袭击了看着像「怪盗」的人……？</t>
    <phoneticPr fontId="15" type="noConversion"/>
  </si>
  <si>
    <t>3900025</t>
    <phoneticPr fontId="15" type="noConversion"/>
  </si>
  <si>
    <t>3900020</t>
    <phoneticPr fontId="15" type="noConversion"/>
  </si>
  <si>
    <t>-1</t>
    <phoneticPr fontId="15" type="noConversion"/>
  </si>
  <si>
    <t>但「磨我痛神」貌似很有人气呢……</t>
    <phoneticPr fontId="15" type="noConversion"/>
  </si>
  <si>
    <t>3900201</t>
    <phoneticPr fontId="15" type="noConversion"/>
  </si>
  <si>
    <t>3900406</t>
    <phoneticPr fontId="15" type="noConversion"/>
  </si>
  <si>
    <t>3900256</t>
    <phoneticPr fontId="15" type="noConversion"/>
  </si>
  <si>
    <t>3890068</t>
    <phoneticPr fontId="15" type="noConversion"/>
  </si>
  <si>
    <t>3890069</t>
    <phoneticPr fontId="15" type="noConversion"/>
  </si>
  <si>
    <t>polter_uniform</t>
    <phoneticPr fontId="15" type="noConversion"/>
  </si>
  <si>
    <t>3900649</t>
    <phoneticPr fontId="15" type="noConversion"/>
  </si>
  <si>
    <t>3900416</t>
    <phoneticPr fontId="15" type="noConversion"/>
  </si>
  <si>
    <t>3900422</t>
    <phoneticPr fontId="15" type="noConversion"/>
  </si>
  <si>
    <t>3900418</t>
    <phoneticPr fontId="15" type="noConversion"/>
  </si>
  <si>
    <t>为了野毛|让他赎罪</t>
    <phoneticPr fontId="15" type="noConversion"/>
  </si>
  <si>
    <t>3890638</t>
    <phoneticPr fontId="15" type="noConversion"/>
  </si>
  <si>
    <t>polter_uniform</t>
  </si>
  <si>
    <t>接近出口了。</t>
    <phoneticPr fontId="15" type="noConversion"/>
  </si>
  <si>
    <t>3908190</t>
    <phoneticPr fontId="15" type="noConversion"/>
  </si>
  <si>
    <t>演讲很精彩|但有些担心……</t>
    <phoneticPr fontId="15" type="noConversion"/>
  </si>
  <si>
    <t>duihua_richang02_joker</t>
    <phoneticPr fontId="15" type="noConversion"/>
  </si>
  <si>
    <t>3908191</t>
  </si>
  <si>
    <t>3908192</t>
  </si>
  <si>
    <t>3908194</t>
  </si>
  <si>
    <t>3908197</t>
  </si>
  <si>
    <t>3908198</t>
  </si>
  <si>
    <t>3908199</t>
  </si>
  <si>
    <t>3908200</t>
  </si>
  <si>
    <t>3908201</t>
  </si>
  <si>
    <t>3908202</t>
  </si>
  <si>
    <t>3908203</t>
  </si>
  <si>
    <t>3908193</t>
    <phoneticPr fontId="15" type="noConversion"/>
  </si>
  <si>
    <t>3908195</t>
    <phoneticPr fontId="15" type="noConversion"/>
  </si>
  <si>
    <t>3908193,3908195</t>
    <phoneticPr fontId="15" type="noConversion"/>
  </si>
  <si>
    <t>3908196</t>
    <phoneticPr fontId="15" type="noConversion"/>
  </si>
  <si>
    <t>3908206</t>
  </si>
  <si>
    <t>放心吧，这是计划的一部分。</t>
  </si>
  <si>
    <t>欸……是这样吗！？</t>
  </si>
  <si>
    <t>那样一来，宫殿就会放松警戒，不过……</t>
  </si>
  <si>
    <t>……没错，这次会是一场与时间的赛跑呢。</t>
  </si>
  <si>
    <t>但那是在异世界的事……|担心现实中的理子</t>
    <phoneticPr fontId="15" type="noConversion"/>
  </si>
  <si>
    <t>duihua_richang01_joker</t>
    <phoneticPr fontId="15" type="noConversion"/>
  </si>
  <si>
    <t>3908204</t>
  </si>
  <si>
    <t>3908205</t>
  </si>
  <si>
    <t>3908207</t>
  </si>
  <si>
    <t>3908208</t>
  </si>
  <si>
    <t>3908209</t>
  </si>
  <si>
    <t>3908210</t>
  </si>
  <si>
    <t>3908211</t>
  </si>
  <si>
    <t>3908212</t>
  </si>
  <si>
    <t>3908213</t>
  </si>
  <si>
    <t>3908215</t>
  </si>
  <si>
    <t>3908214</t>
    <phoneticPr fontId="15" type="noConversion"/>
  </si>
  <si>
    <t>3908214,3908214</t>
    <phoneticPr fontId="15" type="noConversion"/>
  </si>
  <si>
    <t>唔……可是……</t>
  </si>
  <si>
    <t>欸！怎、怎么会……！</t>
  </si>
  <si>
    <t>明石就是幕后推手……？|是不是想太多了……？</t>
    <phoneticPr fontId="15" type="noConversion"/>
  </si>
  <si>
    <t>我去稍微调查下明石来这所学园的经过。</t>
  </si>
  <si>
    <t>3908216</t>
  </si>
  <si>
    <t>3908217</t>
  </si>
  <si>
    <t>3908218</t>
  </si>
  <si>
    <t>3908219</t>
  </si>
  <si>
    <t>3908220</t>
  </si>
  <si>
    <t>3908221</t>
  </si>
  <si>
    <t>3908222</t>
  </si>
  <si>
    <t>3908223</t>
  </si>
  <si>
    <t>3908224</t>
  </si>
  <si>
    <t>3908225</t>
  </si>
  <si>
    <t>3908227</t>
  </si>
  <si>
    <t>-1</t>
    <phoneticPr fontId="15" type="noConversion"/>
  </si>
  <si>
    <t>第三章
TL_zx_Event_03_53_03</t>
    <phoneticPr fontId="15" type="noConversion"/>
  </si>
  <si>
    <t>「请您重新考虑对老师的处分，\n我先告辞了！」</t>
    <phoneticPr fontId="15" type="noConversion"/>
  </si>
  <si>
    <t>我不是和大家说过了嘛？这次的目的，\n就是要让明石把我认定为「敌人」。</t>
    <phoneticPr fontId="15" type="noConversion"/>
  </si>
  <si>
    <t>故意让明石记恨，\n促使他陷害理子……是这样吧？</t>
    <phoneticPr fontId="15" type="noConversion"/>
  </si>
  <si>
    <t>没错，这样我就由顺从于明石的棋子，\n变成阻碍他行动的存在了。</t>
    <phoneticPr fontId="15" type="noConversion"/>
  </si>
  <si>
    <t>那样一来宫殿就会放松警戒，\n吾等就可以再次潜入宫殿了……</t>
    <phoneticPr fontId="15" type="noConversion"/>
  </si>
  <si>
    <t>宫殿会随着宫殿主的认知产生变化……\n我的理解没错吧，路菲尔？</t>
    <phoneticPr fontId="15" type="noConversion"/>
  </si>
  <si>
    <t>嗯，因为我自己的阴影就是人格面具，\n所以不会让明石用作动力源的。</t>
    <phoneticPr fontId="15" type="noConversion"/>
  </si>
  <si>
    <t>原来如此，\n这就是理子的「无人牺牲作战」啊……</t>
    <phoneticPr fontId="15" type="noConversion"/>
  </si>
  <si>
    <t>认知存在终归是由宫殿主创造而来，\n是无法从中获得新的能量的。</t>
    <phoneticPr fontId="15" type="noConversion"/>
  </si>
  <si>
    <t>如果明石意识到动力源不起作用，\n可能会再次封锁宫殿哦？</t>
    <phoneticPr fontId="15" type="noConversion"/>
  </si>
  <si>
    <t>不行，别忘了还有「幕后推手」的存在，\n只要他还在调查我们的真实身份……</t>
    <phoneticPr fontId="15" type="noConversion"/>
  </si>
  <si>
    <t>木内是在袭击了朋子之后改心的，\n宫泽也是在陷害小骏之后，就被改心了……</t>
    <phoneticPr fontId="15" type="noConversion"/>
  </si>
  <si>
    <t>虽然这次我们很幸运，\n并没有对片山老师发出预告信……</t>
    <phoneticPr fontId="15" type="noConversion"/>
  </si>
  <si>
    <t>但就目前而言，幕后推手已掌握足够的线索，\n足以察觉「怪盗团就在己刮学园内」了……</t>
    <phoneticPr fontId="15" type="noConversion"/>
  </si>
  <si>
    <t>说不定……之所以把片山老师塑造成魅影，\n就是为了……</t>
    <phoneticPr fontId="15" type="noConversion"/>
  </si>
  <si>
    <t>3908226,3908226</t>
    <phoneticPr fontId="15" type="noConversion"/>
  </si>
  <si>
    <t>怎么{PLAYER_NAME}也这么说……\n快别取笑我了。</t>
    <phoneticPr fontId="15" type="noConversion"/>
  </si>
  <si>
    <t>3908227</t>
    <phoneticPr fontId="15" type="noConversion"/>
  </si>
  <si>
    <t>3908250</t>
    <phoneticPr fontId="15" type="noConversion"/>
  </si>
  <si>
    <t>早上好。</t>
  </si>
  <si>
    <t>唔，早上好，理子。</t>
  </si>
  <si>
    <t>效率真高……！|你有好好睡觉吗？</t>
    <phoneticPr fontId="15" type="noConversion"/>
  </si>
  <si>
    <t>3908251</t>
  </si>
  <si>
    <t>3908252</t>
  </si>
  <si>
    <t>3908253</t>
  </si>
  <si>
    <t>3908256</t>
  </si>
  <si>
    <t>3908257</t>
  </si>
  <si>
    <t>3908258</t>
  </si>
  <si>
    <t>3908259</t>
  </si>
  <si>
    <t>3908260</t>
  </si>
  <si>
    <t>3908261</t>
  </si>
  <si>
    <t>3908254</t>
    <phoneticPr fontId="15" type="noConversion"/>
  </si>
  <si>
    <t>3908255</t>
    <phoneticPr fontId="15" type="noConversion"/>
  </si>
  <si>
    <t>3908254,3908255</t>
    <phoneticPr fontId="15" type="noConversion"/>
  </si>
  <si>
    <t>3908256</t>
    <phoneticPr fontId="15" type="noConversion"/>
  </si>
  <si>
    <t>虽然明石说，他是由「理事会派来的」……</t>
  </si>
  <si>
    <t>嗯，其实是我父亲和某位理事相识。</t>
  </si>
  <si>
    <t>从你父亲那打听的吗？|不愧是社长，人脉好广</t>
    <phoneticPr fontId="15" type="noConversion"/>
  </si>
  <si>
    <t>太好了|看来你释怀了|试着约他去吃拉面？</t>
    <phoneticPr fontId="15" type="noConversion"/>
  </si>
  <si>
    <t>3908263</t>
  </si>
  <si>
    <t>3908264</t>
  </si>
  <si>
    <t>3908265</t>
  </si>
  <si>
    <t>3908266</t>
  </si>
  <si>
    <t>3908267</t>
  </si>
  <si>
    <t>3908269</t>
  </si>
  <si>
    <t>3908270</t>
  </si>
  <si>
    <t>3908271</t>
  </si>
  <si>
    <t>3908275</t>
  </si>
  <si>
    <t>嗯，这多亏怪盗团的大家……还有片山老师。</t>
  </si>
  <si>
    <t>3908268</t>
    <phoneticPr fontId="15" type="noConversion"/>
  </si>
  <si>
    <t>3908273</t>
    <phoneticPr fontId="15" type="noConversion"/>
  </si>
  <si>
    <t>3908272</t>
    <phoneticPr fontId="15" type="noConversion"/>
  </si>
  <si>
    <t>3908268,3908268,3908272</t>
    <phoneticPr fontId="15" type="noConversion"/>
  </si>
  <si>
    <t>3908274</t>
    <phoneticPr fontId="15" type="noConversion"/>
  </si>
  <si>
    <t>是因为想潜入己刮？|果然明石就是幕后推手？|教务主任是幕后推手？</t>
    <phoneticPr fontId="15" type="noConversion"/>
  </si>
  <si>
    <t>以后行动也必须谨慎一点了。</t>
  </si>
  <si>
    <t>3908276</t>
  </si>
  <si>
    <t>3908277</t>
  </si>
  <si>
    <t>3908278</t>
  </si>
  <si>
    <t>3908279</t>
  </si>
  <si>
    <t>3908280</t>
  </si>
  <si>
    <t>3908281</t>
  </si>
  <si>
    <t>3908282</t>
  </si>
  <si>
    <t>3908283</t>
  </si>
  <si>
    <t>3908262</t>
    <phoneticPr fontId="15" type="noConversion"/>
  </si>
  <si>
    <t>3908262,3908262</t>
    <phoneticPr fontId="15" type="noConversion"/>
  </si>
  <si>
    <t>别担心，我睡得很好。\n而且这次也没怎么花时间。</t>
    <phoneticPr fontId="15" type="noConversion"/>
  </si>
  <si>
    <t>但似乎，\n是月见里老师向理事会推荐的明石。</t>
    <phoneticPr fontId="15" type="noConversion"/>
  </si>
  <si>
    <t>什么！\n那个教务主任原本就认识明石吗？</t>
    <phoneticPr fontId="15" type="noConversion"/>
  </si>
  <si>
    <t>那位理事似乎提到过，学园决定雇佣顾问，\n是因为教务主任的推荐……</t>
    <phoneticPr fontId="15" type="noConversion"/>
  </si>
  <si>
    <t>明石原先是做企业的顾问吧？\n所以我认为父亲可能了解他的口碑如何。</t>
    <phoneticPr fontId="15" type="noConversion"/>
  </si>
  <si>
    <t>……之前，\n我一直有些抗拒和父亲聊工作以外的事情……</t>
    <phoneticPr fontId="15" type="noConversion"/>
  </si>
  <si>
    <t>既然我有个人脉很广的父亲，\n今后可得好好用起来。</t>
    <phoneticPr fontId="15" type="noConversion"/>
  </si>
  <si>
    <t>不过……这个感觉也不错啊？\n你可以多夸夸吾等哦？</t>
    <phoneticPr fontId="15" type="noConversion"/>
  </si>
  <si>
    <t>呵呵，谢谢你，路菲尔。\n还有{PLAYER_NAME}。</t>
    <phoneticPr fontId="15" type="noConversion"/>
  </si>
  <si>
    <t>和父亲……去拉面店？\n我还真没想过呢。</t>
    <phoneticPr fontId="15" type="noConversion"/>
  </si>
  <si>
    <t>呵呵，压胜轩的话，父亲应该也会觉得好吃。\n也许是个不错的主意呢。</t>
    <phoneticPr fontId="15" type="noConversion"/>
  </si>
  <si>
    <t>不过话又说回来……没想到，\n那个教务主任跟明石的雇用会有关联。</t>
    <phoneticPr fontId="15" type="noConversion"/>
  </si>
  <si>
    <t>……目前还没有定论。\n不过，或许幕后推手就近在眼前呢。</t>
    <phoneticPr fontId="15" type="noConversion"/>
  </si>
  <si>
    <t>duomicunlizi-richang-weixiao</t>
    <phoneticPr fontId="15" type="noConversion"/>
  </si>
  <si>
    <t>lufeier-owl-gaoxing</t>
    <phoneticPr fontId="15" type="noConversion"/>
  </si>
  <si>
    <t>duomicunlizi-richang-tongchang</t>
    <phoneticPr fontId="15" type="noConversion"/>
  </si>
  <si>
    <t>第三章
TL_zx_Event_03_54_01</t>
    <phoneticPr fontId="15" type="noConversion"/>
  </si>
  <si>
    <t>以上是来自图书委员会的汇报。</t>
  </si>
  <si>
    <t>大家还有什么其他要提问或者汇报的吗？</t>
  </si>
  <si>
    <t>我有话想说。</t>
  </si>
  <si>
    <t>好的，那请风纪委员长说明。</t>
  </si>
  <si>
    <t>怎么……！？这、这是……！？</t>
  </si>
  <si>
    <t>这是……明石老师……？</t>
  </si>
  <si>
    <t>欸，这……造谣吧？怎么可能……</t>
  </si>
  <si>
    <t>胡胡……胡说！这肯定是造谣！</t>
  </si>
  <si>
    <t>那也得具体事情具体分析啊！</t>
  </si>
  <si>
    <t>3908283</t>
    <phoneticPr fontId="15" type="noConversion"/>
  </si>
  <si>
    <t>3908300</t>
    <phoneticPr fontId="15" type="noConversion"/>
  </si>
  <si>
    <t>3908301</t>
  </si>
  <si>
    <t>3908302</t>
  </si>
  <si>
    <t>3908303</t>
  </si>
  <si>
    <t>3908304</t>
  </si>
  <si>
    <t>3908305</t>
  </si>
  <si>
    <t>3908306</t>
  </si>
  <si>
    <t>3908307</t>
  </si>
  <si>
    <t>3908308</t>
  </si>
  <si>
    <t>3908309</t>
  </si>
  <si>
    <t>3908310</t>
  </si>
  <si>
    <t>3908311</t>
  </si>
  <si>
    <t>3908312</t>
  </si>
  <si>
    <t>3908313</t>
  </si>
  <si>
    <t>3908314</t>
  </si>
  <si>
    <t>3908315</t>
  </si>
  <si>
    <t>3908316</t>
  </si>
  <si>
    <t>3908317</t>
  </si>
  <si>
    <t>3908318</t>
  </si>
  <si>
    <t>3908319</t>
  </si>
  <si>
    <t>3908320</t>
  </si>
  <si>
    <t>3908321</t>
  </si>
  <si>
    <t>3908322</t>
  </si>
  <si>
    <t>3908323</t>
  </si>
  <si>
    <t>3908324</t>
  </si>
  <si>
    <t>第三章
TL_zx_Event_03_55_01</t>
    <phoneticPr fontId="15" type="noConversion"/>
  </si>
  <si>
    <t>感谢各位，\n今天的议题就是这些……</t>
    <phoneticPr fontId="15" type="noConversion"/>
  </si>
  <si>
    <t>其实，前几天风纪委员会收到了些投诉信……\n我把复印件分发给大家。</t>
    <phoneticPr fontId="15" type="noConversion"/>
  </si>
  <si>
    <t>这这这、这是什么啊！\n多祢村同学！？</t>
    <phoneticPr fontId="15" type="noConversion"/>
  </si>
  <si>
    <t>这上面写的事情，\n虽然还无法确认是真是假。</t>
    <phoneticPr fontId="15" type="noConversion"/>
  </si>
  <si>
    <t>但上面写到……明石老师来己刮学园之前，\n在担任企业顾问期间……</t>
    <phoneticPr fontId="15" type="noConversion"/>
  </si>
  <si>
    <t>我想向明石老师提交质询函，\n并根据他的回答在学生大会上公开这件事。</t>
    <phoneticPr fontId="15" type="noConversion"/>
  </si>
  <si>
    <t>学生大会！？\n不行不行！多祢村同学，你不能这么做！</t>
    <phoneticPr fontId="15" type="noConversion"/>
  </si>
  <si>
    <t>恕我直言，\n这是学生送到风纪委员会的投诉信。</t>
    <phoneticPr fontId="15" type="noConversion"/>
  </si>
  <si>
    <t>不依靠老师、由学生自己来解决问题……\n这不是各位老师工作方式改革的目标吗？</t>
    <phoneticPr fontId="15" type="noConversion"/>
  </si>
  <si>
    <t>总、总之！这上面写的纯属谣言！\n是对明石老师的恶意诽谤！</t>
    <phoneticPr fontId="15" type="noConversion"/>
  </si>
  <si>
    <t>我收走了！这种东西必须销毁！\n大家也不能把这事说出去哦！</t>
    <phoneticPr fontId="15" type="noConversion"/>
  </si>
  <si>
    <t>已经没有要讨论的议题了吧？\n委员会结束！解散，解散！</t>
    <phoneticPr fontId="15" type="noConversion"/>
  </si>
  <si>
    <t>图&lt;#000000,书,#FFFFFF&gt;委员长</t>
    <phoneticPr fontId="15" type="noConversion"/>
  </si>
  <si>
    <t>学&lt;#000000,生,#FFFFFF&gt;会书记</t>
    <phoneticPr fontId="15" type="noConversion"/>
  </si>
  <si>
    <t>广&lt;#000000,播,#FFFFFF&gt;委员长</t>
    <phoneticPr fontId="15" type="noConversion"/>
  </si>
  <si>
    <t>这些东西到底谁给你的！？</t>
  </si>
  <si>
    <t>多祢村……？又是她吗。</t>
  </si>
  <si>
    <t>好、好的！</t>
  </si>
  <si>
    <t>「无良顾问Ａ」……</t>
  </si>
  <si>
    <t>……好吧，那磨我痛神这边我来处理。</t>
  </si>
  <si>
    <t>3908324</t>
    <phoneticPr fontId="15" type="noConversion"/>
  </si>
  <si>
    <t>3908350</t>
    <phoneticPr fontId="15" type="noConversion"/>
  </si>
  <si>
    <t>3908351</t>
  </si>
  <si>
    <t>3908352</t>
  </si>
  <si>
    <t>3908353</t>
  </si>
  <si>
    <t>3908354</t>
  </si>
  <si>
    <t>3908355</t>
  </si>
  <si>
    <t>3908356</t>
  </si>
  <si>
    <t>3908357</t>
  </si>
  <si>
    <t>3908358</t>
  </si>
  <si>
    <t>3908359</t>
  </si>
  <si>
    <t>3908360</t>
  </si>
  <si>
    <t>3908361</t>
  </si>
  <si>
    <t>3908362</t>
  </si>
  <si>
    <t>3908363</t>
  </si>
  <si>
    <t>3908364</t>
  </si>
  <si>
    <t>3908365</t>
  </si>
  <si>
    <t>3908366</t>
  </si>
  <si>
    <t>3908367</t>
  </si>
  <si>
    <t>3908368</t>
  </si>
  <si>
    <t>3908369</t>
  </si>
  <si>
    <t>3908370</t>
  </si>
  <si>
    <t>3908371</t>
  </si>
  <si>
    <t>3908372</t>
  </si>
  <si>
    <t>3908373</t>
  </si>
  <si>
    <t>3908374</t>
  </si>
  <si>
    <t>3908375</t>
  </si>
  <si>
    <t>3908376</t>
  </si>
  <si>
    <t>3908377</t>
  </si>
  <si>
    <t>3908378</t>
  </si>
  <si>
    <t>3908379</t>
  </si>
  <si>
    <t>3908380</t>
  </si>
  <si>
    <t>那个，明石老师……\n这、这上面写的不是事实……对吧？</t>
    <phoneticPr fontId="15" type="noConversion"/>
  </si>
  <si>
    <t>当然不是！\n根本没有的事！</t>
    <phoneticPr fontId="15" type="noConversion"/>
  </si>
  <si>
    <t>好像是风纪委员会收到了投诉信，\n多祢村同学就打算把它作为议题提出来……</t>
    <phoneticPr fontId="15" type="noConversion"/>
  </si>
  <si>
    <t>你不是说她是个很顺从的学生吗……\n怎么最近变得这么针对我？</t>
    <phoneticPr fontId="15" type="noConversion"/>
  </si>
  <si>
    <t>哈、哈哈……本来是的……哎呀，\n我也不知道究竟发生了什么……很抱歉……</t>
    <phoneticPr fontId="15" type="noConversion"/>
  </si>
  <si>
    <t>你已经把这件事摆平了吧？\n虽说只是些无中生有的谣言……</t>
    <phoneticPr fontId="15" type="noConversion"/>
  </si>
  <si>
    <t>但要是传出去，月见里老师，\n作为向理事会推荐我的人，你也很不利吧？</t>
    <phoneticPr fontId="15" type="noConversion"/>
  </si>
  <si>
    <t>如果我因此被解雇了……\n我可不保证会不会一不小心说漏什么呢……</t>
    <phoneticPr fontId="15" type="noConversion"/>
  </si>
  <si>
    <t>不好意思，让您久等了。\n今天是有什么事吗……？</t>
    <phoneticPr fontId="15" type="noConversion"/>
  </si>
  <si>
    <t>就在刚才，你被投稿到磨我痛神了。\n你自己去看看吧。</t>
    <phoneticPr fontId="15" type="noConversion"/>
  </si>
  <si>
    <t>没、没有，刚才是我失态了，\n这只不过是……学生的恶作剧罢了！</t>
    <phoneticPr fontId="15" type="noConversion"/>
  </si>
  <si>
    <t>明&lt;#000000,石,#FFFFFF&gt; 京</t>
    <phoneticPr fontId="15" type="noConversion"/>
  </si>
  <si>
    <t>电&lt;#000000,话,#FFFFFF&gt;另一头的男人</t>
    <phoneticPr fontId="15" type="noConversion"/>
  </si>
  <si>
    <t>mingshi-richang1-yinxian</t>
  </si>
  <si>
    <t>mingshi-richang1-lengxiao</t>
  </si>
  <si>
    <t>mingshi-changfu1-texie-jingya</t>
  </si>
  <si>
    <t>FL_03_55_01</t>
  </si>
  <si>
    <t>3908400</t>
    <phoneticPr fontId="15" type="noConversion"/>
  </si>
  <si>
    <t>真的没问题吗？|我很担心理子……</t>
    <phoneticPr fontId="15" type="noConversion"/>
  </si>
  <si>
    <t>是的|无论如何我们都在你身边</t>
    <phoneticPr fontId="15" type="noConversion"/>
  </si>
  <si>
    <t>3908401</t>
  </si>
  <si>
    <t>3908402</t>
  </si>
  <si>
    <t>3908403</t>
  </si>
  <si>
    <t>3908404</t>
  </si>
  <si>
    <t>3908405</t>
  </si>
  <si>
    <t>3908406</t>
  </si>
  <si>
    <t>3908407</t>
  </si>
  <si>
    <t>3908408</t>
  </si>
  <si>
    <t>3908409</t>
  </si>
  <si>
    <t>3908410</t>
  </si>
  <si>
    <t>3908411</t>
  </si>
  <si>
    <t>3908412</t>
  </si>
  <si>
    <t>3908413</t>
  </si>
  <si>
    <t>3908404,3908404</t>
    <phoneticPr fontId="15" type="noConversion"/>
  </si>
  <si>
    <t>3908411,3908411</t>
    <phoneticPr fontId="15" type="noConversion"/>
  </si>
  <si>
    <t>唔，理子在那，\n问问她「那件事」怎么样了吧。</t>
    <phoneticPr fontId="15" type="noConversion"/>
  </si>
  <si>
    <t>嗯，刚才我在委员长会议上提出议题了。\n估计月见里老师现在正在跟明石紧急汇报呢。</t>
    <phoneticPr fontId="15" type="noConversion"/>
  </si>
  <si>
    <t>以他的作风要么诽谤我，要么投诉我胡来……\n然后借此把我塑造成魅影。</t>
    <phoneticPr fontId="15" type="noConversion"/>
  </si>
  <si>
    <t>因为……我知道有真正在乎我的人，\n不是吗？</t>
    <phoneticPr fontId="15" type="noConversion"/>
  </si>
  <si>
    <t>keyfree讨论明石</t>
    <phoneticPr fontId="15" type="noConversion"/>
  </si>
  <si>
    <t>小声说话的学生</t>
    <phoneticPr fontId="15" type="noConversion"/>
  </si>
  <si>
    <t>关注热点的学生</t>
    <phoneticPr fontId="15" type="noConversion"/>
  </si>
  <si>
    <t>明石老师的事情，你听说了吗？\n我是听我们委员长说的哦……</t>
    <phoneticPr fontId="15" type="noConversion"/>
  </si>
  <si>
    <t>明石老师还真被投稿到了磨我痛神了呢！\n咦？怎么找不到了</t>
    <phoneticPr fontId="15" type="noConversion"/>
  </si>
  <si>
    <t>3908430</t>
    <phoneticPr fontId="15" type="noConversion"/>
  </si>
  <si>
    <t>3908431</t>
  </si>
  <si>
    <t>lufeier-owl-tongchang</t>
    <phoneticPr fontId="15" type="noConversion"/>
  </si>
  <si>
    <t>lufeier-owl-renzhen</t>
    <phoneticPr fontId="15" type="noConversion"/>
  </si>
  <si>
    <t>第三章
TL_zx_Event_03_55_02</t>
    <phoneticPr fontId="15" type="noConversion"/>
  </si>
  <si>
    <t>嘿嘿，这写的肯定是多祢村学姐吧？</t>
  </si>
  <si>
    <t>啊！你看今天的磨我痛神了吗！？</t>
  </si>
  <si>
    <t>这个这个！你快看看！</t>
  </si>
  <si>
    <t>有个帖子写着「K学园教务主任与社长千金勾结」……</t>
    <phoneticPr fontId="15" type="noConversion"/>
  </si>
  <si>
    <t>……说归说，还是好担心理子学姐啊……</t>
  </si>
  <si>
    <t>3908450</t>
    <phoneticPr fontId="15" type="noConversion"/>
  </si>
  <si>
    <t>3908451</t>
  </si>
  <si>
    <t>3908452</t>
  </si>
  <si>
    <t>3908453</t>
  </si>
  <si>
    <t>3908454</t>
  </si>
  <si>
    <t>3908455</t>
  </si>
  <si>
    <t>3908456</t>
  </si>
  <si>
    <t>3908457</t>
  </si>
  <si>
    <t>3908458</t>
  </si>
  <si>
    <t>3908459</t>
  </si>
  <si>
    <t>3908460</t>
  </si>
  <si>
    <t>这个老师嘛……虽然脸上打了马赛克……\n应该是教务主任吧？</t>
    <phoneticPr fontId="15" type="noConversion"/>
  </si>
  <si>
    <t>「两个人长时间逗留学生指导室，\n有人看到他们在交接些文件」……</t>
    <phoneticPr fontId="15" type="noConversion"/>
  </si>
  <si>
    <t>她应该是要去教师办公室，\n我们跟上次一样也去那边看看吧？</t>
    <phoneticPr fontId="15" type="noConversion"/>
  </si>
  <si>
    <t>爱&lt;#000000,八,#FFFFFF&gt;卦的男生</t>
    <phoneticPr fontId="15" type="noConversion"/>
  </si>
  <si>
    <t>健&lt;#000000,谈,#FFFFFF&gt;的女生</t>
    <phoneticPr fontId="15" type="noConversion"/>
  </si>
  <si>
    <t>Event_03_56_02</t>
  </si>
  <si>
    <t>3908480</t>
    <phoneticPr fontId="15" type="noConversion"/>
  </si>
  <si>
    <t>这这，明石老师你怎么～！？</t>
  </si>
  <si>
    <t>打扰了。</t>
  </si>
  <si>
    <t>怎么就！明石老师！</t>
  </si>
  <si>
    <t>……不过，对于默许这件事的我也有责任。</t>
  </si>
  <si>
    <t>谢、谢谢说明啊，明石老师！</t>
  </si>
  <si>
    <t>对，我保证绝无网上所写之事。</t>
  </si>
  <si>
    <t>唔……希望片山老师可以早日回到学校吧。</t>
  </si>
  <si>
    <t>是的，我也想早些再见到片山老师……！</t>
  </si>
  <si>
    <t>3908481</t>
  </si>
  <si>
    <t>3908482</t>
  </si>
  <si>
    <t>3908483</t>
  </si>
  <si>
    <t>3908484</t>
  </si>
  <si>
    <t>3908485</t>
  </si>
  <si>
    <t>3908486</t>
  </si>
  <si>
    <t>3908487</t>
  </si>
  <si>
    <t>3908488</t>
  </si>
  <si>
    <t>3908489</t>
  </si>
  <si>
    <t>3908490</t>
  </si>
  <si>
    <t>3908491</t>
  </si>
  <si>
    <t>3908492</t>
  </si>
  <si>
    <t>3908493</t>
  </si>
  <si>
    <t>3908494</t>
  </si>
  <si>
    <t>3908495</t>
  </si>
  <si>
    <t>3908496</t>
  </si>
  <si>
    <t>3908497</t>
  </si>
  <si>
    <t>3908498</t>
  </si>
  <si>
    <t>3908499</t>
  </si>
  <si>
    <t>3908500</t>
  </si>
  <si>
    <t>3908501</t>
  </si>
  <si>
    <t>3908502</t>
  </si>
  <si>
    <t>3908503</t>
  </si>
  <si>
    <t>3908504</t>
  </si>
  <si>
    <t>3908505</t>
  </si>
  <si>
    <t>3908506</t>
  </si>
  <si>
    <t>3908507</t>
  </si>
  <si>
    <t>3908508</t>
  </si>
  <si>
    <t>3908509</t>
  </si>
  <si>
    <t>3908510</t>
  </si>
  <si>
    <t>3908511</t>
  </si>
  <si>
    <t>3908512</t>
  </si>
  <si>
    <t>3908513</t>
  </si>
  <si>
    <t>3908514</t>
  </si>
  <si>
    <t>3908515</t>
  </si>
  <si>
    <t>3908516</t>
  </si>
  <si>
    <t>3908517</t>
  </si>
  <si>
    <t>3908518</t>
  </si>
  <si>
    <t>3908519</t>
  </si>
  <si>
    <t>3908520</t>
  </si>
  <si>
    <t>3908521</t>
  </si>
  <si>
    <t>3908522</t>
  </si>
  <si>
    <t>3908523</t>
  </si>
  <si>
    <t>3908524</t>
  </si>
  <si>
    <t>3908525</t>
  </si>
  <si>
    <t>3908526</t>
  </si>
  <si>
    <t>3908527</t>
  </si>
  <si>
    <t>这这、这可是误会啊！\n我怎么可能伪造多祢村同学的成绩嘛……</t>
    <phoneticPr fontId="15" type="noConversion"/>
  </si>
  <si>
    <t>可实际情况来说，\n我们也经常看到你们两位走在一起……</t>
    <phoneticPr fontId="15" type="noConversion"/>
  </si>
  <si>
    <t>我那是在拜托多祢村同学帮忙一些教务工作！\n明石老师你该了解的吧？</t>
    <phoneticPr fontId="15" type="noConversion"/>
  </si>
  <si>
    <t>嗯，没错，不过说起来，\n那更像月见里老师在利用多祢村同学呢……</t>
    <phoneticPr fontId="15" type="noConversion"/>
  </si>
  <si>
    <t>啊，多祢村同学！你终于来了！\n快跟各位老师解释一下！</t>
    <phoneticPr fontId="15" type="noConversion"/>
  </si>
  <si>
    <t>我从没管你拿过钱吧……\n也没有对你的成绩做过手脚吧！？</t>
    <phoneticPr fontId="15" type="noConversion"/>
  </si>
  <si>
    <t>是的，都没有，\n而且我的成绩也不需要做什么手脚。</t>
    <phoneticPr fontId="15" type="noConversion"/>
  </si>
  <si>
    <t>嗯……多祢村成绩非常优秀，\n上课也很认真，这一点大家都有目共睹吧。</t>
    <phoneticPr fontId="15" type="noConversion"/>
  </si>
  <si>
    <t>那你们两个经常在一块，\n真的只是在安排一些教务工作吗？</t>
    <phoneticPr fontId="15" type="noConversion"/>
  </si>
  <si>
    <t>不过哪儿有那么多活要找人帮忙啊？\n你都帮忙做了什么……能具体说说吗？</t>
    <phoneticPr fontId="15" type="noConversion"/>
  </si>
  <si>
    <t>嗯……比如说，\n整理那些需要提交给教委会的资料等等……</t>
    <phoneticPr fontId="15" type="noConversion"/>
  </si>
  <si>
    <t>拿最近的工作来说，\n是把需要交给明石老师看的……</t>
    <phoneticPr fontId="15" type="noConversion"/>
  </si>
  <si>
    <t>各位老师的考勤表、评价表、\n以及学院的收支表等在电脑上整理归档……</t>
    <phoneticPr fontId="15" type="noConversion"/>
  </si>
  <si>
    <t>啊、连我们的评价表也让学生帮忙？\n这……这种资料学生怎么能看啊，主任……</t>
    <phoneticPr fontId="15" type="noConversion"/>
  </si>
  <si>
    <t>是这样吗？\n我还以为其他老师肯定都知道呢……</t>
    <phoneticPr fontId="15" type="noConversion"/>
  </si>
  <si>
    <t>这早就超出了学生帮忙的范围了！\n你都让她干了什么啊，月见里老师！</t>
    <phoneticPr fontId="15" type="noConversion"/>
  </si>
  <si>
    <t>不、不是……毕、毕竟多祢村同学很优秀……\n而且，从未来考虑！</t>
    <phoneticPr fontId="15" type="noConversion"/>
  </si>
  <si>
    <t>未来她要成为经营者的话，\n这些都经历一下，对她也有好处吧？</t>
    <phoneticPr fontId="15" type="noConversion"/>
  </si>
  <si>
    <t>怎么会怪你呢，\n多祢村同学完全不需要道歉。</t>
    <phoneticPr fontId="15" type="noConversion"/>
  </si>
  <si>
    <t>欸、等等！\n这件事明石老师可是默许了的！</t>
    <phoneticPr fontId="15" type="noConversion"/>
  </si>
  <si>
    <t>是身为教育顾问的明石老师默许了的！\n对吧？我没说错吧？</t>
    <phoneticPr fontId="15" type="noConversion"/>
  </si>
  <si>
    <t>……我应该也跟你提过，\n这些资料给学生看是不合适的。</t>
    <phoneticPr fontId="15" type="noConversion"/>
  </si>
  <si>
    <t>而且这件事似乎是无中生有的诽谤，\n作为顾问我也会采取措施的。</t>
    <phoneticPr fontId="15" type="noConversion"/>
  </si>
  <si>
    <t>那，月见里老师请跟我来吧。\n我想听你细说一下事情经过。</t>
    <phoneticPr fontId="15" type="noConversion"/>
  </si>
  <si>
    <t>那，多祢村，我再问你一遍，\n磨我痛神的帖子确是无中生有的诽谤对吧？</t>
    <phoneticPr fontId="15" type="noConversion"/>
  </si>
  <si>
    <t>多祢村同学可是非常优秀的，\n所以网上说的那些我就从来没当真啊……</t>
    <phoneticPr fontId="15" type="noConversion"/>
  </si>
  <si>
    <t>不过……这些谣言，\n估计在学园里还是会持续好一阵子。</t>
    <phoneticPr fontId="15" type="noConversion"/>
  </si>
  <si>
    <t>我有这个心理准备，没关系的。\n毕竟我也没有做亏心事……</t>
    <phoneticPr fontId="15" type="noConversion"/>
  </si>
  <si>
    <t>而且肯定也有真正在乎我、相信我的人存在，\n这个道理是片山老师教给我的。</t>
    <phoneticPr fontId="15" type="noConversion"/>
  </si>
  <si>
    <t>我对教务主任的妥协和服从，\n片山老师知道后说了我一顿。</t>
    <phoneticPr fontId="15" type="noConversion"/>
  </si>
  <si>
    <t>我现在很后悔……要是当初听她的话，\n事情也不会发展到这个地步。</t>
    <phoneticPr fontId="15" type="noConversion"/>
  </si>
  <si>
    <t>唉……我们都没注意到啊……\n片山老师是真的有在好好关心学生啊。</t>
    <phoneticPr fontId="15" type="noConversion"/>
  </si>
  <si>
    <t>她看上去总是很焦虑……\n也是出于对学生的关心吧。</t>
    <phoneticPr fontId="15" type="noConversion"/>
  </si>
  <si>
    <t>事到如今才发现，\n片山老师比任何人都在乎和学生的沟通……</t>
    <phoneticPr fontId="15" type="noConversion"/>
  </si>
  <si>
    <t>嗯……我以前也是想帮孩子们走上对的道路，\n才决定来当老师的……</t>
    <phoneticPr fontId="15" type="noConversion"/>
  </si>
  <si>
    <t>但最近的我，却一直在逃避面对学生……\n还真是个不称职的老师啊……</t>
    <phoneticPr fontId="15" type="noConversion"/>
  </si>
  <si>
    <t>gongmin_richang_buman</t>
  </si>
  <si>
    <t>yingyu-tongchang</t>
  </si>
  <si>
    <t>mingshi-richang1-tongchang2</t>
    <phoneticPr fontId="15" type="noConversion"/>
  </si>
  <si>
    <t>Event_03_56_03</t>
  </si>
  <si>
    <t>话、话是这么说，可是……</t>
  </si>
  <si>
    <t>3908540</t>
    <phoneticPr fontId="15" type="noConversion"/>
  </si>
  <si>
    <t>明石老师……我、我该怎么办啊……</t>
  </si>
  <si>
    <t>哈啊……呃，这个……实际上……</t>
  </si>
  <si>
    <t>……哈？</t>
  </si>
  <si>
    <t>对、对对！哈哈哈哈哈……哈哈……</t>
  </si>
  <si>
    <t>3908541</t>
  </si>
  <si>
    <t>3908542</t>
  </si>
  <si>
    <t>3908543</t>
  </si>
  <si>
    <t>3908544</t>
  </si>
  <si>
    <t>3908545</t>
  </si>
  <si>
    <t>3908546</t>
  </si>
  <si>
    <t>3908547</t>
  </si>
  <si>
    <t>3908548</t>
  </si>
  <si>
    <t>3908549</t>
  </si>
  <si>
    <t>3908550</t>
  </si>
  <si>
    <t>3908551</t>
  </si>
  <si>
    <t>3908552</t>
  </si>
  <si>
    <t>3908553</t>
  </si>
  <si>
    <t>3908554</t>
  </si>
  <si>
    <t>3908555</t>
  </si>
  <si>
    <t>3908556</t>
  </si>
  <si>
    <t>3908557</t>
  </si>
  <si>
    <t>3908558</t>
  </si>
  <si>
    <t>怎么办！这可怎么办啊？\n我竟然会被人投稿到磨我痛神～！</t>
    <phoneticPr fontId="15" type="noConversion"/>
  </si>
  <si>
    <t>冷静点，不都是些无中生有的事吗？\n不会有什么大问题。</t>
    <phoneticPr fontId="15" type="noConversion"/>
  </si>
  <si>
    <t>唔……月见里老师的话，\n确实是做过一些帖子里说的事呢。</t>
    <phoneticPr fontId="15" type="noConversion"/>
  </si>
  <si>
    <t>我知道了，要是顺藤摸瓜追究下去，\n刨出一些别的事那就不妙了吧，呵呵……</t>
    <phoneticPr fontId="15" type="noConversion"/>
  </si>
  <si>
    <t>看来除了我知道的那些事之外，\n你还有其他的小动作吧？</t>
    <phoneticPr fontId="15" type="noConversion"/>
  </si>
  <si>
    <t>不如趁这个机会全都告诉我？\n我才好帮你解决嘛。</t>
    <phoneticPr fontId="15" type="noConversion"/>
  </si>
  <si>
    <t>啊……明石老师当企业顾问的时候，\n发生的那些事……都是造谣的，对吧？</t>
    <phoneticPr fontId="15" type="noConversion"/>
  </si>
  <si>
    <t>啊，没、没什么。\n只是以防万一……想确认下……</t>
    <phoneticPr fontId="15" type="noConversion"/>
  </si>
  <si>
    <t>啊，你是担心我知道了你的秘密……\n然后当成把柄逼你辞职或停职，甚至自杀吧？</t>
    <phoneticPr fontId="15" type="noConversion"/>
  </si>
  <si>
    <t>别担心，我不会出卖你的，月见里老师。\n你不是想让我帮你吗，老师？</t>
    <phoneticPr fontId="15" type="noConversion"/>
  </si>
  <si>
    <t>所以，首先……你必须要「相信」我。\n明白吗？</t>
    <phoneticPr fontId="15" type="noConversion"/>
  </si>
  <si>
    <t>嗯嗯！我肯定相信明石老师！\n所以拜托你，一定要帮帮我！</t>
    <phoneticPr fontId="15" type="noConversion"/>
  </si>
  <si>
    <t>jiaowuzhuren-shengqi</t>
    <phoneticPr fontId="15" type="noConversion"/>
  </si>
  <si>
    <t>Event_03_56_04</t>
    <phoneticPr fontId="15" type="noConversion"/>
  </si>
  <si>
    <t>看来月见里老师彻底被明石拿捏了……</t>
  </si>
  <si>
    <t>是吗……那样的话就糟了。</t>
  </si>
  <si>
    <t>去宫殿看看吧|去确认下发电厂吧</t>
    <phoneticPr fontId="15" type="noConversion"/>
  </si>
  <si>
    <t>duihua_richang02_joker</t>
    <phoneticPr fontId="15" type="noConversion"/>
  </si>
  <si>
    <t>……这些话，\n是明石和教务主任在接待室里聊到的。</t>
    <phoneticPr fontId="15" type="noConversion"/>
  </si>
  <si>
    <t>原本预想的是我成为诱饵，但照这样下去，\n变成动力源的可能会是月见里老师……</t>
    <phoneticPr fontId="15" type="noConversion"/>
  </si>
  <si>
    <t>的确，那样的话，就不是理子的认知存在了，\n而是月见里自身的阴影……</t>
    <phoneticPr fontId="15" type="noConversion"/>
  </si>
  <si>
    <t>变成像片山姐那样，\n在那个水坝里头被明石榨取欲望吗……？</t>
    <phoneticPr fontId="15" type="noConversion"/>
  </si>
  <si>
    <t>虽然我不太喜欢教务主任……\n但听明石这么说，感觉还有什么内幕啊……</t>
    <phoneticPr fontId="15" type="noConversion"/>
  </si>
  <si>
    <t>而且他要是变成牺牲品，\n我们也不能不管吧。</t>
    <phoneticPr fontId="15" type="noConversion"/>
  </si>
  <si>
    <t>唔，宫殿一定发生了什么变化。\n说不定，发电厂的封锁也已解开了。</t>
    <phoneticPr fontId="15" type="noConversion"/>
  </si>
  <si>
    <t>只要能进入发电厂，\n也就能知道动力源的情况了。</t>
    <phoneticPr fontId="15" type="noConversion"/>
  </si>
  <si>
    <t>那等准备好了，就去异世界吧。\n队长，开工的话记得说一声！</t>
    <phoneticPr fontId="15" type="noConversion"/>
  </si>
  <si>
    <t>FL_03_57_01</t>
  </si>
  <si>
    <r>
      <t>大家，准备好了吗？\n片山和明石的宫殿应该&lt;color=#ff0000&gt;</t>
    </r>
    <r>
      <rPr>
        <sz val="11"/>
        <color rgb="FFFF0000"/>
        <rFont val="宋体"/>
        <family val="3"/>
        <charset val="134"/>
      </rPr>
      <t>发生了某些变化&lt;/color&gt;</t>
    </r>
    <r>
      <rPr>
        <sz val="11"/>
        <rFont val="宋体"/>
        <family val="3"/>
        <charset val="134"/>
      </rPr>
      <t>。</t>
    </r>
    <phoneticPr fontId="15" type="noConversion"/>
  </si>
  <si>
    <t>处于封锁状态的发电厂区域，\n现在情况如何就由吾等去确认吧，队长。</t>
    <phoneticPr fontId="15" type="noConversion"/>
  </si>
  <si>
    <t>Event_03_58_01</t>
    <phoneticPr fontId="15" type="noConversion"/>
  </si>
  <si>
    <t>xinjigsuyu-guaidao-jingya</t>
    <phoneticPr fontId="15" type="noConversion"/>
  </si>
  <si>
    <t>duomicunlizi-guaidao-tongchang</t>
    <phoneticPr fontId="15" type="noConversion"/>
  </si>
  <si>
    <t>Event_03_59_01</t>
    <phoneticPr fontId="15" type="noConversion"/>
  </si>
  <si>
    <t>嘶、呼、嘶、呼！</t>
  </si>
  <si>
    <t>呜哇……感觉他变得好可怜……</t>
  </si>
  <si>
    <t>沉迷赌博！？</t>
  </si>
  <si>
    <t>啊，这可一点都不基础啊！？</t>
  </si>
  <si>
    <t>但是，细想一下……</t>
  </si>
  <si>
    <t>duihua_guaidao01_joker</t>
    <phoneticPr fontId="15" type="noConversion"/>
  </si>
  <si>
    <t>为了制造改心的目标？|为了寻找怪盗团……？</t>
    <phoneticPr fontId="15" type="noConversion"/>
  </si>
  <si>
    <t>月见里老师虽然是明石潜入己刮的帮手……</t>
  </si>
  <si>
    <t>可是，救了他的话，宫殿就又会被封吧？</t>
  </si>
  <si>
    <t>呃，意思是……不救他也没关系？</t>
  </si>
  <si>
    <t>但还是想救他|暂时先不管他吧|好纠结啊……</t>
    <phoneticPr fontId="15" type="noConversion"/>
  </si>
  <si>
    <t>谁在那！？</t>
  </si>
  <si>
    <t>啊，被发现了！</t>
  </si>
  <si>
    <t>喂喂，大叔！\n就你这水平，可发不了电啊！</t>
    <phoneticPr fontId="15" type="noConversion"/>
  </si>
  <si>
    <t>你的欲望远远不够啊，欲望！\n快多来点儿欲望啊！</t>
    <phoneticPr fontId="15" type="noConversion"/>
  </si>
  <si>
    <t>啊！我会做出贡献的！\n请不要抛弃我！明石大人～！</t>
    <phoneticPr fontId="15" type="noConversion"/>
  </si>
  <si>
    <t>……那似乎并不是认知存在，\n而是他本人的阴影。</t>
    <phoneticPr fontId="15" type="noConversion"/>
  </si>
  <si>
    <t>原来如此……\n怪不得教务主任对明石服服帖帖的……</t>
    <phoneticPr fontId="15" type="noConversion"/>
  </si>
  <si>
    <t>……虽然不能完全肯定，\n但这种可能性是存在的。</t>
    <phoneticPr fontId="15" type="noConversion"/>
  </si>
  <si>
    <t>可他手上既然有了教务主任的把柄，\n那为什么还要把片山姐当目标啊？</t>
    <phoneticPr fontId="15" type="noConversion"/>
  </si>
  <si>
    <t>但同时，\n他也是明石能在校内自由行动的后盾。</t>
    <phoneticPr fontId="15" type="noConversion"/>
  </si>
  <si>
    <t>嗯，原本计划是我来当诱饵，\n却把月见里老师卷了进来……</t>
    <phoneticPr fontId="15" type="noConversion"/>
  </si>
  <si>
    <t>就是说现在不着急，\n但被榨取欲望是早晚的事吧。</t>
    <phoneticPr fontId="15" type="noConversion"/>
  </si>
  <si>
    <t>对啊，想到欲望消失之后最坏的结果……\n我们不能见死不救啊。</t>
    <phoneticPr fontId="15" type="noConversion"/>
  </si>
  <si>
    <t>……嗯，现在应该优先夺取明石的秘宝。\n之后再来救他就行了。</t>
    <phoneticPr fontId="15" type="noConversion"/>
  </si>
  <si>
    <t>嗯……虽然很想救他，\n但我认为应该优先找到明石的秘宝。</t>
    <phoneticPr fontId="15" type="noConversion"/>
  </si>
  <si>
    <t>啧，先不说救不救的事了，\n先料理掉这些阴影吧，WONDER！</t>
    <phoneticPr fontId="15" type="noConversion"/>
  </si>
  <si>
    <t>傲&lt;#000000,慢,#FFFFFF&gt;的阴影</t>
    <phoneticPr fontId="15" type="noConversion"/>
  </si>
  <si>
    <t>阴&lt;#000000,影,#FFFFFF&gt;月见里</t>
    <phoneticPr fontId="15" type="noConversion"/>
  </si>
  <si>
    <t>高&lt;#000000,傲,#FFFFFF&gt;的阴影</t>
    <phoneticPr fontId="15" type="noConversion"/>
  </si>
  <si>
    <t>lufeier-guaidao-renzhen</t>
    <phoneticPr fontId="15" type="noConversion"/>
  </si>
  <si>
    <t>jienajun_guaidao_zhenjing</t>
    <phoneticPr fontId="15" type="noConversion"/>
  </si>
  <si>
    <t>Event_03_60_01</t>
  </si>
  <si>
    <t>喂！你们不会打算见死不救吧！？</t>
  </si>
  <si>
    <t>呜哇……真差劲。</t>
  </si>
  <si>
    <t>什么……！？</t>
  </si>
  <si>
    <t>这种事也有你啊！？</t>
  </si>
  <si>
    <t>等打倒明石再救你|不管他，继续前进</t>
    <phoneticPr fontId="15" type="noConversion"/>
  </si>
  <si>
    <t>呜呜呜……你们会打倒他的吧……？</t>
  </si>
  <si>
    <t>欸、别别！我想起来了！\n我说！我都告诉你们！</t>
    <phoneticPr fontId="15" type="noConversion"/>
  </si>
  <si>
    <t>那边是吧，多谢咯，月见里老师！</t>
  </si>
  <si>
    <t>拜拜了，反正……你就自己加油啊。</t>
  </si>
  <si>
    <t>自我……反省……？</t>
  </si>
  <si>
    <t>喔喔，你们几个！\n虽然不知道你们是谁，但身手可以啊！</t>
    <phoneticPr fontId="15" type="noConversion"/>
  </si>
  <si>
    <t>……呃，怎么说？是先救他，\n还是先去找明石的秘宝……</t>
    <phoneticPr fontId="15" type="noConversion"/>
  </si>
  <si>
    <t>你们知道我是谁嘛？\n我可是己刮学园的教务主任啊！教务！主任！</t>
    <phoneticPr fontId="15" type="noConversion"/>
  </si>
  <si>
    <t>你们肯定是哪个学校的学生吧？都想要什么？\n内部打分吗？推荐吗？还是成绩作假吗？</t>
    <phoneticPr fontId="15" type="noConversion"/>
  </si>
  <si>
    <t>居然厚着脸皮说出这种话，\n说明他这种事情没少干啊……</t>
    <phoneticPr fontId="15" type="noConversion"/>
  </si>
  <si>
    <t>谁稀罕你那些打分推荐啊，我们只想知道，\n明石的秘宝在哪儿。</t>
    <phoneticPr fontId="15" type="noConversion"/>
  </si>
  <si>
    <t>一定在这什么地方对吧？\n像明石经常待的位置，或者禁止入内的区域。</t>
    <phoneticPr fontId="15" type="noConversion"/>
  </si>
  <si>
    <t>你、你们这群人，\n是打算对明石大人做什么吗！？</t>
    <phoneticPr fontId="15" type="noConversion"/>
  </si>
  <si>
    <t>是又怎样？\n你是想要赶紧去给明石汇报吗？</t>
    <phoneticPr fontId="15" type="noConversion"/>
  </si>
  <si>
    <t>如果你保持沉默，等我们解决明石，\n也许就会救你离开这里哦？</t>
    <phoneticPr fontId="15" type="noConversion"/>
  </si>
  <si>
    <t>如果他手上有你的把柄，\n那对你来说明石也是敌人吧？</t>
    <phoneticPr fontId="15" type="noConversion"/>
  </si>
  <si>
    <t>啊、这样吗……？不对，磨我痛神那件事，\n我还指望明石大人帮忙压下去呢……</t>
    <phoneticPr fontId="15" type="noConversion"/>
  </si>
  <si>
    <t>哎呀等等……我从己刮考生家长那还收过钱，\n要是这事让他知道……</t>
    <phoneticPr fontId="15" type="noConversion"/>
  </si>
  <si>
    <t>啊，CATTLE，\n这种人不会形成宫殿的吗……？</t>
    <phoneticPr fontId="15" type="noConversion"/>
  </si>
  <si>
    <t>而且……如果那家伙的行为属于犯罪，\n即使吾等不采取行动，警察也会出动。</t>
    <phoneticPr fontId="15" type="noConversion"/>
  </si>
  <si>
    <t>明石大人……呃，明石他大部分时间，\n都待在这前面的控制中心。</t>
    <phoneticPr fontId="15" type="noConversion"/>
  </si>
  <si>
    <t>他不让我进去……就算是水坝的工作人员，\n好像也只有一小部分允许去里面。</t>
    <phoneticPr fontId="15" type="noConversion"/>
  </si>
  <si>
    <t>如果有什么重要的东西，要么就在控制中心，\n要么就是再往里走、更深处的位置……</t>
    <phoneticPr fontId="15" type="noConversion"/>
  </si>
  <si>
    <t>你、你们真不救我啊？\n喂！那我可要在内部给你们打低分哦！</t>
    <phoneticPr fontId="15" type="noConversion"/>
  </si>
  <si>
    <t>我们会将明石改心的。\n至于你……</t>
    <phoneticPr fontId="15" type="noConversion"/>
  </si>
  <si>
    <t>月见里老师，如果你能够自我反省，\n或许不用等我们，你就能回到自己身体了哦？</t>
    <phoneticPr fontId="15" type="noConversion"/>
  </si>
  <si>
    <t>Event_03_61_01</t>
  </si>
  <si>
    <t>这个眼镜和明石经常戴的那款很像。</t>
  </si>
  <si>
    <t>看一眼吧。</t>
  </si>
  <si>
    <t>呜哇！？</t>
  </si>
  <si>
    <t>「明石京，电视台摄制组时代的荣光」……？</t>
  </si>
  <si>
    <t>什么情况！？是陷阱吗！\n谁叫你没有任何准备就戴的……</t>
    <phoneticPr fontId="15" type="noConversion"/>
  </si>
  <si>
    <t>电视台摄制组？\n是明石成为顾问「之前发生的事」吗。</t>
    <phoneticPr fontId="15" type="noConversion"/>
  </si>
  <si>
    <t>啊，难不成，是像木内那种，\n能够看到过去的影像嘛？</t>
    <phoneticPr fontId="15" type="noConversion"/>
  </si>
  <si>
    <t>……不，那是为了将CLOSER逼入绝境，\n木内有意「呈现」出来的东西。</t>
    <phoneticPr fontId="15" type="noConversion"/>
  </si>
  <si>
    <t>或许也能了解到和幕后推手的联系。\n我们看看吧，WONDER。</t>
    <phoneticPr fontId="15" type="noConversion"/>
  </si>
  <si>
    <r>
      <t>上面好像写着……「青涩</t>
    </r>
    <r>
      <rPr>
        <sz val="11"/>
        <rFont val="MS Gothic"/>
        <family val="3"/>
        <charset val="128"/>
      </rPr>
      <t>·</t>
    </r>
    <r>
      <rPr>
        <sz val="11"/>
        <rFont val="宋体"/>
        <family val="3"/>
        <charset val="134"/>
      </rPr>
      <t>时代」。</t>
    </r>
    <phoneticPr fontId="15" type="noConversion"/>
  </si>
  <si>
    <t>xinjigsuyu-texie-jingy</t>
    <phoneticPr fontId="15" type="noConversion"/>
  </si>
  <si>
    <t>lufeier-guaidao-jingya</t>
    <phoneticPr fontId="15" type="noConversion"/>
  </si>
  <si>
    <t>Event_03_61_02</t>
  </si>
  <si>
    <t>这个节目……没听说过啊。</t>
  </si>
  <si>
    <t>我第一次担任导演的节目是『探访水坝』……</t>
  </si>
  <si>
    <t>啊哈哈……一针见血呢。</t>
  </si>
  <si>
    <t>可是我奶奶就很喜欢这个节目哦？</t>
  </si>
  <si>
    <t>我也觉得那个案子很好呢，一定会通过的！</t>
  </si>
  <si>
    <t>还有我还有我！</t>
  </si>
  <si>
    <t>明石京辉煌的职业生涯，\n是从一个黄金时段节目的导演助理开始。</t>
    <phoneticPr fontId="15" type="noConversion"/>
  </si>
  <si>
    <t>青春热血综艺！\n青春GOGO☆学校对抗智力问答！</t>
    <phoneticPr fontId="15" type="noConversion"/>
  </si>
  <si>
    <t>啊，我知道这个节目！\n上小学的时候，我还老看呢！</t>
    <phoneticPr fontId="15" type="noConversion"/>
  </si>
  <si>
    <t>发掘天才！\n集结吧，小学生发明家Z！</t>
    <phoneticPr fontId="15" type="noConversion"/>
  </si>
  <si>
    <t>啊！这个节目我也好喜欢！\n它会请很多特别厉害的小学生来呢～！</t>
    <phoneticPr fontId="15" type="noConversion"/>
  </si>
  <si>
    <t>我也看过。\n因为会做各种科学实验，很有意思呢。</t>
    <phoneticPr fontId="15" type="noConversion"/>
  </si>
  <si>
    <t>『探访全国水坝』！\n今天也为大家介绍各地出色的水坝。</t>
    <phoneticPr fontId="15" type="noConversion"/>
  </si>
  <si>
    <t>因为是在工作日上午放的啦。\n我感冒请假的时候看到过。</t>
    <phoneticPr fontId="15" type="noConversion"/>
  </si>
  <si>
    <t>没记错的话……是在电视购物的空当，\n这节目好像也就15分钟左右吧……</t>
    <phoneticPr fontId="15" type="noConversion"/>
  </si>
  <si>
    <t>基本就是介绍水坝的历史啊设施什么的，\n内容都差不多……</t>
    <phoneticPr fontId="15" type="noConversion"/>
  </si>
  <si>
    <t>吾这么说可能会显得刻薄，\n不过这还真是个土气的节目啊……</t>
    <phoneticPr fontId="15" type="noConversion"/>
  </si>
  <si>
    <t>虽是播了十几年的长寿节目，但收视率很低。\n就是那种在节目架构中用来「补位」的类型。</t>
    <phoneticPr fontId="15" type="noConversion"/>
  </si>
  <si>
    <t>不允许改变节目形式，\n只能在低收视率下一直维持着拍摄下去……</t>
    <phoneticPr fontId="15" type="noConversion"/>
  </si>
  <si>
    <t>明石导演也辛苦啦。\n虽然……再努力，收视率也就那样吧。</t>
    <phoneticPr fontId="15" type="noConversion"/>
  </si>
  <si>
    <t>不过嘛，就算是这样，只要有人看，\n我就一定会全力以赴，回应大家的期待。</t>
    <phoneticPr fontId="15" type="noConversion"/>
  </si>
  <si>
    <t>我在想这算不算是栽培我呢，虽然节目很短，\n但也是作为导演能够积累的经历。</t>
    <phoneticPr fontId="15" type="noConversion"/>
  </si>
  <si>
    <t>这样子啊……不过跟明石导演共事很自在啊，\n我是真的特别欢迎你来啦～</t>
    <phoneticPr fontId="15" type="noConversion"/>
  </si>
  <si>
    <t>不过，明石应该把之前那份策划案提交了吧？\n要是通过了，应该就能回到黄金档了吧？</t>
    <phoneticPr fontId="15" type="noConversion"/>
  </si>
  <si>
    <t>啊，是交给前辈的那个策划案吧。\n我对那个还蛮有信心的。</t>
    <phoneticPr fontId="15" type="noConversion"/>
  </si>
  <si>
    <t>哦哦对了，要是你当上黄金档的导演，\n别忘了也叫我去啊。</t>
    <phoneticPr fontId="15" type="noConversion"/>
  </si>
  <si>
    <t>一定！\n……啊，那个，如果策划案……通过了……</t>
    <phoneticPr fontId="15" type="noConversion"/>
  </si>
  <si>
    <t>喂～拜托不要在我这个单身狗面前秀恩爱啊！\n虽然这声恭喜我肯定会说的啦！</t>
    <phoneticPr fontId="15" type="noConversion"/>
  </si>
  <si>
    <t>这就是明石的过去吧？\n感觉他好像……人很好啊？</t>
    <phoneticPr fontId="15" type="noConversion"/>
  </si>
  <si>
    <t>无论是工作还是私生活都十分充实，\n看来是个爽朗的青年啊……</t>
    <phoneticPr fontId="15" type="noConversion"/>
  </si>
  <si>
    <t>到底后来发生了什么，\n他怎么就变得那么阴暗了啊……？</t>
    <phoneticPr fontId="15" type="noConversion"/>
  </si>
  <si>
    <t>「期待下期节目再会」的意思是，\n前面还有吧。</t>
    <phoneticPr fontId="15" type="noConversion"/>
  </si>
  <si>
    <t>我们一边寻找秘宝，\n一边找找视频的后续吧。</t>
    <phoneticPr fontId="15" type="noConversion"/>
  </si>
  <si>
    <t>明&lt;#000000,石,#FFFFFF&gt; 京</t>
    <phoneticPr fontId="15" type="noConversion"/>
  </si>
  <si>
    <t>摄&lt;#000000,影,#FFFFFF&gt;师</t>
    <phoneticPr fontId="15" type="noConversion"/>
  </si>
  <si>
    <t>女&lt;#000000,性,#FFFFFF&gt;采访记者</t>
    <phoneticPr fontId="15" type="noConversion"/>
  </si>
  <si>
    <t>jienajun_guaidao_weixiao</t>
    <phoneticPr fontId="15" type="noConversion"/>
  </si>
  <si>
    <t>FL_03_63_01</t>
  </si>
  <si>
    <t>难道，在过去的影像中窥视到的……</t>
  </si>
  <si>
    <t>虽然是从几个字推测出来的，不过……</t>
  </si>
  <si>
    <t>上面写的是……「不要忘记」吧？\n这指的是什么事啊。</t>
    <phoneticPr fontId="15" type="noConversion"/>
  </si>
  <si>
    <t>不管怎么样，能看到刚才的后续了吧？\n戴上智能眼镜看看吧！</t>
    <phoneticPr fontId="15" type="noConversion"/>
  </si>
  <si>
    <t>怎么回事？|存在其他理由吗</t>
    <phoneticPr fontId="15" type="noConversion"/>
  </si>
  <si>
    <t>Event_03_63_01</t>
  </si>
  <si>
    <t>青春爆发！社团对抗战王国！</t>
  </si>
  <si>
    <t>嗯嗯，有些项目的对决还挺有看头的。</t>
  </si>
  <si>
    <t>好像很有趣|这是明石导演的？</t>
    <phoneticPr fontId="15" type="noConversion"/>
  </si>
  <si>
    <t>前辈！「社团对抗战王国」是我的策划案吧……？</t>
  </si>
  <si>
    <t>怎么……为什么会变成前辈的案子了！？</t>
  </si>
  <si>
    <t>不……可是……！</t>
  </si>
  <si>
    <t>呃，那个……</t>
  </si>
  <si>
    <t>怎么会……这样……</t>
  </si>
  <si>
    <t>刚才的……是……</t>
  </si>
  <si>
    <t>去看看下一个提示板吧。</t>
  </si>
  <si>
    <t>新&lt;#000000,井,#FFFFFF&gt; 素羽</t>
    <phoneticPr fontId="15" type="noConversion"/>
  </si>
  <si>
    <t>前&lt;#000000,辈,#FFFFFF&gt;导演</t>
    <phoneticPr fontId="15" type="noConversion"/>
  </si>
  <si>
    <t>欸，这个也是明石导演的啊！？\n我可太喜欢这个节目了！！</t>
    <phoneticPr fontId="15" type="noConversion"/>
  </si>
  <si>
    <t>这节目就是各个学校的社团成员进行对决，\n像是剑道部 VS 家庭部之类的……！</t>
    <phoneticPr fontId="15" type="noConversion"/>
  </si>
  <si>
    <t>有时候部长都激动地哭出来了，\n每个学校都有属于各自的热血青春啊～</t>
    <phoneticPr fontId="15" type="noConversion"/>
  </si>
  <si>
    <t>嗯，我很少看电视，所以不了解这个节目，\n不过听起来就能感受到这个策划很有意思。</t>
    <phoneticPr fontId="15" type="noConversion"/>
  </si>
  <si>
    <t>……应该是了，既然大家都看过，\n那说明这应该是个收视率比较高的节目。</t>
    <phoneticPr fontId="15" type="noConversion"/>
  </si>
  <si>
    <t>因为你很忙吧？\n忙着在全国拍水坝的外景嘛。</t>
    <phoneticPr fontId="15" type="noConversion"/>
  </si>
  <si>
    <t>而且，你经验尚浅，不管是要落地这个案子，\n还是想挺进黄金档，难度可都不小啊。</t>
    <phoneticPr fontId="15" type="noConversion"/>
  </si>
  <si>
    <t>我会帮你把这个节目好好打磨成人气节目的！\n就放心交给我吧。</t>
    <phoneticPr fontId="15" type="noConversion"/>
  </si>
  <si>
    <t>还请多关照啊，前辈！\n这次多亏有您的提拔！</t>
    <phoneticPr fontId="15" type="noConversion"/>
  </si>
  <si>
    <t>抱歉，明石。\n我还是想去黄金档的节目。</t>
    <phoneticPr fontId="15" type="noConversion"/>
  </si>
  <si>
    <t>探访水坝，是个很好的节目呢。\n今后也请加油哦！</t>
    <phoneticPr fontId="15" type="noConversion"/>
  </si>
  <si>
    <t>这种事吧……\n我是能理解他为什么会堕落了……唉……</t>
    <phoneticPr fontId="15" type="noConversion"/>
  </si>
  <si>
    <t>mingshi-richang1-juewang</t>
    <phoneticPr fontId="15" type="noConversion"/>
  </si>
  <si>
    <t>Event_03_63_02</t>
  </si>
  <si>
    <t>明石导演。</t>
  </si>
  <si>
    <t>你……私吞外景经费的事，是真的吗？</t>
  </si>
  <si>
    <t>啊～果然……是她在胡说啊……</t>
  </si>
  <si>
    <t>她……？</t>
  </si>
  <si>
    <t>就是明石先生求婚的那个女孩啊。</t>
  </si>
  <si>
    <t>怎么会……？为什么……</t>
  </si>
  <si>
    <t>明石……有什么事吗？</t>
  </si>
  <si>
    <t>嗯～你在说什么呀？</t>
  </si>
  <si>
    <t>喂……</t>
  </si>
  <si>
    <t>证据就是……我电脑里有一模一样的文本！</t>
  </si>
  <si>
    <t>讨厌啦！前辈你说什么呢！</t>
  </si>
  <si>
    <t>是的，没错。</t>
  </si>
  <si>
    <t>那可不行|阻止明石吧</t>
    <phoneticPr fontId="15" type="noConversion"/>
  </si>
  <si>
    <t>？&lt;#000000,？,#FFFFFF&gt;？</t>
    <phoneticPr fontId="15" type="noConversion"/>
  </si>
  <si>
    <t>嗯，就算是为了片山老师和其他受害者，\n也要让明石……改心。</t>
    <phoneticPr fontId="15" type="noConversion"/>
  </si>
  <si>
    <t>放任下去，包括片山在内的其他人类，\n最终都会成为那家伙的牺牲品。</t>
    <phoneticPr fontId="15" type="noConversion"/>
  </si>
  <si>
    <t>吾等能够看到这些记忆，\n说明「负面情感」也是人类的生存欲望之一。</t>
    <phoneticPr fontId="15" type="noConversion"/>
  </si>
  <si>
    <t>……对，不能因为自己有过那样的遭遇，\n就把别人的欲望当作牺牲品……</t>
    <phoneticPr fontId="15" type="noConversion"/>
  </si>
  <si>
    <t>这并不是什么综艺节目，\n我将为大家带来的，是真实的娱乐……</t>
    <phoneticPr fontId="15" type="noConversion"/>
  </si>
  <si>
    <t>我是正义的顾问，明石京。\n我将惩治邪恶，拯救您的企业。</t>
    <phoneticPr fontId="15" type="noConversion"/>
  </si>
  <si>
    <t>明石……你是有才华的。\n正因为如此，才会被别人当作「饵食」盯上。</t>
    <phoneticPr fontId="15" type="noConversion"/>
  </si>
  <si>
    <t>……不，不仅仅是这个行业，\n整个社会都是如此。</t>
    <phoneticPr fontId="15" type="noConversion"/>
  </si>
  <si>
    <t>只会写案子成不了事，深谙人心、圆滑处世、\n有目的地去计划和行动……这些都是必要的。</t>
    <phoneticPr fontId="15" type="noConversion"/>
  </si>
  <si>
    <t>至于我嘛……\n只不过顺便把你的女朋友也「吃」了而已～！</t>
    <phoneticPr fontId="15" type="noConversion"/>
  </si>
  <si>
    <t>这份策划案从头到尾可都是我做的啊，\n对吧……？</t>
    <phoneticPr fontId="15" type="noConversion"/>
  </si>
  <si>
    <t>哈！难道不是你偷了我的策划案，\n然后跑来找茬吗？</t>
    <phoneticPr fontId="15" type="noConversion"/>
  </si>
  <si>
    <t>什么意思啊，\n你是想说我剽窃了你的案子吧？证据呢？</t>
    <phoneticPr fontId="15" type="noConversion"/>
  </si>
  <si>
    <t>你原本是可以为我作证的……\n证明那份策划案，是我想出来的！</t>
    <phoneticPr fontId="15" type="noConversion"/>
  </si>
  <si>
    <t>前辈新提出的那个策划……\n也是我以前给你看过的案子吧……？</t>
    <phoneticPr fontId="15" type="noConversion"/>
  </si>
  <si>
    <t>她应该是觉得，要是前男友哪天出息了，\n她麻烦就大了吧。</t>
    <phoneticPr fontId="15" type="noConversion"/>
  </si>
  <si>
    <t>她现在去哪都跟那个前辈黏在一块。\n还……到处说你的坏话。</t>
    <phoneticPr fontId="15" type="noConversion"/>
  </si>
  <si>
    <t>啊！？我怎么可能私吞！？\n我从没做过这种事！</t>
    <phoneticPr fontId="15" type="noConversion"/>
  </si>
  <si>
    <t>mingshi-richang1-jingya</t>
    <phoneticPr fontId="15" type="noConversion"/>
  </si>
  <si>
    <t>mingshi-richang1-tongchang2</t>
    <phoneticPr fontId="15" type="noConversion"/>
  </si>
  <si>
    <t>mingshi-richang1-beiai</t>
    <phoneticPr fontId="15" type="noConversion"/>
  </si>
  <si>
    <t>Event_03_64_01</t>
    <phoneticPr fontId="15" type="noConversion"/>
  </si>
  <si>
    <t>WONDER，接下来的行动……要怎……么……</t>
  </si>
  <si>
    <t>啊哈……啊哈哈……</t>
  </si>
  <si>
    <t>这个……又来了……</t>
  </si>
  <si>
    <t>喂，你该不会……</t>
  </si>
  <si>
    <t>又看到「那幅光景」了吗？</t>
  </si>
  <si>
    <t>嗯……虽然不是完全没有这种可能……</t>
  </si>
  <si>
    <t>我们想要避免的「最可怕的未来」。</t>
  </si>
  <si>
    <t>该不会……真的发生过这种事吧？</t>
  </si>
  <si>
    <t>……实际经历过的、未来的记忆……</t>
  </si>
  <si>
    <t>喂！这吾可不能置若罔闻啊，SOY！</t>
  </si>
  <si>
    <t>总的来说，将事实梳理过后的结论就是……</t>
  </si>
  <si>
    <t>一定要告诉我们哦。</t>
  </si>
  <si>
    <t>其实我有个想尝试的计划。</t>
  </si>
  <si>
    <t>哦哦～！？</t>
  </si>
  <si>
    <t>就是这里。\n吾能感觉到明石秘宝的气息……</t>
    <phoneticPr fontId="15" type="noConversion"/>
  </si>
  <si>
    <t>这一路上……真漫长啊～\n有一种终于到了的感觉啊。</t>
    <phoneticPr fontId="15" type="noConversion"/>
  </si>
  <si>
    <t>呵呵，大家辛苦了。\n只差最后一步，就能让明石改心了。</t>
    <phoneticPr fontId="15" type="noConversion"/>
  </si>
  <si>
    <t>听起来……你有时会做白日梦，\n是这个意思吗？</t>
    <phoneticPr fontId="15" type="noConversion"/>
  </si>
  <si>
    <t>你的意思是我和宫泽对决前，你梦见我输了，\n而且老爹也死了吗？</t>
    <phoneticPr fontId="15" type="noConversion"/>
  </si>
  <si>
    <t>不过那个时候，多亏了WONDER呢，\n因为他提到了「压胜轩的生命」……</t>
    <phoneticPr fontId="15" type="noConversion"/>
  </si>
  <si>
    <t>所以我们从山越先生那知道了鲣箱的事，\n才顺利帮到了SOY……</t>
    <phoneticPr fontId="15" type="noConversion"/>
  </si>
  <si>
    <t>唔，吾认为……这并不是普通的梦。\n更像是「预知梦」……</t>
    <phoneticPr fontId="15" type="noConversion"/>
  </si>
  <si>
    <t>预知梦啊。\n可，老爹还活着啊？</t>
    <phoneticPr fontId="15" type="noConversion"/>
  </si>
  <si>
    <t>我觉得是队长操心过头了，\n所以才会有这种可怕的想象吧？</t>
    <phoneticPr fontId="15" type="noConversion"/>
  </si>
  <si>
    <t>与其说是可怕的想象……\nWONDER所看到的，更像是……</t>
    <phoneticPr fontId="15" type="noConversion"/>
  </si>
  <si>
    <t>作为梦来说过于真实了|像是真的经历过……</t>
    <phoneticPr fontId="15" type="noConversion"/>
  </si>
  <si>
    <t>毕竟连会说话的猫头鹰，\n兜帽妖怪都出来了……</t>
    <phoneticPr fontId="15" type="noConversion"/>
  </si>
  <si>
    <t>「WONDER看到了……\n我们未曾见过的情景」，是这样吧？</t>
    <phoneticPr fontId="15" type="noConversion"/>
  </si>
  <si>
    <t>而且此前已经有过避免最坏情况的例子……\n我认为这种可能性是存在的，必须重视起来。</t>
    <phoneticPr fontId="15" type="noConversion"/>
  </si>
  <si>
    <t>会有什么意义吗|为什么会有这种事……</t>
    <phoneticPr fontId="15" type="noConversion"/>
  </si>
  <si>
    <t>虽然目前还没什么头绪，\n不过，以后你再看到那些情景的时候……</t>
    <phoneticPr fontId="15" type="noConversion"/>
  </si>
  <si>
    <t>但是预告信要怎么发呢？\n放在教师办公室的桌子上？</t>
    <phoneticPr fontId="15" type="noConversion"/>
  </si>
  <si>
    <t>虽然这样他肯定能看到，但也太普通了吧……\n搞不好他以为是恶作剧不当回事呢。</t>
    <phoneticPr fontId="15" type="noConversion"/>
  </si>
  <si>
    <t>3908570</t>
    <phoneticPr fontId="15" type="noConversion"/>
  </si>
  <si>
    <t>3908571</t>
  </si>
  <si>
    <t>3908572</t>
  </si>
  <si>
    <t>3908573</t>
  </si>
  <si>
    <t>3908574</t>
  </si>
  <si>
    <t>3908575</t>
  </si>
  <si>
    <t>3908576</t>
  </si>
  <si>
    <t>3908577</t>
  </si>
  <si>
    <t>3908578</t>
  </si>
  <si>
    <t>3908579</t>
  </si>
  <si>
    <t>3908580</t>
  </si>
  <si>
    <t>3908581</t>
  </si>
  <si>
    <t>3908582</t>
  </si>
  <si>
    <t>-1</t>
    <phoneticPr fontId="15" type="noConversion"/>
  </si>
  <si>
    <t>3908590</t>
    <phoneticPr fontId="15" type="noConversion"/>
  </si>
  <si>
    <t>3908591</t>
  </si>
  <si>
    <t>3908600</t>
    <phoneticPr fontId="15" type="noConversion"/>
  </si>
  <si>
    <t>3908601</t>
  </si>
  <si>
    <t>3908602</t>
  </si>
  <si>
    <t>3908620</t>
    <phoneticPr fontId="15" type="noConversion"/>
  </si>
  <si>
    <t>3908621</t>
  </si>
  <si>
    <t>3908622</t>
  </si>
  <si>
    <t>3908623</t>
  </si>
  <si>
    <t>3908624</t>
  </si>
  <si>
    <t>3908625</t>
  </si>
  <si>
    <t>3908626</t>
  </si>
  <si>
    <t>3908627</t>
  </si>
  <si>
    <t>3908628</t>
  </si>
  <si>
    <t>3908629</t>
  </si>
  <si>
    <t>3908630</t>
  </si>
  <si>
    <t>3908631</t>
  </si>
  <si>
    <t>3908632</t>
  </si>
  <si>
    <t>3908633</t>
  </si>
  <si>
    <t>3908634</t>
  </si>
  <si>
    <t>3908635</t>
  </si>
  <si>
    <t>3908636</t>
  </si>
  <si>
    <t>3908637</t>
  </si>
  <si>
    <t>3908638</t>
  </si>
  <si>
    <t>3908639</t>
  </si>
  <si>
    <t>3908640</t>
  </si>
  <si>
    <t>3908641</t>
  </si>
  <si>
    <t>3908642</t>
  </si>
  <si>
    <t>3908643</t>
  </si>
  <si>
    <t>3908644</t>
  </si>
  <si>
    <t>3908645</t>
  </si>
  <si>
    <t>3908646</t>
  </si>
  <si>
    <t>3908647</t>
  </si>
  <si>
    <t>3908648</t>
  </si>
  <si>
    <t>3908649</t>
  </si>
  <si>
    <t>3908650</t>
  </si>
  <si>
    <t>3908651</t>
  </si>
  <si>
    <t>3908652</t>
  </si>
  <si>
    <t>3908653</t>
  </si>
  <si>
    <t>3908654</t>
  </si>
  <si>
    <t>3908655</t>
  </si>
  <si>
    <t>3908656</t>
  </si>
  <si>
    <t>3908657</t>
  </si>
  <si>
    <t>3908662</t>
  </si>
  <si>
    <t>3908663</t>
  </si>
  <si>
    <t>3908643,3908643</t>
    <phoneticPr fontId="15" type="noConversion"/>
  </si>
  <si>
    <t>3908661</t>
    <phoneticPr fontId="15" type="noConversion"/>
  </si>
  <si>
    <t>3908658</t>
    <phoneticPr fontId="15" type="noConversion"/>
  </si>
  <si>
    <t>3908659</t>
    <phoneticPr fontId="15" type="noConversion"/>
  </si>
  <si>
    <t>3908660</t>
    <phoneticPr fontId="15" type="noConversion"/>
  </si>
  <si>
    <t>3908658,3908659,3908660</t>
    <phoneticPr fontId="15" type="noConversion"/>
  </si>
  <si>
    <t>3908680</t>
    <phoneticPr fontId="15" type="noConversion"/>
  </si>
  <si>
    <t>3908681</t>
  </si>
  <si>
    <t>3908682</t>
  </si>
  <si>
    <t>3908683</t>
  </si>
  <si>
    <t>3908684</t>
  </si>
  <si>
    <t>3908685</t>
  </si>
  <si>
    <t>3908686</t>
  </si>
  <si>
    <t>3908687</t>
  </si>
  <si>
    <t>3908688</t>
  </si>
  <si>
    <t>3908689</t>
  </si>
  <si>
    <t>3908690</t>
  </si>
  <si>
    <t>3908691</t>
  </si>
  <si>
    <t>3908692</t>
  </si>
  <si>
    <t>3908693</t>
  </si>
  <si>
    <t>3908694</t>
  </si>
  <si>
    <t>3908695</t>
  </si>
  <si>
    <t>3908696</t>
  </si>
  <si>
    <t>3908697</t>
  </si>
  <si>
    <t>3908698</t>
  </si>
  <si>
    <t>3908699</t>
  </si>
  <si>
    <t>3908700</t>
  </si>
  <si>
    <t>3908701</t>
  </si>
  <si>
    <t>3908702</t>
  </si>
  <si>
    <t>3908703</t>
  </si>
  <si>
    <t>3908704</t>
  </si>
  <si>
    <t>3908705</t>
  </si>
  <si>
    <t>3908706</t>
  </si>
  <si>
    <t>3908707</t>
  </si>
  <si>
    <t>3908710</t>
  </si>
  <si>
    <t>3908711</t>
  </si>
  <si>
    <t>3908712</t>
  </si>
  <si>
    <t>3908713</t>
  </si>
  <si>
    <t>3908714</t>
  </si>
  <si>
    <t>3908715</t>
  </si>
  <si>
    <t>3908716</t>
  </si>
  <si>
    <t>3908717</t>
  </si>
  <si>
    <t>3908708</t>
    <phoneticPr fontId="15" type="noConversion"/>
  </si>
  <si>
    <t>3908707,3908708</t>
    <phoneticPr fontId="15" type="noConversion"/>
  </si>
  <si>
    <t>3908709</t>
    <phoneticPr fontId="15" type="noConversion"/>
  </si>
  <si>
    <t>3908730</t>
    <phoneticPr fontId="15" type="noConversion"/>
  </si>
  <si>
    <t>3908731</t>
  </si>
  <si>
    <t>3908732</t>
  </si>
  <si>
    <t>3908733</t>
  </si>
  <si>
    <t>3908734</t>
  </si>
  <si>
    <t>3908735</t>
  </si>
  <si>
    <t>3908736</t>
  </si>
  <si>
    <t>3908737</t>
  </si>
  <si>
    <t>3908738</t>
  </si>
  <si>
    <t>3908739</t>
  </si>
  <si>
    <t>3908740</t>
  </si>
  <si>
    <t>3908741</t>
  </si>
  <si>
    <t>3908742</t>
  </si>
  <si>
    <t>3908743</t>
  </si>
  <si>
    <t>3908744</t>
  </si>
  <si>
    <t>3908745</t>
  </si>
  <si>
    <t>3908746</t>
  </si>
  <si>
    <t>3908770</t>
    <phoneticPr fontId="15" type="noConversion"/>
  </si>
  <si>
    <t>3908771</t>
  </si>
  <si>
    <t>3908772</t>
  </si>
  <si>
    <t>3908773</t>
  </si>
  <si>
    <t>3908774</t>
  </si>
  <si>
    <t>3908775</t>
  </si>
  <si>
    <t>3908776</t>
  </si>
  <si>
    <t>3908777</t>
  </si>
  <si>
    <t>3908778</t>
  </si>
  <si>
    <t>3908779</t>
  </si>
  <si>
    <t>3908780</t>
  </si>
  <si>
    <t>3908781</t>
  </si>
  <si>
    <t>3908782</t>
  </si>
  <si>
    <t>3908783</t>
  </si>
  <si>
    <t>3908784</t>
  </si>
  <si>
    <t>3908785</t>
  </si>
  <si>
    <t>3908786</t>
  </si>
  <si>
    <t>3908787</t>
  </si>
  <si>
    <t>3908788</t>
  </si>
  <si>
    <t>3908789</t>
  </si>
  <si>
    <t>3908790</t>
  </si>
  <si>
    <t>3908791</t>
  </si>
  <si>
    <t>3908792</t>
  </si>
  <si>
    <t>3908793</t>
  </si>
  <si>
    <t>3908794</t>
  </si>
  <si>
    <t>3908795</t>
  </si>
  <si>
    <t>3908796</t>
  </si>
  <si>
    <t>3908797</t>
  </si>
  <si>
    <t>3908798</t>
  </si>
  <si>
    <t>3908799</t>
  </si>
  <si>
    <t>3908800</t>
  </si>
  <si>
    <t>3908801</t>
  </si>
  <si>
    <t>3908802</t>
  </si>
  <si>
    <t>3908803</t>
  </si>
  <si>
    <t>3908804</t>
  </si>
  <si>
    <t>3908805</t>
  </si>
  <si>
    <t>3908806</t>
  </si>
  <si>
    <t>3908807</t>
  </si>
  <si>
    <t>3908808</t>
  </si>
  <si>
    <t>3908809</t>
  </si>
  <si>
    <t>3908810</t>
  </si>
  <si>
    <t>3908808,3908808</t>
    <phoneticPr fontId="15" type="noConversion"/>
  </si>
  <si>
    <t>3908830</t>
    <phoneticPr fontId="15" type="noConversion"/>
  </si>
  <si>
    <t>3908831</t>
  </si>
  <si>
    <t>3908832</t>
  </si>
  <si>
    <t>3908833</t>
  </si>
  <si>
    <t>3908834</t>
  </si>
  <si>
    <t>3908835</t>
  </si>
  <si>
    <t>3908836</t>
  </si>
  <si>
    <t>3908837</t>
  </si>
  <si>
    <t>3908860</t>
    <phoneticPr fontId="15" type="noConversion"/>
  </si>
  <si>
    <t>3908861</t>
  </si>
  <si>
    <t>3908862</t>
  </si>
  <si>
    <t>3908863</t>
  </si>
  <si>
    <t>3908864</t>
  </si>
  <si>
    <t>3908865</t>
  </si>
  <si>
    <t>3908866</t>
  </si>
  <si>
    <t>3908868</t>
  </si>
  <si>
    <t>3908869</t>
  </si>
  <si>
    <t>3908870</t>
  </si>
  <si>
    <t>3908871</t>
  </si>
  <si>
    <t>3908872</t>
  </si>
  <si>
    <t>3908873</t>
  </si>
  <si>
    <t>3908874</t>
  </si>
  <si>
    <t>3908875</t>
  </si>
  <si>
    <t>3908876</t>
  </si>
  <si>
    <t>3908877</t>
  </si>
  <si>
    <t>3908878</t>
  </si>
  <si>
    <t>3908879</t>
  </si>
  <si>
    <t>3908880</t>
  </si>
  <si>
    <t>3908881</t>
  </si>
  <si>
    <t>3908882</t>
  </si>
  <si>
    <t>3908883</t>
  </si>
  <si>
    <t>3908884</t>
  </si>
  <si>
    <t>3908885</t>
  </si>
  <si>
    <t>3908886</t>
  </si>
  <si>
    <t>3908867</t>
    <phoneticPr fontId="15" type="noConversion"/>
  </si>
  <si>
    <t>3908866,3908867</t>
    <phoneticPr fontId="15" type="noConversion"/>
  </si>
  <si>
    <t>3908834,3908834</t>
    <phoneticPr fontId="15" type="noConversion"/>
  </si>
  <si>
    <t>3908900</t>
    <phoneticPr fontId="15" type="noConversion"/>
  </si>
  <si>
    <t>3908901</t>
  </si>
  <si>
    <t>3908902</t>
  </si>
  <si>
    <t>3908903</t>
  </si>
  <si>
    <t>3908904</t>
  </si>
  <si>
    <t>3908905</t>
  </si>
  <si>
    <t>3908906</t>
  </si>
  <si>
    <t>3908907</t>
  </si>
  <si>
    <t>3908908</t>
  </si>
  <si>
    <t>3908909</t>
  </si>
  <si>
    <t>3908910</t>
  </si>
  <si>
    <t>3908911</t>
  </si>
  <si>
    <t>3908912</t>
  </si>
  <si>
    <t>3908913</t>
  </si>
  <si>
    <t>3908914</t>
  </si>
  <si>
    <t>3908915</t>
  </si>
  <si>
    <t>3908916</t>
  </si>
  <si>
    <t>3908917</t>
  </si>
  <si>
    <t>3908918</t>
  </si>
  <si>
    <t>3908919</t>
  </si>
  <si>
    <t>3908920</t>
  </si>
  <si>
    <t>3908921</t>
  </si>
  <si>
    <t>3908922</t>
  </si>
  <si>
    <t>3908923</t>
  </si>
  <si>
    <t>3908924</t>
  </si>
  <si>
    <t>3908925</t>
  </si>
  <si>
    <t>3908926</t>
  </si>
  <si>
    <t>3908927</t>
  </si>
  <si>
    <t>3908928</t>
  </si>
  <si>
    <t>3908929</t>
  </si>
  <si>
    <t>3908930</t>
  </si>
  <si>
    <t>3908931</t>
  </si>
  <si>
    <t>3908932</t>
  </si>
  <si>
    <t>3908933</t>
  </si>
  <si>
    <t>3908934</t>
  </si>
  <si>
    <t>3908935</t>
  </si>
  <si>
    <t>3908936</t>
  </si>
  <si>
    <t>3908937</t>
  </si>
  <si>
    <t>3908938</t>
  </si>
  <si>
    <t>3908939</t>
  </si>
  <si>
    <t>3908940</t>
  </si>
  <si>
    <t>3908941</t>
  </si>
  <si>
    <t>3908942</t>
  </si>
  <si>
    <t>3908943</t>
  </si>
  <si>
    <t>3908944</t>
  </si>
  <si>
    <t>3908945</t>
  </si>
  <si>
    <t>3908946</t>
  </si>
  <si>
    <t>3908947</t>
  </si>
  <si>
    <t>3908948</t>
  </si>
  <si>
    <t>3908949</t>
  </si>
  <si>
    <t>3908950</t>
  </si>
  <si>
    <t>3908951</t>
  </si>
  <si>
    <t>3908952</t>
  </si>
  <si>
    <t>3908953</t>
  </si>
  <si>
    <t>3908954</t>
  </si>
  <si>
    <t>3908955</t>
  </si>
  <si>
    <t>3908955,3908955</t>
    <phoneticPr fontId="15" type="noConversion"/>
  </si>
  <si>
    <t>3908945,3908945</t>
    <phoneticPr fontId="15" type="noConversion"/>
  </si>
  <si>
    <t>3908970</t>
    <phoneticPr fontId="15" type="noConversion"/>
  </si>
  <si>
    <t>3908971</t>
  </si>
  <si>
    <t>3908972</t>
  </si>
  <si>
    <t>3908973</t>
  </si>
  <si>
    <t>3908974</t>
  </si>
  <si>
    <t>3908975</t>
  </si>
  <si>
    <t>3908976</t>
  </si>
  <si>
    <t>3908977</t>
  </si>
  <si>
    <t>3908978</t>
  </si>
  <si>
    <t>3908979</t>
  </si>
  <si>
    <t>3909002</t>
  </si>
  <si>
    <t>3909003</t>
  </si>
  <si>
    <t>3909004</t>
  </si>
  <si>
    <t>3909005</t>
  </si>
  <si>
    <t>3909006</t>
  </si>
  <si>
    <t>3909007</t>
  </si>
  <si>
    <t>3909008</t>
  </si>
  <si>
    <t>3909009</t>
  </si>
  <si>
    <t>3909010</t>
  </si>
  <si>
    <t>3909011</t>
  </si>
  <si>
    <t>3909012</t>
  </si>
  <si>
    <t>3909013</t>
  </si>
  <si>
    <t>3909014</t>
  </si>
  <si>
    <t>3909015</t>
  </si>
  <si>
    <t>3909016</t>
  </si>
  <si>
    <t>3909017</t>
  </si>
  <si>
    <t>3909018</t>
  </si>
  <si>
    <t>3909020</t>
  </si>
  <si>
    <t>3909021</t>
  </si>
  <si>
    <t>3909022</t>
  </si>
  <si>
    <t>3909023</t>
  </si>
  <si>
    <t>3909024</t>
  </si>
  <si>
    <t>3909025</t>
  </si>
  <si>
    <t>3909026</t>
  </si>
  <si>
    <t>3909027</t>
  </si>
  <si>
    <t>3909028</t>
  </si>
  <si>
    <t>3909029</t>
  </si>
  <si>
    <t>3909030</t>
  </si>
  <si>
    <t>3909031</t>
  </si>
  <si>
    <t>3909032</t>
  </si>
  <si>
    <t>3909033</t>
  </si>
  <si>
    <t>3909034</t>
  </si>
  <si>
    <t>3909035</t>
  </si>
  <si>
    <t>3909037</t>
  </si>
  <si>
    <t>3909038</t>
  </si>
  <si>
    <t>soy_sports</t>
    <phoneticPr fontId="15" type="noConversion"/>
  </si>
  <si>
    <t>3907666</t>
    <phoneticPr fontId="15" type="noConversion"/>
  </si>
  <si>
    <t>lufeier-owl-wuyu</t>
    <phoneticPr fontId="15" type="noConversion"/>
  </si>
  <si>
    <t>3907594</t>
    <phoneticPr fontId="15" type="noConversion"/>
  </si>
  <si>
    <t>3907580</t>
    <phoneticPr fontId="15" type="noConversion"/>
  </si>
  <si>
    <t>3907575</t>
    <phoneticPr fontId="15" type="noConversion"/>
  </si>
  <si>
    <t>3907125</t>
    <phoneticPr fontId="15" type="noConversion"/>
  </si>
  <si>
    <t>3907069</t>
    <phoneticPr fontId="15" type="noConversion"/>
  </si>
  <si>
    <t>3907065</t>
    <phoneticPr fontId="15" type="noConversion"/>
  </si>
  <si>
    <t>duomicunlizi-guaidao-kuxiao</t>
  </si>
  <si>
    <t>3907060</t>
    <phoneticPr fontId="15" type="noConversion"/>
  </si>
  <si>
    <t>3907061</t>
    <phoneticPr fontId="15" type="noConversion"/>
  </si>
  <si>
    <t>3907056</t>
    <phoneticPr fontId="15" type="noConversion"/>
  </si>
  <si>
    <t>3907050</t>
    <phoneticPr fontId="15" type="noConversion"/>
  </si>
  <si>
    <t>3907041</t>
    <phoneticPr fontId="15" type="noConversion"/>
  </si>
  <si>
    <t>3906973</t>
    <phoneticPr fontId="15" type="noConversion"/>
  </si>
  <si>
    <t>3906971</t>
    <phoneticPr fontId="15" type="noConversion"/>
  </si>
  <si>
    <t>3906970</t>
    <phoneticPr fontId="15" type="noConversion"/>
  </si>
  <si>
    <t>3906956</t>
    <phoneticPr fontId="15" type="noConversion"/>
  </si>
  <si>
    <t>3906957</t>
    <phoneticPr fontId="15" type="noConversion"/>
  </si>
  <si>
    <t>3906893</t>
    <phoneticPr fontId="15" type="noConversion"/>
  </si>
  <si>
    <t>3906870</t>
    <phoneticPr fontId="15" type="noConversion"/>
  </si>
  <si>
    <t>3906871</t>
    <phoneticPr fontId="15" type="noConversion"/>
  </si>
  <si>
    <t>3906872</t>
    <phoneticPr fontId="15" type="noConversion"/>
  </si>
  <si>
    <t>3906749</t>
    <phoneticPr fontId="15" type="noConversion"/>
  </si>
  <si>
    <t>3906738</t>
    <phoneticPr fontId="15" type="noConversion"/>
  </si>
  <si>
    <t>3906740</t>
    <phoneticPr fontId="15" type="noConversion"/>
  </si>
  <si>
    <t>3906712</t>
    <phoneticPr fontId="15" type="noConversion"/>
  </si>
  <si>
    <t>3906713</t>
    <phoneticPr fontId="15" type="noConversion"/>
  </si>
  <si>
    <t>3906703</t>
    <phoneticPr fontId="15" type="noConversion"/>
  </si>
  <si>
    <t>3906688</t>
    <phoneticPr fontId="15" type="noConversion"/>
  </si>
  <si>
    <t>3906684</t>
    <phoneticPr fontId="15" type="noConversion"/>
  </si>
  <si>
    <t>3906679</t>
    <phoneticPr fontId="15" type="noConversion"/>
  </si>
  <si>
    <t>3906677</t>
    <phoneticPr fontId="15" type="noConversion"/>
  </si>
  <si>
    <t>3906664</t>
    <phoneticPr fontId="15" type="noConversion"/>
  </si>
  <si>
    <t>3906661</t>
    <phoneticPr fontId="15" type="noConversion"/>
  </si>
  <si>
    <t>3906658</t>
    <phoneticPr fontId="15" type="noConversion"/>
  </si>
  <si>
    <t>xinjigsuyu-texie-tongku1</t>
    <phoneticPr fontId="15" type="noConversion"/>
  </si>
  <si>
    <t>不可思议的梦……自己戴着面具，\n袭击了一个像「怪盗」的人吗？</t>
    <phoneticPr fontId="15" type="noConversion"/>
  </si>
  <si>
    <t>不知为何，出了很多汗，\n心里莫名地感到不安……</t>
    <phoneticPr fontId="15" type="noConversion"/>
  </si>
  <si>
    <t>碰到了也只会说「这种事没办法吧」，\n只能「放弃」了吧。　</t>
    <phoneticPr fontId="15" type="noConversion"/>
  </si>
  <si>
    <t>不知为何「想过一下」的想法，\n逐渐消失了……这究竟是……？</t>
    <phoneticPr fontId="15" type="noConversion"/>
  </si>
  <si>
    <t>就连「违和感」……也都消失了。</t>
    <phoneticPr fontId="15" type="noConversion"/>
  </si>
  <si>
    <t>的确有违和感……感觉就像是，\n失去了心中重要的「一些东西」。</t>
    <phoneticPr fontId="15" type="noConversion"/>
  </si>
  <si>
    <t>那家伙……？\n路菲尔在这个世界找什么人吗？</t>
    <phoneticPr fontId="15" type="noConversion"/>
  </si>
  <si>
    <t>在这之前我要先感谢你。</t>
    <phoneticPr fontId="15" type="noConversion"/>
  </si>
  <si>
    <t>你让我看到了其他的可能。</t>
    <phoneticPr fontId="15" type="noConversion"/>
  </si>
  <si>
    <t>M01_P01_YGE002_C</t>
    <phoneticPr fontId="15" type="noConversion"/>
  </si>
  <si>
    <t>刚才，好像看到了些什么……</t>
    <phoneticPr fontId="15" type="noConversion"/>
  </si>
  <si>
    <t>能还给她真的太好了……</t>
    <phoneticPr fontId="15" type="noConversion"/>
  </si>
  <si>
    <t>不过，这次能帮到她，\n并没有出现之前有的「违和感」。</t>
    <phoneticPr fontId="15" type="noConversion"/>
  </si>
  <si>
    <t>路菲尔之前提到「人格面具」，\n是那个的力量夺回了我的欲望？</t>
    <phoneticPr fontId="15" type="noConversion"/>
  </si>
  <si>
    <t>「磨我痛神」……</t>
    <phoneticPr fontId="15" type="noConversion"/>
  </si>
  <si>
    <t>不知道为什么，\n会有一种不祥的感觉……</t>
    <phoneticPr fontId="15" type="noConversion"/>
  </si>
  <si>
    <t>和她说「今天在天台」吃吧……</t>
    <phoneticPr fontId="15" type="noConversion"/>
  </si>
  <si>
    <t>人们的欲望被夺走，是因为……\n异世界「谁的阴影」失控了吗……</t>
    <phoneticPr fontId="15" type="noConversion"/>
  </si>
  <si>
    <t>看来就算没自觉，只要现实中，\n认知对方「印象」就能成为同伴。</t>
    <phoneticPr fontId="15" type="noConversion"/>
  </si>
  <si>
    <t>3711013</t>
    <phoneticPr fontId="15" type="noConversion"/>
  </si>
  <si>
    <t>我们有自己的理由|我们想要战斗</t>
    <phoneticPr fontId="15" type="noConversion"/>
  </si>
  <si>
    <t>3700911</t>
    <phoneticPr fontId="15" type="noConversion"/>
  </si>
  <si>
    <t>不好意思，{PLAYER_NAME}同学，\n突然说了些奇怪的话……</t>
    <phoneticPr fontId="15" type="noConversion"/>
  </si>
  <si>
    <t>我们走吧，朋子。</t>
    <phoneticPr fontId="15" type="noConversion"/>
  </si>
  <si>
    <t>3900164</t>
    <phoneticPr fontId="15" type="noConversion"/>
  </si>
  <si>
    <t>3809370</t>
    <phoneticPr fontId="15" type="noConversion"/>
  </si>
  <si>
    <t>3809373</t>
  </si>
  <si>
    <t>3809373</t>
    <phoneticPr fontId="15" type="noConversion"/>
  </si>
  <si>
    <t>能不能顺便把我从这个笼子里放出来啊？\n我已经受够了！</t>
    <phoneticPr fontId="15" type="noConversion"/>
  </si>
  <si>
    <t>munei_yinying_texie_beitong</t>
    <phoneticPr fontId="15" type="noConversion"/>
  </si>
  <si>
    <t>munei_yinying_ku2</t>
    <phoneticPr fontId="15" type="noConversion"/>
  </si>
  <si>
    <t>3800012</t>
  </si>
  <si>
    <t>3800012</t>
    <phoneticPr fontId="15" type="noConversion"/>
  </si>
  <si>
    <t>-1</t>
    <phoneticPr fontId="15" type="noConversion"/>
  </si>
  <si>
    <t>说实话，根本懒得考虑毕业后干什么……</t>
    <phoneticPr fontId="15" type="noConversion"/>
  </si>
  <si>
    <t>学校只是想知道升学率吧。</t>
    <phoneticPr fontId="15" type="noConversion"/>
  </si>
  <si>
    <t>根本不可能像想的那样顺利，\n就算再努力，将来也就那样。</t>
    <phoneticPr fontId="15" type="noConversion"/>
  </si>
  <si>
    <t>3907667</t>
    <phoneticPr fontId="15" type="noConversion"/>
  </si>
  <si>
    <t>3907668</t>
  </si>
  <si>
    <t>3907669</t>
  </si>
  <si>
    <t>感觉到来自路菲尔的信赖……</t>
    <phoneticPr fontId="15" type="noConversion"/>
  </si>
  <si>
    <t>我和路菲尔之间的关系，\n似乎更进一步了……</t>
    <phoneticPr fontId="15" type="noConversion"/>
  </si>
  <si>
    <t>3907851</t>
    <phoneticPr fontId="15" type="noConversion"/>
  </si>
  <si>
    <t>3907522</t>
    <phoneticPr fontId="15" type="noConversion"/>
  </si>
  <si>
    <t>3907504</t>
    <phoneticPr fontId="15" type="noConversion"/>
  </si>
  <si>
    <t>3907488</t>
    <phoneticPr fontId="15" type="noConversion"/>
  </si>
  <si>
    <t>3907483</t>
    <phoneticPr fontId="15" type="noConversion"/>
  </si>
  <si>
    <t>3907478</t>
    <phoneticPr fontId="15" type="noConversion"/>
  </si>
  <si>
    <t>lufeier-guaidao-xiao2</t>
    <phoneticPr fontId="15" type="noConversion"/>
  </si>
  <si>
    <t>3907480</t>
    <phoneticPr fontId="15" type="noConversion"/>
  </si>
  <si>
    <t>3906865</t>
    <phoneticPr fontId="15" type="noConversion"/>
  </si>
  <si>
    <t>3906857</t>
    <phoneticPr fontId="15" type="noConversion"/>
  </si>
  <si>
    <t>好奇的男性路人</t>
    <phoneticPr fontId="15" type="noConversion"/>
  </si>
  <si>
    <t>淡定的女性路人</t>
    <phoneticPr fontId="15" type="noConversion"/>
  </si>
  <si>
    <t>那该不会是只猫头鹰吧？</t>
    <phoneticPr fontId="15" type="noConversion"/>
  </si>
  <si>
    <t>唔，很少见啊。</t>
    <phoneticPr fontId="15" type="noConversion"/>
  </si>
  <si>
    <t>3701113</t>
    <phoneticPr fontId="15" type="noConversion"/>
  </si>
  <si>
    <t>3700784</t>
    <phoneticPr fontId="15" type="noConversion"/>
  </si>
  <si>
    <t>3700787</t>
  </si>
  <si>
    <t>3700786</t>
    <phoneticPr fontId="15" type="noConversion"/>
  </si>
  <si>
    <t>yemao_binghaofu_tongchang2</t>
    <phoneticPr fontId="15" type="noConversion"/>
  </si>
  <si>
    <t>小骏他呀，将来要开拉面店哦，\n而且他做的拉面真的太好吃了。</t>
    <phoneticPr fontId="15" type="noConversion"/>
  </si>
  <si>
    <t>对，而且所谓明石的宫殿，\n是与片山宫殿在一起的复合型宫殿。</t>
    <phoneticPr fontId="15" type="noConversion"/>
  </si>
  <si>
    <t>明石榨取了片山老师的欲望，并寄生其中……\n真是个令人不快的宫殿。</t>
    <phoneticPr fontId="15" type="noConversion"/>
  </si>
  <si>
    <t>片山老师的秘宝，还被我们留在宫殿里啊，\n应该不会消失吧……？</t>
    <phoneticPr fontId="15" type="noConversion"/>
  </si>
  <si>
    <t>不过片山原本就想吾等夺走她的秘宝……\n也就是说她自己强烈希望被「改心」。</t>
    <phoneticPr fontId="15" type="noConversion"/>
  </si>
  <si>
    <t>啊……对哦，老师的阴影还主动跟我们说……\n可以拿走她的秘宝呢。</t>
    <phoneticPr fontId="15" type="noConversion"/>
  </si>
  <si>
    <t>可是要有动力源，就会有像片山姐那样、\n被明石榨取的「牺牲者」出现吧？</t>
    <phoneticPr fontId="15" type="noConversion"/>
  </si>
  <si>
    <t>所以我换了个思路。\n「其实不需要真的有人牺牲」。</t>
    <phoneticPr fontId="15" type="noConversion"/>
  </si>
  <si>
    <t>嗯，我也是这么想的。\n「不需要真的有人牺牲」。</t>
    <phoneticPr fontId="15" type="noConversion"/>
  </si>
  <si>
    <t>……不，我不认为是最优解，要是打草惊蛇，\n让明石更加警惕，我们就更难盗出秘宝了。</t>
    <phoneticPr fontId="15" type="noConversion"/>
  </si>
  <si>
    <t>只需要让明石他……\n「误以为」自己得到动力源就行了。</t>
    <phoneticPr fontId="15" type="noConversion"/>
  </si>
  <si>
    <t>而且，是要让他觉得自己支配了谁呢？</t>
  </si>
  <si>
    <t>只要明石误以为自己「支配」了某个人就行。\n即使实际情况并不是这样。</t>
    <phoneticPr fontId="15" type="noConversion"/>
  </si>
  <si>
    <t>我没太听懂……意思是要去骗明石吗？\n要怎么做？</t>
    <phoneticPr fontId="15" type="noConversion"/>
  </si>
  <si>
    <t>欸？「我」……是说理子学姐你自己吗！？</t>
  </si>
  <si>
    <t>不能连累到其他人，\n也只有这个办法了吧？</t>
    <phoneticPr fontId="15" type="noConversion"/>
  </si>
  <si>
    <t>毕竟明石应该认为已经拉拢了我，\n如果我背叛他……</t>
    <phoneticPr fontId="15" type="noConversion"/>
  </si>
  <si>
    <t>说起来简单，但明石可是相当狡猾。\n你到底打算怎么办……？</t>
    <phoneticPr fontId="15" type="noConversion"/>
  </si>
  <si>
    <t>这点我也明白，迄今为止，\n明石借由顾问工作已经欺骗了无数人……</t>
    <phoneticPr fontId="15" type="noConversion"/>
  </si>
  <si>
    <t>为了确保万无一失，\n我会把作战计划考虑周全后，再向大家说明。</t>
    <phoneticPr fontId="15" type="noConversion"/>
  </si>
  <si>
    <t>我已经不会再勉强自己，欺骗自己了。\n必要的时候……我会依靠值得信赖的同伴们。</t>
    <phoneticPr fontId="15" type="noConversion"/>
  </si>
  <si>
    <t>呵呵，不过你们可要做好心理准备哦？\n我可不会让你们闲下来的。</t>
    <phoneticPr fontId="15" type="noConversion"/>
  </si>
  <si>
    <t>小骏，你中午一直是只吃杯面吗？\n有没有……好好考虑过营养均衡呢？</t>
    <phoneticPr fontId="15" type="noConversion"/>
  </si>
  <si>
    <t>的确总吃杯面啊|你也吃点别的啊|……要不，借你点钱？</t>
    <phoneticPr fontId="15" type="noConversion"/>
  </si>
  <si>
    <t>我在家的话肉啊蔬菜啊吃很多的啊？</t>
  </si>
  <si>
    <t>……多少还剩了点……哦……</t>
  </si>
  <si>
    <t>别用那种可怜的眼神看我啊！</t>
  </si>
  <si>
    <t>我只是单纯很喜欢吃杯面啦，\n不过这也算是一种市场调查吧。</t>
    <phoneticPr fontId="15" type="noConversion"/>
  </si>
  <si>
    <t>呃，谢啦。\n我还在修行中……还差得远呢。</t>
    <phoneticPr fontId="15" type="noConversion"/>
  </si>
  <si>
    <t>这样啊，抱歉是我误会了。\n原来是为将来打算才这么做的。</t>
    <phoneticPr fontId="15" type="noConversion"/>
  </si>
  <si>
    <t>也，也不用这么吃惊吧？</t>
  </si>
  <si>
    <t>咦？这也太突然了……</t>
  </si>
  <si>
    <t>因为我不怎么跟家人一起出去吃饭，\n一个人的话，也没什么机会去吃吧？</t>
    <phoneticPr fontId="15" type="noConversion"/>
  </si>
  <si>
    <t>那这样好了！\n今天放学大家就一起去吧！</t>
    <phoneticPr fontId="15" type="noConversion"/>
  </si>
  <si>
    <t>我懂你！！</t>
  </si>
  <si>
    <t>拜托你还是坚持住吧。</t>
  </si>
  <si>
    <t>说的我也满脑子都是拉面了～\n这下要怎么忍着上完第五节第六节课哇……</t>
    <phoneticPr fontId="15" type="noConversion"/>
  </si>
  <si>
    <t>是片山老师的熟人经营的店吗？\n那样的话，我的确也想去看看……</t>
    <phoneticPr fontId="15" type="noConversion"/>
  </si>
  <si>
    <t>大家都夸以前的味道回来了，评价也上去了。\n果然客人们想要的始终是……真正的美味。</t>
    <phoneticPr fontId="15" type="noConversion"/>
  </si>
  <si>
    <t>嗯……要是让宫泽继续那样夺取欲望，\n就看不到这一幕啦。</t>
    <phoneticPr fontId="15" type="noConversion"/>
  </si>
  <si>
    <t>嗨，说得有点感伤了，学姐想吃点什么？\n我首推的还是酱油拉面哦。</t>
    <phoneticPr fontId="15" type="noConversion"/>
  </si>
  <si>
    <t>半份米饭……你是说吃完拉面，\n还要再吃米饭吗？</t>
    <phoneticPr fontId="15" type="noConversion"/>
  </si>
  <si>
    <t>就是嘛，对第一次上门的客人，\n最推荐的还是尝尝拉面本身的味道。</t>
    <phoneticPr fontId="15" type="noConversion"/>
  </si>
  <si>
    <t>这是加了大量鲣鱼高汤的高级口感啊。\n这个价位能让客人尝到如此美味，了不起……</t>
    <phoneticPr fontId="15" type="noConversion"/>
  </si>
  <si>
    <t>把这片浸满汤汁的叉烧盖到米饭上，\n也非常好吃哦～</t>
    <phoneticPr fontId="15" type="noConversion"/>
  </si>
  <si>
    <t>我早说了搭配米饭才是王道啊，\n学姐，我的米饭分你一口！</t>
    <phoneticPr fontId="15" type="noConversion"/>
  </si>
  <si>
    <t>呃，喂就不必了！我自己来就行！</t>
  </si>
  <si>
    <t>可那不就……间接………\n我还是尝一口素羽的米饭吧？</t>
    <phoneticPr fontId="15" type="noConversion"/>
  </si>
  <si>
    <t>呃，反正，就是……对吧？\n{PLAYER_NAME}……还是自己喂自己吧，嗯！</t>
    <phoneticPr fontId="15" type="noConversion"/>
  </si>
  <si>
    <t>就算是那样，也别让我喂啊……\n等回去了让路菲尔喂你吧。</t>
    <phoneticPr fontId="15" type="noConversion"/>
  </si>
  <si>
    <t>哈～吃饱了吃饱了！\n真好吃啊～我好幸福啊……</t>
    <phoneticPr fontId="15" type="noConversion"/>
  </si>
  <si>
    <t>我之前竟然一直没来过这，太可惜了。\n今后我也想再来呢。</t>
    <phoneticPr fontId="15" type="noConversion"/>
  </si>
  <si>
    <t>政哥还特意为这家伙准备了饭，费心了。</t>
  </si>
  <si>
    <t>呵呵，一看就好吃……那吾就开动了，\n以最绅士的吃法……哧溜。</t>
    <phoneticPr fontId="15" type="noConversion"/>
  </si>
  <si>
    <t>说起来素羽也是小骏带来的，真没想到，\n有这么多漂亮女生朋友，小看你这小子了啊。</t>
    <phoneticPr fontId="15" type="noConversion"/>
  </si>
  <si>
    <t>啊？\n那难道她是{PLAYER_NAME}的女朋友吗……？</t>
    <phoneticPr fontId="15" type="noConversion"/>
  </si>
  <si>
    <t>呃……那个……刚才你说的，\n{PLAYER_NAME}只是玩笑吧？</t>
    <phoneticPr fontId="15" type="noConversion"/>
  </si>
  <si>
    <t>怎、怎么感觉气氛有点微妙啊，\n抱歉问了奇怪的问题……</t>
    <phoneticPr fontId="15" type="noConversion"/>
  </si>
  <si>
    <t>呃……怎么觉得学姐虽然没说话，\n却散发出一股压力啊……！</t>
    <phoneticPr fontId="15" type="noConversion"/>
  </si>
  <si>
    <t>哈哈，原来宠物是你的恋人啊，\n你确实一直把它放包里整天不分开呢。</t>
    <phoneticPr fontId="15" type="noConversion"/>
  </si>
  <si>
    <t>哈哈，所以就被学生记恨、给人发网上了吗，\n还真是小久未的风格啊。</t>
    <phoneticPr fontId="15" type="noConversion"/>
  </si>
  <si>
    <t>她这种热血教师，不管到哪都会很惹眼吧，\n要么被讨厌要么被喜欢，很容易陷入极端呢。</t>
    <phoneticPr fontId="15" type="noConversion"/>
  </si>
  <si>
    <t>不过，小久未还是挺精神的，\n昨天还在我这吃了拉面才回去的。</t>
    <phoneticPr fontId="15" type="noConversion"/>
  </si>
  <si>
    <t>虽然跟以前比是憔悴了点……不过，\n她还是追加了份面哦，所以应该不会有事的。</t>
    <phoneticPr fontId="15" type="noConversion"/>
  </si>
  <si>
    <t>「还是有几个学生相信我的，就算为了他们，\n我也不能放弃。」这是她的原话。</t>
    <phoneticPr fontId="15" type="noConversion"/>
  </si>
  <si>
    <t>还说什么「想要重新出发当个好老师」呢，\n很有干劲哦。</t>
    <phoneticPr fontId="15" type="noConversion"/>
  </si>
  <si>
    <t>啊对了对了，她还说利用停职的这段时间，\n准备了一堆课题和小测验呢。</t>
    <phoneticPr fontId="15" type="noConversion"/>
  </si>
  <si>
    <t>真的假的……这就是片山姐吧……\n这方面要是别那么较真就好了……</t>
    <phoneticPr fontId="15" type="noConversion"/>
  </si>
  <si>
    <t>啊，小久未被当做魅影投稿到磨我痛神的事，\n是什么时候发生的啊？</t>
    <phoneticPr fontId="15" type="noConversion"/>
  </si>
  <si>
    <t>嗯，但看到帖子里有熟人，肯定会在意吧？\n传说中的闪光腿片山，重出江湖！之类的……</t>
    <phoneticPr fontId="15" type="noConversion"/>
  </si>
  <si>
    <t>不过听到片山姐变憔悴了，\n还是好担心啊……</t>
    <phoneticPr fontId="15" type="noConversion"/>
  </si>
  <si>
    <t>毕竟她的欲望长期被明石榨取，\n恢复也是需要时间的。</t>
    <phoneticPr fontId="15" type="noConversion"/>
  </si>
  <si>
    <t>因为也没被官方认定，\n所以很快就被其他帖子覆盖了。</t>
    <phoneticPr fontId="15" type="noConversion"/>
  </si>
  <si>
    <t>那个幕后推手很可能就会意识到，\n「怪盗团的人跟己刮学园有关」……</t>
    <phoneticPr fontId="15" type="noConversion"/>
  </si>
  <si>
    <t>……你说的没错，虽然我们无法及早规避……</t>
  </si>
  <si>
    <t>相当于自己主动承认，\n「怪盗团跟己刮学园有关联」……</t>
    <phoneticPr fontId="15" type="noConversion"/>
  </si>
  <si>
    <t>可我们既然找到了她的宫殿，\n也不能当没看见吧。</t>
    <phoneticPr fontId="15" type="noConversion"/>
  </si>
  <si>
    <t>我们可不会让学姐牺牲自己。</t>
  </si>
  <si>
    <t>短短时间内就能有所计划，不愧是你……\n不过话虽如此，你自己真的没问题吗？</t>
    <phoneticPr fontId="15" type="noConversion"/>
  </si>
  <si>
    <t>嗯，但我也需要承担一定的风险，\n否则明石是不会上钩的。</t>
    <phoneticPr fontId="15" type="noConversion"/>
  </si>
  <si>
    <t>……要不然，你自己也可以当诱饵哦。</t>
  </si>
  <si>
    <t>你一贯是按计划行事，\n这次少见地花了不少功夫啊。</t>
    <phoneticPr fontId="15" type="noConversion"/>
  </si>
  <si>
    <t>呃，没这回事。\n一切都在我的计划中！</t>
    <phoneticPr fontId="15" type="noConversion"/>
  </si>
  <si>
    <t>不过，你还是准备好下一个诱饵吧。\n我想要彻查整个学园。</t>
    <phoneticPr fontId="15" type="noConversion"/>
  </si>
  <si>
    <t>您就别开玩笑啦……！\n我已经……不会再任人摆布了！</t>
    <phoneticPr fontId="15" type="noConversion"/>
  </si>
  <si>
    <t>也是出于这个原因，\n我才听您的建议转行来做顾问的！</t>
    <phoneticPr fontId="15" type="noConversion"/>
  </si>
  <si>
    <t>……好吧，只要一切顺利就行，\n先说到这里吧。</t>
    <phoneticPr fontId="15" type="noConversion"/>
  </si>
  <si>
    <t>……明明一切都很顺利，\n可为什么……我会感到这么不安……</t>
    <phoneticPr fontId="15" type="noConversion"/>
  </si>
  <si>
    <t>这……她对我动手施暴的时候，\n多祢村同学不也看到了吗。</t>
    <phoneticPr fontId="15" type="noConversion"/>
  </si>
  <si>
    <t>对，\n片山老师当时的确揪住了明石老师的衣领……</t>
    <phoneticPr fontId="15" type="noConversion"/>
  </si>
  <si>
    <t>误、误会，各位老师！\n片山老师她，她确实有不当行为！</t>
    <phoneticPr fontId="15" type="noConversion"/>
  </si>
  <si>
    <t>……是的，原本对片山老师的要求就是，\n「禁止在课外时间接触学生」。</t>
    <phoneticPr fontId="15" type="noConversion"/>
  </si>
  <si>
    <t>但她没有遵守规定，\n还私下单独找多祢村同学，所以我才责备她。</t>
    <phoneticPr fontId="15" type="noConversion"/>
  </si>
  <si>
    <t>对此，你却搬出「禁止接触学生」的规定……\n难道对他人的善意，你也要加以责备吗？</t>
    <phoneticPr fontId="15" type="noConversion"/>
  </si>
  <si>
    <t>在我看来，各位老师现在不敢跟学生沟通，\n状态也很消极。</t>
    <phoneticPr fontId="15" type="noConversion"/>
  </si>
  <si>
    <t>放弃对学生学习之外的指导和教育，\n这就是所谓的工作方式改革吗！？</t>
    <phoneticPr fontId="15" type="noConversion"/>
  </si>
  <si>
    <t>也许是怕被人投稿到磨我痛神吧，\n现在都不敢训学生了……</t>
    <phoneticPr fontId="15" type="noConversion"/>
  </si>
  <si>
    <t>失礼了，请您重新考虑对老师的处分。\n我先告辞了。</t>
    <phoneticPr fontId="15" type="noConversion"/>
  </si>
  <si>
    <t>哇……太帅了吧，理子学姐～！\n真是太解气了！</t>
    <phoneticPr fontId="15" type="noConversion"/>
  </si>
  <si>
    <t>可是，这种当面挑衅明石的举动，\n不是很危险吗？</t>
    <phoneticPr fontId="15" type="noConversion"/>
  </si>
  <si>
    <t>对啊，这种当面挑衅明石的举动，\n不是很危险吗？</t>
    <phoneticPr fontId="15" type="noConversion"/>
  </si>
  <si>
    <t>接下来，他应该会着手来陷害我，\n就像陷害片山老师那样……</t>
    <phoneticPr fontId="15" type="noConversion"/>
  </si>
  <si>
    <t>只要我在适当的时机装出顺从他的样子，\n我就会被选为明石宫殿的动力源。</t>
    <phoneticPr fontId="15" type="noConversion"/>
  </si>
  <si>
    <t>我推测，届时我的认知存在，\n会作为动力源出现在宫殿里。</t>
    <phoneticPr fontId="15" type="noConversion"/>
  </si>
  <si>
    <t>的确很可能如你所说。\n因为明石会将理子「认知」为受他所支配。</t>
    <phoneticPr fontId="15" type="noConversion"/>
  </si>
  <si>
    <t>不过，我认为对方还不知道是我们几个。</t>
  </si>
  <si>
    <t>啧，怎么可以只让学姐一个人去冒险。\n要当诱饵的话，也算我一个吧！</t>
    <phoneticPr fontId="15" type="noConversion"/>
  </si>
  <si>
    <t>我们任何引人瞩目的行动，都会很危险，\n对方很可能会猜到我们是同伴关系。</t>
    <phoneticPr fontId="15" type="noConversion"/>
  </si>
  <si>
    <t>嗯……应该是我想多了。\n不过这一切都太巧了……</t>
    <phoneticPr fontId="15" type="noConversion"/>
  </si>
  <si>
    <t>该说你很擅长随机应变吗……\n你的判断力和行动力，真是令人佩服。</t>
    <phoneticPr fontId="15" type="noConversion"/>
  </si>
  <si>
    <t>但久违地聊了一下，发现没什么大不了的。\n看来一直都是我自己在自我设限呢。</t>
    <phoneticPr fontId="15" type="noConversion"/>
  </si>
  <si>
    <t>哪里的话。\n这是理子自己决定不放弃欲望而产生的变化。</t>
    <phoneticPr fontId="15" type="noConversion"/>
  </si>
  <si>
    <t>嗯，明石的第一次教育顾问工作，\n就是来己刮学园上任。</t>
    <phoneticPr fontId="15" type="noConversion"/>
  </si>
  <si>
    <t>第一次……？\n但他也算是社会上知名的顾问吧？</t>
    <phoneticPr fontId="15" type="noConversion"/>
  </si>
  <si>
    <t>我是指他第一次接触教育行业这件事，\n一般来说顾问的服务目标应该是上市公司。</t>
    <phoneticPr fontId="15" type="noConversion"/>
  </si>
  <si>
    <t>毕竟那里的待遇会更高，\n相反，学园对他来说回报却很少。</t>
    <phoneticPr fontId="15" type="noConversion"/>
  </si>
  <si>
    <t>所以我认为，推荐一个非教育行业、\n也缺乏相关实绩的顾问来己刮，不太合理……</t>
    <phoneticPr fontId="15" type="noConversion"/>
  </si>
  <si>
    <t>对明石而言，放弃熟悉且稳定的企业客户，\n突然转行做起教育顾问，这点也很奇怪。</t>
    <phoneticPr fontId="15" type="noConversion"/>
  </si>
  <si>
    <t>再之前，\n甚至出现过因此自杀的人……之类的……</t>
    <phoneticPr fontId="15" type="noConversion"/>
  </si>
  <si>
    <t>也许是造谣，只不过，作为风纪委员，\n既然收到了这样的投诉信……</t>
    <phoneticPr fontId="15" type="noConversion"/>
  </si>
  <si>
    <t>你到底是怎么了，多祢村同学……\n这种事情必须先跟我商量才行啊……</t>
    <phoneticPr fontId="15" type="noConversion"/>
  </si>
  <si>
    <t>……看你这个样子，似乎进展得不顺利啊。</t>
  </si>
  <si>
    <t>毕竟你可是到处结仇，天怒人怨啊。</t>
  </si>
  <si>
    <t>你可得好好提防……千万别被改心哦？</t>
  </si>
  <si>
    <t>怎么会……不可能的。</t>
  </si>
  <si>
    <t>多谢了。\n我可都指望你了啊，月见里老师？</t>
    <phoneticPr fontId="15" type="noConversion"/>
  </si>
  <si>
    <t>什么……那些投诉信怎么被拍下来的，\n还被人发到磨我痛神了……！？</t>
    <phoneticPr fontId="15" type="noConversion"/>
  </si>
  <si>
    <t>难道……是那群学生上传的……？\n啧，这里的学生一个个的……！</t>
    <phoneticPr fontId="15" type="noConversion"/>
  </si>
  <si>
    <t>都是之前你在匿名留言板上被曝过的话题吧。\n事到如今，有什么好大惊小怪的。</t>
    <phoneticPr fontId="15" type="noConversion"/>
  </si>
  <si>
    <t>我已经安排人在学园内掐灭这些传言了，\n不会有问题的！</t>
    <phoneticPr fontId="15" type="noConversion"/>
  </si>
  <si>
    <t>请放心，我已经在准备下一个诱饵了。\n很快就会让怪盗团上钩的……！</t>
    <phoneticPr fontId="15" type="noConversion"/>
  </si>
  <si>
    <t>就像他迫害片山老师那样。</t>
  </si>
  <si>
    <t>就算如此，问题还是存在……</t>
  </si>
  <si>
    <t>……谢谢。</t>
  </si>
  <si>
    <t>嗯，一定会的，那我们明天见！</t>
  </si>
  <si>
    <t>这样一来，明石的矛头应该就会对准我，\n差不多也该是时候对我下手了。</t>
    <phoneticPr fontId="15" type="noConversion"/>
  </si>
  <si>
    <t>放心吧。\n明石是不会动用暴力的类型对吧？</t>
    <phoneticPr fontId="15" type="noConversion"/>
  </si>
  <si>
    <t>没关系。无论别人怎么诽谤中伤我，\n我都不会屈服。</t>
    <phoneticPr fontId="15" type="noConversion"/>
  </si>
  <si>
    <t>唉，你就是太可靠了……但千万可别逞强哦？\n不管什么事，一定要和同伴们商量。</t>
    <phoneticPr fontId="15" type="noConversion"/>
  </si>
  <si>
    <t>「这位千金成绩优秀，在学校地位也很高，\n但她却用金钱向老师换取成绩」……</t>
    <phoneticPr fontId="15" type="noConversion"/>
  </si>
  <si>
    <t>还说什么理子学姐用钱买成绩……\n这编得也太离谱了，我都看傻了……</t>
    <phoneticPr fontId="15" type="noConversion"/>
  </si>
  <si>
    <t>第三章
TL_zx_Event_03_56_01
SNS引用FUNC：9979</t>
    <phoneticPr fontId="15" type="noConversion"/>
  </si>
  <si>
    <t>是的，我也把这当做社会实践的一环了。\n没想到是不该看的资料，我很抱歉。</t>
    <phoneticPr fontId="15" type="noConversion"/>
  </si>
  <si>
    <t>老实说，她看来没什么错……\n但主任办的这个事吧……大家会怎么想呢？</t>
    <phoneticPr fontId="15" type="noConversion"/>
  </si>
  <si>
    <t>啊啊明石老师！小声点！！</t>
  </si>
  <si>
    <t>真过分呐，我要是真想那么做，\n停职的可就不是片山老师，而是你哦，呵呵。</t>
    <phoneticPr fontId="15" type="noConversion"/>
  </si>
  <si>
    <t>……听起来，感觉他好惨啊。\n月见里老师也是被明石陷害的一员啊……</t>
    <phoneticPr fontId="15" type="noConversion"/>
  </si>
  <si>
    <t>不怕被明石大人抛弃吗？\n到时你的前途可就一片黑暗哦，你明白吧？</t>
    <phoneticPr fontId="15" type="noConversion"/>
  </si>
  <si>
    <t>……唔，那家伙的欲望应该是「自保」吧。</t>
  </si>
  <si>
    <t>明石特意抓住月见里老师的把柄，\n就是想要进入己刮……是这样吧。</t>
    <phoneticPr fontId="15" type="noConversion"/>
  </si>
  <si>
    <t>这种事根本就不应该做啊……\n是叫贿赂吧，这不是犯罪吗？</t>
    <phoneticPr fontId="15" type="noConversion"/>
  </si>
  <si>
    <t>自己赌博也就算了，\n但利用职位榨取家长们的钱……</t>
    <phoneticPr fontId="15" type="noConversion"/>
  </si>
  <si>
    <t>赛马……赛艇……柏青哥……老虎机……\n这没什么好在意的吧！小赌怡情嘛！</t>
    <phoneticPr fontId="15" type="noConversion"/>
  </si>
  <si>
    <t>资金方面……我只不过是拿些推荐名额，\n跟学生家长用钱来交换而已啊！</t>
    <phoneticPr fontId="15" type="noConversion"/>
  </si>
  <si>
    <t>却被抓住这把柄不放，不得不推荐他入校……\n混蛋！混蛋！真是混蛋～！</t>
    <phoneticPr fontId="15" type="noConversion"/>
  </si>
  <si>
    <t>拜托了明石大人！不管是我老婆还是校长，\n还请您别告诉他们我沉迷赌博的事啊！！</t>
    <phoneticPr fontId="15" type="noConversion"/>
  </si>
  <si>
    <t>感觉是那种谁都有的，基础的欲望吧？\n如果是这样，那得阻止它被夺走才行……</t>
    <phoneticPr fontId="15" type="noConversion"/>
  </si>
  <si>
    <t>呜呜，我想就这样一直混到退休啊！\n我想要全额退休金！也不想离婚！</t>
    <phoneticPr fontId="15" type="noConversion"/>
  </si>
  <si>
    <t>不过，也许是因为欲望几乎没有怎么扭曲，\n所以看起来跟现实世界的样子没什么变化。</t>
    <phoneticPr fontId="15" type="noConversion"/>
  </si>
  <si>
    <t>不管怎么说，最坏的还是明石啊……</t>
  </si>
  <si>
    <t>应该是认为与其把他变成魅影，\n不如当作棋子来利用更方便吧。</t>
    <phoneticPr fontId="15" type="noConversion"/>
  </si>
  <si>
    <t>目前这个阶段，阴影们看来只是故意挑衅他，\n想方设法激发他的欲望。</t>
    <phoneticPr fontId="15" type="noConversion"/>
  </si>
  <si>
    <t>因为尚未到榨取欲望的程度，\n吾倒是觉得对现实中的本人影响不大……</t>
    <phoneticPr fontId="15" type="noConversion"/>
  </si>
  <si>
    <t>是「暂时不救没关系」。\n如果本人的精神开始扭曲，迟早会被榨取。</t>
    <phoneticPr fontId="15" type="noConversion"/>
  </si>
  <si>
    <t>都没问题的哦，我全都能帮你们实现！\n不过作为交换……要向你们家长收点钱哦！</t>
    <phoneticPr fontId="15" type="noConversion"/>
  </si>
  <si>
    <t>唔……想救他的心情逐渐没了呢……</t>
  </si>
  <si>
    <t>啧，这种人……\n就不能让他继续待在学校里吧……</t>
    <phoneticPr fontId="15" type="noConversion"/>
  </si>
  <si>
    <t>很难判断啊，毕竟他的行为，\n让那些付钱的家长一方也获得了利益。</t>
    <phoneticPr fontId="15" type="noConversion"/>
  </si>
  <si>
    <t>无法单纯看作月见里单方面的榨取，\n所以他的欲望和阴影，应该也没有彻底扭曲。</t>
    <phoneticPr fontId="15" type="noConversion"/>
  </si>
  <si>
    <t>不是，空中飘着个像视频一样的东西。</t>
    <phoneticPr fontId="15" type="noConversion"/>
  </si>
  <si>
    <t>这个情况恐怕……是源于明石的自我表现欲，\n抑或是他想要美化过去的认知导致的。</t>
    <phoneticPr fontId="15" type="noConversion"/>
  </si>
  <si>
    <t>无论原因是什么，应该都和老师那时类似吧，\n戴上这个眼镜就能窥视到明石的过去了。</t>
    <phoneticPr fontId="15" type="noConversion"/>
  </si>
  <si>
    <t>这么说，\n这些都是明石参与过的节目吗……唔……</t>
    <phoneticPr fontId="15" type="noConversion"/>
  </si>
  <si>
    <t>和他本人印象不一样啊，没想到以前的明石，\n会做这种又好玩又让小孩子展现自己的节目。</t>
    <phoneticPr fontId="15" type="noConversion"/>
  </si>
  <si>
    <t>与其说是喜欢……也只是上午做家务的人，\n会把节目当整点报时用吧……</t>
    <phoneticPr fontId="15" type="noConversion"/>
  </si>
  <si>
    <t>明石导演的工作能力这么强，又这么有干劲。\n为什么会被流放到这种没人看的节目啊？</t>
    <phoneticPr fontId="15" type="noConversion"/>
  </si>
  <si>
    <t>流放……不至于啦……\n但我也不知道自己做错了什么……</t>
    <phoneticPr fontId="15" type="noConversion"/>
  </si>
  <si>
    <t>我想和你……成为人生路上的伴侣……\n就是……想问问你是否同意……</t>
    <phoneticPr fontId="15" type="noConversion"/>
  </si>
  <si>
    <t>真的吗！？我好开心！</t>
    <phoneticPr fontId="15" type="noConversion"/>
  </si>
  <si>
    <t>既不是明石的自我表现欲，\n也不是他对过去美化后的认知。</t>
    <phoneticPr fontId="15" type="noConversion"/>
  </si>
  <si>
    <t>喔，主持工作就辛苦你了哦～！\n对了，今天还是在那家酒店吃饭……可以吧？</t>
    <phoneticPr fontId="15" type="noConversion"/>
  </si>
  <si>
    <t>总结一下，就是自己的策划案和交往的对象，\n都被夺走了……对吧？</t>
    <phoneticPr fontId="15" type="noConversion"/>
  </si>
  <si>
    <t>……就算是这样，明石的所作所为，\n依旧是不能原谅的。</t>
    <phoneticPr fontId="15" type="noConversion"/>
  </si>
  <si>
    <t>那，我们就拜拜咯？</t>
  </si>
  <si>
    <t>识相点吧，明石，这个行业就是弱肉强食。\n不是吃别人，就是被别人吃。</t>
    <phoneticPr fontId="15" type="noConversion"/>
  </si>
  <si>
    <t>你这人就爱出风头是吧？学着多拍拍马屁嘛。\n你不听话才会被盯上，被人啃得骨头都不剩。</t>
    <phoneticPr fontId="15" type="noConversion"/>
  </si>
  <si>
    <t>啊啊，就算踩着别人也要登上顶点，\n这种有魄力的人好帅哦。</t>
    <phoneticPr fontId="15" type="noConversion"/>
  </si>
  <si>
    <t>明石你没有这种才能呢……\n你只能是个被吃掉的弱者呢。</t>
    <phoneticPr fontId="15" type="noConversion"/>
  </si>
  <si>
    <t>吃掉别人……或者被别人吃掉……</t>
  </si>
  <si>
    <t>我……我要……</t>
  </si>
  <si>
    <t>弱者！有才华的人！但凡能被利用的东西！\n我都要一滴不剩、连骨带皮地啃食干净！</t>
    <phoneticPr fontId="15" type="noConversion"/>
  </si>
  <si>
    <t>是吃人还是被人吃……\n你，要选哪一边？</t>
    <phoneticPr fontId="15" type="noConversion"/>
  </si>
  <si>
    <t>俗话说人的快乐建立在他人的痛苦上，对吧？\n无论是谁，心底都抱有着「恶意」。</t>
    <phoneticPr fontId="15" type="noConversion"/>
  </si>
  <si>
    <t>只有抱着吃掉所有人的觉悟，才能存活下来。\n这个行业就是这样。</t>
    <phoneticPr fontId="15" type="noConversion"/>
  </si>
  <si>
    <t>明明……有才华……\n因为我有才华会做事……才会被迫害吗……？</t>
    <phoneticPr fontId="15" type="noConversion"/>
  </si>
  <si>
    <t>看来明石……是被前辈和恋人背叛以后，\n成为了牺牲品，欲望才发生的扭曲……</t>
    <phoneticPr fontId="15" type="noConversion"/>
  </si>
  <si>
    <t>所以就反过来，为了报复利用别人，\n转行去做无良顾问吗……？</t>
    <phoneticPr fontId="15" type="noConversion"/>
  </si>
  <si>
    <t>虽然有同情的余地……|就算这样他的行为也……</t>
    <phoneticPr fontId="15" type="noConversion"/>
  </si>
  <si>
    <t>正因为经受过痛苦，\n才希望明石把他的能力用在帮助别人上……</t>
    <phoneticPr fontId="15" type="noConversion"/>
  </si>
  <si>
    <t>并非所有人类都如此坚强……\n就是这么一回事吧。</t>
    <phoneticPr fontId="15" type="noConversion"/>
  </si>
  <si>
    <t>不要忘记自身曾经遭到背叛和牺牲，\n明石是把这段经历当作了他的生命欲啊。</t>
    <phoneticPr fontId="15" type="noConversion"/>
  </si>
  <si>
    <t>可是，心灵扭曲的明石变得自私自利，\n不断榨取人们的欲望，这是无可争议的事实。</t>
    <phoneticPr fontId="15" type="noConversion"/>
  </si>
  <si>
    <t>好嘞！\n那接下来就只剩给明石发预告信了吧！</t>
    <phoneticPr fontId="15" type="noConversion"/>
  </si>
  <si>
    <t>看到……？\n之前也说过这样的话吧。</t>
    <phoneticPr fontId="15" type="noConversion"/>
  </si>
  <si>
    <t>啊，宫泽和SOY味道对决的时候，\nWONDER也说过自己看到了什么吧……？</t>
    <phoneticPr fontId="15" type="noConversion"/>
  </si>
  <si>
    <t>……太晦气了啊。\n你是太担心才有了这种奇怪的想象吧？</t>
    <phoneticPr fontId="15" type="noConversion"/>
  </si>
  <si>
    <t>而且，说明石会拿刀刺WIND什么的，\n这也太……</t>
    <phoneticPr fontId="15" type="noConversion"/>
  </si>
  <si>
    <t>但是像明石这种狡猾又有地位的人，\n很难想象他会铤而走险。</t>
    <phoneticPr fontId="15" type="noConversion"/>
  </si>
  <si>
    <t>搞了半天是漫画里的情节啊。</t>
  </si>
  <si>
    <t>……可是，这也不是完全没有可能吧？</t>
  </si>
  <si>
    <t>不也是天方夜谭吗？</t>
  </si>
  <si>
    <t>要这么说……也有道理啦……</t>
  </si>
  <si>
    <t>哎呀，漫画里很常见啦！为了避免坏的未来，\n反复经历同样的事～就是类似这种情节！</t>
    <phoneticPr fontId="15" type="noConversion"/>
  </si>
  <si>
    <t>哎呀～\n其实我还挺喜欢看这种故事的啦，嘿嘿。</t>
    <phoneticPr fontId="15" type="noConversion"/>
  </si>
  <si>
    <t>啊，我开玩笑的哦？\n你别当真啊，WIND！</t>
    <phoneticPr fontId="15" type="noConversion"/>
  </si>
  <si>
    <t>现在这个能够自由出入的异世界，\n对于几个月前的我们来说……</t>
    <phoneticPr fontId="15" type="noConversion"/>
  </si>
  <si>
    <t>聊回正事吧。\n现在算是确认了通往秘宝的路线了吧。</t>
    <phoneticPr fontId="15" type="noConversion"/>
  </si>
  <si>
    <t>接下来，\n只要在现实中对明石发出预告信就可以了吧？</t>
    <phoneticPr fontId="15" type="noConversion"/>
  </si>
  <si>
    <t>正是如此，片山那时候，\n理子的话替代了预告信，但这次不行。</t>
    <phoneticPr fontId="15" type="noConversion"/>
  </si>
  <si>
    <t>这次吾等必须确保让明石看到预告信，\n并在当天内夺取秘宝才行。</t>
    <phoneticPr fontId="15" type="noConversion"/>
  </si>
  <si>
    <t>所以，我想向更多的人公示明石的所作所为，\n要把预告信直接甩在他面前。</t>
    <phoneticPr fontId="15" type="noConversion"/>
  </si>
  <si>
    <t>要让数以万计的人看到……\n不，还要比这更多。</t>
    <phoneticPr fontId="15" type="noConversion"/>
  </si>
  <si>
    <t>WIND这么靠谱虽然是好事，\n但我只想说幸亏你不是我们的敌人……</t>
    <phoneticPr fontId="15" type="noConversion"/>
  </si>
  <si>
    <t>当然，如果想要再稍加探索也没问题。\n是走是留最终还是交给队长判断。</t>
    <phoneticPr fontId="15" type="noConversion"/>
  </si>
  <si>
    <t>嫩芽被掐，有识之士遭打压，才华就会消失。\n你是被那些只求自保的人们捕食了。</t>
    <phoneticPr fontId="15" type="noConversion"/>
  </si>
  <si>
    <t>就算你成了目标，\n对验证怪盗团在己刮的事也没什么益处。</t>
    <phoneticPr fontId="15" type="noConversion"/>
  </si>
  <si>
    <t>昨天说的关于「明石来学园的经过」，\n事不宜迟，所以我先查了一下……</t>
    <phoneticPr fontId="15" type="noConversion"/>
  </si>
  <si>
    <t>但请大家放心，我绝对不是可疑人物，\n还请不要提防哦&lt;sprite=1 tint=1&gt;</t>
    <phoneticPr fontId="15" type="noConversion"/>
  </si>
  <si>
    <t>嗯嗯，当然了&lt;sprite=1 tint=1&gt;</t>
    <phoneticPr fontId="15" type="noConversion"/>
  </si>
  <si>
    <t>哎呀&lt;sprite=1 tint=1&gt;</t>
    <phoneticPr fontId="15" type="noConversion"/>
  </si>
  <si>
    <t>哦？是什么呀？WIND快告诉我们吧？</t>
    <phoneticPr fontId="15" type="noConversion"/>
  </si>
  <si>
    <t>xinjigsuyu-guaidao-tongchang</t>
    <phoneticPr fontId="15" type="noConversion"/>
  </si>
  <si>
    <t>lufeier-guaidao-tongchang</t>
    <phoneticPr fontId="15" type="noConversion"/>
  </si>
  <si>
    <t>-1</t>
    <phoneticPr fontId="15" type="noConversion"/>
  </si>
  <si>
    <t>Event_03_64_03</t>
    <phoneticPr fontId="15" type="noConversion"/>
  </si>
  <si>
    <t>3909000</t>
    <phoneticPr fontId="15" type="noConversion"/>
  </si>
  <si>
    <t>3909001</t>
    <phoneticPr fontId="15" type="noConversion"/>
  </si>
  <si>
    <t>3909039</t>
  </si>
  <si>
    <t>3909040</t>
  </si>
  <si>
    <t>3909041</t>
  </si>
  <si>
    <t>3909042</t>
  </si>
  <si>
    <t>3909043</t>
  </si>
  <si>
    <t>3909044</t>
  </si>
  <si>
    <t>3909045</t>
  </si>
  <si>
    <t>3909046</t>
  </si>
  <si>
    <t>3909047</t>
  </si>
  <si>
    <t>3909048</t>
  </si>
  <si>
    <t>3909049</t>
  </si>
  <si>
    <t>3909050</t>
  </si>
  <si>
    <t>3909051</t>
  </si>
  <si>
    <t>3909052</t>
  </si>
  <si>
    <t>3909053</t>
  </si>
  <si>
    <t>3909054</t>
  </si>
  <si>
    <t>3909055</t>
  </si>
  <si>
    <t>3909056</t>
  </si>
  <si>
    <t>3909057</t>
  </si>
  <si>
    <t>3909036,3909036</t>
    <phoneticPr fontId="15" type="noConversion"/>
  </si>
  <si>
    <t>3909019,3909019</t>
    <phoneticPr fontId="15" type="noConversion"/>
  </si>
  <si>
    <t>Event_03_65_01</t>
    <phoneticPr fontId="15" type="noConversion"/>
  </si>
  <si>
    <t>好嘞～好期待理子学姐的作战计划！</t>
  </si>
  <si>
    <t>不过……那个理子被刺的未来，可真是……</t>
  </si>
  <si>
    <t>抛弃所有欲望之时……吗。</t>
  </si>
  <si>
    <t>好～解散啦！明天见哦～！</t>
  </si>
  <si>
    <t>3909080</t>
    <phoneticPr fontId="15" type="noConversion"/>
  </si>
  <si>
    <t>3909081</t>
  </si>
  <si>
    <t>3909082</t>
  </si>
  <si>
    <t>3909083</t>
  </si>
  <si>
    <t>3909084</t>
  </si>
  <si>
    <t>3909085</t>
  </si>
  <si>
    <t>3909086</t>
  </si>
  <si>
    <t>3909087</t>
  </si>
  <si>
    <t>3909088</t>
  </si>
  <si>
    <t>3909089</t>
  </si>
  <si>
    <t>3909090</t>
  </si>
  <si>
    <t>3909091</t>
  </si>
  <si>
    <t>3909092</t>
  </si>
  <si>
    <t>3909093</t>
  </si>
  <si>
    <t>3909094</t>
  </si>
  <si>
    <t>3909095</t>
  </si>
  <si>
    <t>-1</t>
    <phoneticPr fontId="15" type="noConversion"/>
  </si>
  <si>
    <t>3909088,3909088</t>
    <phoneticPr fontId="15" type="noConversion"/>
  </si>
  <si>
    <t>3909094,3909094</t>
    <phoneticPr fontId="15" type="noConversion"/>
  </si>
  <si>
    <t>小骏说得对|为了理子也要让他改心</t>
    <phoneticPr fontId="15" type="noConversion"/>
  </si>
  <si>
    <t>绝望的时候……？|失去一切的时候……？</t>
    <phoneticPr fontId="15" type="noConversion"/>
  </si>
  <si>
    <t>duihua_richang02_joker</t>
    <phoneticPr fontId="15" type="noConversion"/>
  </si>
  <si>
    <t>duihua_richang01_joker</t>
    <phoneticPr fontId="15" type="noConversion"/>
  </si>
  <si>
    <t>那，我们今天就解散吧。\n我会把发出预告的方法考虑清楚。</t>
    <phoneticPr fontId="15" type="noConversion"/>
  </si>
  <si>
    <t>喂喂，路菲尔怎么也跟着多想了，\n怪晦气的。</t>
    <phoneticPr fontId="15" type="noConversion"/>
  </si>
  <si>
    <t>不，吾只是在想，像明石这种既冷静、\n又惯于幕后操盘的人，却自发地动手行凶……</t>
    <phoneticPr fontId="15" type="noConversion"/>
  </si>
  <si>
    <t>究竟是会出于什么原因，\n才会导致他走到那一步。</t>
    <phoneticPr fontId="15" type="noConversion"/>
  </si>
  <si>
    <t>极端情况下，甚至会失去最原始的生命欲……\n但就算那样，他也不会有找人陪葬的欲望……</t>
    <phoneticPr fontId="15" type="noConversion"/>
  </si>
  <si>
    <t>更像是遭到谁的「干涉」，负面欲望受刺激，\n导致欲望彻底扭曲时才发生的状况……？</t>
    <phoneticPr fontId="15" type="noConversion"/>
  </si>
  <si>
    <t>好了好了，\n我们先别想这种根本就没发生的坏事了吧？</t>
    <phoneticPr fontId="15" type="noConversion"/>
  </si>
  <si>
    <t>只要让明石改心，就不会有事。\n没错吧？</t>
    <phoneticPr fontId="15" type="noConversion"/>
  </si>
  <si>
    <t>呃、算是吧，抱歉吾一直唠唠叨叨的，\n那就各自休息，为理子的作战做好准备吧。</t>
    <phoneticPr fontId="15" type="noConversion"/>
  </si>
  <si>
    <t>{PLAYER_NAME}也要好好休息啊，队长。\n你就是因为太累了，才会做奇怪的梦吧？</t>
    <phoneticPr fontId="15" type="noConversion"/>
  </si>
  <si>
    <t>duomicunlizi-richang-tongchang</t>
    <phoneticPr fontId="15" type="noConversion"/>
  </si>
  <si>
    <t>xinjinsuyu-richang-weixiao</t>
    <phoneticPr fontId="15" type="noConversion"/>
  </si>
  <si>
    <t>jienajun_richang_tongchang</t>
    <phoneticPr fontId="15" type="noConversion"/>
  </si>
  <si>
    <t>lufeier-owl-tongchang</t>
    <phoneticPr fontId="15" type="noConversion"/>
  </si>
  <si>
    <t>lufeier-owl-renzhen</t>
    <phoneticPr fontId="15" type="noConversion"/>
  </si>
  <si>
    <t>Event_03_65_02</t>
    <phoneticPr fontId="15" type="noConversion"/>
  </si>
  <si>
    <t>今晚，我想聊聊这件事情。</t>
  </si>
  <si>
    <t>3909110</t>
    <phoneticPr fontId="15" type="noConversion"/>
  </si>
  <si>
    <t>3909111</t>
  </si>
  <si>
    <t>3909112</t>
  </si>
  <si>
    <t>3909117</t>
  </si>
  <si>
    <t>3909118</t>
  </si>
  <si>
    <t>3909123</t>
  </si>
  <si>
    <t>3909124</t>
  </si>
  <si>
    <t>3909113</t>
    <phoneticPr fontId="15" type="noConversion"/>
  </si>
  <si>
    <t>3909114</t>
    <phoneticPr fontId="15" type="noConversion"/>
  </si>
  <si>
    <t>3909116</t>
    <phoneticPr fontId="15" type="noConversion"/>
  </si>
  <si>
    <t>3909115</t>
    <phoneticPr fontId="15" type="noConversion"/>
  </si>
  <si>
    <t>3909114,3909115</t>
    <phoneticPr fontId="15" type="noConversion"/>
  </si>
  <si>
    <t>你认为呢？</t>
  </si>
  <si>
    <t>过去的现实|对未来的预知|只是个梦</t>
    <phoneticPr fontId="15" type="noConversion"/>
  </si>
  <si>
    <t>3909119</t>
    <phoneticPr fontId="15" type="noConversion"/>
  </si>
  <si>
    <t>3909120</t>
    <phoneticPr fontId="15" type="noConversion"/>
  </si>
  <si>
    <t>3909121</t>
    <phoneticPr fontId="15" type="noConversion"/>
  </si>
  <si>
    <t>3909119,3909120,3909121</t>
    <phoneticPr fontId="15" type="noConversion"/>
  </si>
  <si>
    <t>3909122</t>
    <phoneticPr fontId="15" type="noConversion"/>
  </si>
  <si>
    <t>但……我想不起是谁说的了……</t>
  </si>
  <si>
    <t>最后一刻……？|你知道些什么吗？</t>
    <phoneticPr fontId="15" type="noConversion"/>
  </si>
  <si>
    <t>3909125</t>
  </si>
  <si>
    <t>3909126</t>
  </si>
  <si>
    <t>3909127</t>
  </si>
  <si>
    <t>3909128</t>
  </si>
  <si>
    <t>3909129</t>
  </si>
  <si>
    <t>3909130</t>
  </si>
  <si>
    <t>3909131</t>
  </si>
  <si>
    <t>3909132</t>
  </si>
  <si>
    <t>3909133</t>
  </si>
  <si>
    <t>3909134</t>
  </si>
  <si>
    <t>-1</t>
    <phoneticPr fontId="15" type="noConversion"/>
  </si>
  <si>
    <t>duihua_richang01_joker</t>
    <phoneticPr fontId="15" type="noConversion"/>
  </si>
  <si>
    <t>duihua_richang02_joker</t>
    <phoneticPr fontId="15" type="noConversion"/>
  </si>
  <si>
    <t>你是指白日梦？|是伊格尔让我看到的？</t>
    <phoneticPr fontId="15" type="noConversion"/>
  </si>
  <si>
    <t>你所窥视到的，\n亲近之人悲剧一般的命运……</t>
    <phoneticPr fontId="15" type="noConversion"/>
  </si>
  <si>
    <t>白日梦吗。\n你认为那只是一场梦？</t>
    <phoneticPr fontId="15" type="noConversion"/>
  </si>
  <si>
    <t>怎么可能，\n那一幕……毫无疑问是你自身所见的光景。</t>
    <phoneticPr fontId="15" type="noConversion"/>
  </si>
  <si>
    <t>不过说到底，那幅光景究竟是过去的现实，\n是预知的未来，抑或是一场空想……</t>
    <phoneticPr fontId="15" type="noConversion"/>
  </si>
  <si>
    <t>但是……你自己并没有这些记忆吧？\n你为什么会这么想呢，我非常感兴趣。</t>
    <phoneticPr fontId="15" type="noConversion"/>
  </si>
  <si>
    <t>有道理，因为你自己并没有那些记忆，\n认为这是预知梦，倒也是理所当然。</t>
    <phoneticPr fontId="15" type="noConversion"/>
  </si>
  <si>
    <t>……你真的这么认为吗？\n或者只是「希望」是那样呢？</t>
    <phoneticPr fontId="15" type="noConversion"/>
  </si>
  <si>
    <t>呵呵……是「过去」还是「未来」，\n抑或二者皆非……</t>
    <phoneticPr fontId="15" type="noConversion"/>
  </si>
  <si>
    <t>无论如何，\n唯有你自己才会知晓。</t>
    <phoneticPr fontId="15" type="noConversion"/>
  </si>
  <si>
    <t>主人的意思是，您须对此事抱有欲望，\n不应放弃思考。</t>
    <phoneticPr fontId="15" type="noConversion"/>
  </si>
  <si>
    <t>正是……\n你还记得，以前曾有人送你的这句话吗？</t>
    <phoneticPr fontId="15" type="noConversion"/>
  </si>
  <si>
    <t>没有觉察到自己的能力，\n和原本就不具备能力，这是「两回事」。</t>
    <phoneticPr fontId="15" type="noConversion"/>
  </si>
  <si>
    <t>……说起来，\n好像以前有谁对我说过这种话……</t>
    <phoneticPr fontId="15" type="noConversion"/>
  </si>
  <si>
    <t>呵呵，若你不愿迎接毁灭，\n那就继续怀抱着你那强烈的欲望吧。</t>
    <phoneticPr fontId="15" type="noConversion"/>
  </si>
  <si>
    <t>meiluopu-richang-tongchang</t>
    <phoneticPr fontId="15" type="noConversion"/>
  </si>
  <si>
    <t>yigeer-tongchang</t>
    <phoneticPr fontId="15" type="noConversion"/>
  </si>
  <si>
    <t>3900866</t>
    <phoneticPr fontId="15" type="noConversion"/>
  </si>
  <si>
    <t>VO_MainPlot_Event_01_06_01_CBT3_closer_10_1</t>
    <phoneticPr fontId="15" type="noConversion"/>
  </si>
  <si>
    <t>VO_MainPlot_Event_01_06_01_CBT3_closer_10_2</t>
    <phoneticPr fontId="15" type="noConversion"/>
  </si>
  <si>
    <t>3906885</t>
    <phoneticPr fontId="15" type="noConversion"/>
  </si>
  <si>
    <t>sd_WuTian</t>
    <phoneticPr fontId="15" type="noConversion"/>
  </si>
  <si>
    <t>……不好意思，我们还在营业中。</t>
    <phoneticPr fontId="15" type="noConversion"/>
  </si>
  <si>
    <t>中&lt;#000000,年,#FFFFFF&gt;的上班族</t>
    <phoneticPr fontId="15" type="noConversion"/>
  </si>
  <si>
    <t>3894331</t>
    <phoneticPr fontId="15" type="noConversion"/>
  </si>
  <si>
    <t>jienajun_chushifu_tongchang</t>
    <phoneticPr fontId="15" type="noConversion"/>
  </si>
  <si>
    <t>soy_chushifu</t>
  </si>
  <si>
    <t>3711593</t>
    <phoneticPr fontId="15" type="noConversion"/>
  </si>
  <si>
    <t>-1</t>
    <phoneticPr fontId="15" type="noConversion"/>
  </si>
  <si>
    <t>将通话设置成了免提模式……</t>
    <phoneticPr fontId="15" type="noConversion"/>
  </si>
  <si>
    <t>3710995</t>
    <phoneticPr fontId="15" type="noConversion"/>
  </si>
  <si>
    <t>3710996</t>
    <phoneticPr fontId="15" type="noConversion"/>
  </si>
  <si>
    <t>-1</t>
    <phoneticPr fontId="15" type="noConversion"/>
  </si>
  <si>
    <t>好了好了，我是各位的历史老师谷山。\n之后还请多多关照。</t>
    <phoneticPr fontId="15" type="noConversion"/>
  </si>
  <si>
    <t>shijieshi-tongchang</t>
    <phoneticPr fontId="15" type="noConversion"/>
  </si>
  <si>
    <t>CITY3054_Class00_001</t>
    <phoneticPr fontId="15" type="noConversion"/>
  </si>
  <si>
    <t>初&lt;#000000,次,#FFFFFF&gt;见面的老师</t>
    <phoneticPr fontId="15" type="noConversion"/>
  </si>
  <si>
    <t>历&lt;#000000,史,#FFFFFF&gt;老师谷山</t>
    <phoneticPr fontId="15" type="noConversion"/>
  </si>
  <si>
    <t>jienajun_guaidao_fennu</t>
    <phoneticPr fontId="15" type="noConversion"/>
  </si>
  <si>
    <t>我参加挑战，用味道决胜负！</t>
    <phoneticPr fontId="15" type="noConversion"/>
  </si>
  <si>
    <t>3896693</t>
    <phoneticPr fontId="15" type="noConversion"/>
  </si>
  <si>
    <t>3897070</t>
    <phoneticPr fontId="15" type="noConversion"/>
  </si>
  <si>
    <t>那时……他把员工逼到辞职……这里还写到，\n造成他人严重的心理负担、被迫停职等等……</t>
    <phoneticPr fontId="15" type="noConversion"/>
  </si>
  <si>
    <t>嗯？增援吗？拖下去对吾等不利，\n那就以非常手段解决吧！</t>
    <phoneticPr fontId="15" type="noConversion"/>
  </si>
  <si>
    <t>cattle_thief</t>
    <phoneticPr fontId="15" type="noConversion"/>
  </si>
  <si>
    <t>路&lt;#000000,菲,#FFFFFF&gt;尔</t>
    <phoneticPr fontId="15" type="noConversion"/>
  </si>
  <si>
    <t>lufeier-guaidao-renzhen</t>
    <phoneticPr fontId="15" type="noConversion"/>
  </si>
  <si>
    <t>3896614</t>
    <phoneticPr fontId="15" type="noConversion"/>
  </si>
  <si>
    <t>3907237</t>
    <phoneticPr fontId="15" type="noConversion"/>
  </si>
  <si>
    <t>3907238</t>
    <phoneticPr fontId="15" type="noConversion"/>
  </si>
  <si>
    <t>3907247</t>
    <phoneticPr fontId="15" type="noConversion"/>
  </si>
  <si>
    <t>3907248</t>
    <phoneticPr fontId="15" type="noConversion"/>
  </si>
  <si>
    <t>3907253</t>
    <phoneticPr fontId="15" type="noConversion"/>
  </si>
  <si>
    <t>所以……你们拿走它吧。</t>
    <phoneticPr fontId="15" type="noConversion"/>
  </si>
  <si>
    <t>3907260</t>
    <phoneticPr fontId="15" type="noConversion"/>
  </si>
  <si>
    <t>duomicunlizi-guaidao-renzhen</t>
    <phoneticPr fontId="15" type="noConversion"/>
  </si>
  <si>
    <t>3907484</t>
    <phoneticPr fontId="15" type="noConversion"/>
  </si>
  <si>
    <t>3907485</t>
    <phoneticPr fontId="15" type="noConversion"/>
  </si>
  <si>
    <t>xinjigsuyu-guaidao-tongchang2</t>
  </si>
  <si>
    <t>3907252</t>
    <phoneticPr fontId="15" type="noConversion"/>
  </si>
  <si>
    <t>3907266</t>
    <phoneticPr fontId="15" type="noConversion"/>
  </si>
  <si>
    <t>……吾知道你就在那里。\n再躲躲藏藏的话，就太不像样子了。</t>
    <phoneticPr fontId="15" type="noConversion"/>
  </si>
  <si>
    <t>3700903</t>
    <phoneticPr fontId="15" type="noConversion"/>
  </si>
  <si>
    <t>异世界和现实世界，\n是平行并存并互相连接的，也就是说……</t>
    <phoneticPr fontId="15" type="noConversion"/>
  </si>
  <si>
    <t>{PLAYER_NAME}</t>
    <phoneticPr fontId="15" type="noConversion"/>
  </si>
  <si>
    <t>cattle_thief</t>
    <phoneticPr fontId="15" type="noConversion"/>
  </si>
  <si>
    <t>而你那充沛的活力，\n隐藏着能够唤起除自身以外其他人的……</t>
    <phoneticPr fontId="15" type="noConversion"/>
  </si>
  <si>
    <t>3900013</t>
    <phoneticPr fontId="15" type="noConversion"/>
  </si>
  <si>
    <t>不过，借此机会得知了你的实力，\n也不枉此行。</t>
    <phoneticPr fontId="15" type="noConversion"/>
  </si>
  <si>
    <t>3701002</t>
    <phoneticPr fontId="15" type="noConversion"/>
  </si>
  <si>
    <t>所以……就由我来夺走老师那份扭曲的欲望。</t>
    <phoneticPr fontId="15" type="noConversion"/>
  </si>
  <si>
    <t>sd_MuNei</t>
    <phoneticPr fontId="15" type="noConversion"/>
  </si>
  <si>
    <t>关于……CLOSER或者SOY的叫法，\n大家互相之间都是这样以代号称呼的吗？</t>
    <phoneticPr fontId="15" type="noConversion"/>
  </si>
  <si>
    <t>3907044</t>
    <phoneticPr fontId="15" type="noConversion"/>
  </si>
  <si>
    <t>munei_yinying_jingya2</t>
    <phoneticPr fontId="15" type="noConversion"/>
  </si>
  <si>
    <t>munei_yinying_tongchang2</t>
    <phoneticPr fontId="15" type="noConversion"/>
  </si>
  <si>
    <t>munei_yinying_tongchang2</t>
    <phoneticPr fontId="15" type="noConversion"/>
  </si>
  <si>
    <t>munei_yinying_jingya2</t>
    <phoneticPr fontId="15" type="noConversion"/>
  </si>
  <si>
    <t>3906662</t>
    <phoneticPr fontId="15" type="noConversion"/>
  </si>
  <si>
    <t>这正是明石的计划。\n对老师的逼迫和扭曲都是他的手段……</t>
    <phoneticPr fontId="15" type="noConversion"/>
  </si>
  <si>
    <t>今晚就到此为止吧。</t>
    <phoneticPr fontId="15" type="noConversion"/>
  </si>
  <si>
    <t>期待再次与你相见呢，呵呵……</t>
    <phoneticPr fontId="15" type="noConversion"/>
  </si>
  <si>
    <t>阴&lt;#000000,影,#FFFFFF&gt;片山</t>
  </si>
  <si>
    <t>3909182</t>
  </si>
  <si>
    <t>3909181</t>
  </si>
  <si>
    <t>3909179</t>
  </si>
  <si>
    <t>3909178</t>
  </si>
  <si>
    <t>duihua_richang02_joker</t>
    <phoneticPr fontId="15" type="noConversion"/>
  </si>
  <si>
    <t>务必这么去做|感觉很有趣|你还挺坏的嘛……！</t>
    <phoneticPr fontId="15" type="noConversion"/>
  </si>
  <si>
    <t>3909174</t>
  </si>
  <si>
    <t>3909173</t>
  </si>
  <si>
    <t>3909172</t>
  </si>
  <si>
    <t>理子悄悄告诉我们了一个……\n惊人的作战计划……</t>
    <phoneticPr fontId="15" type="noConversion"/>
  </si>
  <si>
    <t>3909171</t>
  </si>
  <si>
    <t>所以，我想到了一个……</t>
  </si>
  <si>
    <t>3909170</t>
  </si>
  <si>
    <t>3909169</t>
  </si>
  <si>
    <t>3909168</t>
    <phoneticPr fontId="15" type="noConversion"/>
  </si>
  <si>
    <t>3909167</t>
    <phoneticPr fontId="15" type="noConversion"/>
  </si>
  <si>
    <t>3909166</t>
    <phoneticPr fontId="15" type="noConversion"/>
  </si>
  <si>
    <t>3909165</t>
    <phoneticPr fontId="15" type="noConversion"/>
  </si>
  <si>
    <t>晚点给你解释|路菲尔也买个智能机</t>
    <phoneticPr fontId="15" type="noConversion"/>
  </si>
  <si>
    <t>3909165,3909166</t>
    <phoneticPr fontId="15" type="noConversion"/>
  </si>
  <si>
    <t>3909164</t>
  </si>
  <si>
    <t>3909163</t>
  </si>
  <si>
    <t>3909162</t>
  </si>
  <si>
    <t>3909161</t>
  </si>
  <si>
    <t>3909160</t>
  </si>
  <si>
    <t>3909159</t>
  </si>
  <si>
    <t>3909158</t>
  </si>
  <si>
    <t>3909157</t>
  </si>
  <si>
    <t>我也是。</t>
  </si>
  <si>
    <t>3909156</t>
  </si>
  <si>
    <t>3909155</t>
  </si>
  <si>
    <t>3909154</t>
  </si>
  <si>
    <t>3909153</t>
  </si>
  <si>
    <t>嗯，不过我想先跟大家同步一个情报。</t>
  </si>
  <si>
    <t>3909152</t>
  </si>
  <si>
    <t>3909151</t>
  </si>
  <si>
    <t>Event_03_66_01</t>
    <phoneticPr fontId="15" type="noConversion"/>
  </si>
  <si>
    <t>3909150</t>
    <phoneticPr fontId="15" type="noConversion"/>
  </si>
  <si>
    <t>3909175</t>
    <phoneticPr fontId="15" type="noConversion"/>
  </si>
  <si>
    <t>3909176</t>
    <phoneticPr fontId="15" type="noConversion"/>
  </si>
  <si>
    <t>啊、欸？会吗？</t>
  </si>
  <si>
    <t>3909180</t>
    <phoneticPr fontId="15" type="noConversion"/>
  </si>
  <si>
    <t>3909177</t>
    <phoneticPr fontId="15" type="noConversion"/>
  </si>
  <si>
    <t>3909175,3909175,3909177</t>
    <phoneticPr fontId="15" type="noConversion"/>
  </si>
  <si>
    <t>好嘞，那放学后学生指导室集合！</t>
  </si>
  <si>
    <t>3909183</t>
  </si>
  <si>
    <t>3909184</t>
  </si>
  <si>
    <t>3909185</t>
  </si>
  <si>
    <t>3909186</t>
  </si>
  <si>
    <t>-1</t>
    <phoneticPr fontId="15" type="noConversion"/>
  </si>
  <si>
    <t>事不宜迟，理子，\n此次预告信的作战计划就拜托你说明了。</t>
    <phoneticPr fontId="15" type="noConversion"/>
  </si>
  <si>
    <t>因为这次的骚动，\n我仔细去看了看磨我痛神这个网站。</t>
    <phoneticPr fontId="15" type="noConversion"/>
  </si>
  <si>
    <t>虽然投稿魅影需要创建账号才可以操作，\n但我发现这个流程其实意外的简单。</t>
    <phoneticPr fontId="15" type="noConversion"/>
  </si>
  <si>
    <t>欸，真的吗？\n我没投过所以都不知道呢。</t>
    <phoneticPr fontId="15" type="noConversion"/>
  </si>
  <si>
    <t>任意一个账号就可以，\n连个人信息都不用填。</t>
    <phoneticPr fontId="15" type="noConversion"/>
  </si>
  <si>
    <t>只要那个数量或者浏览量之类的变多，\n看到帖子的人也会越来越多吧？</t>
    <phoneticPr fontId="15" type="noConversion"/>
  </si>
  <si>
    <t>对对，不过嘛……如果数量不够帖子就会沉，\n很快就没了，那种私心挂人的帖子就会这样。</t>
    <phoneticPr fontId="15" type="noConversion"/>
  </si>
  <si>
    <t>唉……罢了，晚点详细说给吾听听。\n理子啊，你继续吧。</t>
    <phoneticPr fontId="15" type="noConversion"/>
  </si>
  <si>
    <t>嗯，既然要做，\n那就放手大闹一场吧！</t>
    <phoneticPr fontId="15" type="noConversion"/>
  </si>
  <si>
    <t>哈哈，这不是挺好的嘛？\n我们是怪盗，就该坏一点吧。</t>
    <phoneticPr fontId="15" type="noConversion"/>
  </si>
  <si>
    <t>没错！看到理子学姐新的一面，我好开心啊。\n反正是难得的机会，我们就来个大的吧！</t>
    <phoneticPr fontId="15" type="noConversion"/>
  </si>
  <si>
    <t>总之……这次应该会变成迄今为止，\n吾等「规模最大的预告」了。</t>
    <phoneticPr fontId="15" type="noConversion"/>
  </si>
  <si>
    <t>魅影和那些自私的人类，\n对欲望的榨取也会有所收敛。</t>
    <phoneticPr fontId="15" type="noConversion"/>
  </si>
  <si>
    <t>可是这个计划，\n感觉准备起来会很辛苦啊……嘿嘿……</t>
    <phoneticPr fontId="15" type="noConversion"/>
  </si>
  <si>
    <t>这样推断的话，\n老师骑车狂飙的事就与明石无关了……</t>
    <phoneticPr fontId="15" type="noConversion"/>
  </si>
  <si>
    <t>换言之，各自的负面情感彼此滋养，\n导致扭曲的欲望空前膨胀，其结果就是……</t>
    <phoneticPr fontId="15" type="noConversion"/>
  </si>
  <si>
    <t>3906660</t>
    <phoneticPr fontId="15" type="noConversion"/>
  </si>
  <si>
    <t>在明石到任后不久，他们的行为，\n就开始出现问题、受到惩罚……未免太巧了。</t>
    <phoneticPr fontId="15" type="noConversion"/>
  </si>
  <si>
    <t>之后就形成了宫殿，\n这一点也可能包含在了明石的计划之内。</t>
    <phoneticPr fontId="15" type="noConversion"/>
  </si>
  <si>
    <t>lufeier-owl-wuyu</t>
    <phoneticPr fontId="15" type="noConversion"/>
  </si>
  <si>
    <t>唔，那就拜托了，{PLAYER_NAME}。\n好了，理子，请继续。</t>
    <phoneticPr fontId="15" type="noConversion"/>
  </si>
  <si>
    <t>lufeier-owl-tongchang</t>
    <phoneticPr fontId="15" type="noConversion"/>
  </si>
  <si>
    <t>lufeier-owl-gaoxing</t>
    <phoneticPr fontId="15" type="noConversion"/>
  </si>
  <si>
    <t>FL_03_66_01</t>
    <phoneticPr fontId="15" type="noConversion"/>
  </si>
  <si>
    <t>理子说了，要吾等去学生指导室吧？\n别乱跑了，快去吧。</t>
    <phoneticPr fontId="15" type="noConversion"/>
  </si>
  <si>
    <t>3909187</t>
    <phoneticPr fontId="15" type="noConversion"/>
  </si>
  <si>
    <t>-1</t>
    <phoneticPr fontId="15" type="noConversion"/>
  </si>
  <si>
    <t>Event_03_67_01</t>
    <phoneticPr fontId="15" type="noConversion"/>
  </si>
  <si>
    <t>3909200</t>
    <phoneticPr fontId="15" type="noConversion"/>
  </si>
  <si>
    <t>嗯，这样的话就不会有人打扰了。</t>
  </si>
  <si>
    <t>放心，没问题。</t>
  </si>
  <si>
    <t>这都是出于老师们对我的关照。</t>
  </si>
  <si>
    <t>呃，我也好想，好想说这种台词啊……！</t>
  </si>
  <si>
    <t>喔喔，这倒也是！</t>
  </si>
  <si>
    <t>好，我这就过去！</t>
  </si>
  <si>
    <t>哇，吓我一跳！我正要敲门呢！</t>
  </si>
  <si>
    <t>我买了零食和饮料哦～！</t>
  </si>
  <si>
    <t>3909201</t>
  </si>
  <si>
    <t>3909202</t>
  </si>
  <si>
    <t>3909203</t>
  </si>
  <si>
    <t>3909204</t>
  </si>
  <si>
    <t>3909205</t>
  </si>
  <si>
    <t>3909206</t>
  </si>
  <si>
    <t>3909207</t>
  </si>
  <si>
    <t>3909208</t>
  </si>
  <si>
    <t>3909209</t>
  </si>
  <si>
    <t>3909210</t>
  </si>
  <si>
    <t>3909211</t>
  </si>
  <si>
    <t>3909212</t>
  </si>
  <si>
    <t>3909213</t>
  </si>
  <si>
    <t>3909214</t>
  </si>
  <si>
    <t>3909215</t>
  </si>
  <si>
    <t>3909216</t>
  </si>
  <si>
    <t>3909217</t>
  </si>
  <si>
    <t>3909218</t>
  </si>
  <si>
    <t>3909219</t>
  </si>
  <si>
    <t>3909220</t>
  </si>
  <si>
    <t>3909221</t>
  </si>
  <si>
    <t>3909222</t>
  </si>
  <si>
    <t>3909223</t>
  </si>
  <si>
    <t>3909224</t>
  </si>
  <si>
    <t>3909225</t>
  </si>
  <si>
    <t>3909226</t>
  </si>
  <si>
    <t>3909227</t>
  </si>
  <si>
    <t>3909228</t>
  </si>
  <si>
    <t>3909229</t>
  </si>
  <si>
    <t>3909230</t>
  </si>
  <si>
    <t>3909217,3909217</t>
    <phoneticPr fontId="15" type="noConversion"/>
  </si>
  <si>
    <t>3909229,3909229</t>
    <phoneticPr fontId="15" type="noConversion"/>
  </si>
  <si>
    <t>你想得真周到啊|谢谢你，素羽</t>
    <phoneticPr fontId="15" type="noConversion"/>
  </si>
  <si>
    <t>第2个据点吗|很好的提议啊</t>
    <phoneticPr fontId="15" type="noConversion"/>
  </si>
  <si>
    <t>所以从那以后，其他老师就很关照我，\n让我可以不用和他们两个碰面。</t>
    <phoneticPr fontId="15" type="noConversion"/>
  </si>
  <si>
    <t>噢噢，这样啊，\n呃……那明石现在在哪办公呢？</t>
    <phoneticPr fontId="15" type="noConversion"/>
  </si>
  <si>
    <t>据说是去了对外的接待室办公了，\n已经不在老师们的办公室了。</t>
    <phoneticPr fontId="15" type="noConversion"/>
  </si>
  <si>
    <t>……话说，虽然是风纪委员长，\n但能随意用学生指导室，这也太厉害了吧。</t>
    <phoneticPr fontId="15" type="noConversion"/>
  </si>
  <si>
    <t>从另一个角度考虑，\n这里似乎可以作为怪盗团的「第2个据点」。</t>
    <phoneticPr fontId="15" type="noConversion"/>
  </si>
  <si>
    <t>我赞成，这里的话，\n我们的讨论应该就不用担心被听到了。</t>
    <phoneticPr fontId="15" type="noConversion"/>
  </si>
  <si>
    <t>……那，天台的据点就不用了吗，\n感觉有点寂寞啊……</t>
    <phoneticPr fontId="15" type="noConversion"/>
  </si>
  <si>
    <t>并不是不用，而是分开来使用。\n有好几个据点的话，也比较符合怪盗的风格。</t>
    <phoneticPr fontId="15" type="noConversion"/>
  </si>
  <si>
    <t>明石出现在吸烟处了。\n拍摄机会来了。</t>
    <phoneticPr fontId="15" type="noConversion"/>
  </si>
  <si>
    <t>谢谢你，素羽。\n啊，{PLAYER_NAME}。</t>
    <phoneticPr fontId="15" type="noConversion"/>
  </si>
  <si>
    <t>你刚才发给我的视频，\n字打错了哦，有错别字。</t>
    <phoneticPr fontId="15" type="noConversion"/>
  </si>
  <si>
    <t>duomicunlizi-richang-weixiao</t>
    <phoneticPr fontId="15" type="noConversion"/>
  </si>
  <si>
    <t>Event_03_67_02</t>
  </si>
  <si>
    <t>3909250</t>
    <phoneticPr fontId="15" type="noConversion"/>
  </si>
  <si>
    <t>太好了～！终于弄完啦～！</t>
  </si>
  <si>
    <t>已经很晚了吧，真是辛苦大家了。</t>
  </si>
  <si>
    <t>在那之前，必须做好充足的准备哦。</t>
  </si>
  <si>
    <t>这次的预告，好期待啊，</t>
  </si>
  <si>
    <t>动手吧|把被夺走的欲望偷回来</t>
    <phoneticPr fontId="15" type="noConversion"/>
  </si>
  <si>
    <t>duihua_richang02_joker</t>
    <phoneticPr fontId="15" type="noConversion"/>
  </si>
  <si>
    <t>3909251</t>
  </si>
  <si>
    <t>3909252</t>
  </si>
  <si>
    <t>3909253</t>
  </si>
  <si>
    <t>3909254</t>
  </si>
  <si>
    <t>3909255</t>
  </si>
  <si>
    <t>3909256</t>
  </si>
  <si>
    <t>3909257</t>
  </si>
  <si>
    <t>3909258</t>
  </si>
  <si>
    <t>3909259</t>
  </si>
  <si>
    <t>3909260</t>
  </si>
  <si>
    <t>3909261</t>
  </si>
  <si>
    <t>3909262</t>
  </si>
  <si>
    <t>3909263</t>
  </si>
  <si>
    <t>3909264</t>
  </si>
  <si>
    <t>3909265</t>
  </si>
  <si>
    <t>3909262,3909262</t>
    <phoneticPr fontId="15" type="noConversion"/>
  </si>
  <si>
    <t>好了，最后一个也做完了……！\n这么一来，作战前的准备算是就绪了。</t>
    <phoneticPr fontId="15" type="noConversion"/>
  </si>
  <si>
    <t>啊……好累……又是修照片又是做视频的……\n我长这么大还是第一次干这个……</t>
    <phoneticPr fontId="15" type="noConversion"/>
  </si>
  <si>
    <t>那么，以防万一，还是确认一下，\n之后就是要把这些视频……</t>
    <phoneticPr fontId="15" type="noConversion"/>
  </si>
  <si>
    <t>发出预告信后，\n就要去异世界夺取秘宝了。</t>
    <phoneticPr fontId="15" type="noConversion"/>
  </si>
  <si>
    <t>至于发预告信的时机，\n就拜托队长了。</t>
    <phoneticPr fontId="15" type="noConversion"/>
  </si>
  <si>
    <t>这次还需要把片山老师的秘宝也拿走……\n我们要准备的更周全一些。</t>
    <phoneticPr fontId="15" type="noConversion"/>
  </si>
  <si>
    <t>好了，今天就解散吧。\n之后就要以明石的改心为目标……</t>
    <phoneticPr fontId="15" type="noConversion"/>
  </si>
  <si>
    <t>超级顶级终极究极……\nFIGHT、OH——！</t>
    <phoneticPr fontId="15" type="noConversion"/>
  </si>
  <si>
    <t>jienajun_richang_tongchang</t>
    <phoneticPr fontId="15" type="noConversion"/>
  </si>
  <si>
    <t>xinjigsuyu-texie-xiyue</t>
    <phoneticPr fontId="15" type="noConversion"/>
  </si>
  <si>
    <t>FL_03_68_01</t>
    <phoneticPr fontId="15" type="noConversion"/>
  </si>
  <si>
    <t>如果要发出预告，就必须在当天夺取秘宝。</t>
  </si>
  <si>
    <t>你们各自都需要做好准备。</t>
  </si>
  <si>
    <t>早，{PLAYER_NAME}。\n关于向明石发预告信的事情……</t>
    <phoneticPr fontId="15" type="noConversion"/>
  </si>
  <si>
    <t>等你准备好发预告了，\n你可以来这里告诉我。</t>
    <phoneticPr fontId="15" type="noConversion"/>
  </si>
  <si>
    <t>3909280</t>
    <phoneticPr fontId="15" type="noConversion"/>
  </si>
  <si>
    <t>3909281</t>
  </si>
  <si>
    <t>3909282</t>
  </si>
  <si>
    <t>3909283</t>
  </si>
  <si>
    <t>-1</t>
    <phoneticPr fontId="15" type="noConversion"/>
  </si>
  <si>
    <t>lufeier-owl-tongchang</t>
    <phoneticPr fontId="15" type="noConversion"/>
  </si>
  <si>
    <t>FL_03_68_02</t>
    <phoneticPr fontId="15" type="noConversion"/>
  </si>
  <si>
    <t>要给明石发预告信吗？</t>
    <phoneticPr fontId="15" type="noConversion"/>
  </si>
  <si>
    <t>发出预告信吧|还需要做准备</t>
    <phoneticPr fontId="15" type="noConversion"/>
  </si>
  <si>
    <t>duihua_richang01_joker</t>
    <phoneticPr fontId="15" type="noConversion"/>
  </si>
  <si>
    <t>3909295</t>
    <phoneticPr fontId="15" type="noConversion"/>
  </si>
  <si>
    <t>3909296</t>
  </si>
  <si>
    <t>3909297</t>
    <phoneticPr fontId="15" type="noConversion"/>
  </si>
  <si>
    <t>3909298</t>
    <phoneticPr fontId="15" type="noConversion"/>
  </si>
  <si>
    <t>3909297,3909298</t>
    <phoneticPr fontId="15" type="noConversion"/>
  </si>
  <si>
    <t>唔，收到。\n那就需要联系理子他们了。</t>
    <phoneticPr fontId="15" type="noConversion"/>
  </si>
  <si>
    <t>3909296</t>
    <phoneticPr fontId="15" type="noConversion"/>
  </si>
  <si>
    <t>Event_03_69_01</t>
  </si>
  <si>
    <t>那个人是……！</t>
    <phoneticPr fontId="15" type="noConversion"/>
  </si>
  <si>
    <t>路&lt;#000000,菲,#FFFFFF&gt;尔</t>
    <phoneticPr fontId="15" type="noConversion"/>
  </si>
  <si>
    <t>好&lt;#000000,奇,#FFFFFF&gt;心旺盛的少女</t>
    <phoneticPr fontId="15" type="noConversion"/>
  </si>
  <si>
    <t>polter_uniform</t>
    <phoneticPr fontId="15" type="noConversion"/>
  </si>
  <si>
    <t>平&lt;#000000,野,#FFFFFF&gt;亚兰</t>
    <phoneticPr fontId="15" type="noConversion"/>
  </si>
  <si>
    <t>3909300</t>
    <phoneticPr fontId="15" type="noConversion"/>
  </si>
  <si>
    <t>-1</t>
    <phoneticPr fontId="15" type="noConversion"/>
  </si>
  <si>
    <t>Event_03_69_02</t>
    <phoneticPr fontId="15" type="noConversion"/>
  </si>
  <si>
    <t>3909310</t>
    <phoneticPr fontId="15" type="noConversion"/>
  </si>
  <si>
    <t>早啊～！</t>
  </si>
  <si>
    <t>早。</t>
  </si>
  <si>
    <t>……嗯，谢谢大家……！</t>
  </si>
  <si>
    <t>3909311</t>
  </si>
  <si>
    <t>3909312</t>
  </si>
  <si>
    <t>3909313</t>
  </si>
  <si>
    <t>3909314</t>
  </si>
  <si>
    <t>3909315</t>
  </si>
  <si>
    <t>3909316</t>
  </si>
  <si>
    <t>3909318</t>
  </si>
  <si>
    <t>3909319</t>
  </si>
  <si>
    <t>3909320</t>
  </si>
  <si>
    <t>3909322</t>
  </si>
  <si>
    <t>3909323</t>
  </si>
  <si>
    <t>3909324</t>
  </si>
  <si>
    <t>3909325</t>
  </si>
  <si>
    <t>3909326</t>
  </si>
  <si>
    <t>3909327</t>
  </si>
  <si>
    <t>3909328</t>
  </si>
  <si>
    <t>3909329</t>
  </si>
  <si>
    <t>3909330</t>
  </si>
  <si>
    <t>3909317</t>
    <phoneticPr fontId="15" type="noConversion"/>
  </si>
  <si>
    <t>嗯，拜托了哦，理子。</t>
  </si>
  <si>
    <t>呵呵，好，那就交给我吧。</t>
  </si>
  <si>
    <t>3909321</t>
    <phoneticPr fontId="15" type="noConversion"/>
  </si>
  <si>
    <t>3909317,3909317,3909321</t>
    <phoneticPr fontId="15" type="noConversion"/>
  </si>
  <si>
    <t>3909325</t>
    <phoneticPr fontId="15" type="noConversion"/>
  </si>
  <si>
    <t>duihua_richang02_joker</t>
    <phoneticPr fontId="15" type="noConversion"/>
  </si>
  <si>
    <t>交给理子来吧|甩在他面前吧|……哪个键？</t>
    <phoneticPr fontId="15" type="noConversion"/>
  </si>
  <si>
    <t>果然……跟之前是，同一批人……</t>
  </si>
  <si>
    <t>稍微，再靠近一点……</t>
  </si>
  <si>
    <t>收下吧，罪大恶极的暴食者……明石京！</t>
  </si>
  <si>
    <t>这、这是……！？</t>
  </si>
  <si>
    <t>3909331</t>
  </si>
  <si>
    <t>3909332</t>
  </si>
  <si>
    <t>大家都到齐了。\n那就开始吧。</t>
    <phoneticPr fontId="15" type="noConversion"/>
  </si>
  <si>
    <t>欸？这个手机，\n不是理子学姐平时用的那个吧……？</t>
    <phoneticPr fontId="15" type="noConversion"/>
  </si>
  <si>
    <t>为了不让对方根据投稿查到我，\n我备了一部新手机。</t>
    <phoneticPr fontId="15" type="noConversion"/>
  </si>
  <si>
    <t>那……大家现在都准备好了。\n只要按一下「发送」键就可以了，队长。</t>
    <phoneticPr fontId="15" type="noConversion"/>
  </si>
  <si>
    <t>啊，喂，靠谱一点嘛……\n要不让学姐来按吧？</t>
    <phoneticPr fontId="15" type="noConversion"/>
  </si>
  <si>
    <t>刚才，提到了……预告……？\n这里听不太清楚……</t>
    <phoneticPr fontId="15" type="noConversion"/>
  </si>
  <si>
    <t>反……击……？\n……啊。</t>
    <phoneticPr fontId="15" type="noConversion"/>
  </si>
  <si>
    <t>xinjinsuyu-richang-weixiao</t>
    <phoneticPr fontId="15" type="noConversion"/>
  </si>
  <si>
    <t>duomicunlizi-richang-jingya</t>
    <phoneticPr fontId="15" type="noConversion"/>
  </si>
  <si>
    <t>xinjinsuyu-richang-tongchang</t>
    <phoneticPr fontId="15" type="noConversion"/>
  </si>
  <si>
    <t>jienajun_richang_tongchang</t>
    <phoneticPr fontId="15" type="noConversion"/>
  </si>
  <si>
    <t>duomicunlizi-richang-weixiao</t>
    <phoneticPr fontId="15" type="noConversion"/>
  </si>
  <si>
    <t>yalan-richang-tongchang</t>
    <phoneticPr fontId="15" type="noConversion"/>
  </si>
  <si>
    <t>唔，别急，片山的秘宝也先保持原样吧。</t>
    <phoneticPr fontId="15" type="noConversion"/>
  </si>
  <si>
    <t>3907518</t>
    <phoneticPr fontId="15" type="noConversion"/>
  </si>
  <si>
    <t>Event_03_69_03</t>
    <phoneticPr fontId="15" type="noConversion"/>
  </si>
  <si>
    <t>这该不会是……怪盗团的，预告信……？</t>
  </si>
  <si>
    <t>快看快看，磨我痛神上有人发了奇怪的帖子！</t>
  </si>
  <si>
    <t>难道说……嗯，错不了……</t>
  </si>
  <si>
    <t>那几个人应该就是……！</t>
  </si>
  <si>
    <t>3909350</t>
    <phoneticPr fontId="15" type="noConversion"/>
  </si>
  <si>
    <t>3909351</t>
  </si>
  <si>
    <t>3909352</t>
  </si>
  <si>
    <t>3909353</t>
  </si>
  <si>
    <t>3909354</t>
  </si>
  <si>
    <t>3909355</t>
  </si>
  <si>
    <t>3909356</t>
  </si>
  <si>
    <t>-1</t>
    <phoneticPr fontId="15" type="noConversion"/>
  </si>
  <si>
    <t>啊，磨我痛神又有新的投稿了呢。\n……呃，这什么啊？</t>
    <phoneticPr fontId="15" type="noConversion"/>
  </si>
  <si>
    <t>上&lt;#000000,班,#FFFFFF&gt;途中的职员</t>
    <phoneticPr fontId="15" type="noConversion"/>
  </si>
  <si>
    <t>倦&lt;#000000,怠,#FFFFFF&gt;的大学生</t>
    <phoneticPr fontId="15" type="noConversion"/>
  </si>
  <si>
    <t>开&lt;#000000,朗,#FFFFFF&gt;的女高中生</t>
    <phoneticPr fontId="15" type="noConversion"/>
  </si>
  <si>
    <t>感&lt;#000000,兴,#FFFFFF&gt;趣的女高中生</t>
    <phoneticPr fontId="15" type="noConversion"/>
  </si>
  <si>
    <t>yalan-richang-jingya</t>
    <phoneticPr fontId="15" type="noConversion"/>
  </si>
  <si>
    <t>yalan-richang-tongchang</t>
    <phoneticPr fontId="15" type="noConversion"/>
  </si>
  <si>
    <t>Event_03_70_01</t>
  </si>
  <si>
    <t>失陪一下。</t>
  </si>
  <si>
    <t>……喂，这是怎么回事。</t>
  </si>
  <si>
    <t>……您在说什么……</t>
  </si>
  <si>
    <t>啊？这是什么啊！？</t>
  </si>
  <si>
    <t>给我看看！</t>
  </si>
  <si>
    <t>……这……！？</t>
  </si>
  <si>
    <t>3909370</t>
    <phoneticPr fontId="15" type="noConversion"/>
  </si>
  <si>
    <t>3909371</t>
  </si>
  <si>
    <t>3909372</t>
  </si>
  <si>
    <t>3909373</t>
  </si>
  <si>
    <t>3909374</t>
  </si>
  <si>
    <t>3909375</t>
  </si>
  <si>
    <t>3909376</t>
  </si>
  <si>
    <t>3909377</t>
  </si>
  <si>
    <t>3909378</t>
  </si>
  <si>
    <t>3909379</t>
  </si>
  <si>
    <t>3909380</t>
  </si>
  <si>
    <t>3909381</t>
  </si>
  <si>
    <t>3909382</t>
  </si>
  <si>
    <t>3909383</t>
  </si>
  <si>
    <t>3909384</t>
  </si>
  <si>
    <t>3909385</t>
  </si>
  <si>
    <t>3909386</t>
  </si>
  <si>
    <t>3909387</t>
  </si>
  <si>
    <t>明&lt;#000000,石,#FFFFFF&gt; 京</t>
    <phoneticPr fontId="15" type="noConversion"/>
  </si>
  <si>
    <t>电&lt;#000000,话,#FFFFFF&gt;另一头的男人</t>
    <phoneticPr fontId="15" type="noConversion"/>
  </si>
  <si>
    <t>明石老师！磨我痛神的那个帖子，\n到底要等到什么时候才能删掉啊？</t>
    <phoneticPr fontId="15" type="noConversion"/>
  </si>
  <si>
    <t>你帮我说了删帖的事吧？\n可，我又被人投稿了啊……！</t>
    <phoneticPr fontId="15" type="noConversion"/>
  </si>
  <si>
    <t>啊，好像昨晚的帖子，\n是说你在弄什么「走后门入学」的事吧～</t>
    <phoneticPr fontId="15" type="noConversion"/>
  </si>
  <si>
    <t>放心吧，相信我就好，\n或者你也可以想想背叛我的下场……呵呵……</t>
    <phoneticPr fontId="15" type="noConversion"/>
  </si>
  <si>
    <t>早上好。\n一大早您有什么事吗？</t>
    <phoneticPr fontId="15" type="noConversion"/>
  </si>
  <si>
    <t>明石老师，你快看看！\n磨我痛神上好像不对劲呀？</t>
    <phoneticPr fontId="15" type="noConversion"/>
  </si>
  <si>
    <t>「针对无良顾问Ａ的举报」？\n这都是什么……</t>
    <phoneticPr fontId="15" type="noConversion"/>
  </si>
  <si>
    <t>mingshi-richang1-lengxiao</t>
    <phoneticPr fontId="15" type="noConversion"/>
  </si>
  <si>
    <t>jiaowuzhuren-shengqi</t>
    <phoneticPr fontId="15" type="noConversion"/>
  </si>
  <si>
    <t>mingshi-richang1-shengqi</t>
    <phoneticPr fontId="15" type="noConversion"/>
  </si>
  <si>
    <t>mingshi-richang1-jingya</t>
    <phoneticPr fontId="15" type="noConversion"/>
  </si>
  <si>
    <t>mingshi-richang1-jipo</t>
    <phoneticPr fontId="15" type="noConversion"/>
  </si>
  <si>
    <t>Event_03_70_02</t>
    <phoneticPr fontId="15" type="noConversion"/>
  </si>
  <si>
    <t>啊，等等……！</t>
  </si>
  <si>
    <t>这这、还有好多帖子……</t>
  </si>
  <si>
    <t>怎么……会有这么多……？</t>
  </si>
  <si>
    <t>这全都是……都是捏造的！！</t>
  </si>
  <si>
    <t>我、我想也是……</t>
  </si>
  <si>
    <t>啊，画面好像变了呢？好像还有后续……</t>
  </si>
  <si>
    <t>罪大恶极的……暴食者……「明石京」……？</t>
  </si>
  <si>
    <t>这份扭曲的欲望，就由吾等怪盗团收下……？</t>
  </si>
  <si>
    <t>……明石……喂，明石。</t>
  </si>
  <si>
    <t>……呜……！</t>
  </si>
  <si>
    <t>要是你被强行改心的话……你心里有数吧。</t>
  </si>
  <si>
    <t>……我不会让他们得逞……绝对不会！</t>
  </si>
  <si>
    <t>被吃掉的，会是你们！！</t>
  </si>
  <si>
    <t>3909400</t>
    <phoneticPr fontId="15" type="noConversion"/>
  </si>
  <si>
    <t>3909401</t>
  </si>
  <si>
    <t>3909402</t>
  </si>
  <si>
    <t>3909403</t>
  </si>
  <si>
    <t>3909404</t>
  </si>
  <si>
    <t>3909405</t>
  </si>
  <si>
    <t>3909406</t>
  </si>
  <si>
    <t>3909407</t>
  </si>
  <si>
    <t>3909408</t>
  </si>
  <si>
    <t>3909409</t>
  </si>
  <si>
    <t>3909410</t>
  </si>
  <si>
    <t>3909411</t>
  </si>
  <si>
    <t>3909412</t>
  </si>
  <si>
    <t>3909413</t>
  </si>
  <si>
    <t>3909414</t>
  </si>
  <si>
    <t>3909415</t>
  </si>
  <si>
    <t>3909416</t>
  </si>
  <si>
    <t>3909417</t>
  </si>
  <si>
    <t>3909418</t>
  </si>
  <si>
    <t>3909419</t>
  </si>
  <si>
    <t>3909420</t>
  </si>
  <si>
    <t>3909421</t>
  </si>
  <si>
    <t>3909422</t>
  </si>
  <si>
    <t>3909423</t>
  </si>
  <si>
    <t>3909424</t>
  </si>
  <si>
    <t>3909425</t>
  </si>
  <si>
    <t>3909426</t>
  </si>
  <si>
    <t>3909427</t>
  </si>
  <si>
    <t>这是……3年前做企业顾问时候的……\n为、为什么……这种消息，现在会……！</t>
    <phoneticPr fontId="15" type="noConversion"/>
  </si>
  <si>
    <t>呃，明石老师……这该不会是……\n前阵子多祢村同学拿来的资料上的……</t>
    <phoneticPr fontId="15" type="noConversion"/>
  </si>
  <si>
    <t>啊……明石老师……\n这些举报的帖子还全都不一样啊……</t>
    <phoneticPr fontId="15" type="noConversion"/>
  </si>
  <si>
    <t>究竟是谁干的……！\n这些帖子根本就没有证据……！！</t>
    <phoneticPr fontId="15" type="noConversion"/>
  </si>
  <si>
    <t>你之前跟我说「都在你的计划之中」，\n这难道也算吗？</t>
    <phoneticPr fontId="15" type="noConversion"/>
  </si>
  <si>
    <t>说什么……要夺走我的欲望？\n哈哈哈！你们倒是试试看啊！</t>
    <phoneticPr fontId="15" type="noConversion"/>
  </si>
  <si>
    <t>sd_mingshi</t>
    <phoneticPr fontId="15" type="noConversion"/>
  </si>
  <si>
    <t>mingshi-yinying-daxiao2</t>
    <phoneticPr fontId="15" type="noConversion"/>
  </si>
  <si>
    <t>Event_03_71_01</t>
    <phoneticPr fontId="15" type="noConversion"/>
  </si>
  <si>
    <t>美食艺人宫泽也被发过吧。</t>
  </si>
  <si>
    <t>3909440</t>
    <phoneticPr fontId="15" type="noConversion"/>
  </si>
  <si>
    <t>3909441</t>
  </si>
  <si>
    <t>3909442</t>
  </si>
  <si>
    <t>3909443</t>
  </si>
  <si>
    <t>3909444</t>
  </si>
  <si>
    <t>3909445</t>
  </si>
  <si>
    <t>啊啊，磨我痛神上发的那个……是真的吗？\n明石老师他……</t>
    <phoneticPr fontId="15" type="noConversion"/>
  </si>
  <si>
    <t>说起来这种曝光的帖子不太对劲啊？\n还写着什么预告信，怪盗团来着……</t>
    <phoneticPr fontId="15" type="noConversion"/>
  </si>
  <si>
    <t>安静，现在在上课哦。\n不要闲聊了，把手机都收起来！</t>
    <phoneticPr fontId="15" type="noConversion"/>
  </si>
  <si>
    <t>唉，\n今天哪个班都没法好好上课啊……</t>
    <phoneticPr fontId="15" type="noConversion"/>
  </si>
  <si>
    <t>爱&lt;#000000,八,#FFFFFF&gt;卦的女生</t>
    <phoneticPr fontId="15" type="noConversion"/>
  </si>
  <si>
    <t>爱&lt;#000000,八,#FFFFFF&gt;卦的男生</t>
    <phoneticPr fontId="15" type="noConversion"/>
  </si>
  <si>
    <t>健&lt;#000000,谈,#FFFFFF&gt;的女生</t>
    <phoneticPr fontId="15" type="noConversion"/>
  </si>
  <si>
    <t>shijieshi-kuxiao</t>
    <phoneticPr fontId="15" type="noConversion"/>
  </si>
  <si>
    <t>呵呵，一直这幅惨兮兮的样子，\n队长的位置可能就会被理子夺走哦？</t>
    <phoneticPr fontId="15" type="noConversion"/>
  </si>
  <si>
    <t>但是现在所有的门都上锁了，\n宫殿处于戒严状态，这个目标就很难达成了。</t>
    <phoneticPr fontId="15" type="noConversion"/>
  </si>
  <si>
    <t>3907578</t>
    <phoneticPr fontId="15" type="noConversion"/>
  </si>
  <si>
    <t>3907286</t>
    <phoneticPr fontId="15" type="noConversion"/>
  </si>
  <si>
    <t>3907287</t>
    <phoneticPr fontId="15" type="noConversion"/>
  </si>
  <si>
    <t>3907288</t>
    <phoneticPr fontId="15" type="noConversion"/>
  </si>
  <si>
    <t>-1</t>
    <phoneticPr fontId="15" type="noConversion"/>
  </si>
  <si>
    <t>在哪里</t>
    <phoneticPr fontId="15" type="noConversion"/>
  </si>
  <si>
    <t>明石吗</t>
    <phoneticPr fontId="15" type="noConversion"/>
  </si>
  <si>
    <t>片山姐</t>
    <phoneticPr fontId="15" type="noConversion"/>
  </si>
  <si>
    <t>喂  怎么变成这样了</t>
    <phoneticPr fontId="15" type="noConversion"/>
  </si>
  <si>
    <t>现在谁都不想看催泪的校园题材了  到底要我说几次啊</t>
    <phoneticPr fontId="15" type="noConversion"/>
  </si>
  <si>
    <t>给我出来  明石  你这个  卑鄙小人</t>
    <phoneticPr fontId="15" type="noConversion"/>
  </si>
  <si>
    <t>片山姐  振作一点</t>
    <phoneticPr fontId="15" type="noConversion"/>
  </si>
  <si>
    <t>大众所期待的是暴力  是让人愤怒的悲剧</t>
    <phoneticPr fontId="15" type="noConversion"/>
  </si>
  <si>
    <t>接下来就有请  暴力教师为我们带来单方面的杀戮表演吧</t>
    <phoneticPr fontId="15" type="noConversion"/>
  </si>
  <si>
    <t>老师  怎么会这样</t>
    <phoneticPr fontId="15" type="noConversion"/>
  </si>
  <si>
    <t>明石</t>
    <phoneticPr fontId="15" type="noConversion"/>
  </si>
  <si>
    <t>3907289</t>
    <phoneticPr fontId="15" type="noConversion"/>
  </si>
  <si>
    <t>-1</t>
    <phoneticPr fontId="15" type="noConversion"/>
  </si>
  <si>
    <t>这个声音是</t>
    <phoneticPr fontId="15" type="noConversion"/>
  </si>
  <si>
    <t>阴影被「强制」暴走了  各位  做好准备</t>
    <phoneticPr fontId="15" type="noConversion"/>
  </si>
  <si>
    <t>欸？这是怎么了……\n跟之前，完全不一样了啊！？</t>
    <phoneticPr fontId="15" type="noConversion"/>
  </si>
  <si>
    <t>幸好水都没了，\n这样可以直接走过去了。</t>
    <phoneticPr fontId="15" type="noConversion"/>
  </si>
  <si>
    <t>3907130</t>
    <phoneticPr fontId="15" type="noConversion"/>
  </si>
  <si>
    <t>3700788</t>
    <phoneticPr fontId="15" type="noConversion"/>
  </si>
  <si>
    <t>3700789</t>
    <phoneticPr fontId="15" type="noConversion"/>
  </si>
  <si>
    <t>-1</t>
    <phoneticPr fontId="15" type="noConversion"/>
  </si>
  <si>
    <t>汝……即是吾！</t>
    <phoneticPr fontId="15" type="noConversion"/>
  </si>
  <si>
    <t>汝即是吾！</t>
    <phoneticPr fontId="15" type="noConversion"/>
  </si>
  <si>
    <t>VO_Mainplot_00_Supplement_Wonder_03</t>
  </si>
  <si>
    <t>VO_Mainplot_00_Supplement_Wonder_04</t>
  </si>
  <si>
    <t>绝不能舍弃</t>
    <phoneticPr fontId="15" type="noConversion"/>
  </si>
  <si>
    <t>要夺回一切</t>
    <phoneticPr fontId="15" type="noConversion"/>
  </si>
  <si>
    <t>3700791</t>
    <phoneticPr fontId="15" type="noConversion"/>
  </si>
  <si>
    <t>3700790</t>
    <phoneticPr fontId="15" type="noConversion"/>
  </si>
  <si>
    <t>有道理啊！第一次见到明石的时候，\n他就是把电线插进地里面、然后就恢复了！</t>
    <phoneticPr fontId="15" type="noConversion"/>
  </si>
  <si>
    <t>3906733</t>
    <phoneticPr fontId="15" type="noConversion"/>
  </si>
  <si>
    <t>多祢村安全到家就放心了。\n那，吾等也休息吧。</t>
    <phoneticPr fontId="15" type="noConversion"/>
  </si>
  <si>
    <t>3907379</t>
    <phoneticPr fontId="15" type="noConversion"/>
  </si>
  <si>
    <t>3907426</t>
    <phoneticPr fontId="15" type="noConversion"/>
  </si>
  <si>
    <t>3907368</t>
    <phoneticPr fontId="15" type="noConversion"/>
  </si>
  <si>
    <t>VO_Mainplot_Event_03_40_02_Wonder_01</t>
    <phoneticPr fontId="15" type="noConversion"/>
  </si>
  <si>
    <t>接下来是回到现实还是继续探索，\n就由你来判断吧，队长。</t>
    <phoneticPr fontId="15" type="noConversion"/>
  </si>
  <si>
    <t>&lt;color=#ff0000&gt;当时的我说过，这都是……\n「因为被注入了那个力量」……&lt;/color&gt;</t>
    <phoneticPr fontId="15" type="noConversion"/>
  </si>
  <si>
    <t>3907369</t>
    <phoneticPr fontId="15" type="noConversion"/>
  </si>
  <si>
    <t>我&lt;color=#ff0000&gt;之前&lt;/color&gt;看到的是……医院里，\n失去意识的片山老师即将死去……</t>
    <phoneticPr fontId="15" type="noConversion"/>
  </si>
  <si>
    <r>
      <t>攻击了我们之后，光变淡了……\n那些光可能&lt;color=#ff0000&gt;</t>
    </r>
    <r>
      <rPr>
        <sz val="11"/>
        <color rgb="FFFF0000"/>
        <rFont val="宋体"/>
        <family val="3"/>
        <charset val="134"/>
      </rPr>
      <t>代表着老师的力量的变化&lt;/color&gt;</t>
    </r>
    <r>
      <rPr>
        <sz val="11"/>
        <rFont val="宋体"/>
        <family val="3"/>
        <charset val="134"/>
      </rPr>
      <t>。</t>
    </r>
    <phoneticPr fontId="15" type="noConversion"/>
  </si>
  <si>
    <t>3907296</t>
    <phoneticPr fontId="15" type="noConversion"/>
  </si>
  <si>
    <r>
      <t>那个力量恐怕是&lt;color=#ff0000&gt;</t>
    </r>
    <r>
      <rPr>
        <sz val="11"/>
        <color rgb="FFFF0000"/>
        <rFont val="宋体"/>
        <family val="3"/>
        <charset val="134"/>
      </rPr>
      <t>会持续恢复&lt;/color&gt;</t>
    </r>
    <r>
      <rPr>
        <sz val="11"/>
        <rFont val="宋体"/>
        <family val="3"/>
        <charset val="134"/>
      </rPr>
      <t>的，\n眼睛的光越亮，老师的力量也就越强。</t>
    </r>
    <phoneticPr fontId="15" type="noConversion"/>
  </si>
  <si>
    <t>3907298</t>
    <phoneticPr fontId="15" type="noConversion"/>
  </si>
  <si>
    <t>3907366</t>
    <phoneticPr fontId="15" type="noConversion"/>
  </si>
  <si>
    <t>照这样被强制注入力量的话，\n现实中片山的精神可能会承受不住！</t>
    <phoneticPr fontId="15" type="noConversion"/>
  </si>
  <si>
    <t>阴&lt;#000000,影,#FFFFFF&gt;片山</t>
    <phoneticPr fontId="15" type="noConversion"/>
  </si>
  <si>
    <t>3907384</t>
    <phoneticPr fontId="15" type="noConversion"/>
  </si>
  <si>
    <t>3907386</t>
    <phoneticPr fontId="15" type="noConversion"/>
  </si>
  <si>
    <t>这张照片，虽然把脸遮住了，\n但这一看就是教务主任和理子学姐啊？</t>
    <phoneticPr fontId="15" type="noConversion"/>
  </si>
  <si>
    <t>虽然教务主任的阴影也算是自作自受，\n但我们不能不管他吧？</t>
    <phoneticPr fontId="15" type="noConversion"/>
  </si>
  <si>
    <t>好耶！总算是有片山老师的消息了～\n……虽然小测验听起来很可怕。</t>
    <phoneticPr fontId="15" type="noConversion"/>
  </si>
  <si>
    <t>n_dianyuan_dulaixuan</t>
    <phoneticPr fontId="15" type="noConversion"/>
  </si>
  <si>
    <t>n_dianyuan_yashengxuan00</t>
    <phoneticPr fontId="15" type="noConversion"/>
  </si>
  <si>
    <t>明石究竟干了多少缺德事啊。</t>
  </si>
  <si>
    <t>欸，学姐你连水军都准备了啊！？</t>
  </si>
  <si>
    <t>3909460</t>
    <phoneticPr fontId="15" type="noConversion"/>
  </si>
  <si>
    <t>3909461</t>
  </si>
  <si>
    <t>3909462</t>
  </si>
  <si>
    <t>3909463</t>
  </si>
  <si>
    <t>3909464</t>
  </si>
  <si>
    <t>3909465</t>
  </si>
  <si>
    <t>3909466</t>
  </si>
  <si>
    <t>3909467</t>
  </si>
  <si>
    <t>3909468</t>
  </si>
  <si>
    <t>3909469</t>
  </si>
  <si>
    <t>3909470</t>
  </si>
  <si>
    <t>3909471</t>
  </si>
  <si>
    <t>3909472</t>
  </si>
  <si>
    <t>这样的话，明石肯定看到预告了！\n那么多视频总算没白做！</t>
    <phoneticPr fontId="15" type="noConversion"/>
  </si>
  <si>
    <t>这都多亏了大家的努力，\n对于各位的付出，我想再次表达感谢。</t>
    <phoneticPr fontId="15" type="noConversion"/>
  </si>
  <si>
    <t>话说，只是用网上收集来的信息，\n就能做出这么多视频……</t>
    <phoneticPr fontId="15" type="noConversion"/>
  </si>
  <si>
    <t>「不知道谁在网上编造了我和教务主任的事，\n怎么办……要怎么做才能删除呢」。</t>
    <phoneticPr fontId="15" type="noConversion"/>
  </si>
  <si>
    <t>xinjinsuyu-richang-jingya</t>
    <phoneticPr fontId="15" type="noConversion"/>
  </si>
  <si>
    <t>xinjinsuyu-richang-tongchang</t>
    <phoneticPr fontId="15" type="noConversion"/>
  </si>
  <si>
    <t>jienajun_richang_tongchang</t>
    <phoneticPr fontId="15" type="noConversion"/>
  </si>
  <si>
    <t>duomicunlizi-richang-tongchang</t>
    <phoneticPr fontId="15" type="noConversion"/>
  </si>
  <si>
    <t>VO_Mainplot_Event_00_14_01_QZ_01</t>
    <phoneticPr fontId="15" type="noConversion"/>
  </si>
  <si>
    <t>VO_Mainplot_Event_00_14_01_QZ_02</t>
    <phoneticPr fontId="15" type="noConversion"/>
  </si>
  <si>
    <t>前方敌人非常的困难……请「&lt;color=#ff0000&gt;22级&lt;/color&gt;」后挑战</t>
    <phoneticPr fontId="15" type="noConversion"/>
  </si>
  <si>
    <t>3802004</t>
    <phoneticPr fontId="15" type="noConversion"/>
  </si>
  <si>
    <t>呃，这演技，\n真的给人一种好可怜的感觉！</t>
    <phoneticPr fontId="15" type="noConversion"/>
  </si>
  <si>
    <t>duihua_richang02_joker</t>
    <phoneticPr fontId="15" type="noConversion"/>
  </si>
  <si>
    <t>总之很厉害……|还有那样的方法吗</t>
    <phoneticPr fontId="15" type="noConversion"/>
  </si>
  <si>
    <t>今天放学之后……去异世界吧！</t>
  </si>
  <si>
    <t>3909473</t>
  </si>
  <si>
    <t>3909474</t>
  </si>
  <si>
    <t>3909475</t>
  </si>
  <si>
    <t>3909476</t>
  </si>
  <si>
    <t>3909477</t>
  </si>
  <si>
    <t>3909478</t>
  </si>
  <si>
    <t>3909479</t>
  </si>
  <si>
    <t>3909480</t>
  </si>
  <si>
    <t>3909481</t>
  </si>
  <si>
    <t>3909482</t>
  </si>
  <si>
    <t>-1</t>
    <phoneticPr fontId="15" type="noConversion"/>
  </si>
  <si>
    <t>3909477,3909477</t>
    <phoneticPr fontId="15" type="noConversion"/>
  </si>
  <si>
    <t>Event_03_71_02</t>
    <phoneticPr fontId="15" type="noConversion"/>
  </si>
  <si>
    <t>对方告诉我，\n「可以试试注册多个账号曝光」……</t>
    <phoneticPr fontId="15" type="noConversion"/>
  </si>
  <si>
    <t>还提到了不会暴露小号的方法，\n比如一键发送几百个帖子的工具等等……</t>
    <phoneticPr fontId="15" type="noConversion"/>
  </si>
  <si>
    <t>再就是怎么用钱买到「点踩」数……\n总之让我学到了很多不太正当的办法呢。</t>
    <phoneticPr fontId="15" type="noConversion"/>
  </si>
  <si>
    <t>啊，可是……感觉要是走错一步，\n都有可能变成犯罪吧……</t>
    <phoneticPr fontId="15" type="noConversion"/>
  </si>
  <si>
    <t>唔，不过这次可没用到这类危险的方法哦？\n因为话题的人气已经高到不需要去冒险了。</t>
    <phoneticPr fontId="15" type="noConversion"/>
  </si>
  <si>
    <t>欸，那就是说，这个浏览量和点踩数，\n全都是真人贡献的啊！</t>
    <phoneticPr fontId="15" type="noConversion"/>
  </si>
  <si>
    <t>嗯，大众已经开始认知到怪盗团的存在了，\n这也是反响很大的原因之一吧。</t>
    <phoneticPr fontId="15" type="noConversion"/>
  </si>
  <si>
    <t>既然在校内和社会上都已引起热议，\n那明石肯定也看到预告信了。</t>
    <phoneticPr fontId="15" type="noConversion"/>
  </si>
  <si>
    <t>duomicunlizi-richang-tongchang</t>
    <phoneticPr fontId="15" type="noConversion"/>
  </si>
  <si>
    <t>xinjinsuyu-richang-jingya</t>
    <phoneticPr fontId="15" type="noConversion"/>
  </si>
  <si>
    <t>lufeier-owl-renzhen</t>
    <phoneticPr fontId="15" type="noConversion"/>
  </si>
  <si>
    <t>Event_03_72_01</t>
    <phoneticPr fontId="15" type="noConversion"/>
  </si>
  <si>
    <t>那么，终于要去夺走明石的秘宝了。\n准备好了吗？队长？</t>
    <phoneticPr fontId="15" type="noConversion"/>
  </si>
  <si>
    <t>嗯，出发吧。\n去收下……明石和片山老师的秘宝！</t>
    <phoneticPr fontId="15" type="noConversion"/>
  </si>
  <si>
    <t>准备好了！|放手一搏吧</t>
    <phoneticPr fontId="15" type="noConversion"/>
  </si>
  <si>
    <t>3909500</t>
    <phoneticPr fontId="15" type="noConversion"/>
  </si>
  <si>
    <t>3909501</t>
  </si>
  <si>
    <t>3909502</t>
  </si>
  <si>
    <t>Event_03_73_01</t>
    <phoneticPr fontId="15" type="noConversion"/>
  </si>
  <si>
    <t>duomicunlizi-richang-renzhen</t>
    <phoneticPr fontId="15" type="noConversion"/>
  </si>
  <si>
    <t>唔……他会去强行激发阴影教务主任的欲望。</t>
  </si>
  <si>
    <t>duihua_guaidao01_joker</t>
    <phoneticPr fontId="15" type="noConversion"/>
  </si>
  <si>
    <t>3909510</t>
    <phoneticPr fontId="15" type="noConversion"/>
  </si>
  <si>
    <t>3909511</t>
  </si>
  <si>
    <t>3909512</t>
  </si>
  <si>
    <t>3909513</t>
  </si>
  <si>
    <t>3909514</t>
  </si>
  <si>
    <t>3909515</t>
  </si>
  <si>
    <t>3909516</t>
  </si>
  <si>
    <t>3909520</t>
  </si>
  <si>
    <t>3909521</t>
  </si>
  <si>
    <t>3909522</t>
  </si>
  <si>
    <t>3909523</t>
  </si>
  <si>
    <t>3909524</t>
  </si>
  <si>
    <t>3909525</t>
  </si>
  <si>
    <t>3909526</t>
  </si>
  <si>
    <t>3909527</t>
  </si>
  <si>
    <t>3909528</t>
  </si>
  <si>
    <t>谢谢了，WONDER。</t>
  </si>
  <si>
    <t>3909517</t>
    <phoneticPr fontId="15" type="noConversion"/>
  </si>
  <si>
    <t>3909518</t>
    <phoneticPr fontId="15" type="noConversion"/>
  </si>
  <si>
    <t>3909517,3909518</t>
    <phoneticPr fontId="15" type="noConversion"/>
  </si>
  <si>
    <t>3909519</t>
    <phoneticPr fontId="15" type="noConversion"/>
  </si>
  <si>
    <t>……什么意思啊？</t>
  </si>
  <si>
    <t>先去发电厂吧|不救他也无所谓吧……</t>
    <phoneticPr fontId="15" type="noConversion"/>
  </si>
  <si>
    <t>明石的秘宝就在宫殿的第三区域。\n直接去那里，夺取秘宝吧。</t>
    <phoneticPr fontId="15" type="noConversion"/>
  </si>
  <si>
    <t>等等，在去那里之前，\n我有个地方想去。</t>
    <phoneticPr fontId="15" type="noConversion"/>
  </si>
  <si>
    <t>月见里老师的阴影，\n应该还被关在发电厂吧。</t>
    <phoneticPr fontId="15" type="noConversion"/>
  </si>
  <si>
    <t>啊，对，光忙预告信的事，\n都忘了他这人了……</t>
    <phoneticPr fontId="15" type="noConversion"/>
  </si>
  <si>
    <t>双方开战的话，\n阴影明石应该会寻求更多能量，所以……</t>
    <phoneticPr fontId="15" type="noConversion"/>
  </si>
  <si>
    <t>但……要是现实中月见里老师受到负面影响，\n我们心里也会过意不去吧。</t>
    <phoneticPr fontId="15" type="noConversion"/>
  </si>
  <si>
    <t>好了，顺路去一下吧，\n毕竟确认过路线，接下来就剩下夺取秘宝了。</t>
    <phoneticPr fontId="15" type="noConversion"/>
  </si>
  <si>
    <t>即使这时候放走动力源，大门再次封锁，\n我们应该也能强行突破的。</t>
    <phoneticPr fontId="15" type="noConversion"/>
  </si>
  <si>
    <t>啊还有，我们这次必须要盗取两个秘宝吧……\n时间上会不会不够啊……？</t>
    <phoneticPr fontId="15" type="noConversion"/>
  </si>
  <si>
    <t>话虽如此，但从现在的宫殿氛围，\n以及大众的心声来看，这应该不成问题。</t>
    <phoneticPr fontId="15" type="noConversion"/>
  </si>
  <si>
    <t>大众对怪盗团的认知度，\n以及对明石的大规模预告正在发挥作用……</t>
    <phoneticPr fontId="15" type="noConversion"/>
  </si>
  <si>
    <t>在这种情况下，「明石将一直保持警惕，\n明天之后秘宝也依旧会显现」。</t>
    <phoneticPr fontId="15" type="noConversion"/>
  </si>
  <si>
    <t>啊，我懂了，那假如状态不好，\n也可以回到现实休息吧？</t>
    <phoneticPr fontId="15" type="noConversion"/>
  </si>
  <si>
    <t>不过，除非我们知道确切的截止日期，\n否则还是需要尽快夺取秘宝。</t>
    <phoneticPr fontId="15" type="noConversion"/>
  </si>
  <si>
    <t>lufeier-guaidao-renzhen</t>
    <phoneticPr fontId="15" type="noConversion"/>
  </si>
  <si>
    <t>duomicunlizi-guaidao-tongchang</t>
    <phoneticPr fontId="15" type="noConversion"/>
  </si>
  <si>
    <t>jienajun_guaidao_zhenjing</t>
    <phoneticPr fontId="15" type="noConversion"/>
  </si>
  <si>
    <t>duomicunlizi-guaidao-beishang</t>
  </si>
  <si>
    <t>duomicunlizi-guaidao-beishang</t>
    <phoneticPr fontId="15" type="noConversion"/>
  </si>
  <si>
    <t>FL_03_73_01</t>
    <phoneticPr fontId="15" type="noConversion"/>
  </si>
  <si>
    <t>唔，要采取其他行动吗？\n既然已经发出预告，还是尽快获取秘宝吧……</t>
    <phoneticPr fontId="15" type="noConversion"/>
  </si>
  <si>
    <t>不过吾也理解你需要做好准备，\n尽量快去快回吧。</t>
    <phoneticPr fontId="15" type="noConversion"/>
  </si>
  <si>
    <t>FL_03_73_02</t>
    <phoneticPr fontId="15" type="noConversion"/>
  </si>
  <si>
    <t>先回发电厂一趟吧，WONDER。</t>
  </si>
  <si>
    <t>等等，在去夺走明石的秘宝之前，\n必须先解放月见里老师的阴影！</t>
    <phoneticPr fontId="15" type="noConversion"/>
  </si>
  <si>
    <t>3909535</t>
    <phoneticPr fontId="15" type="noConversion"/>
  </si>
  <si>
    <t>3909540</t>
    <phoneticPr fontId="15" type="noConversion"/>
  </si>
  <si>
    <t>3909536</t>
    <phoneticPr fontId="15" type="noConversion"/>
  </si>
  <si>
    <t>3909541</t>
  </si>
  <si>
    <t>Event_03_74_01</t>
    <phoneticPr fontId="15" type="noConversion"/>
  </si>
  <si>
    <t>……哈。</t>
  </si>
  <si>
    <t>越来越不想救他了啊……</t>
  </si>
  <si>
    <t>傲&lt;#000000,慢,#FFFFFF&gt;的阴影</t>
    <phoneticPr fontId="15" type="noConversion"/>
  </si>
  <si>
    <t>3909550</t>
    <phoneticPr fontId="15" type="noConversion"/>
  </si>
  <si>
    <t>3909551</t>
  </si>
  <si>
    <t>3909552</t>
  </si>
  <si>
    <t>3909553</t>
  </si>
  <si>
    <t>3909554</t>
  </si>
  <si>
    <t>3909555</t>
  </si>
  <si>
    <t>3909556</t>
  </si>
  <si>
    <t>3909557</t>
  </si>
  <si>
    <t>3909558</t>
  </si>
  <si>
    <t>jienajun_guaidao_beiai</t>
    <phoneticPr fontId="15" type="noConversion"/>
  </si>
  <si>
    <t>xinjigsuyu-guaidao-beishang</t>
    <phoneticPr fontId="15" type="noConversion"/>
  </si>
  <si>
    <t>Event_03_74_01_1</t>
    <phoneticPr fontId="15" type="noConversion"/>
  </si>
  <si>
    <t>噢噢……得救了，是你们几个啊！</t>
  </si>
  <si>
    <t>不是你们，而是你们的父母哦。</t>
  </si>
  <si>
    <t>这个人果然是个人渣啊！</t>
  </si>
  <si>
    <t>3909580</t>
    <phoneticPr fontId="15" type="noConversion"/>
  </si>
  <si>
    <t>3909581</t>
  </si>
  <si>
    <t>3909582</t>
  </si>
  <si>
    <t>3909583</t>
  </si>
  <si>
    <t>3909584</t>
  </si>
  <si>
    <t>3909585</t>
  </si>
  <si>
    <t>3909586</t>
  </si>
  <si>
    <t>3909587</t>
  </si>
  <si>
    <t>3909588</t>
  </si>
  <si>
    <t>3909589</t>
  </si>
  <si>
    <t>3909590</t>
  </si>
  <si>
    <t>3909591</t>
  </si>
  <si>
    <t>3909592</t>
  </si>
  <si>
    <t>3909593</t>
  </si>
  <si>
    <t>3909594</t>
  </si>
  <si>
    <t>3909595</t>
  </si>
  <si>
    <t>3909596</t>
  </si>
  <si>
    <t>3909597</t>
  </si>
  <si>
    <t>3909598</t>
  </si>
  <si>
    <t>3909599</t>
  </si>
  <si>
    <t>3909600</t>
  </si>
  <si>
    <t>适可而止吧|对他改心吧</t>
    <phoneticPr fontId="15" type="noConversion"/>
  </si>
  <si>
    <t>……月见里老师。</t>
  </si>
  <si>
    <t>想要成为老师时的……欲望……？</t>
  </si>
  <si>
    <t>可……事到如今……这种事……</t>
  </si>
  <si>
    <t>……我深爱的……人们……</t>
  </si>
  <si>
    <t>3909601</t>
  </si>
  <si>
    <t>3909602</t>
  </si>
  <si>
    <t>3909603</t>
  </si>
  <si>
    <t>3909604</t>
  </si>
  <si>
    <t>3909605</t>
  </si>
  <si>
    <t>3909606</t>
  </si>
  <si>
    <t>3909607</t>
  </si>
  <si>
    <t>3909608</t>
  </si>
  <si>
    <t>3909609</t>
  </si>
  <si>
    <t>3909610</t>
  </si>
  <si>
    <t>3909611</t>
  </si>
  <si>
    <t>3909613</t>
  </si>
  <si>
    <t>3909615</t>
  </si>
  <si>
    <t>3909617</t>
  </si>
  <si>
    <t>3909618</t>
  </si>
  <si>
    <t>3909619</t>
  </si>
  <si>
    <t>3909620</t>
  </si>
  <si>
    <t>3909621</t>
  </si>
  <si>
    <t>3909622</t>
  </si>
  <si>
    <t>3909623</t>
  </si>
  <si>
    <t>你已经不用再舍弃了|片山老师就做到了哦</t>
    <phoneticPr fontId="15" type="noConversion"/>
  </si>
  <si>
    <t>3909612</t>
    <phoneticPr fontId="15" type="noConversion"/>
  </si>
  <si>
    <t>片山……老师吗。</t>
  </si>
  <si>
    <t>3909614</t>
    <phoneticPr fontId="15" type="noConversion"/>
  </si>
  <si>
    <t>3909612,3909614</t>
    <phoneticPr fontId="15" type="noConversion"/>
  </si>
  <si>
    <t>3909616</t>
    <phoneticPr fontId="15" type="noConversion"/>
  </si>
  <si>
    <t>……可能在我看来，片山老师太耀眼了吧。</t>
  </si>
  <si>
    <t>月见里老师……</t>
  </si>
  <si>
    <t>欸……感觉阴影的样子变得……</t>
  </si>
  <si>
    <t>3909624</t>
  </si>
  <si>
    <t>3909625</t>
  </si>
  <si>
    <t>3909626</t>
  </si>
  <si>
    <t>3909627</t>
  </si>
  <si>
    <t>3909628</t>
  </si>
  <si>
    <t>3909629</t>
  </si>
  <si>
    <t>3909631</t>
  </si>
  <si>
    <t>3909632</t>
  </si>
  <si>
    <t>说的对|肯定没问题</t>
    <phoneticPr fontId="15" type="noConversion"/>
  </si>
  <si>
    <t>好了，现在也没什么好顾虑的了……</t>
  </si>
  <si>
    <t>3909630</t>
    <phoneticPr fontId="15" type="noConversion"/>
  </si>
  <si>
    <t>3909630,3909630</t>
    <phoneticPr fontId="15" type="noConversion"/>
  </si>
  <si>
    <t>喂，大叔！你倒是跑起来啊！\n得把你的欲望传递给明石大人啊！</t>
    <phoneticPr fontId="15" type="noConversion"/>
  </si>
  <si>
    <t>明石大人可掌握着你的秘密！\n再不快点动起来，就全部给你曝光！</t>
    <phoneticPr fontId="15" type="noConversion"/>
  </si>
  <si>
    <t>虽然说的没错……但明石大人他，\n也已经穷途末路了吧……</t>
    <phoneticPr fontId="15" type="noConversion"/>
  </si>
  <si>
    <t>反正早晚是个双输的结局，倒不如，\n再去求一个新的靠山……到底选谁好呢……</t>
    <phoneticPr fontId="15" type="noConversion"/>
  </si>
  <si>
    <t>啊……！多祢村同学的话，要是哭着求求她，\n说不定能把我介绍给她父亲呢……！</t>
    <phoneticPr fontId="15" type="noConversion"/>
  </si>
  <si>
    <t>为什么这种人也能当上老师啊，\n存在这种老师就已经是奇迹了吧……</t>
    <phoneticPr fontId="15" type="noConversion"/>
  </si>
  <si>
    <t>不过我们也不能见死不救。\n总之先把附近的阴影解决吧。</t>
    <phoneticPr fontId="15" type="noConversion"/>
  </si>
  <si>
    <t>……警报没有响啊。\n不会像上次那样被锁起来吗？</t>
    <phoneticPr fontId="15" type="noConversion"/>
  </si>
  <si>
    <t>这个动力源并没有产生什么能量，\n就算消失，明石可能也不会注意到。</t>
    <phoneticPr fontId="15" type="noConversion"/>
  </si>
  <si>
    <t>现实中的明石刚收到吾等的预告，内心动摇。\n或许已经没有余力去在意这个程度的损失了。</t>
    <phoneticPr fontId="15" type="noConversion"/>
  </si>
  <si>
    <t>哎呀哎呀，你们还挺能干的嘛。\n我会反映到内部打分上的！</t>
    <phoneticPr fontId="15" type="noConversion"/>
  </si>
  <si>
    <t>还内部打分呢……\n你连我们是谁都不知道吧……</t>
    <phoneticPr fontId="15" type="noConversion"/>
  </si>
  <si>
    <t>哎呀，从外形看，你们是哪所高中的学生吧？\n如果是东京都内的学校，我可有很多门路哦。</t>
    <phoneticPr fontId="15" type="noConversion"/>
  </si>
  <si>
    <t>再就是……父母的财力怎么样？\n有什么背景嘛？</t>
    <phoneticPr fontId="15" type="noConversion"/>
  </si>
  <si>
    <t>这人，该不会这次……\n打算把我们当作靠山吧！？</t>
    <phoneticPr fontId="15" type="noConversion"/>
  </si>
  <si>
    <t>建立在利益或是金钱基础上的关系，\n是无法依靠的。</t>
    <phoneticPr fontId="15" type="noConversion"/>
  </si>
  <si>
    <t>我之所以在这里愿意帮助您，\n是念在我们毕竟师生一场。</t>
    <phoneticPr fontId="15" type="noConversion"/>
  </si>
  <si>
    <t>你也有深爱的家人吧？\n你如今的所作所为……敢告诉他们吗？</t>
    <phoneticPr fontId="15" type="noConversion"/>
  </si>
  <si>
    <t>……看来我猜的没错，你虽然染上了赌瘾，\n私下收取好处，但心里还保有对家人的爱。</t>
    <phoneticPr fontId="15" type="noConversion"/>
  </si>
  <si>
    <t>所以……我希望你能够回想起这一点，\n回想起当初想要成为老师时的热情和欲望。</t>
    <phoneticPr fontId="15" type="noConversion"/>
  </si>
  <si>
    <t>想要坦率地面对学生。\n就算是你，也应该有过这种纯粹的信念吧。</t>
    <phoneticPr fontId="15" type="noConversion"/>
  </si>
  <si>
    <t>要是没有这份强烈的意志，\n想必你也不会选择忙碌的教师工作。</t>
    <phoneticPr fontId="15" type="noConversion"/>
  </si>
  <si>
    <t>正因为如此，\n我认为学园需要正确的工作方式改革。</t>
    <phoneticPr fontId="15" type="noConversion"/>
  </si>
  <si>
    <t>不是通过牺牲谁、陷害谁这种方式……\n而是将有热情的老师们和学生们凝聚在一起。</t>
    <phoneticPr fontId="15" type="noConversion"/>
  </si>
  <si>
    <t>你一定可以做到，\n你虽然舍弃了这份热情，可是……</t>
    <phoneticPr fontId="15" type="noConversion"/>
  </si>
  <si>
    <t>为了深爱的家人和学生们，\n只要将舍弃的东西，重新找回来就好。</t>
    <phoneticPr fontId="15" type="noConversion"/>
  </si>
  <si>
    <t>……现在想来……片山老师……\n一直都没有舍弃身为教师的爱吧……</t>
    <phoneticPr fontId="15" type="noConversion"/>
  </si>
  <si>
    <t>完全不去考虑自己的立场和前途，\n一心一意记挂着学生，像个笨蛋一样呢。</t>
    <phoneticPr fontId="15" type="noConversion"/>
  </si>
  <si>
    <t>看来就算没有改心，这家伙的内心，\n似乎也被WIND和WONDER说的话打动了。</t>
    <phoneticPr fontId="15" type="noConversion"/>
  </si>
  <si>
    <t>被说动了吗……啊，\n这人相当于也被改心了吧……？</t>
    <phoneticPr fontId="15" type="noConversion"/>
  </si>
  <si>
    <t>不用，没关系，我可以自己走回去。\n……现在的我，能够好好地回去。</t>
    <phoneticPr fontId="15" type="noConversion"/>
  </si>
  <si>
    <t>虽然戴着面具，但应该就是「你们几个」吧？\n……学校里再会了。</t>
    <phoneticPr fontId="15" type="noConversion"/>
  </si>
  <si>
    <t>谢谢你们解放了我。\n谢谢你们……让我回想起了重要的事情。</t>
    <phoneticPr fontId="15" type="noConversion"/>
  </si>
  <si>
    <t>如果是这样，\nCATTLE就把他载到安全的地方吧。</t>
    <phoneticPr fontId="15" type="noConversion"/>
  </si>
  <si>
    <t>消失了……这么说，\n阴影也回到月见里老师那了吧？</t>
    <phoneticPr fontId="15" type="noConversion"/>
  </si>
  <si>
    <t>嗯，虽然不会表现的很明显，\n但现实世界的他可能也发生了变化。</t>
    <phoneticPr fontId="15" type="noConversion"/>
  </si>
  <si>
    <t>虽然不会产生秘宝被盗走那种程度的影响……\n但希望他能坦承自己犯下的错误。</t>
    <phoneticPr fontId="15" type="noConversion"/>
  </si>
  <si>
    <t>我们出发去找明石的秘宝吧！</t>
    <phoneticPr fontId="15" type="noConversion"/>
  </si>
  <si>
    <t>lufeier-guaidao-tongchang</t>
    <phoneticPr fontId="15" type="noConversion"/>
  </si>
  <si>
    <t>xinjigsuyu-guaidao-jingya</t>
    <phoneticPr fontId="15" type="noConversion"/>
  </si>
  <si>
    <t>FL_03_74_01</t>
    <phoneticPr fontId="15" type="noConversion"/>
  </si>
  <si>
    <t>3909635</t>
    <phoneticPr fontId="15" type="noConversion"/>
  </si>
  <si>
    <t>Event_03_75_01</t>
    <phoneticPr fontId="15" type="noConversion"/>
  </si>
  <si>
    <t>3909640</t>
    <phoneticPr fontId="15" type="noConversion"/>
  </si>
  <si>
    <t>秘宝看来顺利显现出来了。</t>
  </si>
  <si>
    <t>那就是……明石的秘宝……！</t>
  </si>
  <si>
    <t>……那个人？</t>
  </si>
  <si>
    <t>听下来，意思是……！</t>
  </si>
  <si>
    <t>duihua_guaidao01_joker</t>
    <phoneticPr fontId="15" type="noConversion"/>
  </si>
  <si>
    <t>不过，我也是因为这点才一直跟随他。</t>
  </si>
  <si>
    <t>多祢村……理子……！</t>
  </si>
  <si>
    <t>啊！？你在胡说什么啊！</t>
  </si>
  <si>
    <t>你什么意思……？</t>
  </si>
  <si>
    <t>呵呵……所以，你们才在当什么怪盗团吧？</t>
  </si>
  <si>
    <t>不对、不是那样的！</t>
  </si>
  <si>
    <t>……说了这么多，你们明白了吗？</t>
  </si>
  <si>
    <t>混蛋……！</t>
  </si>
  <si>
    <t>CLOSER，这里交给我。</t>
  </si>
  <si>
    <t>WIND……！</t>
  </si>
  <si>
    <t>唯独这个「事实」，是绝对不会改变的。</t>
  </si>
  <si>
    <t>不、不对……！</t>
  </si>
  <si>
    <t>帅、太帅了……</t>
  </si>
  <si>
    <t>完了……感觉要被WIND迷住了……</t>
  </si>
  <si>
    <t>强词夺理……你们这帮小鬼懂什么！！</t>
  </si>
  <si>
    <t>可是现在的我……有了新的动力源！</t>
  </si>
  <si>
    <t>喂，教务主任他已经走了哦。</t>
  </si>
  <si>
    <t>啊……！那个没用的叛徒！！</t>
  </si>
  <si>
    <t>我要使用全部动力……毁了你们！！！</t>
  </si>
  <si>
    <t>3909641</t>
  </si>
  <si>
    <t>3909642</t>
  </si>
  <si>
    <t>3909643</t>
  </si>
  <si>
    <t>3909644</t>
  </si>
  <si>
    <t>3909645</t>
  </si>
  <si>
    <t>3909646</t>
  </si>
  <si>
    <t>3909647</t>
  </si>
  <si>
    <t>3909648</t>
  </si>
  <si>
    <t>3909649</t>
  </si>
  <si>
    <t>3909650</t>
  </si>
  <si>
    <t>3909651</t>
  </si>
  <si>
    <t>3909652</t>
  </si>
  <si>
    <t>3909653</t>
  </si>
  <si>
    <t>3909654</t>
  </si>
  <si>
    <t>3909655</t>
  </si>
  <si>
    <t>3909656</t>
  </si>
  <si>
    <t>3909657</t>
  </si>
  <si>
    <t>3909658</t>
  </si>
  <si>
    <t>3909659</t>
  </si>
  <si>
    <t>3909660</t>
  </si>
  <si>
    <t>3909661</t>
  </si>
  <si>
    <t>3909662</t>
  </si>
  <si>
    <t>3909663</t>
  </si>
  <si>
    <t>3909664</t>
  </si>
  <si>
    <t>3909665</t>
  </si>
  <si>
    <t>3909666</t>
  </si>
  <si>
    <t>3909667</t>
  </si>
  <si>
    <t>3909668</t>
  </si>
  <si>
    <t>3909669</t>
  </si>
  <si>
    <t>3909670</t>
  </si>
  <si>
    <t>3909671</t>
  </si>
  <si>
    <t>3909672</t>
  </si>
  <si>
    <t>3909673</t>
  </si>
  <si>
    <t>3909674</t>
  </si>
  <si>
    <t>3909675</t>
  </si>
  <si>
    <t>3909676</t>
  </si>
  <si>
    <t>3909677</t>
  </si>
  <si>
    <t>3909678</t>
  </si>
  <si>
    <t>3909679</t>
  </si>
  <si>
    <t>3909680</t>
  </si>
  <si>
    <t>3909681</t>
  </si>
  <si>
    <t>3909682</t>
  </si>
  <si>
    <t>3909683</t>
  </si>
  <si>
    <t>3909684</t>
  </si>
  <si>
    <t>3909685</t>
  </si>
  <si>
    <t>3909686</t>
  </si>
  <si>
    <t>3909687</t>
  </si>
  <si>
    <t>3909688</t>
  </si>
  <si>
    <t>3909689</t>
  </si>
  <si>
    <t>3909690</t>
  </si>
  <si>
    <t>3909691</t>
  </si>
  <si>
    <t>3909692</t>
  </si>
  <si>
    <t>3909693</t>
  </si>
  <si>
    <t>3909694</t>
  </si>
  <si>
    <t>3909695</t>
  </si>
  <si>
    <t>3909696</t>
  </si>
  <si>
    <t>3909697</t>
  </si>
  <si>
    <t>3909698</t>
  </si>
  <si>
    <t>3909699</t>
  </si>
  <si>
    <t>3909700</t>
  </si>
  <si>
    <t>3909701</t>
  </si>
  <si>
    <t>3909702</t>
  </si>
  <si>
    <t>3909703</t>
  </si>
  <si>
    <t>3909704</t>
  </si>
  <si>
    <t>3909705</t>
  </si>
  <si>
    <t>3909706</t>
  </si>
  <si>
    <t>3909707</t>
  </si>
  <si>
    <t>3909708</t>
  </si>
  <si>
    <t>3909709</t>
  </si>
  <si>
    <t>3909710</t>
  </si>
  <si>
    <t>3909711</t>
  </si>
  <si>
    <t>3909712</t>
  </si>
  <si>
    <t>3909713</t>
  </si>
  <si>
    <t>3909714</t>
  </si>
  <si>
    <t>3909715</t>
  </si>
  <si>
    <t>3909716</t>
  </si>
  <si>
    <t>3909717</t>
  </si>
  <si>
    <t>3909718</t>
  </si>
  <si>
    <t>3909719</t>
  </si>
  <si>
    <t>3909720</t>
  </si>
  <si>
    <t>-1</t>
    <phoneticPr fontId="15" type="noConversion"/>
  </si>
  <si>
    <t>3909719,3909719</t>
    <phoneticPr fontId="15" type="noConversion"/>
  </si>
  <si>
    <t>3909681,3909681</t>
    <phoneticPr fontId="15" type="noConversion"/>
  </si>
  <si>
    <t>3909661,3909661</t>
    <phoneticPr fontId="15" type="noConversion"/>
  </si>
  <si>
    <t>3909650,3909650</t>
    <phoneticPr fontId="15" type="noConversion"/>
  </si>
  <si>
    <t>明&lt;#000000,石,#FFFFFF&gt; 京</t>
    <phoneticPr fontId="15" type="noConversion"/>
  </si>
  <si>
    <t>阴&lt;#000000,影,#FFFFFF&gt;明石</t>
    <phoneticPr fontId="15" type="noConversion"/>
  </si>
  <si>
    <t>居然敢公开挂我……！\n可恨……太可恨 ！我不原谅……绝不原谅！</t>
    <phoneticPr fontId="15" type="noConversion"/>
  </si>
  <si>
    <t>在这……是明石的阴影！</t>
    <phoneticPr fontId="15" type="noConversion"/>
  </si>
  <si>
    <t>……啊，来了啊。\n我一直在等你们哦，怪盗团的诸位。</t>
    <phoneticPr fontId="15" type="noConversion"/>
  </si>
  <si>
    <t>受「那个人」的委托要把你们找出来，\n没想到居然以这种形式碰面了……！</t>
    <phoneticPr fontId="15" type="noConversion"/>
  </si>
  <si>
    <t>果然……\n你是为了调查怪盗团才来己刮的吧？</t>
    <phoneticPr fontId="15" type="noConversion"/>
  </si>
  <si>
    <t>哈！我怎么可能告诉你们？\n他很可怕哦……是个既狡猾又无情的人。</t>
    <phoneticPr fontId="15" type="noConversion"/>
  </si>
  <si>
    <t>那个人就是幕后推手？|那个人是谁？</t>
    <phoneticPr fontId="15" type="noConversion"/>
  </si>
  <si>
    <t>啊，那片山老师果然……\n是为了引诱怪盗团现身的圈套吧……！？</t>
    <phoneticPr fontId="15" type="noConversion"/>
  </si>
  <si>
    <t>喔……居然已经推测到这个地步了。\n好吧，作为奖励，我就告诉你们。</t>
    <phoneticPr fontId="15" type="noConversion"/>
  </si>
  <si>
    <t>没错，狂飙骑手和暴力教师，\n都是为了调查你们而设下的「饵食」。</t>
    <phoneticPr fontId="15" type="noConversion"/>
  </si>
  <si>
    <t>你这混蛋……\n不许把片山姐叫做什么「饵食」！</t>
    <phoneticPr fontId="15" type="noConversion"/>
  </si>
  <si>
    <t>SOY，不要被他煽动。\n他是为了动摇我们才那么说的。</t>
    <phoneticPr fontId="15" type="noConversion"/>
  </si>
  <si>
    <t>啧，你们真的……很烦人啊……\n为什么不乖乖上钩，来纠缠我做什么……！</t>
    <phoneticPr fontId="15" type="noConversion"/>
  </si>
  <si>
    <t>我才不会被吃掉，我才是吃人的一方！</t>
    <phoneticPr fontId="15" type="noConversion"/>
  </si>
  <si>
    <t>少得意忘形了|不存在被吃的一方</t>
    <phoneticPr fontId="15" type="noConversion"/>
  </si>
  <si>
    <t>……不，你错了，\n这个世界上是存在弱者的。</t>
    <phoneticPr fontId="15" type="noConversion"/>
  </si>
  <si>
    <t>只不过，区分强者还是弱者的标准……\n不是权力，不是金钱，也不是暴力。</t>
    <phoneticPr fontId="15" type="noConversion"/>
  </si>
  <si>
    <t>而是是否拥有「吞噬」他人的意志，\n这一点很重要哦。</t>
    <phoneticPr fontId="15" type="noConversion"/>
  </si>
  <si>
    <t>大众都是一样的哦。\n无时无刻不在想着怎么吃人。</t>
    <phoneticPr fontId="15" type="noConversion"/>
  </si>
  <si>
    <t>扑到我为他们准备的名为「恶」的饵食上，\n谴责他人，并陶醉于正义的快感中。</t>
    <phoneticPr fontId="15" type="noConversion"/>
  </si>
  <si>
    <t>恶人有恶报的情节，大家都很喜欢吧？\n仿佛自己就站在了正义的一方！</t>
    <phoneticPr fontId="15" type="noConversion"/>
  </si>
  <si>
    <t>你们也是一样……主观上把我判定为恶人，\n将自身行为讴歌为正义，陷入自我陶醉………</t>
    <phoneticPr fontId="15" type="noConversion"/>
  </si>
  <si>
    <t>我们只是对你这种夺走人的欲望，\n侵犯他人利益的混账玩意看不下去而已！</t>
    <phoneticPr fontId="15" type="noConversion"/>
  </si>
  <si>
    <t>哎呀，小孩儿还是太嫩了呀，\n看来没意识到这是「错误的正义」嘛。</t>
    <phoneticPr fontId="15" type="noConversion"/>
  </si>
  <si>
    <t>别误会，\n我可不属于被吃掉的那一方哦？</t>
    <phoneticPr fontId="15" type="noConversion"/>
  </si>
  <si>
    <t>我很清楚，这个世界不是吃人就是被吃，\n跟「正确」和「强大」都没有关系。</t>
    <phoneticPr fontId="15" type="noConversion"/>
  </si>
  <si>
    <t>这家伙……\n从刚才开始就在说什么呢……？</t>
    <phoneticPr fontId="15" type="noConversion"/>
  </si>
  <si>
    <t>小心，他在通过偷换概念进行心理诱导，\n这是诈骗犯常用的手法。</t>
    <phoneticPr fontId="15" type="noConversion"/>
  </si>
  <si>
    <t>混淆概念、偷换论点，\n想让我们产生错觉，认为错的是自己。</t>
    <phoneticPr fontId="15" type="noConversion"/>
  </si>
  <si>
    <t>他就是这么骗人的吗|好狡猾的家伙</t>
    <phoneticPr fontId="15" type="noConversion"/>
  </si>
  <si>
    <t>放马过来吧|我来当你的对手</t>
    <phoneticPr fontId="15" type="noConversion"/>
  </si>
  <si>
    <t>嗯，看来最好不要太当真啊。\n原本还想引出幕后推手的情报……</t>
    <phoneticPr fontId="15" type="noConversion"/>
  </si>
  <si>
    <t>牺牲掉的人，被选为食物……\n大众享用过他的下场后，就会感到满足。</t>
    <phoneticPr fontId="15" type="noConversion"/>
  </si>
  <si>
    <t>然后他们就会赞美我，给我金钱和地位。\n而我就能尽情享用这一切。</t>
    <phoneticPr fontId="15" type="noConversion"/>
  </si>
  <si>
    <t>我可是食物链顶端的存在哦？\n这也意味着，在资本主义中，这就是正义！</t>
    <phoneticPr fontId="15" type="noConversion"/>
  </si>
  <si>
    <t>居然说这是正义……\n这种牺牲别人的做法不可能是正确的！</t>
    <phoneticPr fontId="15" type="noConversion"/>
  </si>
  <si>
    <t>呵呵呵，就因为你们这么想，\n所以你们才会被吃掉哦，怪盗团。</t>
    <phoneticPr fontId="15" type="noConversion"/>
  </si>
  <si>
    <t>你说了那么多大道理，\n但那只不过是自私利己的理论吧？</t>
    <phoneticPr fontId="15" type="noConversion"/>
  </si>
  <si>
    <t>你操纵大众心理，获得认同，\n只是沉醉于自己的主张而已。</t>
    <phoneticPr fontId="15" type="noConversion"/>
  </si>
  <si>
    <t>……其实你早已意识到自己是「错误的」，\n但你一直不敢正视这一点。</t>
    <phoneticPr fontId="15" type="noConversion"/>
  </si>
  <si>
    <t>你牺牲了那么多人的人生，\n无论你怎么捏造和诱导……</t>
    <phoneticPr fontId="15" type="noConversion"/>
  </si>
  <si>
    <t>……这、微小的牺牲，却满足多数人的需求，\n这不是最棒的娱乐吗。</t>
    <phoneticPr fontId="15" type="noConversion"/>
  </si>
  <si>
    <t>微小的牺牲？\n你把人的生命和情感当什么了。</t>
    <phoneticPr fontId="15" type="noConversion"/>
  </si>
  <si>
    <t>你只是把自己受过的痛苦，\n又施加给他人而已。</t>
    <phoneticPr fontId="15" type="noConversion"/>
  </si>
  <si>
    <t>你明知被人吃掉的痛苦，却成为吃人的一方，\n只会把错归咎于别人，真是幼稚……</t>
    <phoneticPr fontId="15" type="noConversion"/>
  </si>
  <si>
    <t>还说这跟人的强大无关？\n还要有吃掉别人的觉悟？全是胡说八道。</t>
    <phoneticPr fontId="15" type="noConversion"/>
  </si>
  <si>
    <t>当你面对「比自己强的人」时，\n你根本就不敢咬上去吧。</t>
    <phoneticPr fontId="15" type="noConversion"/>
  </si>
  <si>
    <t>哪里不对，你全身被机械盔甲覆盖的模样，\n就是你自身软弱的表现吧？</t>
    <phoneticPr fontId="15" type="noConversion"/>
  </si>
  <si>
    <t>你这种人，只会利用饵食引诱别人，\n自己好躲在暗中贪婪地捕食……</t>
    <phoneticPr fontId="15" type="noConversion"/>
  </si>
  <si>
    <t>我不会再让你吞噬人心了，\n也不会再让你夺走别人的欲望！！</t>
    <phoneticPr fontId="15" type="noConversion"/>
  </si>
  <si>
    <t>哼！我就让你们见识一下吞噬者的力量吧！\n就算那个女老师没派上用场……</t>
    <phoneticPr fontId="15" type="noConversion"/>
  </si>
  <si>
    <t>……嗯？电力供给怎么了？\n搞什么，发电厂什么情况！？</t>
    <phoneticPr fontId="15" type="noConversion"/>
  </si>
  <si>
    <t>月见里老师的话，\n他早就回到自己的身体里了哦～！</t>
    <phoneticPr fontId="15" type="noConversion"/>
  </si>
  <si>
    <t>果然没有注意到吗。\n看来收到吾等的预告后，内心相当动摇啊。</t>
    <phoneticPr fontId="15" type="noConversion"/>
  </si>
  <si>
    <t>……既然你想要吞噬我们的欲望，\n那就不要依赖他人，自己来怎么样？</t>
    <phoneticPr fontId="15" type="noConversion"/>
  </si>
  <si>
    <t>哼！算了……这座水坝里，\n应该还残留着那个女人的「愤怒」能量。</t>
    <phoneticPr fontId="15" type="noConversion"/>
  </si>
  <si>
    <t>mingshi-yinying-shengqi2</t>
    <phoneticPr fontId="15" type="noConversion"/>
  </si>
  <si>
    <t>xinjigsuyu-texie-jingy</t>
    <phoneticPr fontId="15" type="noConversion"/>
  </si>
  <si>
    <t>lufeier-guaidao-renzhen</t>
    <phoneticPr fontId="15" type="noConversion"/>
  </si>
  <si>
    <t>mingshi-yinying-xianqi2</t>
    <phoneticPr fontId="15" type="noConversion"/>
  </si>
  <si>
    <t>mingshi-yinying-huaixiao2</t>
    <phoneticPr fontId="15" type="noConversion"/>
  </si>
  <si>
    <t>mingshi-yinying-tongchang2</t>
    <phoneticPr fontId="15" type="noConversion"/>
  </si>
  <si>
    <t>xinjigsuyu-guaidao-jingya</t>
    <phoneticPr fontId="15" type="noConversion"/>
  </si>
  <si>
    <t>mingshi-yinying-texie-shengqi</t>
  </si>
  <si>
    <t>mingshi-yinying-tongku2</t>
  </si>
  <si>
    <t>Event_03_75_01A
战斗中</t>
    <phoneticPr fontId="15" type="noConversion"/>
  </si>
  <si>
    <t>嗯，不过解决你们应该也够用了。</t>
  </si>
  <si>
    <t>3909730</t>
    <phoneticPr fontId="15" type="noConversion"/>
  </si>
  <si>
    <t>3909731</t>
    <phoneticPr fontId="15" type="noConversion"/>
  </si>
  <si>
    <t>小心，明石打算将我们逐个击破。</t>
  </si>
  <si>
    <t>3909732</t>
  </si>
  <si>
    <t>3909733</t>
  </si>
  <si>
    <t>3909734</t>
  </si>
  <si>
    <t>3909735</t>
  </si>
  <si>
    <t>3909736</t>
  </si>
  <si>
    <t>3909737</t>
  </si>
  <si>
    <t>哼，只剩下这点能量了吗……\n真是不省心啊。</t>
    <phoneticPr fontId="15" type="noConversion"/>
  </si>
  <si>
    <t>让我来给你们好好指导吧。\n那么，是谁这么走运呢？</t>
    <phoneticPr fontId="15" type="noConversion"/>
  </si>
  <si>
    <t>没想到我还藏了这一手吧？\n呵呵呵……力量再次涌入身体了呢～</t>
    <phoneticPr fontId="15" type="noConversion"/>
  </si>
  <si>
    <t>如果让他这样攫取能量，\n我们没有胜算……！</t>
    <phoneticPr fontId="15" type="noConversion"/>
  </si>
  <si>
    <t>哈哈，小鬼就是小鬼，\n拜倒在我无与伦比的力量之下吧！</t>
    <phoneticPr fontId="15" type="noConversion"/>
  </si>
  <si>
    <t>duomicunlizi-guaidao-renzhen</t>
    <phoneticPr fontId="15" type="noConversion"/>
  </si>
  <si>
    <t>mingshi-yinying-daxiao2</t>
    <phoneticPr fontId="15" type="noConversion"/>
  </si>
  <si>
    <t>duomicunlizi-guaidao-tongku</t>
    <phoneticPr fontId="15" type="noConversion"/>
  </si>
  <si>
    <t>Event_03_76_01</t>
    <phoneticPr fontId="15" type="noConversion"/>
  </si>
  <si>
    <t>3909750</t>
    <phoneticPr fontId="15" type="noConversion"/>
  </si>
  <si>
    <t>呃……呜呜……！</t>
  </si>
  <si>
    <t>错的是你。</t>
  </si>
  <si>
    <t>3909751</t>
  </si>
  <si>
    <t>3909752</t>
  </si>
  <si>
    <t>3909753</t>
  </si>
  <si>
    <t>3909754</t>
  </si>
  <si>
    <t>3909755</t>
  </si>
  <si>
    <t>3909756</t>
  </si>
  <si>
    <t>3909757</t>
  </si>
  <si>
    <t>3909758</t>
  </si>
  <si>
    <t>3909760</t>
  </si>
  <si>
    <t>3909761</t>
  </si>
  <si>
    <t>3909762</t>
  </si>
  <si>
    <t>3909763</t>
  </si>
  <si>
    <t>3909759</t>
    <phoneticPr fontId="15" type="noConversion"/>
  </si>
  <si>
    <t>3909759,3909759</t>
    <phoneticPr fontId="15" type="noConversion"/>
  </si>
  <si>
    <t>……你们说的，我一个字都不想听。</t>
  </si>
  <si>
    <t>因为「那个人」他说过……</t>
  </si>
  <si>
    <t>……他是……</t>
  </si>
  <si>
    <t>欸，刚才的声音，哪里来的！？</t>
  </si>
  <si>
    <t>喂……什么东西……！？</t>
  </si>
  <si>
    <t>鲸……鲸鱼……？</t>
  </si>
  <si>
    <t>3909764</t>
  </si>
  <si>
    <t>3909765</t>
  </si>
  <si>
    <t>3909766</t>
  </si>
  <si>
    <t>3909767</t>
  </si>
  <si>
    <t>3909768</t>
  </si>
  <si>
    <t>3909769</t>
  </si>
  <si>
    <t>没有那回事|你别擅自下结论</t>
    <phoneticPr fontId="15" type="noConversion"/>
  </si>
  <si>
    <t>啊……我，啊这、这是……\n「这些家伙」……不会是……</t>
    <phoneticPr fontId="15" type="noConversion"/>
  </si>
  <si>
    <t>怎么会，这样……\n你要，对我……不可能……！</t>
    <phoneticPr fontId="15" type="noConversion"/>
  </si>
  <si>
    <t>是谁把你送进己刮学园的……\n告诉我。</t>
    <phoneticPr fontId="15" type="noConversion"/>
  </si>
  <si>
    <t>回答吾，明石！\n你说的「那个人」是谁！？</t>
    <phoneticPr fontId="15" type="noConversion"/>
  </si>
  <si>
    <t>人类是肮脏的……狡猾的……残忍的……\n是一种最爱看他人不幸的生物哦。</t>
    <phoneticPr fontId="15" type="noConversion"/>
  </si>
  <si>
    <t>谬论，\n这只是你们这帮乳臭未干的小鬼在妄想罢了。</t>
    <phoneticPr fontId="15" type="noConversion"/>
  </si>
  <si>
    <t>为什么你……没有选择去帮助他们，\n没有站在遭受同样痛苦的人的那一边？</t>
    <phoneticPr fontId="15" type="noConversion"/>
  </si>
  <si>
    <t>虽然我很同情你过去的遭遇……但反过来看，\n你应该比任何人都清楚成为牺牲品的痛苦。</t>
    <phoneticPr fontId="15" type="noConversion"/>
  </si>
  <si>
    <t>为什么……不可能……明、明……\n我才是……吃人的吞噬者……</t>
    <phoneticPr fontId="15" type="noConversion"/>
  </si>
  <si>
    <t>mingshi-yinying-tongku2</t>
    <phoneticPr fontId="15" type="noConversion"/>
  </si>
  <si>
    <t>Event_03_76_02</t>
    <phoneticPr fontId="15" type="noConversion"/>
  </si>
  <si>
    <t>又是……磨我痛神的推送……</t>
  </si>
  <si>
    <t>不可……能……！</t>
  </si>
  <si>
    <t>哈、哈哈……我成了……官方认证？</t>
  </si>
  <si>
    <t>3909780</t>
    <phoneticPr fontId="15" type="noConversion"/>
  </si>
  <si>
    <t>3909781</t>
  </si>
  <si>
    <t>3909782</t>
  </si>
  <si>
    <t>3909783</t>
  </si>
  <si>
    <t>3909784</t>
  </si>
  <si>
    <t>3909785</t>
  </si>
  <si>
    <t>-1</t>
    <phoneticPr fontId="15" type="noConversion"/>
  </si>
  <si>
    <t>怪盗团……改心……\n我是不会屈服于……那种东西的……</t>
    <phoneticPr fontId="15" type="noConversion"/>
  </si>
  <si>
    <t>要直接去威胁吗……？\n还是，采取其他的手段……</t>
    <phoneticPr fontId="15" type="noConversion"/>
  </si>
  <si>
    <t>是恶作剧吧……一定是……\n快告诉我这不是真的……</t>
    <phoneticPr fontId="15" type="noConversion"/>
  </si>
  <si>
    <t>mingshi-richang1-shengqi</t>
    <phoneticPr fontId="15" type="noConversion"/>
  </si>
  <si>
    <t>mingshi-richang1-jipo</t>
    <phoneticPr fontId="15" type="noConversion"/>
  </si>
  <si>
    <t>mingshi-changfu1-texie-jingya</t>
    <phoneticPr fontId="15" type="noConversion"/>
  </si>
  <si>
    <t>Event_03_76_03</t>
    <phoneticPr fontId="15" type="noConversion"/>
  </si>
  <si>
    <t>明石……京……</t>
  </si>
  <si>
    <t>官方认证的魅影……又多了1个人……</t>
  </si>
  <si>
    <t>明&lt;#000000,石,#FFFFFF&gt; 京</t>
    <phoneticPr fontId="15" type="noConversion"/>
  </si>
  <si>
    <t>路&lt;#000000,过,#FFFFFF&gt;的学生</t>
    <phoneticPr fontId="15" type="noConversion"/>
  </si>
  <si>
    <t>时&lt;#000000,髦,#FFFFFF&gt;的女大学生</t>
    <phoneticPr fontId="15" type="noConversion"/>
  </si>
  <si>
    <t>衣&lt;#000000,着,#FFFFFF&gt;邋遢的人</t>
    <phoneticPr fontId="15" type="noConversion"/>
  </si>
  <si>
    <t>好&lt;#000000,奇,#FFFFFF&gt;心旺盛的少女</t>
    <phoneticPr fontId="15" type="noConversion"/>
  </si>
  <si>
    <t>喔唷，磨我痛神更新官方的视频了啊！\n这不是今天早上刚发生的事嘛。</t>
    <phoneticPr fontId="15" type="noConversion"/>
  </si>
  <si>
    <t>那个奇怪视频里的人，\n已经被官方认定啦～就是那个……</t>
    <phoneticPr fontId="15" type="noConversion"/>
  </si>
  <si>
    <t>3909795</t>
    <phoneticPr fontId="15" type="noConversion"/>
  </si>
  <si>
    <t>3909796</t>
  </si>
  <si>
    <t>3909797</t>
  </si>
  <si>
    <t>3909798</t>
  </si>
  <si>
    <t>3909799</t>
  </si>
  <si>
    <t>Event_03_76_04</t>
    <phoneticPr fontId="15" type="noConversion"/>
  </si>
  <si>
    <t>呃啊啊！！</t>
  </si>
  <si>
    <t>啊、啊……啊啊啊……啊啊啊啊啊……</t>
  </si>
  <si>
    <t>这到底……！</t>
  </si>
  <si>
    <t>明石……被袭击了……！？</t>
  </si>
  <si>
    <t>啊啊啊啊啊啊啊啊啊啊啊！！</t>
  </si>
  <si>
    <t>哈哈……哈哈哈哈哈哈哈！！</t>
  </si>
  <si>
    <t>这什么东西啊……也太大了吧！？</t>
  </si>
  <si>
    <t>3909810</t>
    <phoneticPr fontId="15" type="noConversion"/>
  </si>
  <si>
    <t>3909811</t>
  </si>
  <si>
    <t>3909812</t>
  </si>
  <si>
    <t>3909813</t>
  </si>
  <si>
    <t>3909814</t>
  </si>
  <si>
    <t>3909815</t>
  </si>
  <si>
    <t>3909816</t>
  </si>
  <si>
    <t>3909817</t>
  </si>
  <si>
    <t>3909818</t>
  </si>
  <si>
    <t>3909819</t>
  </si>
  <si>
    <t>3909820</t>
  </si>
  <si>
    <t>3909821</t>
  </si>
  <si>
    <t>3909822</t>
  </si>
  <si>
    <t>啊，这不是……！\n和片山老师阴影暴走的时候一样……</t>
    <phoneticPr fontId="15" type="noConversion"/>
  </si>
  <si>
    <t>明石的欲望……\n被那群阴影强制暴走了……！？</t>
    <phoneticPr fontId="15" type="noConversion"/>
  </si>
  <si>
    <t>绝佳的力量啊……\n憎恶、怨恨、愤怒……要溢出来了……！</t>
    <phoneticPr fontId="15" type="noConversion"/>
  </si>
  <si>
    <t>人类欲望中的……负面情感……？\n明石因此巨大化，连形态也变了吗……！？</t>
    <phoneticPr fontId="15" type="noConversion"/>
  </si>
  <si>
    <t>我永远都会是吞噬者！\n我会不停地吃、直到把一切都吞噬殆尽！</t>
    <phoneticPr fontId="15" type="noConversion"/>
  </si>
  <si>
    <t>正义，梦想，希望，还有爱，全部！\n吃掉对方的人才是赢家啊啊啊！！</t>
    <phoneticPr fontId="15" type="noConversion"/>
  </si>
  <si>
    <t>mingshi-yinying-tongku2</t>
    <phoneticPr fontId="15" type="noConversion"/>
  </si>
  <si>
    <t>jienajun_richang_texie_zhenjing</t>
    <phoneticPr fontId="15" type="noConversion"/>
  </si>
  <si>
    <t>duomicunlizi-guaidao-jingya</t>
    <phoneticPr fontId="15" type="noConversion"/>
  </si>
  <si>
    <t>xinjigsuyu-guaidao-jingya</t>
    <phoneticPr fontId="15" type="noConversion"/>
  </si>
  <si>
    <t>lufeiertexie_renzhen</t>
    <phoneticPr fontId="15" type="noConversion"/>
  </si>
  <si>
    <t>mingshi-yinying-daxiao2</t>
    <phoneticPr fontId="15" type="noConversion"/>
  </si>
  <si>
    <t>Event_03_76_04A
战斗中</t>
    <phoneticPr fontId="15" type="noConversion"/>
  </si>
  <si>
    <t>吞噬一切……我会把你们都吃掉……</t>
  </si>
  <si>
    <t>一个不留！！</t>
  </si>
  <si>
    <t>3909840</t>
    <phoneticPr fontId="15" type="noConversion"/>
  </si>
  <si>
    <t>3909841</t>
  </si>
  <si>
    <t>-1</t>
    <phoneticPr fontId="15" type="noConversion"/>
  </si>
  <si>
    <t>3909842</t>
  </si>
  <si>
    <t>3909843</t>
  </si>
  <si>
    <t>3909844</t>
  </si>
  <si>
    <t>3909845</t>
  </si>
  <si>
    <t>3909846</t>
  </si>
  <si>
    <t>3909847</t>
  </si>
  <si>
    <t>3909848</t>
  </si>
  <si>
    <t>3909849</t>
  </si>
  <si>
    <t>啊啊……竟敢妨碍我……！</t>
  </si>
  <si>
    <t>3909850</t>
  </si>
  <si>
    <t>3909851</t>
  </si>
  <si>
    <t>呃啊……这个混蛋，\n压迫感和刚才完全不同了！</t>
    <phoneticPr fontId="15" type="noConversion"/>
  </si>
  <si>
    <t>这种异常的破坏力……就算体型巨大化了，\n能量迟早也会被耗尽，他到底要做什么……？</t>
    <phoneticPr fontId="15" type="noConversion"/>
  </si>
  <si>
    <t>呵呵呵，充满了能量的材料～！\n这里不就有一个嘛。</t>
    <phoneticPr fontId="15" type="noConversion"/>
  </si>
  <si>
    <t>那什么东西啊……\n又耍这种卑鄙的手段！</t>
    <phoneticPr fontId="15" type="noConversion"/>
  </si>
  <si>
    <t>岂有此理，\n减员的话对吾等不利。</t>
    <phoneticPr fontId="15" type="noConversion"/>
  </si>
  <si>
    <t>真是遗憾啊，不过放心吧。\n即使是你们这些一无是处的家伙……</t>
    <phoneticPr fontId="15" type="noConversion"/>
  </si>
  <si>
    <t>也可以成为我的食物呢……\n那，就让我好好享用一下吧！</t>
    <phoneticPr fontId="15" type="noConversion"/>
  </si>
  <si>
    <t>耶，成功了！\n我看你还能怎么样！</t>
    <phoneticPr fontId="15" type="noConversion"/>
  </si>
  <si>
    <t>Event_03_77_01</t>
    <phoneticPr fontId="15" type="noConversion"/>
  </si>
  <si>
    <t>呃呃……！</t>
  </si>
  <si>
    <t>打赢了！？</t>
  </si>
  <si>
    <t>啊啊啊啊啊啊啊啊！！</t>
  </si>
  <si>
    <t>哈哈，嘻嘻嘻……呜哈哈哈哈哈哈哈哈哈！</t>
  </si>
  <si>
    <t>这个世界上，只有吞噬者和被吞噬者……</t>
  </si>
  <si>
    <t>duihua_guaidao01_joker</t>
    <phoneticPr fontId="15" type="noConversion"/>
  </si>
  <si>
    <t>嗯，说得好，WONDER！</t>
  </si>
  <si>
    <t>我啊，我已经……</t>
  </si>
  <si>
    <t>抛弃自我……夺走……他人的生命……？</t>
  </si>
  <si>
    <t>啊，怎么了！？</t>
  </si>
  <si>
    <t>嘁……没路走了……！</t>
  </si>
  <si>
    <t>哇哈哈，呜哈哈，啊嘿哈哈哈！！</t>
  </si>
  <si>
    <t>不行……只能放弃对这家伙的改心了……</t>
  </si>
  <si>
    <t>你是说……！</t>
  </si>
  <si>
    <t>啊！我们……只能动手了吗……！</t>
  </si>
  <si>
    <t>……别在那做梦了。</t>
  </si>
  <si>
    <t>……WIND？</t>
  </si>
  <si>
    <t>开什么玩笑！！</t>
  </si>
  <si>
    <t>WIND……</t>
  </si>
  <si>
    <t>呃……咕……！</t>
  </si>
  <si>
    <t>觉悟吧，明石京！</t>
  </si>
  <si>
    <t>心灵的成长……？那是什么啊！</t>
  </si>
  <si>
    <t>3909870</t>
    <phoneticPr fontId="15" type="noConversion"/>
  </si>
  <si>
    <t>3909871</t>
  </si>
  <si>
    <t>3909872</t>
  </si>
  <si>
    <t>3909873</t>
  </si>
  <si>
    <t>3909874</t>
  </si>
  <si>
    <t>3909875</t>
  </si>
  <si>
    <t>3909876</t>
  </si>
  <si>
    <t>3909877</t>
  </si>
  <si>
    <t>3909878</t>
  </si>
  <si>
    <t>3909879</t>
  </si>
  <si>
    <t>3909880</t>
  </si>
  <si>
    <t>3909881</t>
  </si>
  <si>
    <t>3909882</t>
  </si>
  <si>
    <t>3909883</t>
  </si>
  <si>
    <t>3909884</t>
  </si>
  <si>
    <t>3909885</t>
  </si>
  <si>
    <t>3909886</t>
  </si>
  <si>
    <t>3909887</t>
  </si>
  <si>
    <t>3909888</t>
  </si>
  <si>
    <t>3909889</t>
  </si>
  <si>
    <t>3909890</t>
  </si>
  <si>
    <t>3909891</t>
  </si>
  <si>
    <t>3909892</t>
  </si>
  <si>
    <t>3909893</t>
  </si>
  <si>
    <t>3909894</t>
  </si>
  <si>
    <t>3909895</t>
  </si>
  <si>
    <t>3909896</t>
  </si>
  <si>
    <t>3909897</t>
  </si>
  <si>
    <t>3909898</t>
  </si>
  <si>
    <t>3909899</t>
  </si>
  <si>
    <t>3909901</t>
  </si>
  <si>
    <t>3909902</t>
  </si>
  <si>
    <t>3909903</t>
  </si>
  <si>
    <t>3909904</t>
  </si>
  <si>
    <t>3909905</t>
  </si>
  <si>
    <t>3909906</t>
  </si>
  <si>
    <t>3909907</t>
  </si>
  <si>
    <t>3909908</t>
  </si>
  <si>
    <t>3909909</t>
  </si>
  <si>
    <t>3909910</t>
  </si>
  <si>
    <t>3909911</t>
  </si>
  <si>
    <t>3909912</t>
  </si>
  <si>
    <t>3909913</t>
  </si>
  <si>
    <t>3909914</t>
  </si>
  <si>
    <t>3909915</t>
  </si>
  <si>
    <t>3909916</t>
  </si>
  <si>
    <t>3909917</t>
  </si>
  <si>
    <t>3909918</t>
  </si>
  <si>
    <t>3909919</t>
  </si>
  <si>
    <t>3909920</t>
  </si>
  <si>
    <t>3909921</t>
  </si>
  <si>
    <t>3909922</t>
  </si>
  <si>
    <t>3909923</t>
  </si>
  <si>
    <t>3909924</t>
  </si>
  <si>
    <t>3909925</t>
  </si>
  <si>
    <t>3909926</t>
  </si>
  <si>
    <t>3909927</t>
  </si>
  <si>
    <t>3909928</t>
  </si>
  <si>
    <t>3909929</t>
  </si>
  <si>
    <t>3909930</t>
  </si>
  <si>
    <t>3909931</t>
  </si>
  <si>
    <t>3909932</t>
  </si>
  <si>
    <t>3909933</t>
  </si>
  <si>
    <t>3909934</t>
  </si>
  <si>
    <t>3909935</t>
  </si>
  <si>
    <t>3909936</t>
  </si>
  <si>
    <t>3909937</t>
  </si>
  <si>
    <t>3909938</t>
  </si>
  <si>
    <t>3909939</t>
  </si>
  <si>
    <t>3909940</t>
  </si>
  <si>
    <t>3909941</t>
  </si>
  <si>
    <t>3909942</t>
  </si>
  <si>
    <t>3909943</t>
  </si>
  <si>
    <t>3909944</t>
  </si>
  <si>
    <t>3909945</t>
  </si>
  <si>
    <t>3909946</t>
  </si>
  <si>
    <t>3909947</t>
  </si>
  <si>
    <t>3909948</t>
  </si>
  <si>
    <t>3909949</t>
  </si>
  <si>
    <t>3909950</t>
  </si>
  <si>
    <t>3909951</t>
  </si>
  <si>
    <t>3909952</t>
  </si>
  <si>
    <t>3909953</t>
  </si>
  <si>
    <t>3909954</t>
  </si>
  <si>
    <t>啊，请再多给我些力量吧！\n我能在这，都是因为您啊。</t>
    <phoneticPr fontId="15" type="noConversion"/>
  </si>
  <si>
    <t>难道您……难道您……\n连我也要吞噬掉吗啊啊啊啊！！</t>
    <phoneticPr fontId="15" type="noConversion"/>
  </si>
  <si>
    <t>喂，怎么回事啊！？\n他刚才明明都快不行了，怎么突然就……！？</t>
    <phoneticPr fontId="15" type="noConversion"/>
  </si>
  <si>
    <t>住手吧，明石！\n再继续放任阴影失控的话，你会没命的！？</t>
    <phoneticPr fontId="15" type="noConversion"/>
  </si>
  <si>
    <t>嘻嘻……你是在……关心我啊……？\n关心吗……我才不相信，不会相信呢……</t>
    <phoneticPr fontId="15" type="noConversion"/>
  </si>
  <si>
    <t>因为相信别人……被看到自己弱点的话……\n就会被吞掉……会被那家伙……还有她……</t>
    <phoneticPr fontId="15" type="noConversion"/>
  </si>
  <si>
    <t>你错了！|你可以相信别人！</t>
    <phoneticPr fontId="15" type="noConversion"/>
  </si>
  <si>
    <t>虽然你的前辈和恋人……背叛了你……\n可是！</t>
    <phoneticPr fontId="15" type="noConversion"/>
  </si>
  <si>
    <t>这个世界上并不都是那种人！还有那种……\n仅仅因为是自己的学生，仅仅是这个理由……</t>
    <phoneticPr fontId="15" type="noConversion"/>
  </si>
  <si>
    <t>就拼命也要去保护对方的人存在！\n对你来说，一定也会有这样的人！</t>
    <phoneticPr fontId="15" type="noConversion"/>
  </si>
  <si>
    <t>哈哈哈……真是孩子气的想法。\n幼稚得令人作呕……</t>
    <phoneticPr fontId="15" type="noConversion"/>
  </si>
  <si>
    <t>什么都不在乎了啊啊啊……！\n因为我！已经！抛弃了所有！！</t>
    <phoneticPr fontId="15" type="noConversion"/>
  </si>
  <si>
    <t>吃掉吧吃掉吧吃掉吧！\n从他人身上夺走欲望，直到死亡！！</t>
    <phoneticPr fontId="15" type="noConversion"/>
  </si>
  <si>
    <t>这、这是什么情况……！？\n明石怎么突然……！</t>
    <phoneticPr fontId="15" type="noConversion"/>
  </si>
  <si>
    <t>这家伙，该不会是……\n连自我都……「抛弃」了吗……！？</t>
    <phoneticPr fontId="15" type="noConversion"/>
  </si>
  <si>
    <t>吃掉吃掉全部都吃掉！\n我要把你们吃掉，一个都别想逃！</t>
    <phoneticPr fontId="15" type="noConversion"/>
  </si>
  <si>
    <t>小心！那家伙已经听不进人话了……！\n他会无差别地夺走他人的生命！</t>
    <phoneticPr fontId="15" type="noConversion"/>
  </si>
  <si>
    <t>那个是……明石大人……？\n怎么是那个样子……！</t>
    <phoneticPr fontId="15" type="noConversion"/>
  </si>
  <si>
    <t>哈哈哈哈哈……！\n饵食来得正好啊！！</t>
    <phoneticPr fontId="15" type="noConversion"/>
  </si>
  <si>
    <t>被……吃掉了……！？\n大家注意，明石的力量正在膨胀！</t>
    <phoneticPr fontId="15" type="noConversion"/>
  </si>
  <si>
    <t>啊哈哈……啊哈哈哈！美味，美味啊……\n他人之不幸，于我甜如蜜糖啊！！</t>
    <phoneticPr fontId="15" type="noConversion"/>
  </si>
  <si>
    <t>糟了，如果被那电缆袭击，\n即使是我们，恐怕也……！</t>
    <phoneticPr fontId="15" type="noConversion"/>
  </si>
  <si>
    <t>大家，快躲避！|各自散开！</t>
    <phoneticPr fontId="15" type="noConversion"/>
  </si>
  <si>
    <t>明石已经失控了……他的精神不会回归了……\n而且……很可能还会危及生命……</t>
    <phoneticPr fontId="15" type="noConversion"/>
  </si>
  <si>
    <t>如果不阻止他，\n现实世界中真的会有人被他杀死！！</t>
    <phoneticPr fontId="15" type="noConversion"/>
  </si>
  <si>
    <t>必须……制止他……！|毁掉……明石的心……？|真的没有其他办法了吗……？</t>
    <phoneticPr fontId="15" type="noConversion"/>
  </si>
  <si>
    <t>嘿嘿，呜嘿嘿……怎么样？\n露出更加绝望的表情吧……！</t>
    <phoneticPr fontId="15" type="noConversion"/>
  </si>
  <si>
    <t>那种让别人心碎的快感啊……\n好快乐，好快乐，快乐得不得了啊……</t>
    <phoneticPr fontId="15" type="noConversion"/>
  </si>
  <si>
    <t>那个老师没出息的样子，嘿哈哈哈！！\n真是美妙啊！！</t>
    <phoneticPr fontId="15" type="noConversion"/>
  </si>
  <si>
    <t>毁掉……明石的心吗……\n可是那样……现实中的明石就会……</t>
    <phoneticPr fontId="15" type="noConversion"/>
  </si>
  <si>
    <t>哼……刚才我听到你居然说，\n让别人陷入不幸这件事「很快乐」。</t>
    <phoneticPr fontId="15" type="noConversion"/>
  </si>
  <si>
    <t>还说，当人无路可走的时候……\n为了活着就得吃掉别人……！？</t>
    <phoneticPr fontId="15" type="noConversion"/>
  </si>
  <si>
    <t>被你摧毁了内心的人！\n仍然在顽强地活着！！</t>
    <phoneticPr fontId="15" type="noConversion"/>
  </si>
  <si>
    <t>「并不是只有你一个人在痛苦」，\n我原本不打算再说这种话了，但是……</t>
    <phoneticPr fontId="15" type="noConversion"/>
  </si>
  <si>
    <t>生而为人，会失去，会受伤，还要面对……\n被夺走一切的残酷，就算这样人也不会倒下。</t>
    <phoneticPr fontId="15" type="noConversion"/>
  </si>
  <si>
    <t>不要小看了……\n这些人「想要活下去」的信念和尊严啊！！</t>
    <phoneticPr fontId="15" type="noConversion"/>
  </si>
  <si>
    <t>WIND说的没错|不会让你死的，明石！</t>
    <phoneticPr fontId="15" type="noConversion"/>
  </si>
  <si>
    <t>谢谢你，WONDER。\n你的话……总是能给我勇气。</t>
    <phoneticPr fontId="15" type="noConversion"/>
  </si>
  <si>
    <t>从WIND身上感觉到了强烈的欲望……\n萌生出某种……意志的力量……！</t>
    <phoneticPr fontId="15" type="noConversion"/>
  </si>
  <si>
    <t>你想要抛弃自我，连生命和欲望都放弃吧，\n这种事，我不会允许的……！</t>
    <phoneticPr fontId="15" type="noConversion"/>
  </si>
  <si>
    <t>你要活着去赎罪。\n你没有资格逃避。</t>
    <phoneticPr fontId="15" type="noConversion"/>
  </si>
  <si>
    <t>而且，我绝对不会让我重要的同伴们……\n让怪盗团……背负上夺走你性命的罪行！</t>
    <phoneticPr fontId="15" type="noConversion"/>
  </si>
  <si>
    <t>你想要抛弃自我……\n想要放弃生命的意志，会由我们「夺走」！</t>
    <phoneticPr fontId="15" type="noConversion"/>
  </si>
  <si>
    <t>这……是什么……\nWIND的状态……好像变了！？</t>
    <phoneticPr fontId="15" type="noConversion"/>
  </si>
  <si>
    <t>人格面具是心灵的力量……也就是说，\nWIND此刻处于与明石失控相反的境地……</t>
    <phoneticPr fontId="15" type="noConversion"/>
  </si>
  <si>
    <t>她的欲望同样失控了，但她并非为自己，\n而是下定决心要拯救他人的「生命欲」！</t>
    <phoneticPr fontId="15" type="noConversion"/>
  </si>
  <si>
    <t>生命欲的……失控？|WIND，没事吧！</t>
    <phoneticPr fontId="15" type="noConversion"/>
  </si>
  <si>
    <t>身体，好烫……不过，现在的我，\n能够站出来、帮助大家了……！</t>
    <phoneticPr fontId="15" type="noConversion"/>
  </si>
  <si>
    <t>可、那种失控的状态……\n说明WIND她在勉强自己吧！？</t>
    <phoneticPr fontId="15" type="noConversion"/>
  </si>
  <si>
    <t>嗯，应该是无法持续太久的，\n要动手的话，只能速战速决了！</t>
    <phoneticPr fontId="15" type="noConversion"/>
  </si>
  <si>
    <t>什么生命啊……欲望啊……\n这些东西，我全部全部都要毁掉！！</t>
    <phoneticPr fontId="15" type="noConversion"/>
  </si>
  <si>
    <t>明石……「拯救」你这种漂亮话，\n我说不出口。</t>
    <phoneticPr fontId="15" type="noConversion"/>
  </si>
  <si>
    <t>但是，我们还是不会放弃你的，\n因为老师……也曾经这样帮助过我。</t>
    <phoneticPr fontId="15" type="noConversion"/>
  </si>
  <si>
    <t>你休想……放弃自己的欲望！\n我要堂堂正正让你改心！</t>
    <phoneticPr fontId="15" type="noConversion"/>
  </si>
  <si>
    <t>惊&lt;#000000,慌,#FFFFFF&gt;的阴影</t>
    <phoneticPr fontId="15" type="noConversion"/>
  </si>
  <si>
    <t>震&lt;#000000,惊,#FFFFFF&gt;的阴影</t>
    <phoneticPr fontId="15" type="noConversion"/>
  </si>
  <si>
    <t>duomicunlizi-guaidao-renzhen</t>
    <phoneticPr fontId="15" type="noConversion"/>
  </si>
  <si>
    <t>lufeier-guaidao-renzhen</t>
    <phoneticPr fontId="15" type="noConversion"/>
  </si>
  <si>
    <t>jienajun_guaidao_zhenjing</t>
    <phoneticPr fontId="15" type="noConversion"/>
  </si>
  <si>
    <t>战斗中</t>
    <phoneticPr fontId="15" type="noConversion"/>
  </si>
  <si>
    <t>被吃掉……被践踏……我不要！！</t>
  </si>
  <si>
    <t>啧！混蛋，看我们怎么把你打下来！</t>
  </si>
  <si>
    <t>3909970</t>
    <phoneticPr fontId="15" type="noConversion"/>
  </si>
  <si>
    <t>3909971</t>
  </si>
  <si>
    <t>3909972</t>
  </si>
  <si>
    <t>3909973</t>
  </si>
  <si>
    <t>3909974</t>
  </si>
  <si>
    <t>3909975</t>
  </si>
  <si>
    <t>3909976</t>
  </si>
  <si>
    <t>他的动作……不对！大家小心！</t>
  </si>
  <si>
    <t>我要毁了你们！</t>
  </si>
  <si>
    <t>3909977</t>
  </si>
  <si>
    <t>3909978</t>
  </si>
  <si>
    <t>我的……都是我的啊……</t>
  </si>
  <si>
    <t>3909979</t>
  </si>
  <si>
    <t>3909980</t>
  </si>
  <si>
    <t>3909981</t>
  </si>
  <si>
    <t>3909982</t>
  </si>
  <si>
    <t>3909983</t>
  </si>
  <si>
    <t>3909984</t>
  </si>
  <si>
    <t>与其被吃掉……我宁愿放弃所有……！！</t>
  </si>
  <si>
    <t>3909985</t>
  </si>
  <si>
    <t>3909986</t>
  </si>
  <si>
    <t>3909987</t>
  </si>
  <si>
    <t>3909988</t>
  </si>
  <si>
    <t>3909989</t>
  </si>
  <si>
    <t>3909990</t>
  </si>
  <si>
    <t>3909991</t>
  </si>
  <si>
    <t>3909992</t>
  </si>
  <si>
    <t>3909993</t>
  </si>
  <si>
    <t>一起……毁灭吧……</t>
  </si>
  <si>
    <t>3909994</t>
  </si>
  <si>
    <t>啊啊啊啊……\n我绝不会是被吞噬的一方……</t>
    <phoneticPr fontId="15" type="noConversion"/>
  </si>
  <si>
    <t>别冲动，明石现在的状态很不稳定，\n我们最好不要贸然出手。</t>
    <phoneticPr fontId="15" type="noConversion"/>
  </si>
  <si>
    <t>一边防御一边看准时机就行了吧……！\nWIND，你出战真的没关系吗！？</t>
    <phoneticPr fontId="15" type="noConversion"/>
  </si>
  <si>
    <t>嗯，我反而「看」得更清楚了。\n而且我也能一边战斗一边支援大家！</t>
    <phoneticPr fontId="15" type="noConversion"/>
  </si>
  <si>
    <t>呃啊……\n我们该不会跟那些阴影一个下场吧……</t>
    <phoneticPr fontId="15" type="noConversion"/>
  </si>
  <si>
    <t>等等，也许也有别的选择……！\n大家看看那边！</t>
    <phoneticPr fontId="15" type="noConversion"/>
  </si>
  <si>
    <t>啊，通过击中那东西来攻击明石吧，\n这个方法可以！</t>
    <phoneticPr fontId="15" type="noConversion"/>
  </si>
  <si>
    <t>确实也不失为一种应敌策略，\n选择就交给队长判断了！</t>
    <phoneticPr fontId="15" type="noConversion"/>
  </si>
  <si>
    <t>呃啊……啊啊啊……会被吃掉吗……\n我可一直都是……胜利者……</t>
    <phoneticPr fontId="15" type="noConversion"/>
  </si>
  <si>
    <t>明石已是强弩之末，\n但他失控的程度已经超出他的极限……！</t>
    <phoneticPr fontId="15" type="noConversion"/>
  </si>
  <si>
    <t>嗯，吾估计他想要与吾等同归于尽。\nWIND，有什么对策吗？</t>
    <phoneticPr fontId="15" type="noConversion"/>
  </si>
  <si>
    <t>在明石的力量膨胀到无法抵抗之前，打倒他。\n大家，速战速决！</t>
    <phoneticPr fontId="15" type="noConversion"/>
  </si>
  <si>
    <t>啊哈哈，全都去死吧，嘿嘿嘿！\n我要吃……不够不够！还不够！</t>
    <phoneticPr fontId="15" type="noConversion"/>
  </si>
  <si>
    <t>他开始发疯了吗……！！\n我们还要再快一点！</t>
    <phoneticPr fontId="15" type="noConversion"/>
  </si>
  <si>
    <t>还差一点……我的力量就充满了……\n嘻嘻……哇哈哈……啊啊啊！</t>
    <phoneticPr fontId="15" type="noConversion"/>
  </si>
  <si>
    <t>已经没有时间了！但我们……\n会坚持到最后一刻的，对吧，WONDER！</t>
    <phoneticPr fontId="15" type="noConversion"/>
  </si>
  <si>
    <t>Event_03_78_01</t>
    <phoneticPr fontId="15" type="noConversion"/>
  </si>
  <si>
    <t>那种滋味……不……我做不到……</t>
  </si>
  <si>
    <t>不要随便就对自己下定论。</t>
  </si>
  <si>
    <t>但是我知道，人是可以改变的。</t>
  </si>
  <si>
    <t>因为我恨你。</t>
  </si>
  <si>
    <t>唔哇，这么直接！</t>
  </si>
  <si>
    <t>忠于欲望……吗……哈哈……</t>
  </si>
  <si>
    <t>我……是从哪一步……走错的……呢……</t>
  </si>
  <si>
    <t>噢，恢复成原样了……</t>
  </si>
  <si>
    <t>像是一出幼稚恶心的青春剧……</t>
  </si>
  <si>
    <t>明石……</t>
  </si>
  <si>
    <t>嗯，请吧……</t>
  </si>
  <si>
    <t>啊，消失了……！</t>
  </si>
  <si>
    <t>但愿如此……呜！</t>
  </si>
  <si>
    <t>WIND！你没事吧？</t>
  </si>
  <si>
    <t>3910000</t>
    <phoneticPr fontId="15" type="noConversion"/>
  </si>
  <si>
    <t>3910001</t>
    <phoneticPr fontId="15" type="noConversion"/>
  </si>
  <si>
    <t>3910002</t>
  </si>
  <si>
    <t>3910003</t>
  </si>
  <si>
    <t>3910004</t>
  </si>
  <si>
    <t>3910005</t>
  </si>
  <si>
    <t>3910006</t>
  </si>
  <si>
    <t>3910007</t>
  </si>
  <si>
    <t>3910008</t>
  </si>
  <si>
    <t>3910009</t>
  </si>
  <si>
    <t>3910010</t>
  </si>
  <si>
    <t>3910011</t>
  </si>
  <si>
    <t>3910012</t>
  </si>
  <si>
    <t>3910013</t>
  </si>
  <si>
    <t>3910014</t>
  </si>
  <si>
    <t>3910015</t>
  </si>
  <si>
    <t>3910016</t>
  </si>
  <si>
    <t>3910017</t>
  </si>
  <si>
    <t>3910018</t>
  </si>
  <si>
    <t>3910019</t>
  </si>
  <si>
    <t>3910020</t>
  </si>
  <si>
    <t>3910021</t>
  </si>
  <si>
    <t>3910022</t>
  </si>
  <si>
    <t>3910023</t>
  </si>
  <si>
    <t>3910024</t>
  </si>
  <si>
    <t>3910025</t>
  </si>
  <si>
    <t>3910026</t>
  </si>
  <si>
    <t>3910027</t>
  </si>
  <si>
    <t>3910028</t>
  </si>
  <si>
    <t>3910029</t>
  </si>
  <si>
    <t>3910030</t>
  </si>
  <si>
    <t>3910031</t>
  </si>
  <si>
    <t>3910032</t>
  </si>
  <si>
    <t>3910033</t>
  </si>
  <si>
    <t>3910034</t>
  </si>
  <si>
    <t>3910035</t>
  </si>
  <si>
    <t>3910036</t>
  </si>
  <si>
    <t>3910037</t>
  </si>
  <si>
    <t>3910038</t>
  </si>
  <si>
    <t>3910039</t>
  </si>
  <si>
    <t>3910040</t>
  </si>
  <si>
    <t>3910041</t>
  </si>
  <si>
    <t>3910042</t>
  </si>
  <si>
    <t>3910044</t>
  </si>
  <si>
    <t>3910045</t>
  </si>
  <si>
    <t>3910046</t>
  </si>
  <si>
    <t>3910047</t>
  </si>
  <si>
    <t>3910048</t>
  </si>
  <si>
    <t>3910049</t>
  </si>
  <si>
    <t>3910050</t>
  </si>
  <si>
    <t>3910051</t>
  </si>
  <si>
    <t>3910053</t>
  </si>
  <si>
    <t>3910055</t>
  </si>
  <si>
    <t>……欸？什么意思？</t>
  </si>
  <si>
    <t>你看来有想法了吧，说来听听？</t>
  </si>
  <si>
    <t>3910052</t>
    <phoneticPr fontId="15" type="noConversion"/>
  </si>
  <si>
    <t>喂，可是，学姐也很累了吧……？</t>
  </si>
  <si>
    <t>3910054</t>
    <phoneticPr fontId="15" type="noConversion"/>
  </si>
  <si>
    <t>3910052,3910054</t>
    <phoneticPr fontId="15" type="noConversion"/>
  </si>
  <si>
    <t>3910031,3910031</t>
    <phoneticPr fontId="15" type="noConversion"/>
  </si>
  <si>
    <t>3910043,3910043</t>
    <phoneticPr fontId="15" type="noConversion"/>
  </si>
  <si>
    <t>……我们拿走了哦|我们可以夺走吗？</t>
    <phoneticPr fontId="15" type="noConversion"/>
  </si>
  <si>
    <t>你没事吧！？|不要勉强自己</t>
    <phoneticPr fontId="15" type="noConversion"/>
  </si>
  <si>
    <t>同时夺取两个秘宝|WIND，你还飞得动吗？</t>
    <phoneticPr fontId="15" type="noConversion"/>
  </si>
  <si>
    <t>要我活下去……？事到如今……\n被我吞噬掉的人却要我活着吗……？</t>
    <phoneticPr fontId="15" type="noConversion"/>
  </si>
  <si>
    <t>你的所作所为……我是不会原谅的，\n于情于理我都没有想过救你……</t>
    <phoneticPr fontId="15" type="noConversion"/>
  </si>
  <si>
    <t>虽然不甘心，但确实是因为你，\n还有片山老师……我才能做出改变。</t>
    <phoneticPr fontId="15" type="noConversion"/>
  </si>
  <si>
    <t>所以，我们不会放任你自生自灭。\n为了赎罪……你也必须要活下去。</t>
    <phoneticPr fontId="15" type="noConversion"/>
  </si>
  <si>
    <t>但……我要你活着，要你不抛弃自我，\n这是我忠于欲望的答案。</t>
    <phoneticPr fontId="15" type="noConversion"/>
  </si>
  <si>
    <t>唔，那副样子的话，\n现实中的明石应该不会有生命危险了。</t>
    <phoneticPr fontId="15" type="noConversion"/>
  </si>
  <si>
    <t>太好了……就算我们是怪盗，\n也绝对不想伤害到人的生命啊……</t>
    <phoneticPr fontId="15" type="noConversion"/>
  </si>
  <si>
    <t>你们怎么回事……\n嘴上说不会原谅我，现在却又救我……</t>
    <phoneticPr fontId="15" type="noConversion"/>
  </si>
  <si>
    <t>你不也是嘴上这么说，其实这个题材，\n你很喜欢吧？就像你的节目策划案一样……</t>
    <phoneticPr fontId="15" type="noConversion"/>
  </si>
  <si>
    <t>对对对！那个社团活动对抗战的节目！\n我可喜欢看了！</t>
    <phoneticPr fontId="15" type="noConversion"/>
  </si>
  <si>
    <t>部长跟部员之间的矛盾、还有感动……\n每周都让人热血沸腾啊！</t>
    <phoneticPr fontId="15" type="noConversion"/>
  </si>
  <si>
    <t>……那个案子早就被抢走了，\n从头到尾我根本就没参与过。</t>
    <phoneticPr fontId="15" type="noConversion"/>
  </si>
  <si>
    <t>但是……嗯。\n……那个……是我想做的……</t>
    <phoneticPr fontId="15" type="noConversion"/>
  </si>
  <si>
    <t>小时候我身体不好……去不了学校……\n所以对那种青春……一直很向往……</t>
    <phoneticPr fontId="15" type="noConversion"/>
  </si>
  <si>
    <t>我想在电视上……给像我一样……\n躺在病床上的孩子们……带去一点青春……</t>
    <phoneticPr fontId="15" type="noConversion"/>
  </si>
  <si>
    <t>很棒的……节目吧……\n真想自己……制作啊……</t>
    <phoneticPr fontId="15" type="noConversion"/>
  </si>
  <si>
    <t>那个东西……\n是节目获得社长奖的奖杯呢。</t>
    <phoneticPr fontId="15" type="noConversion"/>
  </si>
  <si>
    <t>虽然被人夺走了……\n但也是我想出来的节目获奖了……</t>
    <phoneticPr fontId="15" type="noConversion"/>
  </si>
  <si>
    <t>想来，\n我就是因为这件事变得扭曲了吧……</t>
    <phoneticPr fontId="15" type="noConversion"/>
  </si>
  <si>
    <t>抛弃了一切……\n我一直都恨不得一死了之。</t>
    <phoneticPr fontId="15" type="noConversion"/>
  </si>
  <si>
    <t>可是……当时多亏了「那个人」……\n我才想要……活下去……</t>
    <phoneticPr fontId="15" type="noConversion"/>
  </si>
  <si>
    <t>好像现在的我，从你们那……\n获得了活下去的欲望一样……啊……</t>
    <phoneticPr fontId="15" type="noConversion"/>
  </si>
  <si>
    <t>嘁，还是没能打听到「那个人」是谁啊……\n不过，至少明石不会死了吧？</t>
    <phoneticPr fontId="15" type="noConversion"/>
  </si>
  <si>
    <t>嗯，应该赶上了，不过吾认为，\n还是有必要确认一下现实中明石的情况……</t>
    <phoneticPr fontId="15" type="noConversion"/>
  </si>
  <si>
    <t>那家伙应该是取得了生命欲后才消失的。\n这也是WONDER和WIND的功劳。</t>
    <phoneticPr fontId="15" type="noConversion"/>
  </si>
  <si>
    <t>谢谢，我没事，只是有点虚弱，\n可能是在刚才的战斗中消耗太大了。</t>
    <phoneticPr fontId="15" type="noConversion"/>
  </si>
  <si>
    <t>「生命欲的失控」……这种力量，\n看来果然不是轻易能发挥出来的。</t>
    <phoneticPr fontId="15" type="noConversion"/>
  </si>
  <si>
    <t>唔，我还挺得住。\n我们还要去拿片山老师的秘宝。</t>
    <phoneticPr fontId="15" type="noConversion"/>
  </si>
  <si>
    <t>嗯，可是……夺走秘宝的话，\n宫殿就会崩塌吧。</t>
    <phoneticPr fontId="15" type="noConversion"/>
  </si>
  <si>
    <t>那就只能先拿了明石的秘宝，\n然后一口气跑到片山姐那边？</t>
    <phoneticPr fontId="15" type="noConversion"/>
  </si>
  <si>
    <t>唔唔……吾可以试试看，\n不过吾现在也相当疲惫了啊……</t>
    <phoneticPr fontId="15" type="noConversion"/>
  </si>
  <si>
    <t>呃，我其实也是……\n唔……有没有什么好办法……</t>
    <phoneticPr fontId="15" type="noConversion"/>
  </si>
  <si>
    <t>没关系，都到这里了我们就坚持到底吧。\n你看来有想法了吧，说来听听？</t>
    <phoneticPr fontId="15" type="noConversion"/>
  </si>
  <si>
    <t>mingshi-richang3-beishang</t>
    <phoneticPr fontId="15" type="noConversion"/>
  </si>
  <si>
    <t>mingshi-richang3-tongchang</t>
    <phoneticPr fontId="15" type="noConversion"/>
  </si>
  <si>
    <t>mingshi-richang3-kuqi</t>
    <phoneticPr fontId="15" type="noConversion"/>
  </si>
  <si>
    <t>jienajun_guaidao_tongchang</t>
    <phoneticPr fontId="15" type="noConversion"/>
  </si>
  <si>
    <t>lufeier-guaidao-tongchang</t>
    <phoneticPr fontId="15" type="noConversion"/>
  </si>
  <si>
    <t>xinjigsuyu-guaidao-weixiao</t>
    <phoneticPr fontId="15" type="noConversion"/>
  </si>
  <si>
    <t>jienajun_guaidao_beiai</t>
    <phoneticPr fontId="15" type="noConversion"/>
  </si>
  <si>
    <t>Event_03_79_01</t>
  </si>
  <si>
    <t>3910070</t>
    <phoneticPr fontId="15" type="noConversion"/>
  </si>
  <si>
    <t>3910071</t>
  </si>
  <si>
    <t>3910072</t>
  </si>
  <si>
    <t>3910073</t>
  </si>
  <si>
    <t>3910074</t>
  </si>
  <si>
    <t>3910075</t>
  </si>
  <si>
    <t>3910076</t>
  </si>
  <si>
    <t>3910077</t>
  </si>
  <si>
    <t>WONDER  WIND  就是现在</t>
    <phoneticPr fontId="15" type="noConversion"/>
  </si>
  <si>
    <t>这边也很顺利  正在飞往汇合地点</t>
    <phoneticPr fontId="15" type="noConversion"/>
  </si>
  <si>
    <t>啊……总算是平安逃出来了……</t>
  </si>
  <si>
    <t>同时夺走２个秘宝，这也太惊险了……</t>
  </si>
  <si>
    <t>我也出力了啊，给队长加油了呢！是吧？</t>
  </si>
  <si>
    <t>Event_03_80_01</t>
    <phoneticPr fontId="15" type="noConversion"/>
  </si>
  <si>
    <t>欸？你手上拿着的是……</t>
  </si>
  <si>
    <t>duihua_richang02_joker</t>
    <phoneticPr fontId="15" type="noConversion"/>
  </si>
  <si>
    <t>啊，对了……</t>
  </si>
  <si>
    <t>路菲尔，这是怎么回事？</t>
  </si>
  <si>
    <t>是这样啊……</t>
  </si>
  <si>
    <t>……欸，全套都买了啊？？</t>
  </si>
  <si>
    <t>你到底是有多喜欢片山老师啊，小骏！</t>
  </si>
  <si>
    <t>duihua_richang01_joker</t>
    <phoneticPr fontId="15" type="noConversion"/>
  </si>
  <si>
    <t>3910090</t>
    <phoneticPr fontId="15" type="noConversion"/>
  </si>
  <si>
    <t>3910091</t>
  </si>
  <si>
    <t>3910092</t>
  </si>
  <si>
    <t>3910093</t>
  </si>
  <si>
    <t>3910094</t>
  </si>
  <si>
    <t>3910095</t>
  </si>
  <si>
    <t>3910097</t>
  </si>
  <si>
    <t>3910098</t>
  </si>
  <si>
    <t>3910099</t>
  </si>
  <si>
    <t>3910100</t>
  </si>
  <si>
    <t>3910101</t>
  </si>
  <si>
    <t>3910102</t>
  </si>
  <si>
    <t>3910103</t>
  </si>
  <si>
    <t>3910104</t>
  </si>
  <si>
    <t>3910105</t>
  </si>
  <si>
    <t>3910106</t>
  </si>
  <si>
    <t>3910107</t>
  </si>
  <si>
    <t>3910108</t>
  </si>
  <si>
    <t>3910109</t>
  </si>
  <si>
    <t>3910110</t>
  </si>
  <si>
    <t>3910111</t>
  </si>
  <si>
    <t>3910112</t>
  </si>
  <si>
    <t>3910113</t>
  </si>
  <si>
    <t>3910114</t>
  </si>
  <si>
    <t>3910115</t>
  </si>
  <si>
    <t>3910116</t>
  </si>
  <si>
    <t>3910117</t>
  </si>
  <si>
    <t>3910118</t>
  </si>
  <si>
    <t>3910119</t>
  </si>
  <si>
    <t>3910120</t>
  </si>
  <si>
    <t>3910123</t>
  </si>
  <si>
    <t>3910124</t>
  </si>
  <si>
    <t>3910125</t>
  </si>
  <si>
    <t>3910127</t>
  </si>
  <si>
    <t>3910128</t>
  </si>
  <si>
    <t>3910129</t>
  </si>
  <si>
    <t>3910130</t>
  </si>
  <si>
    <t>3910131</t>
  </si>
  <si>
    <t>3910132</t>
  </si>
  <si>
    <t>3910133</t>
  </si>
  <si>
    <t>3910134</t>
  </si>
  <si>
    <t>3910121</t>
    <phoneticPr fontId="15" type="noConversion"/>
  </si>
  <si>
    <t>啊？仅仅是尊敬，什么意思……</t>
  </si>
  <si>
    <t>……喂喂，小骏，我们嘴巴很严的哦。</t>
  </si>
  <si>
    <t>3910126</t>
    <phoneticPr fontId="15" type="noConversion"/>
  </si>
  <si>
    <t>3910136</t>
  </si>
  <si>
    <t>啊，那我也有想推荐给学姐的漫画哦！</t>
  </si>
  <si>
    <t>怪盗家族……难道漫画的主角是怪盗吗？</t>
  </si>
  <si>
    <t>呵呵，那我就期待着了。</t>
  </si>
  <si>
    <t>3910135</t>
  </si>
  <si>
    <t>3910137</t>
  </si>
  <si>
    <t>3910138</t>
  </si>
  <si>
    <t>3910140</t>
  </si>
  <si>
    <t>3910141</t>
  </si>
  <si>
    <t>3910144</t>
  </si>
  <si>
    <t>3910145</t>
  </si>
  <si>
    <t>3910146</t>
  </si>
  <si>
    <t>谢谢，队长，你也是。</t>
  </si>
  <si>
    <t>3910140</t>
    <phoneticPr fontId="15" type="noConversion"/>
  </si>
  <si>
    <t>3910139</t>
    <phoneticPr fontId="15" type="noConversion"/>
  </si>
  <si>
    <t>3910142</t>
    <phoneticPr fontId="15" type="noConversion"/>
  </si>
  <si>
    <t>3910139,3910142</t>
    <phoneticPr fontId="15" type="noConversion"/>
  </si>
  <si>
    <t>3910143</t>
    <phoneticPr fontId="15" type="noConversion"/>
  </si>
  <si>
    <t>嗯～明天见～！</t>
  </si>
  <si>
    <t>他们……提到了怪盗家族……？</t>
  </si>
  <si>
    <t>好&lt;#000000,奇,#FFFFFF&gt;心旺盛的少女</t>
    <phoneticPr fontId="15" type="noConversion"/>
  </si>
  <si>
    <t>3910096,3910096</t>
    <phoneticPr fontId="15" type="noConversion"/>
  </si>
  <si>
    <t>3910105,3910105</t>
    <phoneticPr fontId="15" type="noConversion"/>
  </si>
  <si>
    <t>3910122</t>
    <phoneticPr fontId="15" type="noConversion"/>
  </si>
  <si>
    <t>3910121,3910122</t>
    <phoneticPr fontId="15" type="noConversion"/>
  </si>
  <si>
    <t>耶  得手了  WIND  你那边呢</t>
    <phoneticPr fontId="15" type="noConversion"/>
  </si>
  <si>
    <t>辛苦的是吾和理子吧，\n你们只是坐在车上而已啊。</t>
    <phoneticPr fontId="15" type="noConversion"/>
  </si>
  <si>
    <t>好像是电视台的工作证……\n嗯？上面写着明石的名字……</t>
    <phoneticPr fontId="15" type="noConversion"/>
  </si>
  <si>
    <t>啊，那这个，\n就是明石秘宝在现实中的样子了！</t>
    <phoneticPr fontId="15" type="noConversion"/>
  </si>
  <si>
    <t>啊……学姐是第一次碰到这事吧，这个秘宝，\n在现实中会变成跟宫殿里完全不同的样子。</t>
    <phoneticPr fontId="15" type="noConversion"/>
  </si>
  <si>
    <t>原来是这样……不过，这么想来，\n这也是一种「认知」的扭曲吧。</t>
    <phoneticPr fontId="15" type="noConversion"/>
  </si>
  <si>
    <t>上面印着的员工编号，\n就是之前宫殿里那个门的密码……</t>
    <phoneticPr fontId="15" type="noConversion"/>
  </si>
  <si>
    <t>看来……对他而言，\n在电视台工作的日子是他重要的回忆……</t>
    <phoneticPr fontId="15" type="noConversion"/>
  </si>
  <si>
    <t>讽刺的是，\n令他欲望扭曲的也是这个时期呢。</t>
    <phoneticPr fontId="15" type="noConversion"/>
  </si>
  <si>
    <t>嗯？这个跟在宫殿里看到的，\n是同一件东西吧？</t>
    <phoneticPr fontId="15" type="noConversion"/>
  </si>
  <si>
    <t>欸，真的是同一本漫画！\n连封面跟大小都没变！</t>
    <phoneticPr fontId="15" type="noConversion"/>
  </si>
  <si>
    <t>唔……宫殿主都是身处自己认知下的异世界，\n这一点你们明白的吧？</t>
    <phoneticPr fontId="15" type="noConversion"/>
  </si>
  <si>
    <t>因此，成为自身扭曲契机的物品，\n也会由于欲望的膨胀，认知上产生扭曲……</t>
    <phoneticPr fontId="15" type="noConversion"/>
  </si>
  <si>
    <t>片山在让秘宝显现之前，\n因为理子的话，几乎已经被改心了。</t>
    <phoneticPr fontId="15" type="noConversion"/>
  </si>
  <si>
    <t>所以，秘宝才没有扭曲，\n在宫殿中也得以按原本的样子显现出来。</t>
    <phoneticPr fontId="15" type="noConversion"/>
  </si>
  <si>
    <t>我没怎么看过漫画呢，\n趁这次机会，我也读读看吧？</t>
    <phoneticPr fontId="15" type="noConversion"/>
  </si>
  <si>
    <t>喔，你要看的话，我借你？\n我前阵子刚好把全套都买回家了。</t>
    <phoneticPr fontId="15" type="noConversion"/>
  </si>
  <si>
    <t>那可是片山姐当做信仰的漫画啊，\n必须得买来看吧？</t>
    <phoneticPr fontId="15" type="noConversion"/>
  </si>
  <si>
    <t>老师她对我有恩，\n是我尊敬和向往的人啊。</t>
    <phoneticPr fontId="15" type="noConversion"/>
  </si>
  <si>
    <t>啊！？不是不是、哪跟哪啊！\n不要什么都跟那种事扯上关系啊！</t>
    <phoneticPr fontId="15" type="noConversion"/>
  </si>
  <si>
    <t>你可以老老实实承认，\n「我喜欢片山老师」哦……？</t>
    <phoneticPr fontId="15" type="noConversion"/>
  </si>
  <si>
    <t>呵呵，那我不客气了，\n就拜托小骏借我全套的漫画了。</t>
    <phoneticPr fontId="15" type="noConversion"/>
  </si>
  <si>
    <t>是一部叫『怪盗家族』的漫画，\n最近我看的可上头了～！</t>
    <phoneticPr fontId="15" type="noConversion"/>
  </si>
  <si>
    <t>对对对～设定上就很厉害，\n故事也特别有意思。</t>
    <phoneticPr fontId="15" type="noConversion"/>
  </si>
  <si>
    <t>好像作者还是个高中生呢！\n跟我们差不多大就画漫画了，太帅了吧！？</t>
    <phoneticPr fontId="15" type="noConversion"/>
  </si>
  <si>
    <t>嚯……如果主角是怪盗，那吾等也要看看。\n或许能够作为工作上的参考啊。</t>
    <phoneticPr fontId="15" type="noConversion"/>
  </si>
  <si>
    <t>唔，跟我们这种怪盗有点不太一样……\n不过嘛，还是很棒，我会借给大家看的！</t>
    <phoneticPr fontId="15" type="noConversion"/>
  </si>
  <si>
    <t>呵……啊，不好意思，\n忍不住打了个哈欠……</t>
    <phoneticPr fontId="15" type="noConversion"/>
  </si>
  <si>
    <t>理子这次尤其辛苦吧。\n毕竟从预告信到改心都大显身手啊。</t>
    <phoneticPr fontId="15" type="noConversion"/>
  </si>
  <si>
    <t>那么，就在这里解散吧。\n大家好好休息一下。</t>
    <phoneticPr fontId="15" type="noConversion"/>
  </si>
  <si>
    <t>嗯，那就恭敬不如从命了。\n各位明天见。</t>
    <phoneticPr fontId="15" type="noConversion"/>
  </si>
  <si>
    <t>说起来……\n那个校服……是己刮的……</t>
    <phoneticPr fontId="15" type="noConversion"/>
  </si>
  <si>
    <t>日程表上……这一天……\n己刮要……举办文化节……</t>
    <phoneticPr fontId="15" type="noConversion"/>
  </si>
  <si>
    <t>这是什么？|莫非是明石的……</t>
    <phoneticPr fontId="15" type="noConversion"/>
  </si>
  <si>
    <t>片山老师的秘宝呢？|不良漫画变成什么了？</t>
    <phoneticPr fontId="15" type="noConversion"/>
  </si>
  <si>
    <t>那不是禁忌吗……|真的仅仅是尊敬吗？</t>
    <phoneticPr fontId="15" type="noConversion"/>
  </si>
  <si>
    <t>你真的辛苦了|今天解散回去休息吧</t>
    <phoneticPr fontId="15" type="noConversion"/>
  </si>
  <si>
    <t>xinjinsuyu-richang-tongchang</t>
    <phoneticPr fontId="15" type="noConversion"/>
  </si>
  <si>
    <t>是由幕后推手创造而来。</t>
  </si>
  <si>
    <t>嗯，没错，你说得对。</t>
  </si>
  <si>
    <t>那么，差不多该休息了。</t>
  </si>
  <si>
    <t>Event_03_81_01
SNS引用:9972
路菲尔关系升级引用:345</t>
    <phoneticPr fontId="15" type="noConversion"/>
  </si>
  <si>
    <t>调查怪盗团预告信的网站……吗。\n虽然极力避免吾等的真实身份曝光……</t>
    <phoneticPr fontId="15" type="noConversion"/>
  </si>
  <si>
    <t>但怪盗团的认知度有所提升的话，\n应该可以转变为对大众欲望的刺激吧。</t>
    <phoneticPr fontId="15" type="noConversion"/>
  </si>
  <si>
    <t>下次也得考虑个既能隐藏身份，\n又能显出预告信分量的方式。</t>
    <phoneticPr fontId="15" type="noConversion"/>
  </si>
  <si>
    <t>吾认为那些家伙并不是在「夺取」人的欲望，\n反而是在刺激它，令扭曲程度增幅……</t>
    <phoneticPr fontId="15" type="noConversion"/>
  </si>
  <si>
    <t>而且这种家伙似乎还不止一个。\n唔，难道说……？</t>
    <phoneticPr fontId="15" type="noConversion"/>
  </si>
  <si>
    <t>是稍早之前的事情了，\n你还记得吾对你们说过的话吗。</t>
    <phoneticPr fontId="15" type="noConversion"/>
  </si>
  <si>
    <t>像片山这种抱有「不攻击学生」信念的人，\n为什么会让欲望发生扭曲呢……</t>
    <phoneticPr fontId="15" type="noConversion"/>
  </si>
  <si>
    <t>嗯……话虽如此，这也只是吾的猜测。\n不过吾之所以会怀疑，还有其他原因。</t>
    <phoneticPr fontId="15" type="noConversion"/>
  </si>
  <si>
    <t>在宫泽那时候吾就注意到，\n这其中存在其他人类干涉的可能性。</t>
    <phoneticPr fontId="15" type="noConversion"/>
  </si>
  <si>
    <t>「干涉」……\n好像在哪里听过这个词……</t>
    <phoneticPr fontId="15" type="noConversion"/>
  </si>
  <si>
    <t>恐怕……那些可怕的阴影。\n不，称其为阴影的话，就无法区分了。</t>
    <phoneticPr fontId="15" type="noConversion"/>
  </si>
  <si>
    <t>而且……或许就是因为它们，宫泽，片山……\n还有木内……这些人的欲望才被扭曲。</t>
    <phoneticPr fontId="15" type="noConversion"/>
  </si>
  <si>
    <t>嗯，吾等的敌人，说不定，\n比当初想象的还要更加危险，更加强大。</t>
    <phoneticPr fontId="15" type="noConversion"/>
  </si>
  <si>
    <t>假设，如果那家伙，\n能够「有目的」地创造谢迪姆……</t>
    <phoneticPr fontId="15" type="noConversion"/>
  </si>
  <si>
    <t>那么在异世界中，就可以刺激负面的欲望，\n特定的人类阴影就会「被迫」失控。</t>
    <phoneticPr fontId="15" type="noConversion"/>
  </si>
  <si>
    <t>如此一来，与现实中的恶行就建立了联系，\n众多人类的欲望就此被榨取……</t>
    <phoneticPr fontId="15" type="noConversion"/>
  </si>
  <si>
    <t>最终，走上绝路……\n不，甚至做出更危险、更糟糕的选择……</t>
    <phoneticPr fontId="15" type="noConversion"/>
  </si>
  <si>
    <t>不过，这些毕竟还只是吾的推测。\n如果那个幕后推手真的拥有这种力量……</t>
    <phoneticPr fontId="15" type="noConversion"/>
  </si>
  <si>
    <t>这个世界恐怕已经恶人横行了吧。\n或许也存在什么束缚的条件或者行动的限制。</t>
    <phoneticPr fontId="15" type="noConversion"/>
  </si>
  <si>
    <t>……你拥有的欲望真是可靠，队长。\n今后也拜托了。</t>
    <phoneticPr fontId="15" type="noConversion"/>
  </si>
  <si>
    <t>查明谜团吧|揭露幕后推手吧</t>
    <phoneticPr fontId="15" type="noConversion"/>
  </si>
  <si>
    <t>绝对要阻止那个人|那种人不可饶恕</t>
    <phoneticPr fontId="15" type="noConversion"/>
  </si>
  <si>
    <t>确实说得通|是创造出来的……？</t>
    <phoneticPr fontId="15" type="noConversion"/>
  </si>
  <si>
    <t>是因为那个阴影？|是因为欲望被迫失控了？</t>
    <phoneticPr fontId="15" type="noConversion"/>
  </si>
  <si>
    <t>3910160</t>
    <phoneticPr fontId="15" type="noConversion"/>
  </si>
  <si>
    <t>3910161</t>
  </si>
  <si>
    <t>3910162</t>
  </si>
  <si>
    <t>3910163</t>
  </si>
  <si>
    <t>3910164</t>
  </si>
  <si>
    <t>3910165</t>
  </si>
  <si>
    <t>3910166</t>
  </si>
  <si>
    <t>3910167</t>
  </si>
  <si>
    <t>3910168</t>
  </si>
  <si>
    <t>3910169</t>
  </si>
  <si>
    <t>3910170</t>
  </si>
  <si>
    <t>3910171</t>
  </si>
  <si>
    <t>3910172</t>
  </si>
  <si>
    <t>3910173</t>
  </si>
  <si>
    <t>3910174</t>
  </si>
  <si>
    <t>3910175</t>
  </si>
  <si>
    <t>3910176</t>
  </si>
  <si>
    <t>3910177</t>
  </si>
  <si>
    <t>3910178</t>
  </si>
  <si>
    <t>3910179</t>
  </si>
  <si>
    <t>3910180</t>
  </si>
  <si>
    <t>3910181</t>
  </si>
  <si>
    <t>3910182</t>
  </si>
  <si>
    <t>3910183</t>
  </si>
  <si>
    <t>3910184</t>
  </si>
  <si>
    <t>3910185</t>
  </si>
  <si>
    <t>3910186</t>
  </si>
  <si>
    <t>3910187</t>
  </si>
  <si>
    <t>3910188</t>
  </si>
  <si>
    <t>3910169,3910169</t>
    <phoneticPr fontId="15" type="noConversion"/>
  </si>
  <si>
    <t>3910177,3910177</t>
    <phoneticPr fontId="15" type="noConversion"/>
  </si>
  <si>
    <t>3910183,3910183</t>
    <phoneticPr fontId="15" type="noConversion"/>
  </si>
  <si>
    <t>Event_03_82_01</t>
    <phoneticPr fontId="15" type="noConversion"/>
  </si>
  <si>
    <t>请允许我冒昧地代表主人，为您鼓掌。</t>
  </si>
  <si>
    <t>色欲……虚伪……愤怒……暴食……</t>
  </si>
  <si>
    <t>3910200</t>
    <phoneticPr fontId="15" type="noConversion"/>
  </si>
  <si>
    <t>3910201</t>
  </si>
  <si>
    <t>3910202</t>
  </si>
  <si>
    <t>3910203</t>
  </si>
  <si>
    <t>3910204</t>
  </si>
  <si>
    <t>3910205</t>
  </si>
  <si>
    <t>3910206</t>
  </si>
  <si>
    <t>3910207</t>
  </si>
  <si>
    <t>3910211</t>
  </si>
  <si>
    <t>3910213</t>
  </si>
  <si>
    <t>3910214</t>
  </si>
  <si>
    <t>3910215</t>
  </si>
  <si>
    <t>3910216</t>
  </si>
  <si>
    <t>3910208</t>
    <phoneticPr fontId="15" type="noConversion"/>
  </si>
  <si>
    <t>3910209</t>
    <phoneticPr fontId="15" type="noConversion"/>
  </si>
  <si>
    <t>3910208,3910209</t>
    <phoneticPr fontId="15" type="noConversion"/>
  </si>
  <si>
    <t>3910210</t>
    <phoneticPr fontId="15" type="noConversion"/>
  </si>
  <si>
    <t>那，我换个问法吧。</t>
  </si>
  <si>
    <t>呵呵……原来如此，想法很有趣。</t>
  </si>
  <si>
    <t>今晚就先到这里吧。</t>
  </si>
  <si>
    <t>期待与你再次见面，呵呵……</t>
  </si>
  <si>
    <t>3910218</t>
  </si>
  <si>
    <t>3910220</t>
  </si>
  <si>
    <t>3910221</t>
  </si>
  <si>
    <t>3910222</t>
  </si>
  <si>
    <t>3910223</t>
  </si>
  <si>
    <t>3910212</t>
    <phoneticPr fontId="15" type="noConversion"/>
  </si>
  <si>
    <t>3910212,3910212</t>
    <phoneticPr fontId="15" type="noConversion"/>
  </si>
  <si>
    <t>3910217</t>
    <phoneticPr fontId="15" type="noConversion"/>
  </si>
  <si>
    <t>3910217,3910217</t>
    <phoneticPr fontId="15" type="noConversion"/>
  </si>
  <si>
    <t>3910219</t>
    <phoneticPr fontId="15" type="noConversion"/>
  </si>
  <si>
    <t>3910219,3910219</t>
    <phoneticPr fontId="15" type="noConversion"/>
  </si>
  <si>
    <t>因为你自己去了解，去做出的选择，\n是很重要的。</t>
    <phoneticPr fontId="15" type="noConversion"/>
  </si>
  <si>
    <t>呵呵……我已经说过很多次了吧？\n我无法为你指明道路。</t>
    <phoneticPr fontId="15" type="noConversion"/>
  </si>
  <si>
    <t>在这个欲望枯竭的世界中……\n你认为会以怎样的形式存在呢？</t>
    <phoneticPr fontId="15" type="noConversion"/>
  </si>
  <si>
    <t>如果存在贪婪的罪大恶极之人……\n你觉得会以什么形式「存在」呢？</t>
    <phoneticPr fontId="15" type="noConversion"/>
  </si>
  <si>
    <t>呵呵……至今为止，与罪大恶极之人的邂逅，\n使你产生了这样的想法吧。</t>
    <phoneticPr fontId="15" type="noConversion"/>
  </si>
  <si>
    <t>你认为如今的这个世界中……\n有可能存在「贪婪的罪大恶极之人」吗？</t>
    <phoneticPr fontId="15" type="noConversion"/>
  </si>
  <si>
    <t>「贪婪」……相比这个欲望枯竭的世界，\n那是个完全相反的存在，所以……你怎么想？</t>
    <phoneticPr fontId="15" type="noConversion"/>
  </si>
  <si>
    <t>呵呵，我想也是。\n你肯定……是知道的。</t>
    <phoneticPr fontId="15" type="noConversion"/>
  </si>
  <si>
    <t>但只要为人，\n就无法避免最根源处的欲望……即大罪。</t>
    <phoneticPr fontId="15" type="noConversion"/>
  </si>
  <si>
    <t>这是你所凌驾之人表现出的欲望。\n在社会之中被视为最应该规避的……</t>
    <phoneticPr fontId="15" type="noConversion"/>
  </si>
  <si>
    <t>那么……你知道吗？\n人们能称之为大罪的，其中之一为「贪婪」。</t>
    <phoneticPr fontId="15" type="noConversion"/>
  </si>
  <si>
    <t>首先对你战胜愤怒与暴食、\n这两大罪人的欲望一事，送上赞赏……</t>
    <phoneticPr fontId="15" type="noConversion"/>
  </si>
  <si>
    <t>知道|不知道</t>
    <phoneticPr fontId="15" type="noConversion"/>
  </si>
  <si>
    <t>我觉得有|我觉得没有</t>
    <phoneticPr fontId="15" type="noConversion"/>
  </si>
  <si>
    <t>夺取他人的欲望？|创造出……欲望？|已经快消失了……？</t>
    <phoneticPr fontId="15" type="noConversion"/>
  </si>
  <si>
    <t>真的有贪婪的大罪人？|那家伙就是幕后推手？</t>
    <phoneticPr fontId="15" type="noConversion"/>
  </si>
  <si>
    <t>meiluopu-richang-tongchang</t>
    <phoneticPr fontId="15" type="noConversion"/>
  </si>
  <si>
    <t>Event_03_83_01</t>
    <phoneticPr fontId="15" type="noConversion"/>
  </si>
  <si>
    <t>喂，看了没？明石老师的视频啊……！</t>
  </si>
  <si>
    <t>早啊，你看磨我痛神了吗？</t>
  </si>
  <si>
    <t>你看这个……</t>
  </si>
  <si>
    <t>伊&lt;#000000,格,#FFFFFF&gt;尔</t>
    <phoneticPr fontId="15" type="noConversion"/>
  </si>
  <si>
    <t>消&lt;#000000,息,#FFFFFF&gt;灵通的男生</t>
    <phoneticPr fontId="15" type="noConversion"/>
  </si>
  <si>
    <t>爱&lt;#000000,八,#FFFFFF&gt;卦的男生</t>
    <phoneticPr fontId="15" type="noConversion"/>
  </si>
  <si>
    <t>那个跟之前，\n那些怪盗团的预告视频有没有关系啊……</t>
    <phoneticPr fontId="15" type="noConversion"/>
  </si>
  <si>
    <t>还没看|怎么了？</t>
    <phoneticPr fontId="15" type="noConversion"/>
  </si>
  <si>
    <t>3910235</t>
    <phoneticPr fontId="15" type="noConversion"/>
  </si>
  <si>
    <t>3910236</t>
  </si>
  <si>
    <t>3910237</t>
  </si>
  <si>
    <t>3910238</t>
  </si>
  <si>
    <t>3910239</t>
  </si>
  <si>
    <t>Event_03_83_02</t>
    <phoneticPr fontId="15" type="noConversion"/>
  </si>
  <si>
    <t>明石 京</t>
  </si>
  <si>
    <t>教务主任的事，也说出来了啊……！</t>
  </si>
  <si>
    <t>视频就到此为止了。</t>
  </si>
  <si>
    <t>3910250</t>
    <phoneticPr fontId="15" type="noConversion"/>
  </si>
  <si>
    <t>3910251</t>
  </si>
  <si>
    <t>3910252</t>
  </si>
  <si>
    <t>3910253</t>
  </si>
  <si>
    <t>3910254</t>
  </si>
  <si>
    <t>3910255</t>
  </si>
  <si>
    <t>3910256</t>
  </si>
  <si>
    <t>3910257</t>
  </si>
  <si>
    <t>3910258</t>
  </si>
  <si>
    <t>3910259</t>
  </si>
  <si>
    <t>3910260</t>
  </si>
  <si>
    <t>3910261</t>
  </si>
  <si>
    <t>3910262</t>
  </si>
  <si>
    <t>3910263</t>
  </si>
  <si>
    <t>3910264</t>
  </si>
  <si>
    <t>3910265</t>
  </si>
  <si>
    <t>3910266</t>
  </si>
  <si>
    <t>3910267</t>
  </si>
  <si>
    <t>3910268</t>
  </si>
  <si>
    <t>3910269</t>
  </si>
  <si>
    <t>3910270</t>
  </si>
  <si>
    <t>3910271</t>
  </si>
  <si>
    <t>3910272</t>
  </si>
  <si>
    <t>3910273</t>
  </si>
  <si>
    <t>3910274</t>
  </si>
  <si>
    <t>3910275</t>
  </si>
  <si>
    <t>3910276</t>
  </si>
  <si>
    <t>3910277</t>
  </si>
  <si>
    <t>3910278</t>
  </si>
  <si>
    <t>之前官方认证的那位魅影「明石京」，\n给磨我痛神发来了视频。</t>
    <phoneticPr fontId="15" type="noConversion"/>
  </si>
  <si>
    <t>令人意外的是……\n他在视频中坦承了自己所有的罪行。</t>
    <phoneticPr fontId="15" type="noConversion"/>
  </si>
  <si>
    <t>自从他的事情被发到磨我痛神上，\n他便意识到自己是逃不掉的……</t>
    <phoneticPr fontId="15" type="noConversion"/>
  </si>
  <si>
    <t>他的所作所为是否能原谅，就交给观众判断。\n下面请听他讲述这一桩桩令人发指的罪行吧。</t>
    <phoneticPr fontId="15" type="noConversion"/>
  </si>
  <si>
    <t>讲述中出现的个别人名与企业名称，\n会进行模糊处理，还望各位知悉。</t>
    <phoneticPr fontId="15" type="noConversion"/>
  </si>
  <si>
    <t>新&lt;#000000,井,#FFFFFF&gt; 素羽</t>
    <phoneticPr fontId="15" type="noConversion"/>
  </si>
  <si>
    <t>旁&lt;#000000,白,#FFFFFF&gt;</t>
    <phoneticPr fontId="15" type="noConversion"/>
  </si>
  <si>
    <t>爱&lt;#000000,拍,#FFFFFF&gt;视频的女生</t>
    <phoneticPr fontId="15" type="noConversion"/>
  </si>
  <si>
    <t>我是……明石京……\n发到磨我痛神上的帖子……全部，都是真的。</t>
    <phoneticPr fontId="15" type="noConversion"/>
  </si>
  <si>
    <t>■■商事的■■■■先生，\n■■运输的■■■■部长……</t>
    <phoneticPr fontId="15" type="noConversion"/>
  </si>
  <si>
    <t>是我……陷害他们……逼他们辞职的……\n还有……■■股份公司的……</t>
    <phoneticPr fontId="15" type="noConversion"/>
  </si>
  <si>
    <t>后来……我以教育顾问身份进入■■学园，\n也是出于这种目的……</t>
    <phoneticPr fontId="15" type="noConversion"/>
  </si>
  <si>
    <t>为了使咨询工作看起来很成功……\n我甚至利用了磨我痛神……</t>
    <phoneticPr fontId="15" type="noConversion"/>
  </si>
  <si>
    <t>把■■老师……以暴力教师Ｋ的名义……\n发到网站上……那是，我故意……诬陷的……</t>
    <phoneticPr fontId="15" type="noConversion"/>
  </si>
  <si>
    <t>那些她对学生危险行为进行教育的画面……\n我做了剪辑……篡改了事实的真相……</t>
    <phoneticPr fontId="15" type="noConversion"/>
  </si>
  <si>
    <t>我想要证明这一点……\n大家请看最初的视频……！</t>
    <phoneticPr fontId="15" type="noConversion"/>
  </si>
  <si>
    <t>■■老师……只是阻止学生了而已……\n真的……非常抱歉……！</t>
    <phoneticPr fontId="15" type="noConversion"/>
  </si>
  <si>
    <t>同样，■■学园女学生和教务主任的关系……\n也是我编造的投稿……</t>
    <phoneticPr fontId="15" type="noConversion"/>
  </si>
  <si>
    <t>威胁教务主任……利用他……\n为了一己私欲……策划了很多事……</t>
    <phoneticPr fontId="15" type="noConversion"/>
  </si>
  <si>
    <t>我这种人……天生就是坏人吧……\n脑子里想的都是……</t>
    <phoneticPr fontId="15" type="noConversion"/>
  </si>
  <si>
    <t>如何「自杀」逃脱罪责……\n计划「他杀」来解决问题……</t>
    <phoneticPr fontId="15" type="noConversion"/>
  </si>
  <si>
    <t>不过……我感到好像有人拉了我一把，\n要我「活下去」……</t>
    <phoneticPr fontId="15" type="noConversion"/>
  </si>
  <si>
    <t>告诉我，无论发生什么，都要活下去赎罪。\n无论什么欲望都……「不要抛弃」。</t>
    <phoneticPr fontId="15" type="noConversion"/>
  </si>
  <si>
    <t>好像有人……这么告诉我……\n说我这种人……也是可以改变的……</t>
    <phoneticPr fontId="15" type="noConversion"/>
  </si>
  <si>
    <t>要如何看待明石京的认罪，\n就交给各位观众自己决定了。</t>
    <phoneticPr fontId="15" type="noConversion"/>
  </si>
  <si>
    <t>今后我也打算，\n通过视频总结明石京的诸多恶行。</t>
    <phoneticPr fontId="15" type="noConversion"/>
  </si>
  <si>
    <t>这说明……明石改心了吧？</t>
  </si>
  <si>
    <t>3910290</t>
    <phoneticPr fontId="15" type="noConversion"/>
  </si>
  <si>
    <t>3910291</t>
  </si>
  <si>
    <t>3910293</t>
  </si>
  <si>
    <t>3910295</t>
  </si>
  <si>
    <t>3910297</t>
  </si>
  <si>
    <t>3910298</t>
  </si>
  <si>
    <t>3910292</t>
    <phoneticPr fontId="15" type="noConversion"/>
  </si>
  <si>
    <t>3910295</t>
    <phoneticPr fontId="15" type="noConversion"/>
  </si>
  <si>
    <t>3910294</t>
    <phoneticPr fontId="15" type="noConversion"/>
  </si>
  <si>
    <t>3910292,3910294</t>
    <phoneticPr fontId="15" type="noConversion"/>
  </si>
  <si>
    <t>3910296</t>
    <phoneticPr fontId="15" type="noConversion"/>
  </si>
  <si>
    <t>啊，来信息了！理子学姐的。</t>
  </si>
  <si>
    <t>成功了|老师和理子也洗清了罪名</t>
    <phoneticPr fontId="15" type="noConversion"/>
  </si>
  <si>
    <t>嗯，虽然有些在意明石的状态……\n不过看来我们成功了呢。</t>
    <phoneticPr fontId="15" type="noConversion"/>
  </si>
  <si>
    <t>啊～好想跟理子学姐聊一聊啊！\n不过马上要上课了～！</t>
    <phoneticPr fontId="15" type="noConversion"/>
  </si>
  <si>
    <t>嗯嗯，视频里也提到了！\n不过我有些在意明石的状态……</t>
    <phoneticPr fontId="15" type="noConversion"/>
  </si>
  <si>
    <t>好～嘞，那在吃午饭之前……\n不对，在午休之前，努力上课吧！</t>
    <phoneticPr fontId="15" type="noConversion"/>
  </si>
  <si>
    <t>拿出超级无敌的气势，来一记全垒打吧～\nFIGHT OH！</t>
    <phoneticPr fontId="15" type="noConversion"/>
  </si>
  <si>
    <t>Event_03_83_03
SNS引用：9971</t>
    <phoneticPr fontId="15" type="noConversion"/>
  </si>
  <si>
    <t>Event_03_84_01</t>
  </si>
  <si>
    <t>可是，这样也澄清了老师和学姐的谣言呀。</t>
  </si>
  <si>
    <t>3910310</t>
    <phoneticPr fontId="15" type="noConversion"/>
  </si>
  <si>
    <t>3910311</t>
  </si>
  <si>
    <t>3910312</t>
  </si>
  <si>
    <t>3910313</t>
  </si>
  <si>
    <t>3910314</t>
  </si>
  <si>
    <t>3910315</t>
  </si>
  <si>
    <t>3910316</t>
  </si>
  <si>
    <t>3910317</t>
  </si>
  <si>
    <t>3910318</t>
  </si>
  <si>
    <t>3910319</t>
  </si>
  <si>
    <t>3910320</t>
  </si>
  <si>
    <t>3910321</t>
  </si>
  <si>
    <t>3910323</t>
  </si>
  <si>
    <t>3910324</t>
  </si>
  <si>
    <t>3910325</t>
  </si>
  <si>
    <t>3910326</t>
  </si>
  <si>
    <t>3910327</t>
  </si>
  <si>
    <t>3910328</t>
  </si>
  <si>
    <t>3910322</t>
    <phoneticPr fontId="15" type="noConversion"/>
  </si>
  <si>
    <t>3910322,3910322</t>
    <phoneticPr fontId="15" type="noConversion"/>
  </si>
  <si>
    <t>这两个同学今天应该都早退了。</t>
  </si>
  <si>
    <t>啊……哎呀，感觉这算是报应吧……</t>
  </si>
  <si>
    <t>3910329</t>
  </si>
  <si>
    <t>应该是在异世界欲望失控导致的吧……</t>
  </si>
  <si>
    <t>3910342</t>
  </si>
  <si>
    <t>3910343</t>
  </si>
  <si>
    <t>3910344</t>
  </si>
  <si>
    <t>3910342</t>
    <phoneticPr fontId="15" type="noConversion"/>
  </si>
  <si>
    <t>3910341</t>
    <phoneticPr fontId="15" type="noConversion"/>
  </si>
  <si>
    <t>3910345</t>
    <phoneticPr fontId="15" type="noConversion"/>
  </si>
  <si>
    <t>就算强行将他改心，也可能……</t>
  </si>
  <si>
    <t>是啊……</t>
  </si>
  <si>
    <t>喂，在那里的……不是片山吗？</t>
  </si>
  <si>
    <t>欸欸！？</t>
  </si>
  <si>
    <t>3910346</t>
  </si>
  <si>
    <t>3910347</t>
  </si>
  <si>
    <t>3910348</t>
  </si>
  <si>
    <t>3910349</t>
  </si>
  <si>
    <t>3910355</t>
  </si>
  <si>
    <t>看了明石的认罪视频之后啊，\n我怎么觉得……</t>
    <phoneticPr fontId="15" type="noConversion"/>
  </si>
  <si>
    <t>好像这事跟怪盗团没关系了，\n反倒变成了磨我痛神的功劳啊？</t>
    <phoneticPr fontId="15" type="noConversion"/>
  </si>
  <si>
    <t>没错，按视频里的说法，\n因为被磨我痛神报道了，所以才会选择认罪。</t>
    <phoneticPr fontId="15" type="noConversion"/>
  </si>
  <si>
    <t>说起来那个网站，\n原本就是想改变这个社会之类的吧……</t>
    <phoneticPr fontId="15" type="noConversion"/>
  </si>
  <si>
    <t>片山姐和学姐都被网站挂过，\n那不就相当于所有好事都成网站干的了。</t>
    <phoneticPr fontId="15" type="noConversion"/>
  </si>
  <si>
    <t>明石没有揭发教务主任做的那些事，\n主任他……是主动去自首的吧？</t>
    <phoneticPr fontId="15" type="noConversion"/>
  </si>
  <si>
    <t>嗯，好像是在职工会议上下跪道歉了。\n他还说……会把所有罪行都向警察交代的。</t>
    <phoneticPr fontId="15" type="noConversion"/>
  </si>
  <si>
    <t>他也承认了把工作强加给理子学姐的事。\n据说老师们现在都快忙死了。</t>
    <phoneticPr fontId="15" type="noConversion"/>
  </si>
  <si>
    <t>在异世界时，对教务主任也算是相互理解了，\n所以多少对他抱有些同情吧……</t>
    <phoneticPr fontId="15" type="noConversion"/>
  </si>
  <si>
    <t>总之，还是希望他老老实实地赎清罪行之后，\n回归教学岗位。</t>
    <phoneticPr fontId="15" type="noConversion"/>
  </si>
  <si>
    <t>唔，那家伙也并不是彻底失去了欲望。\n只要有热情的话，那就可以从头再来。</t>
    <phoneticPr fontId="15" type="noConversion"/>
  </si>
  <si>
    <t>还有那两个女生呢，\n就是那个拍喷火视频的。</t>
    <phoneticPr fontId="15" type="noConversion"/>
  </si>
  <si>
    <t>她们惹事的片段很快就被人剪出来了，\n还被当成魅影发到网上去了……</t>
    <phoneticPr fontId="15" type="noConversion"/>
  </si>
  <si>
    <t>要是直接被官方认定，\n爆火的话她们也算达到目的了吧～</t>
    <phoneticPr fontId="15" type="noConversion"/>
  </si>
  <si>
    <t>……对了，视频里的明石，\n看起来是不是不太对劲？</t>
    <phoneticPr fontId="15" type="noConversion"/>
  </si>
  <si>
    <t>你也觉得吧，\n好像说几句话就快没力气了一样……</t>
    <phoneticPr fontId="15" type="noConversion"/>
  </si>
  <si>
    <t>有啊，明显很奇怪吧。\n看上去一点儿力气都没有。</t>
    <phoneticPr fontId="15" type="noConversion"/>
  </si>
  <si>
    <t>嗯，虽然改心是成功了，\n但是看起来整个人都变得没什么精神……</t>
    <phoneticPr fontId="15" type="noConversion"/>
  </si>
  <si>
    <t>正是如此，\n毕竟像明石这种欲望持续失控的情况……</t>
    <phoneticPr fontId="15" type="noConversion"/>
  </si>
  <si>
    <t>现实世界里要么变成废人，\n要么失去生命，注定只有这种下场。</t>
    <phoneticPr fontId="15" type="noConversion"/>
  </si>
  <si>
    <t>虽然很勉强，\n但他之所以选择活下去……</t>
    <phoneticPr fontId="15" type="noConversion"/>
  </si>
  <si>
    <t>嗯，他在视频里也说了……\n有人拉了他一把。</t>
    <phoneticPr fontId="15" type="noConversion"/>
  </si>
  <si>
    <t>因为理子学姐没有放弃他，\n所以他才挺住了吧。</t>
    <phoneticPr fontId="15" type="noConversion"/>
  </si>
  <si>
    <t>是……吗？\n那样的话就太好了。</t>
    <phoneticPr fontId="15" type="noConversion"/>
  </si>
  <si>
    <t>嗯，{PLAYER_NAME}和理子学姐把他骂醒了，\n他才选择活下来的！</t>
    <phoneticPr fontId="15" type="noConversion"/>
  </si>
  <si>
    <t>他在视频里也提到……\n有人拉了他一把。</t>
    <phoneticPr fontId="15" type="noConversion"/>
  </si>
  <si>
    <t>因为学姐和你直到最后都没有抛弃他，\n明石才挺住了吧。</t>
    <phoneticPr fontId="15" type="noConversion"/>
  </si>
  <si>
    <t>如果当时打倒了明石……\n就会直接夺走他的生命……</t>
    <phoneticPr fontId="15" type="noConversion"/>
  </si>
  <si>
    <t>很可能就会导向最坏的结果，\n理子，还有大家，都会被……</t>
    <phoneticPr fontId="15" type="noConversion"/>
  </si>
  <si>
    <t>吾等怪盗团的目的，并不是裁决人类的罪行，\n而是要取回他们的欲望。</t>
    <phoneticPr fontId="15" type="noConversion"/>
  </si>
  <si>
    <t>即便那些人是恶人……\n也没有必要连那些家伙的生命欲都夺走。</t>
    <phoneticPr fontId="15" type="noConversion"/>
  </si>
  <si>
    <t>总觉得……很庆幸。\n怪盗团的大家，都是很棒的人呢。</t>
    <phoneticPr fontId="15" type="noConversion"/>
  </si>
  <si>
    <t>对了，片山姐的停职处分，\n什么时候才能撤掉啊～</t>
    <phoneticPr fontId="15" type="noConversion"/>
  </si>
  <si>
    <t>肯定没问题的|要洗心革面啊</t>
    <phoneticPr fontId="15" type="noConversion"/>
  </si>
  <si>
    <t>无精打采的|说起话来嘀嘀咕咕的|有吗……？</t>
    <phoneticPr fontId="15" type="noConversion"/>
  </si>
  <si>
    <t>多亏了理子|因为他没有抛弃欲望</t>
    <phoneticPr fontId="15" type="noConversion"/>
  </si>
  <si>
    <t>jienajun_richang_tongchang</t>
    <phoneticPr fontId="15" type="noConversion"/>
  </si>
  <si>
    <t>Event_03_85_01</t>
    <phoneticPr fontId="15" type="noConversion"/>
  </si>
  <si>
    <t>我今天，是来提交辞职信的。</t>
  </si>
  <si>
    <t>辞职信……！？</t>
  </si>
  <si>
    <t>我还是……「狂飙骑手」。</t>
  </si>
  <si>
    <t>所以，我昨天……去自首了。</t>
  </si>
  <si>
    <t>自首……！？</t>
  </si>
  <si>
    <t>嗯，为了好好偿还自己犯下的罪行。</t>
  </si>
  <si>
    <t>可是……他们说没有收到过这种投诉……</t>
  </si>
  <si>
    <t>那太好了……</t>
  </si>
  <si>
    <t>然、然后呢……？</t>
  </si>
  <si>
    <t>那……那，老师你不辞职了对吧！？</t>
  </si>
  <si>
    <t>对啊，我还有很多东西要向老师学习呢！</t>
  </si>
  <si>
    <t>3910371</t>
  </si>
  <si>
    <t>3910372</t>
  </si>
  <si>
    <t>3910373</t>
  </si>
  <si>
    <t>3910374</t>
  </si>
  <si>
    <t>3910375</t>
  </si>
  <si>
    <t>3910376</t>
  </si>
  <si>
    <t>3910378</t>
  </si>
  <si>
    <t>3910379</t>
  </si>
  <si>
    <t>3910384</t>
  </si>
  <si>
    <t>3910385</t>
  </si>
  <si>
    <t>3910386</t>
  </si>
  <si>
    <t>3910387</t>
  </si>
  <si>
    <t>3910388</t>
  </si>
  <si>
    <t>3910389</t>
  </si>
  <si>
    <t>3910393</t>
  </si>
  <si>
    <t>3910394</t>
  </si>
  <si>
    <t>3910395</t>
  </si>
  <si>
    <t>3910396</t>
  </si>
  <si>
    <t>3910397</t>
  </si>
  <si>
    <t>3910398</t>
  </si>
  <si>
    <t>3910399</t>
  </si>
  <si>
    <t>3910412</t>
  </si>
  <si>
    <t>3910414</t>
  </si>
  <si>
    <t>3910416</t>
  </si>
  <si>
    <t>3910417</t>
  </si>
  <si>
    <t>3910419</t>
  </si>
  <si>
    <t>……真的可以吗？</t>
  </si>
  <si>
    <t>3910413</t>
    <phoneticPr fontId="15" type="noConversion"/>
  </si>
  <si>
    <t>……这样真的可以吗？</t>
  </si>
  <si>
    <t>3910415</t>
    <phoneticPr fontId="15" type="noConversion"/>
  </si>
  <si>
    <t>3910413,3910415</t>
    <phoneticPr fontId="15" type="noConversion"/>
  </si>
  <si>
    <t>3910418</t>
    <phoneticPr fontId="15" type="noConversion"/>
  </si>
  <si>
    <t>还请多关照了，大家。</t>
  </si>
  <si>
    <t>啊……片山老师！</t>
  </si>
  <si>
    <t>……欢迎回来。</t>
  </si>
  <si>
    <t>……我回来了！</t>
  </si>
  <si>
    <t>3910424</t>
  </si>
  <si>
    <t>3910425</t>
  </si>
  <si>
    <t>3910426</t>
  </si>
  <si>
    <t>3910427</t>
  </si>
  <si>
    <t>3910377</t>
    <phoneticPr fontId="15" type="noConversion"/>
  </si>
  <si>
    <t>3910377,3910377</t>
    <phoneticPr fontId="15" type="noConversion"/>
  </si>
  <si>
    <t>老师，你今天来学校了啊！\n停职反省已经结束了吗？</t>
    <phoneticPr fontId="15" type="noConversion"/>
  </si>
  <si>
    <t>……我原本是这么打算的，\n绝对要再次回到讲台上，可是……</t>
    <phoneticPr fontId="15" type="noConversion"/>
  </si>
  <si>
    <t>我当时自暴自弃，骑着自行车在路上狂飙，\n给很多人添了麻烦。</t>
    <phoneticPr fontId="15" type="noConversion"/>
  </si>
  <si>
    <t>还说……「请去参加自行车安全骑行讲座」，\n表示「这样就够了」。</t>
    <phoneticPr fontId="15" type="noConversion"/>
  </si>
  <si>
    <t>一点都……不好啊。\n对我的所作所为而言，这种处罚太轻了……</t>
    <phoneticPr fontId="15" type="noConversion"/>
  </si>
  <si>
    <t>所以哪怕只是跟自己做个了断，\n我也写好了辞职信……跟校长交代了一切。</t>
    <phoneticPr fontId="15" type="noConversion"/>
  </si>
  <si>
    <t>我跟他说……想在学生们面前好好认错……\n要是他们能原谅，我还是会想要继续当老师。</t>
    <phoneticPr fontId="15" type="noConversion"/>
  </si>
  <si>
    <t>辞职信被撕了。\n校长还勒令我绝对不准跟学生们说。</t>
    <phoneticPr fontId="15" type="noConversion"/>
  </si>
  <si>
    <t>校长说，本来明石老师和教务主任的事，\n就已经让学生们很受打击了……</t>
    <phoneticPr fontId="15" type="noConversion"/>
  </si>
  <si>
    <t>要是他们知道，\n原本被冤枉的我，其实也是个魅影……</t>
    <phoneticPr fontId="15" type="noConversion"/>
  </si>
  <si>
    <t>校长狠狠地训了我一顿，\n他说怎么可以告诉学生这种事……</t>
    <phoneticPr fontId="15" type="noConversion"/>
  </si>
  <si>
    <t>可是……我……\n心情还是很复杂啊……</t>
    <phoneticPr fontId="15" type="noConversion"/>
  </si>
  <si>
    <t>不过，其他老师也跟我说，\n我要是辞职他们会很困扰的。</t>
    <phoneticPr fontId="15" type="noConversion"/>
  </si>
  <si>
    <t>还说如果我去跟学生坦白，\n虽然我本人可能会轻松很多……</t>
    <phoneticPr fontId="15" type="noConversion"/>
  </si>
  <si>
    <t>但有没有想过……得知事情真相之后，\n学生们的心情呢。</t>
    <phoneticPr fontId="15" type="noConversion"/>
  </si>
  <si>
    <t>他们说不要把痛苦强加给学生，\n而是把它封印在自己心里……</t>
    <phoneticPr fontId="15" type="noConversion"/>
  </si>
  <si>
    <t>像这样继续活下去，\n也算是一种赎罪的方式吧。</t>
    <phoneticPr fontId="15" type="noConversion"/>
  </si>
  <si>
    <t>虽然还不知道正确答案是什么……\n但我的确是想通过坦承一切让自己轻松点。</t>
    <phoneticPr fontId="15" type="noConversion"/>
  </si>
  <si>
    <t>所以……我最后打算先回归学校，\n继续当老师。</t>
    <phoneticPr fontId="15" type="noConversion"/>
  </si>
  <si>
    <t>同时去寻找那些由于狂飙骑手受伤的人……\n找到的话，我会去向他们道歉。</t>
    <phoneticPr fontId="15" type="noConversion"/>
  </si>
  <si>
    <t>虽然这么做不一定管用……\n但我会尽我所能，直到赎清自己的罪行。</t>
    <phoneticPr fontId="15" type="noConversion"/>
  </si>
  <si>
    <t>就算这样……只要老师您能回来，\n我就已经很开心了。</t>
    <phoneticPr fontId="15" type="noConversion"/>
  </si>
  <si>
    <t>当然可以啊！再说了，\n如果老师不当班主任，我还不答应呢！</t>
    <phoneticPr fontId="15" type="noConversion"/>
  </si>
  <si>
    <t>哈哈，嗯，我可是努力出了好些题呢。\n可以的话，也想让大家做做……</t>
    <phoneticPr fontId="15" type="noConversion"/>
  </si>
  <si>
    <t>当然了！虽然，呃……成绩嘛……\n没法保证能考好，但我很想试试！</t>
    <phoneticPr fontId="15" type="noConversion"/>
  </si>
  <si>
    <t>快回来吧，老师。\n我们不是约好了吗？</t>
    <phoneticPr fontId="15" type="noConversion"/>
  </si>
  <si>
    <t>多祢村同学……\n嗯……谢谢……！</t>
    <phoneticPr fontId="15" type="noConversion"/>
  </si>
  <si>
    <t>今天我就先请假回去了，\n明天要办复职的手续，我还会来学校的。</t>
    <phoneticPr fontId="15" type="noConversion"/>
  </si>
  <si>
    <t>再来当我们的班主任吧|我已经有小测试的觉悟了</t>
    <phoneticPr fontId="15" type="noConversion"/>
  </si>
  <si>
    <t>这也是一种生存方式|道路并不是只有一条</t>
    <phoneticPr fontId="15" type="noConversion"/>
  </si>
  <si>
    <t>你不是说不会放弃吗|你说过会回来……</t>
    <phoneticPr fontId="15" type="noConversion"/>
  </si>
  <si>
    <t>片&lt;#000000,山,#FFFFFF&gt; 久未</t>
    <phoneticPr fontId="15" type="noConversion"/>
  </si>
  <si>
    <t>全&lt;#000000,员,#FFFFFF&gt;</t>
    <phoneticPr fontId="15" type="noConversion"/>
  </si>
  <si>
    <t>wutianjiuwei-richang-chijing</t>
    <phoneticPr fontId="15" type="noConversion"/>
  </si>
  <si>
    <t>wutianjiuwei-richang-tongchang</t>
    <phoneticPr fontId="15" type="noConversion"/>
  </si>
  <si>
    <t>wutianjiuwei-texie-xiao</t>
  </si>
  <si>
    <t>Event_03_85_02</t>
    <phoneticPr fontId="15" type="noConversion"/>
  </si>
  <si>
    <t>呵呵……那是我一直想要跟老师说的话。</t>
  </si>
  <si>
    <t>这次的记忆是什么呀？</t>
  </si>
  <si>
    <t>唔……关于这个，嘛……</t>
  </si>
  <si>
    <t>……欸？不会是什么不好的记忆吧？</t>
  </si>
  <si>
    <t>……吾明白了。</t>
  </si>
  <si>
    <t>啊？毁灭……？</t>
  </si>
  <si>
    <t>不……吾是「知道」的……</t>
  </si>
  <si>
    <t>什、什么意思啊？</t>
  </si>
  <si>
    <t>素羽，小骏，还有理子，所有人都消失了……</t>
  </si>
  <si>
    <t>……啊、嗯。</t>
  </si>
  <si>
    <t>抱歉，吾的思路也还有些混乱……</t>
  </si>
  <si>
    <t>「记忆」中不可能的「经历」……</t>
  </si>
  <si>
    <t>……喂，不是，怎么突然就这么消极了。</t>
  </si>
  <si>
    <t>就可以避免那种最坏的未来吧！</t>
  </si>
  <si>
    <t>……也许……可以吧。</t>
  </si>
  <si>
    <t>……嗯，说的是。</t>
  </si>
  <si>
    <t>围、围成一个圈……？</t>
  </si>
  <si>
    <t>喂、这、感觉好羞耻啊。</t>
  </si>
  <si>
    <t>围成圈嘛……我还是第一次这么做……</t>
  </si>
  <si>
    <t>3910442</t>
  </si>
  <si>
    <t>3910443</t>
  </si>
  <si>
    <t>3910444</t>
  </si>
  <si>
    <t>3910445</t>
  </si>
  <si>
    <t>3910446</t>
  </si>
  <si>
    <t>3910447</t>
  </si>
  <si>
    <t>3910448</t>
  </si>
  <si>
    <t>3910449</t>
  </si>
  <si>
    <t>3910452</t>
  </si>
  <si>
    <t>3910453</t>
  </si>
  <si>
    <t>3910454</t>
  </si>
  <si>
    <t>3910455</t>
  </si>
  <si>
    <t>3910482</t>
  </si>
  <si>
    <t>3910483</t>
  </si>
  <si>
    <t>3910484</t>
  </si>
  <si>
    <t>3910485</t>
  </si>
  <si>
    <t>3910486</t>
  </si>
  <si>
    <t>3910487</t>
  </si>
  <si>
    <t>3910488</t>
  </si>
  <si>
    <t>3910489</t>
  </si>
  <si>
    <t>3910492</t>
  </si>
  <si>
    <t>3910493</t>
  </si>
  <si>
    <t>3910494</t>
  </si>
  <si>
    <t>3910494,3910494,3910494</t>
    <phoneticPr fontId="15" type="noConversion"/>
  </si>
  <si>
    <t>3910482,3910482</t>
    <phoneticPr fontId="15" type="noConversion"/>
  </si>
  <si>
    <t>3910446,3910446</t>
    <phoneticPr fontId="15" type="noConversion"/>
  </si>
  <si>
    <t>学姐，你刚才那句犯规了啊。\n我差点就哭出来了……</t>
    <phoneticPr fontId="15" type="noConversion"/>
  </si>
  <si>
    <t>嗯，都是好消息啊……\n这次的事，总算是能了结了吧？</t>
    <phoneticPr fontId="15" type="noConversion"/>
  </si>
  <si>
    <t>啊，路菲尔，我想起来了。\n每次夺走秘宝，你都会恢复一些记忆吧？</t>
    <phoneticPr fontId="15" type="noConversion"/>
  </si>
  <si>
    <t>唔……嗯……不太好的记忆……\n不，应该说是令人难以置信吧，啊……</t>
    <phoneticPr fontId="15" type="noConversion"/>
  </si>
  <si>
    <t>所以说，在这个大团圆的氛围下，\n吾也想尽量不提起这件事……</t>
    <phoneticPr fontId="15" type="noConversion"/>
  </si>
  <si>
    <t>但是这很令人在意吧，路菲尔愿意的话，\n希望你可以告诉我们。</t>
    <phoneticPr fontId="15" type="noConversion"/>
  </si>
  <si>
    <t>吾……「知道」，照此情况发展下去，\n这个世界注定会被毁灭……</t>
    <phoneticPr fontId="15" type="noConversion"/>
  </si>
  <si>
    <t>吾重新梳理一下，\n生于异世界的吾来此的目的。</t>
    <phoneticPr fontId="15" type="noConversion"/>
  </si>
  <si>
    <t>如今这个世界，人类的欲望被夺走，\n迟早有一天会面临欲望全部枯竭的灾难……</t>
    <phoneticPr fontId="15" type="noConversion"/>
  </si>
  <si>
    <t>吾等为了阻止这一切，\n于是找出夺走欲望的宫殿主们对其改心……</t>
    <phoneticPr fontId="15" type="noConversion"/>
  </si>
  <si>
    <t>作为怪盗，取回被夺走的欲望。\n这就是战斗的理由……</t>
    <phoneticPr fontId="15" type="noConversion"/>
  </si>
  <si>
    <t>嗯，路菲尔邀请我加入怪盗团的时候，\n也说过这些吧。</t>
    <phoneticPr fontId="15" type="noConversion"/>
  </si>
  <si>
    <t>那我们就继续干下去呗。\n目前不是都还挺顺利的吗？</t>
    <phoneticPr fontId="15" type="noConversion"/>
  </si>
  <si>
    <t>准确来说，\n吾……「经历」过这个世界的毁灭。</t>
    <phoneticPr fontId="15" type="noConversion"/>
  </si>
  <si>
    <t>数十次……数百次……不，还要更多吗……？\n吾，看到这个世界的终结……</t>
    <phoneticPr fontId="15" type="noConversion"/>
  </si>
  <si>
    <t>接下来，现在的这个世界，\n也肯定……「无法避免」毁灭……</t>
    <phoneticPr fontId="15" type="noConversion"/>
  </si>
  <si>
    <t>喂、喂喂，你在说什么不吉利的话啊……\n哎呀，我完全听不懂你在说什么了。</t>
    <phoneticPr fontId="15" type="noConversion"/>
  </si>
  <si>
    <t>如果你说你经历过世界的毁灭，\n那现在我们所处的世界又怎么解释？</t>
    <phoneticPr fontId="15" type="noConversion"/>
  </si>
  <si>
    <t>……吾也不懂，{PLAYER_NAME}看到的光景，\n吾毕竟没有亲眼见到过……</t>
    <phoneticPr fontId="15" type="noConversion"/>
  </si>
  <si>
    <t>就算是真的经历了无数次那样的事，\n也不见得以后就会是同一个结局吧？</t>
    <phoneticPr fontId="15" type="noConversion"/>
  </si>
  <si>
    <t>没错，{PLAYER_NAME}所看到的不祥光景……\n也没有真的发生。</t>
    <phoneticPr fontId="15" type="noConversion"/>
  </si>
  <si>
    <t>路菲尔「记忆」中的光景，\n一定也有可能避免的。</t>
    <phoneticPr fontId="15" type="noConversion"/>
  </si>
  <si>
    <t>嗯！为了避免毁灭，拼尽全力吧！\n只要我们一起努力……肯定能做到！</t>
    <phoneticPr fontId="15" type="noConversion"/>
  </si>
  <si>
    <t>为了让大家更加团结，这样吧！\n大家一起，围成圈、围成一个圈！</t>
    <phoneticPr fontId="15" type="noConversion"/>
  </si>
  <si>
    <t>哎呀，那边的！不准羞耻！\n这种东西就是要靠气势啦，气势！</t>
    <phoneticPr fontId="15" type="noConversion"/>
  </si>
  <si>
    <t>好了，队长，你来定口号！\n我们就喊「FIGHT OH」来回应！</t>
    <phoneticPr fontId="15" type="noConversion"/>
  </si>
  <si>
    <t>不是也许|一定会避免</t>
    <phoneticPr fontId="15" type="noConversion"/>
  </si>
  <si>
    <t>不清楚|也许是吧……？</t>
    <phoneticPr fontId="15" type="noConversion"/>
  </si>
  <si>
    <t>……路菲尔？|怎么了？</t>
    <phoneticPr fontId="15" type="noConversion"/>
  </si>
  <si>
    <t>噢、噢……\n噢……？</t>
    <phoneticPr fontId="15" type="noConversion"/>
  </si>
  <si>
    <t>lufeier-owl-texie-renzhen</t>
  </si>
  <si>
    <t>jianajun_richang_qiangyanhuanxiao</t>
    <phoneticPr fontId="15" type="noConversion"/>
  </si>
  <si>
    <t>Event_03_86_01</t>
  </si>
  <si>
    <t>喔，那这里面谁是怪盗团的呢……</t>
  </si>
  <si>
    <t>怎么了，明石？</t>
  </si>
  <si>
    <t>呃……虽然你阻止过我，但是我……</t>
  </si>
  <si>
    <t>还是要去找警察……自首。</t>
  </si>
  <si>
    <t>为了赎罪……要继续活下去……</t>
  </si>
  <si>
    <t>你……你也一起吧……！</t>
  </si>
  <si>
    <t>……活下去，啊。</t>
  </si>
  <si>
    <t>永别了。</t>
  </si>
  <si>
    <t>3910510</t>
    <phoneticPr fontId="15" type="noConversion"/>
  </si>
  <si>
    <t>3910511</t>
  </si>
  <si>
    <t>3910512</t>
  </si>
  <si>
    <t>3910513</t>
  </si>
  <si>
    <t>3910514</t>
  </si>
  <si>
    <t>3910515</t>
  </si>
  <si>
    <t>3910516</t>
  </si>
  <si>
    <t>3910517</t>
  </si>
  <si>
    <t>3910518</t>
  </si>
  <si>
    <t>3910519</t>
  </si>
  <si>
    <t>3910520</t>
  </si>
  <si>
    <t>真遗憾，明石。\n原本还想跟你好好合作的……</t>
    <phoneticPr fontId="15" type="noConversion"/>
  </si>
  <si>
    <t>Event_03_86_02</t>
    <phoneticPr fontId="15" type="noConversion"/>
  </si>
  <si>
    <t>流浪汉</t>
  </si>
  <si>
    <t>哎？</t>
  </si>
  <si>
    <t>哼。</t>
  </si>
  <si>
    <t>谢迪姆</t>
  </si>
  <si>
    <t>嗷嗷嗷嗷嗷！！！！</t>
  </si>
  <si>
    <t>唔呃呃呃！呃呃呃！！！（愤恨的气声）</t>
  </si>
  <si>
    <t>唔呃！</t>
  </si>
  <si>
    <t>啊…？</t>
  </si>
  <si>
    <t>路人A（男）</t>
  </si>
  <si>
    <t>诶…诶！？</t>
  </si>
  <si>
    <t>路人C（女）</t>
  </si>
  <si>
    <t>呀！！</t>
  </si>
  <si>
    <t>路人B（男）</t>
  </si>
  <si>
    <t>诶…诶…</t>
  </si>
  <si>
    <t>啊…啊…啊…</t>
  </si>
  <si>
    <t>路人D（男）</t>
  </si>
  <si>
    <t>别靠近！</t>
  </si>
  <si>
    <t>路人D（女）</t>
  </si>
  <si>
    <t>路人E（女）</t>
  </si>
  <si>
    <t>警察先生！有人被刺了！！</t>
  </si>
  <si>
    <t>警察A</t>
  </si>
  <si>
    <t>警察B</t>
  </si>
  <si>
    <t>我……活着……</t>
  </si>
  <si>
    <t>哼哼哼哼……哼哼哼哼……</t>
  </si>
  <si>
    <t>不许动！</t>
  </si>
  <si>
    <t>3910530</t>
    <phoneticPr fontId="15" type="noConversion"/>
  </si>
  <si>
    <t>3910531</t>
  </si>
  <si>
    <t>3910532</t>
  </si>
  <si>
    <t>3910533</t>
  </si>
  <si>
    <t>3910534</t>
  </si>
  <si>
    <t>3910535</t>
  </si>
  <si>
    <t>3910536</t>
  </si>
  <si>
    <t>3910537</t>
  </si>
  <si>
    <t>3910538</t>
  </si>
  <si>
    <t>3910539</t>
  </si>
  <si>
    <t>3910540</t>
  </si>
  <si>
    <t>3910541</t>
  </si>
  <si>
    <t>3910542</t>
  </si>
  <si>
    <t>3910543</t>
  </si>
  <si>
    <t>3910544</t>
  </si>
  <si>
    <t>3910545</t>
  </si>
  <si>
    <t>3910546</t>
  </si>
  <si>
    <t>3910547</t>
  </si>
  <si>
    <t>3910548</t>
  </si>
  <si>
    <t>3910549</t>
  </si>
  <si>
    <t>3910550</t>
  </si>
  <si>
    <t>3910551</t>
  </si>
  <si>
    <t>3910552</t>
  </si>
  <si>
    <t>3910553</t>
  </si>
  <si>
    <t>3910554</t>
  </si>
  <si>
    <t>3910555</t>
  </si>
  <si>
    <t>3910556</t>
  </si>
  <si>
    <t>3910557</t>
  </si>
  <si>
    <t>3910355</t>
    <phoneticPr fontId="15" type="noConversion"/>
  </si>
  <si>
    <t>3910356</t>
    <phoneticPr fontId="15" type="noConversion"/>
  </si>
  <si>
    <t>3910359</t>
  </si>
  <si>
    <t>3910357</t>
    <phoneticPr fontId="15" type="noConversion"/>
  </si>
  <si>
    <t>3910358</t>
    <phoneticPr fontId="15" type="noConversion"/>
  </si>
  <si>
    <t>3910356,3910356,3910357</t>
    <phoneticPr fontId="15" type="noConversion"/>
  </si>
  <si>
    <t>3910361</t>
    <phoneticPr fontId="15" type="noConversion"/>
  </si>
  <si>
    <t>3910362</t>
    <phoneticPr fontId="15" type="noConversion"/>
  </si>
  <si>
    <t>3910560</t>
    <phoneticPr fontId="15" type="noConversion"/>
  </si>
  <si>
    <t>3910560,3910341</t>
    <phoneticPr fontId="15" type="noConversion"/>
  </si>
  <si>
    <t>3910561</t>
    <phoneticPr fontId="15" type="noConversion"/>
  </si>
  <si>
    <t>3910340</t>
    <phoneticPr fontId="15" type="noConversion"/>
  </si>
  <si>
    <t>3910558</t>
    <phoneticPr fontId="15" type="noConversion"/>
  </si>
  <si>
    <t>3910559</t>
    <phoneticPr fontId="15" type="noConversion"/>
  </si>
  <si>
    <t>3910562</t>
    <phoneticPr fontId="15" type="noConversion"/>
  </si>
  <si>
    <t>3910563</t>
    <phoneticPr fontId="15" type="noConversion"/>
  </si>
  <si>
    <t>3910564</t>
  </si>
  <si>
    <t>3910565</t>
  </si>
  <si>
    <t>3910566</t>
  </si>
  <si>
    <t>3910427</t>
    <phoneticPr fontId="15" type="noConversion"/>
  </si>
  <si>
    <t>3910428</t>
    <phoneticPr fontId="15" type="noConversion"/>
  </si>
  <si>
    <t>3910429</t>
    <phoneticPr fontId="15" type="noConversion"/>
  </si>
  <si>
    <t>3910432</t>
    <phoneticPr fontId="15" type="noConversion"/>
  </si>
  <si>
    <t>3910433</t>
    <phoneticPr fontId="15" type="noConversion"/>
  </si>
  <si>
    <t>3910434</t>
  </si>
  <si>
    <t>3910434</t>
    <phoneticPr fontId="15" type="noConversion"/>
  </si>
  <si>
    <t>3910435</t>
  </si>
  <si>
    <t>3910436</t>
  </si>
  <si>
    <t>3910437</t>
  </si>
  <si>
    <t>3910900</t>
    <phoneticPr fontId="15" type="noConversion"/>
  </si>
  <si>
    <t>3910901</t>
    <phoneticPr fontId="15" type="noConversion"/>
  </si>
  <si>
    <t>3910902</t>
    <phoneticPr fontId="15" type="noConversion"/>
  </si>
  <si>
    <t>3910903</t>
  </si>
  <si>
    <t>3910903</t>
    <phoneticPr fontId="15" type="noConversion"/>
  </si>
  <si>
    <t>3910904</t>
    <phoneticPr fontId="15" type="noConversion"/>
  </si>
  <si>
    <t>3910905</t>
  </si>
  <si>
    <t>3910906</t>
  </si>
  <si>
    <t>3910907</t>
  </si>
  <si>
    <t>3910907</t>
    <phoneticPr fontId="15" type="noConversion"/>
  </si>
  <si>
    <t>3910908</t>
    <phoneticPr fontId="15" type="noConversion"/>
  </si>
  <si>
    <t>3910909</t>
  </si>
  <si>
    <t>3910909</t>
    <phoneticPr fontId="15" type="noConversion"/>
  </si>
  <si>
    <t>3910910</t>
    <phoneticPr fontId="15" type="noConversion"/>
  </si>
  <si>
    <t>3910911</t>
    <phoneticPr fontId="15" type="noConversion"/>
  </si>
  <si>
    <t>3910912</t>
    <phoneticPr fontId="15" type="noConversion"/>
  </si>
  <si>
    <t>3910913</t>
  </si>
  <si>
    <t>3910914</t>
  </si>
  <si>
    <t>3910915</t>
  </si>
  <si>
    <t>3910915</t>
    <phoneticPr fontId="15" type="noConversion"/>
  </si>
  <si>
    <t>3910916</t>
    <phoneticPr fontId="15" type="noConversion"/>
  </si>
  <si>
    <t>3910917</t>
  </si>
  <si>
    <t>3910917</t>
    <phoneticPr fontId="15" type="noConversion"/>
  </si>
  <si>
    <t>3910918</t>
    <phoneticPr fontId="15" type="noConversion"/>
  </si>
  <si>
    <t>3910919</t>
  </si>
  <si>
    <t>3910919</t>
    <phoneticPr fontId="15" type="noConversion"/>
  </si>
  <si>
    <t>3910920</t>
    <phoneticPr fontId="15" type="noConversion"/>
  </si>
  <si>
    <t>3910921</t>
  </si>
  <si>
    <t>3910921</t>
    <phoneticPr fontId="15" type="noConversion"/>
  </si>
  <si>
    <t>3910922</t>
    <phoneticPr fontId="15" type="noConversion"/>
  </si>
  <si>
    <t>3910923</t>
    <phoneticPr fontId="15" type="noConversion"/>
  </si>
  <si>
    <t>3910924</t>
  </si>
  <si>
    <t>3910925</t>
  </si>
  <si>
    <t>3910926</t>
  </si>
  <si>
    <t>3910927</t>
  </si>
  <si>
    <t>3910928</t>
  </si>
  <si>
    <t>3910929</t>
  </si>
  <si>
    <t>3910412</t>
    <phoneticPr fontId="15" type="noConversion"/>
  </si>
  <si>
    <t>3910929</t>
    <phoneticPr fontId="15" type="noConversion"/>
  </si>
  <si>
    <t>3910930</t>
    <phoneticPr fontId="15" type="noConversion"/>
  </si>
  <si>
    <t>3910931</t>
  </si>
  <si>
    <t>3910932</t>
  </si>
  <si>
    <t>3910933</t>
  </si>
  <si>
    <t>3910933</t>
    <phoneticPr fontId="15" type="noConversion"/>
  </si>
  <si>
    <t>3910934</t>
    <phoneticPr fontId="15" type="noConversion"/>
  </si>
  <si>
    <t>3910935</t>
  </si>
  <si>
    <t>3910936</t>
  </si>
  <si>
    <t>3910937</t>
  </si>
  <si>
    <t>3910938</t>
  </si>
  <si>
    <t>3910939</t>
  </si>
  <si>
    <t>3910939</t>
    <phoneticPr fontId="15" type="noConversion"/>
  </si>
  <si>
    <t>3910940</t>
    <phoneticPr fontId="15" type="noConversion"/>
  </si>
  <si>
    <t>3910941</t>
    <phoneticPr fontId="15" type="noConversion"/>
  </si>
  <si>
    <t>3910942</t>
  </si>
  <si>
    <t>3910943</t>
  </si>
  <si>
    <t>3910944</t>
  </si>
  <si>
    <t>3910945</t>
  </si>
  <si>
    <t>3910946</t>
  </si>
  <si>
    <t>3910947</t>
  </si>
  <si>
    <t>VO_Mainplot_Event_03_50_01_Cattle_01</t>
  </si>
  <si>
    <t>VO_Mainplot_Event_03_50_01_Soy_01</t>
  </si>
  <si>
    <t>VO_Mainplot_Event_03_50_01_Soy_02</t>
  </si>
  <si>
    <t>VO_Mainplot_Event_03_50_01_Cattle_02</t>
  </si>
  <si>
    <t>VO_Mainplot_Event_03_50_01_Wind_01</t>
  </si>
  <si>
    <t>VO_Mainplot_Event_03_50_01_Wind_02</t>
  </si>
  <si>
    <t>VO_Mainplot_Event_03_50_01_Cattle_03</t>
  </si>
  <si>
    <t>VO_Mainplot_Event_03_50_01_Cattle_04</t>
  </si>
  <si>
    <t>VO_Mainplot_Event_03_50_01_Soy_03</t>
  </si>
  <si>
    <t>VO_Mainplot_Event_03_50_01_Closer_01</t>
  </si>
  <si>
    <t>VO_Mainplot_Event_03_50_01_Closer_02</t>
  </si>
  <si>
    <t>VO_Mainplot_Event_03_50_01_Cattle_05</t>
  </si>
  <si>
    <t>VO_Mainplot_Event_03_50_01_Cattle_06</t>
  </si>
  <si>
    <t>VO_Mainplot_Event_03_50_01_Cattle_07</t>
  </si>
  <si>
    <t>VO_Mainplot_Event_03_50_01_Closer_03</t>
  </si>
  <si>
    <t>VO_Mainplot_Event_03_50_01_Soy_04</t>
  </si>
  <si>
    <t>VO_Mainplot_Event_03_50_01_Wind_03</t>
  </si>
  <si>
    <t>VO_Mainplot_Event_03_50_01_Wind_04</t>
  </si>
  <si>
    <t>VO_Mainplot_Event_03_50_01_Cattle_08</t>
  </si>
  <si>
    <t>VO_Mainplot_Event_03_50_01_Cattle_09</t>
  </si>
  <si>
    <t>VO_Mainplot_Event_03_50_01_Wind_05</t>
  </si>
  <si>
    <t>VO_Mainplot_Event_03_50_01_Wind_06</t>
  </si>
  <si>
    <t>VO_Mainplot_Event_03_50_01_Cattle_10</t>
  </si>
  <si>
    <t>VO_Mainplot_Event_03_50_01_Soy_05</t>
  </si>
  <si>
    <t>VO_Mainplot_Event_03_50_01_Wind_07</t>
  </si>
  <si>
    <t>VO_Mainplot_Event_03_50_01_Wind_08</t>
  </si>
  <si>
    <t>VO_Mainplot_Event_03_50_01_Wind_09</t>
  </si>
  <si>
    <t>VO_Mainplot_Event_03_50_01_Wind_10</t>
  </si>
  <si>
    <t>VO_Mainplot_Event_03_50_01_Wind_11</t>
  </si>
  <si>
    <t>VO_Mainplot_Event_03_50_01_Wind_12</t>
  </si>
  <si>
    <t>VO_Mainplot_Event_03_50_01_Closer_04</t>
  </si>
  <si>
    <t>VO_Mainplot_Event_03_50_01_Wind_13</t>
  </si>
  <si>
    <t>VO_Mainplot_Event_03_50_01_Soy_06</t>
  </si>
  <si>
    <t>VO_Mainplot_Event_03_50_01_Closer_05</t>
  </si>
  <si>
    <t>VO_Mainplot_Event_03_50_01_Wind_14</t>
  </si>
  <si>
    <t>VO_Mainplot_Event_03_50_01_Soy_07</t>
  </si>
  <si>
    <t>VO_Mainplot_Event_03_50_01_Closer_06</t>
  </si>
  <si>
    <t>VO_Mainplot_Event_03_50_01_Cattle_11</t>
  </si>
  <si>
    <t>VO_Mainplot_Event_03_50_01_Wind_15</t>
  </si>
  <si>
    <t>VO_Mainplot_Event_03_50_01_Wind_16</t>
  </si>
  <si>
    <t>VO_Mainplot_Event_03_50_01_Wind_17</t>
  </si>
  <si>
    <t>VO_Mainplot_Event_03_50_01_Wind_18</t>
  </si>
  <si>
    <t>VO_Mainplot_Event_03_50_01_Closer_07</t>
  </si>
  <si>
    <t>VO_Mainplot_Event_03_50_01_Wind_19</t>
  </si>
  <si>
    <t>VO_Mainplot_Event_03_50_01_Wind_20</t>
  </si>
  <si>
    <t>VO_Mainplot_Event_03_50_01_Cattle_12</t>
  </si>
  <si>
    <t>VO_Mainplot_Event_03_50_01_Wind_21</t>
  </si>
  <si>
    <t>VO_Mainplot_Event_03_50_01_Wind_22</t>
  </si>
  <si>
    <t>VO_Mainplot_Event_03_50_01_Closer_08</t>
  </si>
  <si>
    <t>VO_Mainplot_Event_03_50_01_Wind_23</t>
  </si>
  <si>
    <t>VO_Mainplot_Event_03_50_01_Wind_24</t>
  </si>
  <si>
    <t>VO_Mainplot_Event_03_50_01_Wind_25</t>
  </si>
  <si>
    <t>VO_Mainplot_Event_03_50_01_Wind_26</t>
  </si>
  <si>
    <t>VO_Mainplot_Event_03_50_01_Cattle_13</t>
  </si>
  <si>
    <t>VO_Mainplot_Event_03_50_01_Soy_08</t>
  </si>
  <si>
    <t>VO_Mainplot_Event_03_50_01_Wind_27</t>
  </si>
  <si>
    <t>VO_Mainplot_Event_03_50_01_Wind_28</t>
  </si>
  <si>
    <t>VO_Mainplot_Event_03_50_01_Wind_29</t>
  </si>
  <si>
    <t>VO_Mainplot_Event_03_50_01_Soy_09</t>
  </si>
  <si>
    <t>VO_Mainplot_Event_03_50_01_Soy_10</t>
  </si>
  <si>
    <t>VO_Mainplot_Event_03_50_01_Soy_11</t>
  </si>
  <si>
    <t>VO_Mainplot_Event_03_50_01_Soy_12</t>
  </si>
  <si>
    <t>VO_Mainplot_Event_03_50_01_Closer_09</t>
  </si>
  <si>
    <t>VO_Mainplot_Event_03_50_01_Soy_13</t>
  </si>
  <si>
    <t>VO_Mainplot_Event_03_50_01_Soy_14</t>
  </si>
  <si>
    <t>VO_Mainplot_Event_03_50_01_Wind_30</t>
  </si>
  <si>
    <t>VO_Mainplot_Event_03_50_01_Soy_15</t>
  </si>
  <si>
    <t>VO_Mainplot_Event_03_50_01_Soy_16</t>
  </si>
  <si>
    <t>VO_Mainplot_Event_03_50_01_Closer_10</t>
  </si>
  <si>
    <t>VO_Mainplot_Event_03_50_01_Soy_17</t>
  </si>
  <si>
    <t>VO_Mainplot_Event_03_50_01_Wind_31</t>
  </si>
  <si>
    <t>VO_Mainplot_Event_03_50_01_Soy_18</t>
  </si>
  <si>
    <t>VO_Mainplot_Event_03_50_01_Wind_32</t>
  </si>
  <si>
    <t>VO_Mainplot_Event_03_50_01_Soy_19</t>
  </si>
  <si>
    <t>VO_Mainplot_Event_03_50_01_Closer_11</t>
  </si>
  <si>
    <t>VO_Mainplot_Event_03_50_01_Wind_33</t>
  </si>
  <si>
    <t>VO_Mainplot_Event_03_50_01_Wind_34</t>
  </si>
  <si>
    <t>VO_Mainplot_Event_03_50_01_Closer_12</t>
  </si>
  <si>
    <t>VO_Mainplot_Event_03_50_01_Closer_13</t>
  </si>
  <si>
    <t>VO_Mainplot_Event_03_50_01_Closer_14</t>
  </si>
  <si>
    <t>VO_Mainplot_Event_03_50_01_Wind_35</t>
  </si>
  <si>
    <t>VO_Mainplot_Event_03_50_01_Closer_15</t>
  </si>
  <si>
    <t>VO_Mainplot_Event_03_50_01_Cattle_14</t>
  </si>
  <si>
    <t>VO_Mainplot_Event_03_50_01_Closer_16</t>
  </si>
  <si>
    <t>VO_Mainplot_Event_03_50_01_Cattle_15</t>
  </si>
  <si>
    <t>VO_Mainplot_Event_03_50_01_Closer_17</t>
  </si>
  <si>
    <t>VO_Mainplot_Event_03_50_01_Closer_18</t>
  </si>
  <si>
    <t>VO_Mainplot_Event_03_50_01_Closer_19</t>
  </si>
  <si>
    <t>VO_Mainplot_Event_03_50_01_Closer_20</t>
  </si>
  <si>
    <t>VO_Mainplot_Event_03_50_01_Soy_20</t>
  </si>
  <si>
    <t>VO_Mainplot_Event_03_50_01_Soy_21</t>
  </si>
  <si>
    <t>VO_Mainplot_Event_03_50_01_Soy_22</t>
  </si>
  <si>
    <t>VO_Mainplot_Event_03_50_01_Wind_36</t>
  </si>
  <si>
    <t>VO_Mainplot_Event_03_50_01_Closer_21</t>
  </si>
  <si>
    <t>那就这么说定了！放学后我们去压胜轩？\nFIGHT OH！！</t>
    <phoneticPr fontId="15" type="noConversion"/>
  </si>
  <si>
    <t>VO_Mainplot_Event_03_51_01_Closer_01</t>
  </si>
  <si>
    <t>VO_Mainplot_Event_03_51_01_Soy_01</t>
  </si>
  <si>
    <t>VO_Mainplot_Event_03_51_01_Soy_02</t>
  </si>
  <si>
    <t>VO_Mainplot_Event_03_51_01_Soy_03</t>
  </si>
  <si>
    <t>VO_Mainplot_Event_03_51_01_Soy_04</t>
  </si>
  <si>
    <t>VO_Mainplot_Event_03_51_01_Soy_05</t>
  </si>
  <si>
    <t>VO_Mainplot_Event_03_51_01_Soy_06</t>
  </si>
  <si>
    <t>VO_Mainplot_Event_03_51_01_Soy_07</t>
  </si>
  <si>
    <t>VO_Mainplot_Event_03_51_01_Soy_08</t>
  </si>
  <si>
    <t>VO_Mainplot_Event_03_51_01_Closer_02</t>
  </si>
  <si>
    <t>VO_Mainplot_Event_03_51_01_Wind_01</t>
  </si>
  <si>
    <t>VO_Mainplot_Event_03_51_01_Wind_02</t>
  </si>
  <si>
    <t>VO_Mainplot_Event_03_51_01_Closer_03</t>
  </si>
  <si>
    <t>VO_Mainplot_Event_03_51_01_Soy_09</t>
  </si>
  <si>
    <t>VO_Mainplot_Event_03_51_01_Wind_03</t>
  </si>
  <si>
    <t>VO_Mainplot_Event_03_51_01_Soy_10</t>
  </si>
  <si>
    <t>VO_Mainplot_Event_03_51_01_Wind_04</t>
  </si>
  <si>
    <t>VO_Mainplot_Event_03_51_01_Closer_04</t>
  </si>
  <si>
    <t>VO_Mainplot_Event_03_51_01_Wind_05</t>
  </si>
  <si>
    <t>VO_Mainplot_Event_03_51_01_Closer_05</t>
  </si>
  <si>
    <t>VO_Mainplot_Event_03_51_01_Wind_06</t>
  </si>
  <si>
    <t>VO_Mainplot_Event_03_51_01_Closer_06</t>
  </si>
  <si>
    <t>VO_Mainplot_Event_03_51_01_Soy_11</t>
  </si>
  <si>
    <t>VO_Mainplot_Event_03_51_01_Wind_07</t>
  </si>
  <si>
    <t>VO_Mainplot_Event_03_51_01_Wind_08</t>
  </si>
  <si>
    <t>VO_Mainplot_Event_03_51_01_Wind_09</t>
  </si>
  <si>
    <t>VO_Mainplot_Event_03_51_01_Wind_10</t>
  </si>
  <si>
    <t>VO_Mainplot_Event_03_51_01_Wind_11</t>
  </si>
  <si>
    <t>VO_Mainplot_Event_03_51_01_Soy_12</t>
  </si>
  <si>
    <t>VO_Mainplot_Event_03_51_01_Closer_07</t>
  </si>
  <si>
    <t>VO_Mainplot_Event_03_51_01_Closer_08</t>
  </si>
  <si>
    <t>VO_Mainplot_Event_03_51_01_Wind_12</t>
  </si>
  <si>
    <t>VO_Mainplot_Event_03_51_01_Closer_09</t>
  </si>
  <si>
    <t>VO_Mainplot_Event_03_51_01_Wind_13</t>
  </si>
  <si>
    <t>VO_Mainplot_Event_03_51_01_Wind_14</t>
  </si>
  <si>
    <t>VO_Mainplot_Event_03_51_01_Wind_15</t>
  </si>
  <si>
    <t>VO_Mainplot_Event_03_51_01_Closer_10</t>
  </si>
  <si>
    <t>VO_Mainplot_Event_03_51_01_Wind_16</t>
  </si>
  <si>
    <t>VO_Mainplot_Event_03_51_01_Closer_11</t>
  </si>
  <si>
    <t>VO_Mainplot_Event_03_51_01_Closer_12</t>
  </si>
  <si>
    <t>VO_Mainplot_Event_03_51_01_Closer_13</t>
  </si>
  <si>
    <t>VO_Mainplot_Event_03_51_01_Wind_17</t>
  </si>
  <si>
    <t>VO_Mainplot_Event_03_51_01_Soy_13</t>
  </si>
  <si>
    <t>VO_Mainplot_Event_03_51_01_Closer_14</t>
  </si>
  <si>
    <t>VO_Mainplot_Event_03_51_01_Closer_15</t>
  </si>
  <si>
    <t>VO_Mainplot_Event_03_51_01_Soy_14</t>
  </si>
  <si>
    <t>VO_Mainplot_Event_03_51_01_Closer_16</t>
  </si>
  <si>
    <t>VO_Mainplot_Event_03_51_01_Wind_18</t>
  </si>
  <si>
    <t>VO_Mainplot_Event_03_51_01_Wind_19</t>
  </si>
  <si>
    <t>VO_Mainplot_Event_03_51_01_Closer_17</t>
  </si>
  <si>
    <t>VO_Mainplot_Event_03_51_01_Masa_01</t>
  </si>
  <si>
    <t>VO_Mainplot_Event_03_51_01_Masa_02</t>
  </si>
  <si>
    <t>VO_Mainplot_Event_03_51_01_Cattle_01</t>
  </si>
  <si>
    <t>VO_Mainplot_Event_03_51_01_Masa_03</t>
  </si>
  <si>
    <t>VO_Mainplot_Event_03_51_01_Cattle_02</t>
  </si>
  <si>
    <t>VO_Mainplot_Event_03_51_01_Cattle_03</t>
  </si>
  <si>
    <t>VO_Mainplot_Event_03_51_01_Soy_15</t>
  </si>
  <si>
    <t>VO_Mainplot_Event_03_51_01_Wind_20</t>
  </si>
  <si>
    <t>VO_Mainplot_Event_03_51_01_Masa_04</t>
  </si>
  <si>
    <t>VO_Mainplot_Event_03_51_01_Masa_05</t>
  </si>
  <si>
    <t>VO_Mainplot_Event_03_51_01_Soy_16</t>
  </si>
  <si>
    <t>VO_Mainplot_Event_03_51_01_Masa_06</t>
  </si>
  <si>
    <t>VO_Mainplot_Event_03_51_01_Wind_21</t>
  </si>
  <si>
    <t>VO_Mainplot_Event_03_51_01_Closer_18</t>
  </si>
  <si>
    <t>VO_Mainplot_Event_03_51_01_Soy_17</t>
  </si>
  <si>
    <t>VO_Mainplot_Event_03_51_01_Cattle_04</t>
  </si>
  <si>
    <t>VO_Mainplot_Event_03_51_01_Closer_19</t>
  </si>
  <si>
    <t>VO_Mainplot_Event_03_51_01_Masa_07</t>
  </si>
  <si>
    <t>VO_Mainplot_Event_03_51_01_Closer_20</t>
  </si>
  <si>
    <t>VO_Mainplot_Event_03_51_01_Wind_22</t>
  </si>
  <si>
    <t>VO_Mainplot_Event_03_51_01_Wind_23</t>
  </si>
  <si>
    <t>VO_Mainplot_Event_03_51_01_Soy_18</t>
  </si>
  <si>
    <t>VO_Mainplot_Event_03_51_01_Cattle_05</t>
  </si>
  <si>
    <t>VO_Mainplot_Event_03_51_01_Masa_08</t>
  </si>
  <si>
    <t>VO_Mainplot_Event_03_51_01_Cattle_06</t>
  </si>
  <si>
    <t>VO_Mainplot_Event_03_51_01_Masa_09</t>
  </si>
  <si>
    <t>VO_Mainplot_Event_03_51_01_Masa_10</t>
  </si>
  <si>
    <t>VO_Mainplot_Event_03_51_01_Soy_19</t>
  </si>
  <si>
    <t>VO_Mainplot_Event_03_51_01_Cattle_07</t>
  </si>
  <si>
    <t>VO_Mainplot_Event_03_51_01_Wind_24</t>
  </si>
  <si>
    <t>VO_Mainplot_Event_03_51_01_Wind_25</t>
  </si>
  <si>
    <t>VO_Mainplot_Event_03_51_01_Masa_11</t>
  </si>
  <si>
    <t>VO_Mainplot_Event_03_51_01_Soy_20</t>
  </si>
  <si>
    <t>VO_Mainplot_Event_03_51_01_Masa_12</t>
  </si>
  <si>
    <t>VO_Mainplot_Event_03_51_01_Closer_21</t>
  </si>
  <si>
    <t>VO_Mainplot_Event_03_51_01_Masa_13</t>
  </si>
  <si>
    <t>VO_Mainplot_Event_03_51_01_Masa_14</t>
  </si>
  <si>
    <t>VO_Mainplot_Event_03_51_01_Masa_15</t>
  </si>
  <si>
    <t>VO_Mainplot_Event_03_51_01_Closer_22</t>
  </si>
  <si>
    <t>VO_Mainplot_Event_03_51_01_Masa_16</t>
  </si>
  <si>
    <t>VO_Mainplot_Event_03_51_01_Masa_17</t>
  </si>
  <si>
    <t>VO_Mainplot_Event_03_51_01_Soy_21</t>
  </si>
  <si>
    <t>VO_Mainplot_Event_03_51_01_Masa_18</t>
  </si>
  <si>
    <t>VO_Mainplot_Event_03_51_01_Masa_19</t>
  </si>
  <si>
    <t>VO_Mainplot_Event_03_51_01_Closer_23</t>
  </si>
  <si>
    <t>VO_Mainplot_Event_03_51_01_Masa_20</t>
  </si>
  <si>
    <t>VO_Mainplot_Event_03_51_01_Closer_24</t>
  </si>
  <si>
    <t>VO_Mainplot_Event_03_51_01_Soy_22</t>
  </si>
  <si>
    <t>VO_Mainplot_Event_03_51_01_Wind_26</t>
  </si>
  <si>
    <t>VO_Mainplot_Event_03_51_01_Masa_21</t>
  </si>
  <si>
    <t>VO_Mainplot_Event_03_51_01_Masa_22</t>
  </si>
  <si>
    <t>VO_Mainplot_Event_03_51_01_Wind_27</t>
  </si>
  <si>
    <t>VO_Mainplot_Event_03_51_01_Soy_23</t>
  </si>
  <si>
    <t>VO_Mainplot_Event_03_51_01_Masa_23</t>
  </si>
  <si>
    <t>VO_Mainplot_Event_03_51_01_Soy_24</t>
  </si>
  <si>
    <t>VO_Mainplot_Event_03_51_02_Closer_01</t>
  </si>
  <si>
    <t>VO_Mainplot_Event_03_51_02_Soy_01</t>
  </si>
  <si>
    <t>VO_Mainplot_Event_03_51_02_Closer_02</t>
  </si>
  <si>
    <t>VO_Mainplot_Event_03_51_02_Soy_02</t>
  </si>
  <si>
    <t>VO_Mainplot_Event_03_51_02_Cattle_01</t>
  </si>
  <si>
    <t>VO_Mainplot_Event_03_51_02_Cattle_02</t>
  </si>
  <si>
    <t>VO_Mainplot_Event_03_51_02_Cattle_03</t>
  </si>
  <si>
    <t>VO_Mainplot_Event_03_51_02_Closer_03</t>
  </si>
  <si>
    <t>VO_Mainplot_Event_03_51_02_Wind_01</t>
  </si>
  <si>
    <t>VO_Mainplot_Event_03_51_02_Soy_03</t>
  </si>
  <si>
    <t>VO_Mainplot_Event_03_51_02_Wind_02</t>
  </si>
  <si>
    <t>VO_Mainplot_Event_03_51_02_Wind_03</t>
  </si>
  <si>
    <t>VO_Mainplot_Event_03_51_02_Wind_04</t>
  </si>
  <si>
    <t>VO_Mainplot_Event_03_51_02_Soy_04</t>
  </si>
  <si>
    <t>VO_Mainplot_Event_03_51_02_Closer_04</t>
  </si>
  <si>
    <t>VO_Mainplot_Event_03_51_02_Wind_05</t>
  </si>
  <si>
    <t>VO_Mainplot_Event_03_51_02_Wind_06</t>
  </si>
  <si>
    <t>VO_Mainplot_Event_03_51_02_Wind_07</t>
  </si>
  <si>
    <t>VO_Mainplot_Event_03_51_02_Cattle_04</t>
  </si>
  <si>
    <t>VO_Mainplot_Event_03_51_02_Cattle_05</t>
  </si>
  <si>
    <t>VO_Mainplot_Event_03_51_02_Cattle_06</t>
  </si>
  <si>
    <t>VO_Mainplot_Event_03_51_02_Wind_08</t>
  </si>
  <si>
    <t>VO_Mainplot_Event_03_51_02_Closer_05</t>
  </si>
  <si>
    <t>VO_Mainplot_Event_03_51_02_Wind_09</t>
  </si>
  <si>
    <t>VO_Mainplot_Event_03_51_02_Closer_06</t>
  </si>
  <si>
    <t>VO_Mainplot_Event_03_51_02_Soy_05</t>
  </si>
  <si>
    <t>VO_Mainplot_Event_03_51_02_Soy_06</t>
  </si>
  <si>
    <t>VO_Mainplot_Event_03_51_02_Wind_10</t>
  </si>
  <si>
    <t>VO_Mainplot_Event_03_51_02_Wind_11</t>
  </si>
  <si>
    <t>VO_Mainplot_Event_03_51_02_Soy_07</t>
  </si>
  <si>
    <t>VO_Mainplot_Event_03_51_02_Soy_08</t>
  </si>
  <si>
    <t>VO_Mainplot_Event_03_51_02_Wind_12</t>
  </si>
  <si>
    <t>VO_Mainplot_Event_03_51_02_Closer_07</t>
  </si>
  <si>
    <t>VO_Mainplot_Event_03_51_02_Wind_13</t>
  </si>
  <si>
    <t>VO_Mainplot_Event_03_51_02_Cattle_07</t>
  </si>
  <si>
    <t>VO_Mainplot_Event_03_51_02_Soy_09</t>
  </si>
  <si>
    <t>VO_Mainplot_Event_03_51_02_Wind_14</t>
  </si>
  <si>
    <t>VO_Mainplot_Event_03_51_02_Wind_15</t>
  </si>
  <si>
    <t>VO_Mainplot_Event_03_52_01_MSJ_01</t>
  </si>
  <si>
    <t>VO_Mainplot_Event_03_52_01_ZHXL_01</t>
  </si>
  <si>
    <t>VO_Mainplot_Event_03_52_01_MSJ_02</t>
  </si>
  <si>
    <t>VO_Mainplot_Event_03_52_01_ZHXL_02</t>
  </si>
  <si>
    <t>VO_Mainplot_Event_03_52_01_MSJ_03</t>
  </si>
  <si>
    <t>VO_Mainplot_Event_03_52_01_ZHXL_03</t>
  </si>
  <si>
    <t>VO_Mainplot_Event_03_52_01_ZHXL_04</t>
  </si>
  <si>
    <t>VO_Mainplot_Event_03_52_01_ZHXL_05</t>
  </si>
  <si>
    <t>VO_Mainplot_Event_03_52_01_MSJ_04</t>
  </si>
  <si>
    <t>VO_Mainplot_Event_03_52_01_MSJ_05</t>
  </si>
  <si>
    <t>VO_Mainplot_Event_03_52_01_ZHXL_06</t>
  </si>
  <si>
    <t>VO_Mainplot_Event_03_52_01_MSJ_06</t>
  </si>
  <si>
    <t>VO_Mainplot_Event_03_53_01_Wind_01</t>
  </si>
  <si>
    <t>VO_Mainplot_Event_03_53_02_YJL_01</t>
  </si>
  <si>
    <t>VO_Mainplot_Event_03_53_02_Wind_01</t>
  </si>
  <si>
    <t>VO_Mainplot_Event_03_53_02_Wind_02</t>
  </si>
  <si>
    <t>VO_Mainplot_Event_03_53_02_MSJ_01</t>
  </si>
  <si>
    <t>VO_Mainplot_Event_03_53_02_Wind_03</t>
  </si>
  <si>
    <t>VO_Mainplot_Event_03_53_02_Wind_04</t>
  </si>
  <si>
    <t>VO_Mainplot_Event_03_53_02_Wind_05</t>
  </si>
  <si>
    <t>VO_Mainplot_Event_03_53_02_GSSZ_01</t>
  </si>
  <si>
    <t>VO_Mainplot_Event_03_53_02_HKZK_01</t>
  </si>
  <si>
    <t>VO_Mainplot_Event_03_53_02_XZZS_01</t>
  </si>
  <si>
    <t>VO_Mainplot_Event_03_53_02_YJL_02</t>
  </si>
  <si>
    <t>VO_Mainplot_Event_03_53_02_YJL_03</t>
  </si>
  <si>
    <t>VO_Mainplot_Event_03_53_02_MSJ_02</t>
  </si>
  <si>
    <t>VO_Mainplot_Event_03_53_02_MSJ_03</t>
  </si>
  <si>
    <t>VO_Mainplot_Event_03_53_02_MSJ_04</t>
  </si>
  <si>
    <t>VO_Mainplot_Event_03_53_02_Wind_06</t>
  </si>
  <si>
    <t>VO_Mainplot_Event_03_53_02_Wind_07</t>
  </si>
  <si>
    <t>VO_Mainplot_Event_03_53_02_Wind_08</t>
  </si>
  <si>
    <t>VO_Mainplot_Event_03_53_02_Wind_09</t>
  </si>
  <si>
    <t>VO_Mainplot_Event_03_53_02_Wind_10</t>
  </si>
  <si>
    <t>VO_Mainplot_Event_03_53_02_Wind_11</t>
  </si>
  <si>
    <t>VO_Mainplot_Event_03_53_02_GSSZ_02</t>
  </si>
  <si>
    <t>VO_Mainplot_Event_03_53_02_XZZS_02</t>
  </si>
  <si>
    <t>VO_Mainplot_Event_03_53_02_XZZS_03</t>
  </si>
  <si>
    <t>VO_Mainplot_Event_03_53_02_GSSZ_03</t>
  </si>
  <si>
    <t>VO_Mainplot_Event_03_53_02_YJL_04</t>
  </si>
  <si>
    <t>VO_Mainplot_Event_03_53_02_YJL_05</t>
  </si>
  <si>
    <t>VO_Mainplot_Event_03_53_02_YJL_06</t>
  </si>
  <si>
    <t>VO_Mainplot_Event_03_53_02_Wind_12</t>
  </si>
  <si>
    <t>VO_Mainplot_Event_03_53_02_Wind_13</t>
  </si>
  <si>
    <t>VO_Mainplot_Event_03_53_02_YJL_07</t>
  </si>
  <si>
    <t>VO_Mainplot_Event_03_53_02_Wind_14</t>
  </si>
  <si>
    <t>VO_Mainplot_Event_03_53_03_Closer_01</t>
  </si>
  <si>
    <t>VO_Mainplot_Event_03_53_03_Closer_02</t>
  </si>
  <si>
    <t>VO_Mainplot_Event_03_53_03_Wind_01</t>
  </si>
  <si>
    <t>VO_Mainplot_Event_03_53_03_Soy_01</t>
  </si>
  <si>
    <t>VO_Mainplot_Event_03_53_03_Soy_02</t>
  </si>
  <si>
    <t>VO_Mainplot_Event_03_53_03_Wind_02</t>
  </si>
  <si>
    <t>VO_Mainplot_Event_03_53_03_Wind_03</t>
  </si>
  <si>
    <t>VO_Mainplot_Event_03_53_03_Cattle_01</t>
  </si>
  <si>
    <t>VO_Mainplot_Event_03_53_03_Wind_04</t>
  </si>
  <si>
    <t>VO_Mainplot_Event_03_53_03_Wind_05</t>
  </si>
  <si>
    <t>VO_Mainplot_Event_03_53_03_Wind_06</t>
  </si>
  <si>
    <t>VO_Mainplot_Event_03_53_03_Cattle_02</t>
  </si>
  <si>
    <t>VO_Mainplot_Event_03_53_03_Wind_07</t>
  </si>
  <si>
    <t>VO_Mainplot_Event_03_53_03_Wind_08</t>
  </si>
  <si>
    <t>VO_Mainplot_Event_03_53_03_Closer_03</t>
  </si>
  <si>
    <t>VO_Mainplot_Event_03_53_03_Wind_09</t>
  </si>
  <si>
    <t>VO_Mainplot_Event_03_53_03_Cattle_03</t>
  </si>
  <si>
    <t>VO_Mainplot_Event_03_53_03_Cattle_04</t>
  </si>
  <si>
    <t>VO_Mainplot_Event_03_53_03_Cattle_05</t>
  </si>
  <si>
    <t>VO_Mainplot_Event_03_53_03_Cattle_06</t>
  </si>
  <si>
    <t>VO_Mainplot_Event_03_53_03_Cattle_07</t>
  </si>
  <si>
    <t>VO_Mainplot_Event_03_53_03_Wind_10</t>
  </si>
  <si>
    <t>VO_Mainplot_Event_03_53_03_Soy_03</t>
  </si>
  <si>
    <t>VO_Mainplot_Event_03_53_03_Wind_11</t>
  </si>
  <si>
    <t>VO_Mainplot_Event_03_53_03_Wind_12</t>
  </si>
  <si>
    <t>VO_Mainplot_Event_03_53_03_Soy_04</t>
  </si>
  <si>
    <t>VO_Mainplot_Event_03_53_03_Wind_13</t>
  </si>
  <si>
    <t>VO_Mainplot_Event_03_53_03_Wind_14</t>
  </si>
  <si>
    <t>VO_Mainplot_Event_03_53_03_Wind_15</t>
  </si>
  <si>
    <t>VO_Mainplot_Event_03_53_03_Closer_04</t>
  </si>
  <si>
    <t>VO_Mainplot_Event_03_53_03_Wind_16</t>
  </si>
  <si>
    <t>VO_Mainplot_Event_03_53_03_Wind_17</t>
  </si>
  <si>
    <t>VO_Mainplot_Event_03_53_03_Wind_18</t>
  </si>
  <si>
    <t>VO_Mainplot_Event_03_53_03_Wind_19</t>
  </si>
  <si>
    <t>VO_Mainplot_Event_03_53_03_Wind_20</t>
  </si>
  <si>
    <t>VO_Mainplot_Event_03_54_01_Wind_01</t>
  </si>
  <si>
    <t>VO_Mainplot_Event_03_54_01_Cattle_01</t>
  </si>
  <si>
    <t>VO_Mainplot_Event_03_54_01_Wind_02</t>
  </si>
  <si>
    <t>VO_Mainplot_Event_03_54_01_Wind_03</t>
  </si>
  <si>
    <t>VO_Mainplot_Event_03_54_01_Wind_04</t>
  </si>
  <si>
    <t>VO_Mainplot_Event_03_54_01_Wind_05</t>
  </si>
  <si>
    <t>VO_Mainplot_Event_03_54_01_Wind_06</t>
  </si>
  <si>
    <t>VO_Mainplot_Event_03_54_01_Cattle_02</t>
  </si>
  <si>
    <t>VO_Mainplot_Event_03_54_01_Wind_07</t>
  </si>
  <si>
    <t>VO_Mainplot_Event_03_54_01_Wind_08</t>
  </si>
  <si>
    <t>VO_Mainplot_Event_03_54_01_Wind_09</t>
  </si>
  <si>
    <t>VO_Mainplot_Event_03_54_01_Cattle_03</t>
  </si>
  <si>
    <t>VO_Mainplot_Event_03_54_01_Wind_10</t>
  </si>
  <si>
    <t>VO_Mainplot_Event_03_54_01_Wind_11</t>
  </si>
  <si>
    <t>VO_Mainplot_Event_03_54_01_Wind_12</t>
  </si>
  <si>
    <t>VO_Mainplot_Event_03_54_01_Wind_13</t>
  </si>
  <si>
    <t>VO_Mainplot_Event_03_54_01_Cattle_04</t>
  </si>
  <si>
    <t>VO_Mainplot_Event_03_54_01_Cattle_05</t>
  </si>
  <si>
    <t>VO_Mainplot_Event_03_54_01_Wind_14</t>
  </si>
  <si>
    <t>VO_Mainplot_Event_03_54_01_Wind_15</t>
  </si>
  <si>
    <t>VO_Mainplot_Event_03_54_01_Wind_16</t>
  </si>
  <si>
    <t>VO_Mainplot_Event_03_54_01_Cattle_06</t>
  </si>
  <si>
    <t>VO_Mainplot_Event_03_54_01_Wind_17</t>
  </si>
  <si>
    <t>VO_Mainplot_Event_03_54_01_Cattle_07</t>
  </si>
  <si>
    <t>VO_Mainplot_Event_03_54_01_Wind_18</t>
  </si>
  <si>
    <t>VO_Mainplot_Event_03_54_01_Wind_19</t>
  </si>
  <si>
    <t>VO_Mainplot_Event_03_54_01_Wind_20</t>
  </si>
  <si>
    <t>VO_Mainplot_Event_03_54_01_Cattle_08</t>
  </si>
  <si>
    <t>VO_Mainplot_Event_03_54_01_Wind_21</t>
  </si>
  <si>
    <t>VO_Mainplot_Event_03_54_01_Wind_22</t>
  </si>
  <si>
    <t>VO_Mainplot_Event_03_55_01_QZ_01</t>
  </si>
  <si>
    <t>VO_Mainplot_Event_03_55_01_QZ_02</t>
  </si>
  <si>
    <t>VO_Mainplot_Event_03_55_01_QZ_03</t>
  </si>
  <si>
    <t>VO_Mainplot_Event_03_55_01_Wind_01</t>
  </si>
  <si>
    <t>VO_Mainplot_Event_03_55_01_QZ_04</t>
  </si>
  <si>
    <t>VO_Mainplot_Event_03_55_01_Wind_02</t>
  </si>
  <si>
    <t>VO_Mainplot_Event_03_55_01_YJL_01</t>
  </si>
  <si>
    <t>VO_Mainplot_Event_03_55_01_QZ_05</t>
  </si>
  <si>
    <t>VO_Mainplot_Event_03_55_01_QZ_06</t>
  </si>
  <si>
    <t>VO_Mainplot_Event_03_55_01_YJL_02</t>
  </si>
  <si>
    <t>VO_Mainplot_Event_03_55_01_Wind_03</t>
  </si>
  <si>
    <t>VO_Mainplot_Event_03_55_01_Wind_04</t>
  </si>
  <si>
    <t>VO_Mainplot_Event_03_55_01_Wind_05</t>
  </si>
  <si>
    <t>VO_Mainplot_Event_03_55_01_Wind_06</t>
  </si>
  <si>
    <t>VO_Mainplot_Event_03_55_01_YJL_03</t>
  </si>
  <si>
    <t>VO_Mainplot_Event_03_55_01_Wind_07</t>
  </si>
  <si>
    <t>VO_Mainplot_Event_03_55_01_Wind_08</t>
  </si>
  <si>
    <t>VO_Mainplot_Event_03_55_01_YJL_04</t>
  </si>
  <si>
    <t>VO_Mainplot_Event_03_55_01_YJL_05</t>
  </si>
  <si>
    <t>VO_Mainplot_Event_03_55_01_Wind_09</t>
  </si>
  <si>
    <t>VO_Mainplot_Event_03_55_01_Wind_10</t>
  </si>
  <si>
    <t>VO_Mainplot_Event_03_55_01_YJL_06</t>
  </si>
  <si>
    <t>VO_Mainplot_Event_03_55_01_YJL_07</t>
  </si>
  <si>
    <t>VO_Mainplot_Event_03_55_01_YJL_08</t>
  </si>
  <si>
    <t>VO_Mainplot_Event_03_55_01_YJL_09</t>
  </si>
  <si>
    <t>VO_Mainplot_Event_03_55_02_YJL_01</t>
  </si>
  <si>
    <t>VO_Mainplot_Event_03_55_02_MSJ_01</t>
  </si>
  <si>
    <t>VO_Mainplot_Event_03_55_02_MSJ_02</t>
  </si>
  <si>
    <t>VO_Mainplot_Event_03_55_02_YJL_02</t>
  </si>
  <si>
    <t>VO_Mainplot_Event_03_55_02_MSJ_03</t>
  </si>
  <si>
    <t>VO_Mainplot_Event_03_55_02_MSJ_04</t>
  </si>
  <si>
    <t>VO_Mainplot_Event_03_55_02_YJL_03</t>
  </si>
  <si>
    <t>VO_Mainplot_Event_03_55_02_MSJ_05</t>
  </si>
  <si>
    <t>VO_Mainplot_Event_03_55_02_MSJ_06</t>
  </si>
  <si>
    <t>VO_Mainplot_Event_03_55_02_MSJ_07</t>
  </si>
  <si>
    <t>VO_Mainplot_Event_03_55_02_YJL_04</t>
  </si>
  <si>
    <t>VO_Mainplot_Event_03_55_02_MSJ_08</t>
  </si>
  <si>
    <t>VO_Mainplot_Event_03_55_02_YJL_05</t>
  </si>
  <si>
    <t>VO_Mainplot_Event_03_55_02_MSJ_09</t>
  </si>
  <si>
    <t>VO_Mainplot_Event_03_55_02_ZHXL_01</t>
  </si>
  <si>
    <t>VO_Mainplot_Event_03_55_02_MSJ_10</t>
  </si>
  <si>
    <t>VO_Mainplot_Event_03_55_02_ZHXL_02</t>
  </si>
  <si>
    <t>VO_Mainplot_Event_03_55_02_MSJ_11</t>
  </si>
  <si>
    <t>VO_Mainplot_Event_03_55_02_MSJ_12</t>
  </si>
  <si>
    <t>VO_Mainplot_Event_03_55_02_ZHXL_03</t>
  </si>
  <si>
    <t>VO_Mainplot_Event_03_55_02_MSJ_13</t>
  </si>
  <si>
    <t>VO_Mainplot_Event_03_55_02_ZHXL_04</t>
  </si>
  <si>
    <t>VO_Mainplot_Event_03_55_02_MSJ_14</t>
  </si>
  <si>
    <t>VO_Mainplot_Event_03_55_02_MSJ_15</t>
  </si>
  <si>
    <t>VO_Mainplot_Event_03_55_02_ZHXL_05</t>
  </si>
  <si>
    <t>VO_Mainplot_Event_03_55_02_ZHXL_06</t>
  </si>
  <si>
    <t>VO_Mainplot_Event_03_55_02_ZHXL_07</t>
  </si>
  <si>
    <t>VO_Mainplot_Event_03_55_02_MSJ_16</t>
  </si>
  <si>
    <t>VO_Mainplot_Event_03_55_02_ZHXL_08</t>
  </si>
  <si>
    <t>VO_Mainplot_Event_03_55_02_MSJ_17</t>
  </si>
  <si>
    <t>VO_Mainplot_Event_03_55_02_MSJ_18</t>
  </si>
  <si>
    <t>VO_Mainplot_FL_03_55_01_Cattle_01</t>
  </si>
  <si>
    <t>VO_Mainplot_FL_03_55_01_Wind_01</t>
  </si>
  <si>
    <t>VO_Mainplot_FL_03_55_01_Wind_02</t>
  </si>
  <si>
    <t>VO_Mainplot_FL_03_55_01_Wind_03</t>
  </si>
  <si>
    <t>VO_Mainplot_FL_03_55_01_Wind_04</t>
  </si>
  <si>
    <t>VO_Mainplot_FL_03_55_01_Wind_05</t>
  </si>
  <si>
    <t>VO_Mainplot_FL_03_55_01_Cattle_02</t>
  </si>
  <si>
    <t>VO_Mainplot_FL_03_55_01_Wind_06</t>
  </si>
  <si>
    <t>VO_Mainplot_FL_03_55_01_Wind_07</t>
  </si>
  <si>
    <t>VO_Mainplot_FL_03_55_01_Wind_08</t>
  </si>
  <si>
    <t>VO_Mainplot_FL_03_55_01_Cattle_03</t>
  </si>
  <si>
    <t>VO_Mainplot_FL_03_55_01_Wind_09</t>
  </si>
  <si>
    <t>VO_Mainplot_Event_03_56_01_QZ_01</t>
  </si>
  <si>
    <t>VO_Mainplot_Event_03_56_01_QZ_02</t>
  </si>
  <si>
    <t>VO_Mainplot_Event_03_56_01_Closer_01</t>
  </si>
  <si>
    <t>VO_Mainplot_Event_03_56_01_Closer_02</t>
  </si>
  <si>
    <t>VO_Mainplot_Event_03_56_01_Cattle_01</t>
  </si>
  <si>
    <t>VO_Mainplot_Event_03_56_01_Cattle_02</t>
  </si>
  <si>
    <t>VO_Mainplot_Event_03_56_01_Closer_03</t>
  </si>
  <si>
    <t>VO_Mainplot_Event_03_56_01_Closer_04</t>
  </si>
  <si>
    <t>VO_Mainplot_Event_03_56_01_Closer_08</t>
  </si>
  <si>
    <t>VO_Mainplot_Event_03_56_01_Closer_09</t>
  </si>
  <si>
    <t>VO_Mainplot_Event_03_56_02_YJL_01</t>
  </si>
  <si>
    <t>VO_Mainplot_Event_03_56_02_GSSZ_01</t>
  </si>
  <si>
    <t>VO_Mainplot_Event_03_56_02_YJL_02</t>
  </si>
  <si>
    <t>VO_Mainplot_Event_03_56_02_MSJ_01</t>
  </si>
  <si>
    <t>VO_Mainplot_Event_03_56_02_YJL_03</t>
  </si>
  <si>
    <t>VO_Mainplot_Event_03_56_02_Wind_01</t>
  </si>
  <si>
    <t>VO_Mainplot_Event_03_56_02_YJL_04</t>
  </si>
  <si>
    <t>VO_Mainplot_Event_03_56_02_YJL_05</t>
  </si>
  <si>
    <t>VO_Mainplot_Event_03_56_02_Wind_02</t>
  </si>
  <si>
    <t>VO_Mainplot_Event_03_56_02_XZZS_01</t>
  </si>
  <si>
    <t>VO_Mainplot_Event_03_56_02_GSSZ_02</t>
  </si>
  <si>
    <t>VO_Mainplot_Event_03_56_02_YTX_01</t>
  </si>
  <si>
    <t>VO_Mainplot_Event_03_56_02_Wind_03</t>
  </si>
  <si>
    <t>VO_Mainplot_Event_03_56_02_GSSZ_03</t>
  </si>
  <si>
    <t>VO_Mainplot_Event_03_56_02_Wind_04</t>
  </si>
  <si>
    <t>VO_Mainplot_Event_03_56_02_Wind_05</t>
  </si>
  <si>
    <t>VO_Mainplot_Event_03_56_02_YTX_02</t>
  </si>
  <si>
    <t>VO_Mainplot_Event_03_56_02_Wind_06</t>
  </si>
  <si>
    <t>VO_Mainplot_Event_03_56_02_XZZS_02</t>
  </si>
  <si>
    <t>VO_Mainplot_Event_03_56_02_YJL_06</t>
  </si>
  <si>
    <t>VO_Mainplot_Event_03_56_02_YJL_07</t>
  </si>
  <si>
    <t>VO_Mainplot_Event_03_56_02_Wind_07</t>
  </si>
  <si>
    <t>VO_Mainplot_Event_03_56_02_GSSZ_04</t>
  </si>
  <si>
    <t>VO_Mainplot_Event_03_56_02_YTX_03</t>
  </si>
  <si>
    <t>VO_Mainplot_Event_03_56_02_YJL_08</t>
  </si>
  <si>
    <t>VO_Mainplot_Event_03_56_02_YJL_09</t>
  </si>
  <si>
    <t>VO_Mainplot_Event_03_56_02_MSJ_02</t>
  </si>
  <si>
    <t>VO_Mainplot_Event_03_56_02_YJL_10</t>
  </si>
  <si>
    <t>VO_Mainplot_Event_03_56_02_MSJ_03</t>
  </si>
  <si>
    <t>VO_Mainplot_Event_03_56_02_MSJ_04</t>
  </si>
  <si>
    <t>VO_Mainplot_Event_03_56_02_YJL_11</t>
  </si>
  <si>
    <t>VO_Mainplot_Event_03_56_02_MSJ_05</t>
  </si>
  <si>
    <t>VO_Mainplot_Event_03_56_02_XZZS_03</t>
  </si>
  <si>
    <t>VO_Mainplot_Event_03_56_02_Wind_08</t>
  </si>
  <si>
    <t>VO_Mainplot_Event_03_56_02_YTX_04</t>
  </si>
  <si>
    <t>VO_Mainplot_Event_03_56_02_GSSZ_05</t>
  </si>
  <si>
    <t>VO_Mainplot_Event_03_56_02_Wind_09</t>
  </si>
  <si>
    <t>VO_Mainplot_Event_03_56_02_Wind_10</t>
  </si>
  <si>
    <t>VO_Mainplot_Event_03_56_02_GSSZ_06</t>
  </si>
  <si>
    <t>VO_Mainplot_Event_03_56_02_Wind_11</t>
  </si>
  <si>
    <t>VO_Mainplot_Event_03_56_02_Wind_12</t>
  </si>
  <si>
    <t>VO_Mainplot_Event_03_56_02_GSSZ_07</t>
  </si>
  <si>
    <t>VO_Mainplot_Event_03_56_02_GSSZ_08</t>
  </si>
  <si>
    <t>VO_Mainplot_Event_03_56_02_GSSZ_09</t>
  </si>
  <si>
    <t>VO_Mainplot_Event_03_56_02_YTX_05</t>
  </si>
  <si>
    <t>VO_Mainplot_Event_03_56_02_YTX_06</t>
  </si>
  <si>
    <t>VO_Mainplot_Event_03_56_02_XZZS_04</t>
  </si>
  <si>
    <t>VO_Mainplot_Event_03_56_02_Wind_13</t>
  </si>
  <si>
    <t>VO_Mainplot_Event_03_56_03_YJL_01</t>
  </si>
  <si>
    <t>VO_Mainplot_Event_03_56_03_MSJ_01</t>
  </si>
  <si>
    <t>VO_Mainplot_Event_03_56_03_YJL_02</t>
  </si>
  <si>
    <t>VO_Mainplot_Event_03_56_03_MSJ_02</t>
  </si>
  <si>
    <t>VO_Mainplot_Event_03_56_03_YJL_03</t>
  </si>
  <si>
    <t>VO_Mainplot_Event_03_56_03_MSJ_03</t>
  </si>
  <si>
    <t>VO_Mainplot_Event_03_56_03_YJL_04</t>
  </si>
  <si>
    <t>VO_Mainplot_Event_03_56_03_MSJ_04</t>
  </si>
  <si>
    <t>VO_Mainplot_Event_03_56_03_MSJ_05</t>
  </si>
  <si>
    <t>VO_Mainplot_Event_03_56_03_YJL_05</t>
  </si>
  <si>
    <t>VO_Mainplot_Event_03_56_03_YJL_06</t>
  </si>
  <si>
    <t>VO_Mainplot_Event_03_56_03_MSJ_06</t>
  </si>
  <si>
    <t>VO_Mainplot_Event_03_56_03_YJL_07</t>
  </si>
  <si>
    <t>VO_Mainplot_Event_03_56_03_MSJ_07</t>
  </si>
  <si>
    <t>VO_Mainplot_Event_03_56_03_MSJ_08</t>
  </si>
  <si>
    <t>VO_Mainplot_Event_03_56_03_YJL_08</t>
  </si>
  <si>
    <t>VO_Mainplot_Event_03_56_03_MSJ_09</t>
  </si>
  <si>
    <t>VO_Mainplot_Event_03_56_03_MSJ_10</t>
  </si>
  <si>
    <t>VO_Mainplot_Event_03_56_03_YJL_09</t>
  </si>
  <si>
    <t>VO_Mainplot_Event_03_56_04_Cattle_01</t>
  </si>
  <si>
    <t>VO_Mainplot_Event_03_56_04_Wind_01</t>
  </si>
  <si>
    <t>VO_Mainplot_Event_03_56_04_Wind_02</t>
  </si>
  <si>
    <t>VO_Mainplot_Event_03_56_04_Wind_03</t>
  </si>
  <si>
    <t>VO_Mainplot_Event_03_56_04_Cattle_02</t>
  </si>
  <si>
    <t>VO_Mainplot_Event_03_56_04_Soy_01</t>
  </si>
  <si>
    <t>VO_Mainplot_Event_03_56_04_Closer_02</t>
  </si>
  <si>
    <t>VO_Mainplot_Event_03_56_04_Closer_03</t>
  </si>
  <si>
    <t>VO_Mainplot_Event_03_56_04_Cattle_03</t>
  </si>
  <si>
    <t>VO_Mainplot_Event_03_56_04_Cattle_04</t>
  </si>
  <si>
    <t>VO_Mainplot_Event_03_56_04_Soy_02</t>
  </si>
  <si>
    <t>VO_Mainplot_FL_03_57_01_Cattle_01</t>
  </si>
  <si>
    <t>VO_Mainplot_FL_03_57_01_Cattle_02</t>
  </si>
  <si>
    <t>VO_Mainplot_Event_03_58_01_Wind_01</t>
  </si>
  <si>
    <t>VO_Mainplot_Event_03_59_01_SDYJL_01</t>
  </si>
  <si>
    <t>VO_Mainplot_Event_03_59_01_QZ_01</t>
  </si>
  <si>
    <t>VO_Mainplot_Event_03_59_01_QZ_02</t>
  </si>
  <si>
    <t>VO_Mainplot_Event_03_59_01_QZ_03</t>
  </si>
  <si>
    <t>VO_Mainplot_Event_03_59_01_SDYJL_02</t>
  </si>
  <si>
    <t>VO_Mainplot_Event_03_59_01_Closer_01</t>
  </si>
  <si>
    <t>VO_Mainplot_Event_03_59_01_Cattle_01</t>
  </si>
  <si>
    <t>VO_Mainplot_Event_03_59_01_Cattle_02</t>
  </si>
  <si>
    <t>VO_Mainplot_Event_03_59_01_SDYJL_03</t>
  </si>
  <si>
    <t>VO_Mainplot_Event_03_59_01_Cattle_03</t>
  </si>
  <si>
    <t>VO_Mainplot_Event_03_59_01_Closer_02</t>
  </si>
  <si>
    <t>VO_Mainplot_Event_03_59_01_SDYJL_04</t>
  </si>
  <si>
    <t>VO_Mainplot_Event_03_59_01_Soy_01</t>
  </si>
  <si>
    <t>VO_Mainplot_Event_03_59_01_Closer_03</t>
  </si>
  <si>
    <t>VO_Mainplot_Event_03_59_01_SDYJL_05</t>
  </si>
  <si>
    <t>VO_Mainplot_Event_03_59_01_SDYJL_06</t>
  </si>
  <si>
    <t>VO_Mainplot_Event_03_59_01_SDYJL_07</t>
  </si>
  <si>
    <t>VO_Mainplot_Event_03_59_01_Cattle_04</t>
  </si>
  <si>
    <t>VO_Mainplot_Event_03_59_01_Soy_02</t>
  </si>
  <si>
    <t>VO_Mainplot_Event_03_59_01_Closer_04</t>
  </si>
  <si>
    <t>VO_Mainplot_Event_03_59_01_Wind_01</t>
  </si>
  <si>
    <t>VO_Mainplot_Event_03_59_01_Wind_02</t>
  </si>
  <si>
    <t>VO_Mainplot_Event_03_59_01_Wind_03</t>
  </si>
  <si>
    <t>VO_Mainplot_Event_03_59_01_Soy_03</t>
  </si>
  <si>
    <t>VO_Mainplot_Event_03_59_01_Wind_04</t>
  </si>
  <si>
    <t>VO_Mainplot_Event_03_59_01_Wind_05</t>
  </si>
  <si>
    <t>VO_Mainplot_Event_03_59_01_Wind_06</t>
  </si>
  <si>
    <t>VO_Mainplot_Event_03_59_01_Closer_05</t>
  </si>
  <si>
    <t>VO_Mainplot_Event_03_59_01_Closer_06</t>
  </si>
  <si>
    <t>VO_Mainplot_Event_03_59_01_Wind_07</t>
  </si>
  <si>
    <t>VO_Mainplot_Event_03_59_01_Soy_04</t>
  </si>
  <si>
    <t>VO_Mainplot_Event_03_59_01_Cattle_05</t>
  </si>
  <si>
    <t>VO_Mainplot_Event_03_59_01_Cattle_06</t>
  </si>
  <si>
    <t>VO_Mainplot_Event_03_59_01_Closer_07</t>
  </si>
  <si>
    <t>VO_Mainplot_Event_03_59_01_Cattle_07</t>
  </si>
  <si>
    <t>VO_Mainplot_Event_03_59_01_Soy_05</t>
  </si>
  <si>
    <t>VO_Mainplot_Event_03_59_01_Closer_08</t>
  </si>
  <si>
    <t>VO_Mainplot_Event_03_59_01_Soy_06</t>
  </si>
  <si>
    <t>VO_Mainplot_Event_03_59_01_Wind_08</t>
  </si>
  <si>
    <t>VO_Mainplot_Event_03_59_01_QZ_04</t>
  </si>
  <si>
    <t>VO_Mainplot_Event_03_59_01_Closer_09</t>
  </si>
  <si>
    <t>VO_Mainplot_Event_03_59_01_Soy_07</t>
  </si>
  <si>
    <t>VO_Mainplot_Event_03_60_01_SDYJL_01</t>
  </si>
  <si>
    <t>VO_Mainplot_Event_03_60_01_SDYJL_02</t>
  </si>
  <si>
    <t>VO_Mainplot_Event_03_60_01_Soy_01</t>
  </si>
  <si>
    <t>VO_Mainplot_Event_03_60_01_SDYJL_03</t>
  </si>
  <si>
    <t>VO_Mainplot_Event_03_60_01_SDYJL_04</t>
  </si>
  <si>
    <t>VO_Mainplot_Event_03_60_01_SDYJL_05</t>
  </si>
  <si>
    <t>VO_Mainplot_Event_03_60_01_SDYJL_06</t>
  </si>
  <si>
    <t>VO_Mainplot_Event_03_60_01_Closer_01</t>
  </si>
  <si>
    <t>VO_Mainplot_Event_03_60_01_Soy_02</t>
  </si>
  <si>
    <t>VO_Mainplot_Event_03_60_01_Soy_03</t>
  </si>
  <si>
    <t>VO_Mainplot_Event_03_60_01_SDYJL_07</t>
  </si>
  <si>
    <t>VO_Mainplot_Event_03_60_01_Soy_04</t>
  </si>
  <si>
    <t>VO_Mainplot_Event_03_60_01_SDYJL_08</t>
  </si>
  <si>
    <t>VO_Mainplot_Event_03_60_01_Wind_01</t>
  </si>
  <si>
    <t>VO_Mainplot_Event_03_60_01_Wind_02</t>
  </si>
  <si>
    <t>VO_Mainplot_Event_03_60_01_SDYJL_09</t>
  </si>
  <si>
    <t>VO_Mainplot_Event_03_60_01_Soy_05</t>
  </si>
  <si>
    <t>VO_Mainplot_Event_03_60_01_SDYJL_10</t>
  </si>
  <si>
    <t>VO_Mainplot_Event_03_60_01_SDYJL_11</t>
  </si>
  <si>
    <t>VO_Mainplot_Event_03_60_01_Closer_02</t>
  </si>
  <si>
    <t>VO_Mainplot_Event_03_60_01_Wind_03</t>
  </si>
  <si>
    <t>VO_Mainplot_Event_03_60_01_Soy_06</t>
  </si>
  <si>
    <t>VO_Mainplot_Event_03_60_01_Closer_03</t>
  </si>
  <si>
    <t>VO_Mainplot_Event_03_60_01_Cattle_01</t>
  </si>
  <si>
    <t>VO_Mainplot_Event_03_60_01_Cattle_02</t>
  </si>
  <si>
    <t>VO_Mainplot_Event_03_60_01_Cattle_03</t>
  </si>
  <si>
    <t>VO_Mainplot_Event_03_60_01_SDYJL_14</t>
  </si>
  <si>
    <t>VO_Mainplot_Event_03_60_01_SDYJL_15</t>
  </si>
  <si>
    <t>VO_Mainplot_Event_03_60_01_SDYJL_16</t>
  </si>
  <si>
    <t>VO_Mainplot_Event_03_60_01_Closer_04</t>
  </si>
  <si>
    <t>VO_Mainplot_Event_03_60_01_Soy_07</t>
  </si>
  <si>
    <t>VO_Mainplot_Event_03_60_01_SDYJL_12</t>
  </si>
  <si>
    <t>VO_Mainplot_Event_03_60_01_SDYJL_13</t>
  </si>
  <si>
    <t>VO_Mainplot_Event_03_60_01_SDYJL_17</t>
  </si>
  <si>
    <t>VO_Mainplot_Event_03_60_01_Wind_04</t>
  </si>
  <si>
    <t>VO_Mainplot_Event_03_60_01_Wind_05</t>
  </si>
  <si>
    <t>VO_Mainplot_Event_03_60_01_SDYJL_18</t>
  </si>
  <si>
    <t>VO_Mainplot_Event_03_61_01_Closer_01</t>
  </si>
  <si>
    <t>VO_Mainplot_Event_03_61_01_Wind_01</t>
  </si>
  <si>
    <t>VO_Mainplot_Event_03_61_01_Wind_02</t>
  </si>
  <si>
    <t>VO_Mainplot_Event_03_61_01_Soy_01</t>
  </si>
  <si>
    <t>VO_Mainplot_Event_03_61_01_Soy_02</t>
  </si>
  <si>
    <t>VO_Mainplot_Event_03_61_01_Wind_03</t>
  </si>
  <si>
    <t>VO_Mainplot_Event_03_61_01_Soy_03</t>
  </si>
  <si>
    <t>VO_Mainplot_Event_03_61_01_Soy_04</t>
  </si>
  <si>
    <t>VO_Mainplot_Event_03_61_01_Cattle_01</t>
  </si>
  <si>
    <t>VO_Mainplot_Event_03_61_01_Soy_05</t>
  </si>
  <si>
    <t>VO_Mainplot_Event_03_61_01_Wind_04</t>
  </si>
  <si>
    <t>VO_Mainplot_Event_03_61_01_Cattle_02</t>
  </si>
  <si>
    <t>VO_Mainplot_Event_03_61_01_Closer_02</t>
  </si>
  <si>
    <t>VO_Mainplot_Event_03_61_01_Cattle_03</t>
  </si>
  <si>
    <t>VO_Mainplot_Event_03_61_01_Cattle_04</t>
  </si>
  <si>
    <t>VO_Mainplot_Event_03_61_01_Wind_05</t>
  </si>
  <si>
    <t>VO_Mainplot_Event_03_61_01_Wind_06</t>
  </si>
  <si>
    <t>VO_Mainplot_Event_03_61_02_MSJ_01</t>
  </si>
  <si>
    <t>VO_Mainplot_Event_03_61_02_QZ_01</t>
  </si>
  <si>
    <t>VO_Mainplot_Event_03_61_02_Closer_01</t>
  </si>
  <si>
    <t>VO_Mainplot_Event_03_61_02_QZ_02</t>
  </si>
  <si>
    <t>VO_Mainplot_Event_03_61_02_Closer_02</t>
  </si>
  <si>
    <t>VO_Mainplot_Event_03_61_02_Soy_01</t>
  </si>
  <si>
    <t>VO_Mainplot_Event_03_61_02_Wind_01</t>
  </si>
  <si>
    <t>VO_Mainplot_Event_03_61_02_Closer_03</t>
  </si>
  <si>
    <t>VO_Mainplot_Event_03_61_02_QZ_03</t>
  </si>
  <si>
    <t>VO_Mainplot_Event_03_61_02_Soy_02</t>
  </si>
  <si>
    <t>VO_Mainplot_Event_03_61_02_Closer_04</t>
  </si>
  <si>
    <t>VO_Mainplot_Event_03_61_02_Closer_05</t>
  </si>
  <si>
    <t>VO_Mainplot_Event_03_61_02_Closer_06</t>
  </si>
  <si>
    <t>VO_Mainplot_Event_03_61_02_Cattle_01</t>
  </si>
  <si>
    <t>VO_Mainplot_Event_03_61_02_MSJ_02</t>
  </si>
  <si>
    <t>VO_Mainplot_Event_03_61_02_MSJ_03</t>
  </si>
  <si>
    <t>VO_Mainplot_Event_03_61_02_MSJ_04</t>
  </si>
  <si>
    <t>VO_Mainplot_Event_03_61_02_QZ_04</t>
  </si>
  <si>
    <t>VO_Mainplot_Event_03_61_02_MSJ_05</t>
  </si>
  <si>
    <t>VO_Mainplot_Event_03_61_02_MSJ_06</t>
  </si>
  <si>
    <t>女性采访记者</t>
    <phoneticPr fontId="15" type="noConversion"/>
  </si>
  <si>
    <t>探访水坝，期待下期节目再会。</t>
  </si>
  <si>
    <t>好，卡——！</t>
  </si>
  <si>
    <t>今天的拍摄就到这了，\n二位都辛苦啦～</t>
    <phoneticPr fontId="15" type="noConversion"/>
  </si>
  <si>
    <t>3908810</t>
    <phoneticPr fontId="15" type="noConversion"/>
  </si>
  <si>
    <t>3908811</t>
    <phoneticPr fontId="15" type="noConversion"/>
  </si>
  <si>
    <t>3908812</t>
  </si>
  <si>
    <t>3908813</t>
  </si>
  <si>
    <t>VO_Mainplot_Event_03_61_02_QZ_05</t>
  </si>
  <si>
    <t>VO_Mainplot_Event_03_61_02_MSJ_07</t>
  </si>
  <si>
    <t>VO_Mainplot_Event_03_61_02_QZ_06</t>
  </si>
  <si>
    <t>VO_Mainplot_Event_03_61_02_MSJ_08</t>
  </si>
  <si>
    <t>VO_Mainplot_Event_03_61_02_MSJ_09</t>
  </si>
  <si>
    <t>VO_Mainplot_Event_03_61_02_QZ_07</t>
  </si>
  <si>
    <t>VO_Mainplot_Event_03_61_02_MSJ_10</t>
  </si>
  <si>
    <t>VO_Mainplot_Event_03_61_02_MSJ_11</t>
  </si>
  <si>
    <t>VO_Mainplot_Event_03_61_02_QZ_08</t>
  </si>
  <si>
    <t>VO_Mainplot_Event_03_61_02_QZ_09</t>
  </si>
  <si>
    <t>VO_Mainplot_Event_03_61_02_MSJ_12</t>
  </si>
  <si>
    <t>VO_Mainplot_Event_03_61_02_QZ_10</t>
  </si>
  <si>
    <t>VO_Mainplot_Event_03_61_02_QZ_11</t>
  </si>
  <si>
    <t>VO_Mainplot_Event_03_61_02_QZ_12</t>
  </si>
  <si>
    <t>VO_Mainplot_Event_03_61_02_MSJ_13</t>
  </si>
  <si>
    <t>VO_Mainplot_Event_03_61_02_MSJ_14</t>
  </si>
  <si>
    <t>VO_Mainplot_Event_03_61_02_QZ_13</t>
  </si>
  <si>
    <t>VO_Mainplot_Event_03_61_02_QZ_14</t>
  </si>
  <si>
    <t>VO_Mainplot_Event_03_61_02_Closer_07</t>
  </si>
  <si>
    <t>VO_Mainplot_Event_03_61_02_Cattle_02</t>
  </si>
  <si>
    <t>VO_Mainplot_Event_03_61_02_Soy_03</t>
  </si>
  <si>
    <t>VO_Mainplot_Event_03_61_02_Wind_02</t>
  </si>
  <si>
    <t>VO_Mainplot_Event_03_61_02_Wind_03</t>
  </si>
  <si>
    <t>VO_Mainplot_FL_03_63_01_Soy_01</t>
  </si>
  <si>
    <t>VO_Mainplot_FL_03_63_01_Cattle_01</t>
  </si>
  <si>
    <t>VO_Mainplot_FL_03_63_01_Cattle_02</t>
  </si>
  <si>
    <t>VO_Mainplot_FL_03_63_01_Wind_01</t>
  </si>
  <si>
    <t>VO_Mainplot_FL_03_63_01_Wind_02</t>
  </si>
  <si>
    <t>VO_Mainplot_FL_03_63_01_Cattle_03</t>
  </si>
  <si>
    <t>VO_Mainplot_FL_03_63_01_Closer_01</t>
  </si>
  <si>
    <t>VO_Mainplot_Event_03_63_01_QZ_09</t>
  </si>
  <si>
    <t>VO_Mainplot_Event_03_63_01_Closer_01</t>
  </si>
  <si>
    <t>VO_Mainplot_Event_03_63_01_Closer_02</t>
  </si>
  <si>
    <t>VO_Mainplot_Event_03_63_01_Soy_01</t>
  </si>
  <si>
    <t>VO_Mainplot_Event_03_63_01_Closer_03</t>
  </si>
  <si>
    <t>VO_Mainplot_Event_03_63_01_Wind_01</t>
  </si>
  <si>
    <t>VO_Mainplot_Event_03_63_01_Wind_02</t>
  </si>
  <si>
    <t>VO_Mainplot_Event_03_63_01_MSJ_01</t>
  </si>
  <si>
    <t>VO_Mainplot_Event_03_63_01_MSJ_02</t>
  </si>
  <si>
    <t>VO_Mainplot_Event_03_63_01_Closer_04</t>
  </si>
  <si>
    <t>VO_Mainplot_Event_03_63_01_QZ_01</t>
  </si>
  <si>
    <t>VO_Mainplot_Event_03_63_01_QZ_02</t>
  </si>
  <si>
    <t>VO_Mainplot_Event_03_63_01_QZ_03</t>
  </si>
  <si>
    <t>VO_Mainplot_Event_03_63_01_MSJ_03</t>
  </si>
  <si>
    <t>VO_Mainplot_Event_03_63_01_QZ_04</t>
  </si>
  <si>
    <t>VO_Mainplot_Event_03_63_01_QZ_05</t>
  </si>
  <si>
    <t>VO_Mainplot_Event_03_63_01_QZ_06</t>
  </si>
  <si>
    <t>VO_Mainplot_Event_03_63_01_MSJ_04</t>
  </si>
  <si>
    <t>VO_Mainplot_Event_03_63_01_QZ_07</t>
  </si>
  <si>
    <t>VO_Mainplot_Event_03_63_01_QZ_08</t>
  </si>
  <si>
    <t>VO_Mainplot_Event_03_63_01_MSJ_05</t>
  </si>
  <si>
    <t>VO_Mainplot_Event_03_63_01_Closer_05</t>
  </si>
  <si>
    <t>VO_Mainplot_Event_03_63_01_Cattle_01</t>
  </si>
  <si>
    <t>VO_Mainplot_Event_03_63_01_Soy_02</t>
  </si>
  <si>
    <t>VO_Mainplot_Event_03_63_01_Wind_03</t>
  </si>
  <si>
    <t>VO_Mainplot_Event_03_63_01_Wind_04</t>
  </si>
  <si>
    <t>VO_Mainplot_Event_03_63_02_QZ_01</t>
  </si>
  <si>
    <t>VO_Mainplot_Event_03_63_02_QZ_02</t>
  </si>
  <si>
    <t>VO_Mainplot_Event_03_63_02_MSJ_01</t>
  </si>
  <si>
    <t>VO_Mainplot_Event_03_63_02_QZ_03</t>
  </si>
  <si>
    <t>VO_Mainplot_Event_03_63_02_MSJ_02</t>
  </si>
  <si>
    <t>VO_Mainplot_Event_03_63_02_QZ_04</t>
  </si>
  <si>
    <t>VO_Mainplot_Event_03_63_02_QZ_05</t>
  </si>
  <si>
    <t>VO_Mainplot_Event_03_63_02_MSJ_03</t>
  </si>
  <si>
    <t>VO_Mainplot_Event_03_63_02_QZ_06</t>
  </si>
  <si>
    <t>VO_Mainplot_Event_03_63_02_MSJ_04</t>
  </si>
  <si>
    <t>VO_Mainplot_Event_03_63_02_QZ_07</t>
  </si>
  <si>
    <t>VO_Mainplot_Event_03_63_02_MSJ_05</t>
  </si>
  <si>
    <t>VO_Mainplot_Event_03_63_02_MSJ_06</t>
  </si>
  <si>
    <t>VO_Mainplot_Event_03_63_02_QZ_08</t>
  </si>
  <si>
    <t>VO_Mainplot_Event_03_63_02_MSJ_07</t>
  </si>
  <si>
    <t>VO_Mainplot_Event_03_63_02_QZ_09</t>
  </si>
  <si>
    <t>VO_Mainplot_Event_03_63_02_MSJ_08</t>
  </si>
  <si>
    <t>VO_Mainplot_Event_03_63_02_QZ_10</t>
  </si>
  <si>
    <t>VO_Mainplot_Event_03_63_02_QZ_11</t>
  </si>
  <si>
    <t>VO_Mainplot_Event_03_63_02_QZ_12</t>
  </si>
  <si>
    <t>VO_Mainplot_Event_03_63_02_QZ_13</t>
  </si>
  <si>
    <t>VO_Mainplot_Event_03_63_02_QZ_14</t>
  </si>
  <si>
    <t>VO_Mainplot_Event_03_63_02_QZ_15</t>
  </si>
  <si>
    <t>VO_Mainplot_Event_03_63_02_QZ_16</t>
  </si>
  <si>
    <t>VO_Mainplot_Event_03_63_02_MSJ_09</t>
  </si>
  <si>
    <t>VO_Mainplot_Event_03_63_02_QZ_17</t>
  </si>
  <si>
    <t>VO_Mainplot_Event_03_63_02_QZ_18</t>
  </si>
  <si>
    <t>VO_Mainplot_Event_03_63_02_QZ_19</t>
  </si>
  <si>
    <t>VO_Mainplot_Event_03_63_02_ZHXL_01</t>
  </si>
  <si>
    <t>VO_Mainplot_Event_03_63_02_ZHXL_02</t>
  </si>
  <si>
    <t>VO_Mainplot_Event_03_63_02_ZHXL_03</t>
  </si>
  <si>
    <t>VO_Mainplot_Event_03_63_02_MSJ_10</t>
  </si>
  <si>
    <t>VO_Mainplot_Event_03_63_02_ZHXL_04</t>
  </si>
  <si>
    <t>VO_Mainplot_Event_03_63_02_ZHXL_05</t>
  </si>
  <si>
    <t>VO_Mainplot_Event_03_63_02_MSJ_11</t>
  </si>
  <si>
    <t>VO_Mainplot_Event_03_63_02_ZHXL_06</t>
  </si>
  <si>
    <t>VO_Mainplot_Event_03_63_02_ZHXL_07</t>
  </si>
  <si>
    <t>VO_Mainplot_Event_03_63_02_MSJ_12</t>
  </si>
  <si>
    <t>VO_Mainplot_Event_03_63_02_MSJ_13</t>
  </si>
  <si>
    <t>VO_Mainplot_Event_03_63_02_MSJ_14</t>
  </si>
  <si>
    <t>VO_Mainplot_Event_03_63_02_MSJ_15</t>
  </si>
  <si>
    <t>VO_Mainplot_Event_03_63_02_MSJ_16</t>
  </si>
  <si>
    <t>VO_Mainplot_Event_03_63_02_Closer_01</t>
  </si>
  <si>
    <t>VO_Mainplot_Event_03_63_02_Soy_01</t>
  </si>
  <si>
    <t>VO_Mainplot_Event_03_63_02_Closer_02</t>
  </si>
  <si>
    <t>VO_Mainplot_Event_03_63_02_Wind_01</t>
  </si>
  <si>
    <t>VO_Mainplot_Event_03_63_02_Wind_02</t>
  </si>
  <si>
    <t>VO_Mainplot_Event_03_63_02_Cattle_01</t>
  </si>
  <si>
    <t>VO_Mainplot_Event_03_63_02_Cattle_02</t>
  </si>
  <si>
    <t>VO_Mainplot_Event_03_63_02_Cattle_03</t>
  </si>
  <si>
    <t>VO_Mainplot_Event_03_63_02_Wind_03</t>
  </si>
  <si>
    <t>VO_Mainplot_Event_03_63_02_Cattle_04</t>
  </si>
  <si>
    <t>VO_Mainplot_Event_03_63_02_Cattle_05</t>
  </si>
  <si>
    <t>VO_Mainplot_Event_03_63_02_Wind_04</t>
  </si>
  <si>
    <t>VO_Mainplot_Event_03_64_01_Cattle_01</t>
  </si>
  <si>
    <t>VO_Mainplot_Event_03_64_01_Soy_01</t>
  </si>
  <si>
    <t>VO_Mainplot_Event_03_64_01_Closer_01</t>
  </si>
  <si>
    <t>VO_Mainplot_Event_03_64_01_Wind_01</t>
  </si>
  <si>
    <t>VO_Mainplot_Event_03_64_01_Wind_02</t>
  </si>
  <si>
    <t>VO_Mainplot_Event_03_64_03_Cattle_01</t>
  </si>
  <si>
    <t>VO_Mainplot_Event_03_64_03_Cattle_02</t>
  </si>
  <si>
    <t>VO_Mainplot_Event_03_64_03_Wind_01</t>
  </si>
  <si>
    <t>VO_Mainplot_Event_03_64_03_Closer_01</t>
  </si>
  <si>
    <t>VO_Mainplot_Event_03_64_03_Wind_02</t>
  </si>
  <si>
    <t>VO_Mainplot_Event_03_64_03_Soy_01</t>
  </si>
  <si>
    <t>VO_Mainplot_Event_03_64_03_Soy_02</t>
  </si>
  <si>
    <t>VO_Mainplot_Event_03_64_03_Closer_02</t>
  </si>
  <si>
    <t>VO_Mainplot_Event_03_64_03_Closer_03</t>
  </si>
  <si>
    <t>VO_Mainplot_Event_03_64_03_Cattle_03</t>
  </si>
  <si>
    <t>VO_Mainplot_Event_03_64_03_Soy_03</t>
  </si>
  <si>
    <t>VO_Mainplot_Event_03_64_03_Soy_04</t>
  </si>
  <si>
    <t>VO_Mainplot_Event_03_64_03_Wind_03</t>
  </si>
  <si>
    <t>VO_Mainplot_Event_03_64_03_Wind_04</t>
  </si>
  <si>
    <t>VO_Mainplot_Event_03_64_03_Soy_05</t>
  </si>
  <si>
    <t>VO_Mainplot_Event_03_64_03_Wind_05</t>
  </si>
  <si>
    <t>VO_Mainplot_Event_03_64_03_Wind_06</t>
  </si>
  <si>
    <t>VO_Mainplot_Event_03_64_03_Closer_04</t>
  </si>
  <si>
    <t>VO_Mainplot_Event_03_64_03_Soy_06</t>
  </si>
  <si>
    <t>VO_Mainplot_Event_03_64_03_Closer_05</t>
  </si>
  <si>
    <t>VO_Mainplot_Event_03_64_03_Soy_07</t>
  </si>
  <si>
    <t>VO_Mainplot_Event_03_64_03_Closer_06</t>
  </si>
  <si>
    <t>VO_Mainplot_Event_03_64_03_Wind_07</t>
  </si>
  <si>
    <t>VO_Mainplot_Event_03_64_03_Closer_07</t>
  </si>
  <si>
    <t>VO_Mainplot_Event_03_64_03_Wind_08</t>
  </si>
  <si>
    <t>VO_Mainplot_Event_03_64_03_Wind_09</t>
  </si>
  <si>
    <t>VO_Mainplot_Event_03_64_03_Wind_10</t>
  </si>
  <si>
    <t>VO_Mainplot_Event_03_64_03_Closer_08</t>
  </si>
  <si>
    <t>VO_Mainplot_Event_03_64_03_Soy_08</t>
  </si>
  <si>
    <t>VO_Mainplot_Event_03_64_03_Cattle_04</t>
  </si>
  <si>
    <t>VO_Mainplot_Event_03_64_03_Wind_11</t>
  </si>
  <si>
    <t>VO_Mainplot_Event_03_64_03_Wind_12</t>
  </si>
  <si>
    <t>VO_Mainplot_Event_03_64_03_Wind_13</t>
  </si>
  <si>
    <t>VO_Mainplot_Event_03_64_03_Wind_14</t>
  </si>
  <si>
    <t>VO_Mainplot_Event_03_64_03_Wind_15</t>
  </si>
  <si>
    <t>VO_Mainplot_Event_03_64_03_Soy_09</t>
  </si>
  <si>
    <t>VO_Mainplot_Event_03_64_03_Wind_16</t>
  </si>
  <si>
    <t>VO_Mainplot_Event_03_64_03_Cattle_05</t>
  </si>
  <si>
    <t>VO_Mainplot_Event_03_64_03_Cattle_06</t>
  </si>
  <si>
    <t>VO_Mainplot_Event_03_64_03_Closer_09</t>
  </si>
  <si>
    <t>VO_Mainplot_Event_03_64_03_Soy_10</t>
  </si>
  <si>
    <t>VO_Mainplot_Event_03_64_03_Wind_17</t>
  </si>
  <si>
    <t>VO_Mainplot_Event_03_64_03_Closer_10</t>
  </si>
  <si>
    <t>VO_Mainplot_Event_03_64_03_Wind_18</t>
  </si>
  <si>
    <t>VO_Mainplot_Event_03_64_03_Wind_19</t>
  </si>
  <si>
    <t>VO_Mainplot_Event_03_64_03_Wind_20</t>
  </si>
  <si>
    <t>VO_Mainplot_Event_03_64_03_Closer_11</t>
  </si>
  <si>
    <t>VO_Mainplot_Event_03_64_03_Soy_11</t>
  </si>
  <si>
    <t>VO_Mainplot_Event_03_64_03_Wind_21</t>
  </si>
  <si>
    <t>VO_Mainplot_Event_03_64_03_Closer_12</t>
  </si>
  <si>
    <t>VO_Mainplot_Event_03_64_03_Cattle_07</t>
  </si>
  <si>
    <t>VO_Mainplot_Event_03_64_03_Cattle_08</t>
  </si>
  <si>
    <t>VO_Mainplot_Event_03_64_03_Closer_13</t>
  </si>
  <si>
    <t>VO_Mainplot_Event_03_64_03_Soy_12</t>
  </si>
  <si>
    <t>VO_Mainplot_Event_03_64_03_Cattle_09</t>
  </si>
  <si>
    <t>VO_Mainplot_Event_03_65_01_Wind_01</t>
  </si>
  <si>
    <t>VO_Mainplot_Event_03_65_01_Closer_01</t>
  </si>
  <si>
    <t>VO_Mainplot_Event_03_65_01_Soy_01</t>
  </si>
  <si>
    <t>VO_Mainplot_Event_03_65_01_Cattle_01</t>
  </si>
  <si>
    <t>VO_Mainplot_Event_03_65_01_Soy_02</t>
  </si>
  <si>
    <t>VO_Mainplot_Event_03_65_01_Cattle_02</t>
  </si>
  <si>
    <t>VO_Mainplot_Event_03_65_01_Cattle_03</t>
  </si>
  <si>
    <t>VO_Mainplot_Event_03_65_01_Cattle_04</t>
  </si>
  <si>
    <t>VO_Mainplot_Event_03_65_01_Cattle_05</t>
  </si>
  <si>
    <t>VO_Mainplot_Event_03_65_01_Cattle_06</t>
  </si>
  <si>
    <t>VO_Mainplot_Event_03_65_01_Soy_03</t>
  </si>
  <si>
    <t>VO_Mainplot_Event_03_65_01_Soy_04</t>
  </si>
  <si>
    <t>VO_Mainplot_Event_03_65_01_Cattle_07</t>
  </si>
  <si>
    <t>VO_Mainplot_Event_03_65_01_Closer_02</t>
  </si>
  <si>
    <t>3908079</t>
    <phoneticPr fontId="15" type="noConversion"/>
  </si>
  <si>
    <t>3908079</t>
    <phoneticPr fontId="15" type="noConversion"/>
  </si>
  <si>
    <t>-1</t>
    <phoneticPr fontId="15" type="noConversion"/>
  </si>
  <si>
    <t>从理子处听到了作战计划后解散……</t>
    <phoneticPr fontId="15" type="noConversion"/>
  </si>
  <si>
    <t>3907798</t>
    <phoneticPr fontId="15" type="noConversion"/>
  </si>
  <si>
    <t>3907800</t>
    <phoneticPr fontId="15" type="noConversion"/>
  </si>
  <si>
    <t>3907802</t>
    <phoneticPr fontId="15" type="noConversion"/>
  </si>
  <si>
    <t>3907803</t>
    <phoneticPr fontId="15" type="noConversion"/>
  </si>
  <si>
    <t>3907823</t>
    <phoneticPr fontId="15" type="noConversion"/>
  </si>
  <si>
    <t>3907825</t>
    <phoneticPr fontId="15" type="noConversion"/>
  </si>
  <si>
    <t>3907828</t>
    <phoneticPr fontId="15" type="noConversion"/>
  </si>
  <si>
    <t>3907835</t>
    <phoneticPr fontId="15" type="noConversion"/>
  </si>
  <si>
    <t>3907843</t>
    <phoneticPr fontId="15" type="noConversion"/>
  </si>
  <si>
    <t>3907861</t>
    <phoneticPr fontId="15" type="noConversion"/>
  </si>
  <si>
    <t>jienajun_richang_weixiao</t>
    <phoneticPr fontId="15" type="noConversion"/>
  </si>
  <si>
    <t>jienajun_richang_daxiao</t>
    <phoneticPr fontId="15" type="noConversion"/>
  </si>
  <si>
    <t>3907863</t>
    <phoneticPr fontId="15" type="noConversion"/>
  </si>
  <si>
    <t>3907864</t>
    <phoneticPr fontId="15" type="noConversion"/>
  </si>
  <si>
    <t>duomicunlizi-richang-kuxiao</t>
    <phoneticPr fontId="15" type="noConversion"/>
  </si>
  <si>
    <t>3907866</t>
    <phoneticPr fontId="15" type="noConversion"/>
  </si>
  <si>
    <t>xinjinsuyu-richang-tongchang02</t>
    <phoneticPr fontId="15" type="noConversion"/>
  </si>
  <si>
    <t>3908457</t>
    <phoneticPr fontId="15" type="noConversion"/>
  </si>
  <si>
    <t>3908458</t>
    <phoneticPr fontId="15" type="noConversion"/>
  </si>
  <si>
    <t>3908453</t>
    <phoneticPr fontId="15" type="noConversion"/>
  </si>
  <si>
    <t>很有可能，虽然还不知道……\n是什么导致他扭曲到这个地步……</t>
    <phoneticPr fontId="15" type="noConversion"/>
  </si>
  <si>
    <t>3908836</t>
    <phoneticPr fontId="15" type="noConversion"/>
  </si>
  <si>
    <t>3908835</t>
    <phoneticPr fontId="15" type="noConversion"/>
  </si>
  <si>
    <t>那什么，是不是有个女孩被撞飞了？\n算故意伤害吧……</t>
    <phoneticPr fontId="15" type="noConversion"/>
  </si>
  <si>
    <t>喂喂，怎么电车都停运了……\n搞什么啊……</t>
    <phoneticPr fontId="15" type="noConversion"/>
  </si>
  <si>
    <t>生&lt;#000000,气,#FFFFFF&gt;的男人</t>
    <phoneticPr fontId="15" type="noConversion"/>
  </si>
  <si>
    <t>胆&lt;#000000,怯,#FFFFFF&gt;的女人</t>
    <phoneticPr fontId="15" type="noConversion"/>
  </si>
  <si>
    <t>能聊一会吗？</t>
    <phoneticPr fontId="15" type="noConversion"/>
  </si>
  <si>
    <t>刚才那是……！</t>
    <phoneticPr fontId="15" type="noConversion"/>
  </si>
  <si>
    <t>不对，刚才那个应该是撞人男吧。\n他是「魅影」哦。</t>
    <phoneticPr fontId="15" type="noConversion"/>
  </si>
  <si>
    <t>魅影……？\n那岂不是连警察都没什么办法……</t>
    <phoneticPr fontId="15" type="noConversion"/>
  </si>
  <si>
    <t>反正是不小心撞到的，\n肯定没办法吧……</t>
    <phoneticPr fontId="15" type="noConversion"/>
  </si>
  <si>
    <t>刚&lt;#000000,才,#FFFFFF&gt;很生气的男人</t>
    <phoneticPr fontId="15" type="noConversion"/>
  </si>
  <si>
    <t>刚&lt;#000000,才,#FFFFFF&gt;胆怯的女人</t>
    <phoneticPr fontId="15" type="noConversion"/>
  </si>
  <si>
    <t>嘁……\n好像连这些大众的欲望也被剥夺了。</t>
    <phoneticPr fontId="15" type="noConversion"/>
  </si>
  <si>
    <t>就算别人受到伤害也只说句「没办法」，\n甚至都意识不到事态的异常……</t>
    <phoneticPr fontId="15" type="noConversion"/>
  </si>
  <si>
    <t>lufeier-owl-renzhen</t>
    <phoneticPr fontId="15" type="noConversion"/>
  </si>
  <si>
    <t>-1</t>
    <phoneticPr fontId="15" type="noConversion"/>
  </si>
  <si>
    <t>3900844</t>
    <phoneticPr fontId="15" type="noConversion"/>
  </si>
  <si>
    <t>3900845</t>
    <phoneticPr fontId="15" type="noConversion"/>
  </si>
  <si>
    <t>3900846</t>
    <phoneticPr fontId="15" type="noConversion"/>
  </si>
  <si>
    <t>3900847</t>
    <phoneticPr fontId="15" type="noConversion"/>
  </si>
  <si>
    <t>3900848</t>
    <phoneticPr fontId="15" type="noConversion"/>
  </si>
  <si>
    <t>3900849</t>
  </si>
  <si>
    <t>3890274</t>
    <phoneticPr fontId="15" type="noConversion"/>
  </si>
  <si>
    <t>3890275</t>
    <phoneticPr fontId="15" type="noConversion"/>
  </si>
  <si>
    <t>3900878</t>
    <phoneticPr fontId="15" type="noConversion"/>
  </si>
  <si>
    <t>VO_Mainplot_Event_03_56_04_Closer_01</t>
    <phoneticPr fontId="15" type="noConversion"/>
  </si>
  <si>
    <t>n_Jiaowuzhuren</t>
    <phoneticPr fontId="15" type="noConversion"/>
  </si>
  <si>
    <t>3907882</t>
    <phoneticPr fontId="15" type="noConversion"/>
  </si>
  <si>
    <t>3907922</t>
    <phoneticPr fontId="15" type="noConversion"/>
  </si>
  <si>
    <t>3907923</t>
    <phoneticPr fontId="15" type="noConversion"/>
  </si>
  <si>
    <t>duomicunlizi-richang-kuxiao</t>
    <phoneticPr fontId="15" type="noConversion"/>
  </si>
  <si>
    <t>3907952</t>
    <phoneticPr fontId="15" type="noConversion"/>
  </si>
  <si>
    <t>……搞什么啊，我才不喂你呢。</t>
    <phoneticPr fontId="15" type="noConversion"/>
  </si>
  <si>
    <t>jienajun_richang_texie_beishang</t>
  </si>
  <si>
    <t>3907963</t>
    <phoneticPr fontId="15" type="noConversion"/>
  </si>
  <si>
    <t>3907974</t>
    <phoneticPr fontId="15" type="noConversion"/>
  </si>
  <si>
    <t>3907980</t>
    <phoneticPr fontId="15" type="noConversion"/>
  </si>
  <si>
    <t>3907983</t>
    <phoneticPr fontId="15" type="noConversion"/>
  </si>
  <si>
    <t>3907984</t>
    <phoneticPr fontId="15" type="noConversion"/>
  </si>
  <si>
    <t>3907991</t>
    <phoneticPr fontId="15" type="noConversion"/>
  </si>
  <si>
    <t>3907997</t>
    <phoneticPr fontId="15" type="noConversion"/>
  </si>
  <si>
    <t>3908000</t>
    <phoneticPr fontId="15" type="noConversion"/>
  </si>
  <si>
    <t>3908574</t>
    <phoneticPr fontId="15" type="noConversion"/>
  </si>
  <si>
    <t>xinjigsuyu-guaidao-tongku</t>
    <phoneticPr fontId="15" type="noConversion"/>
  </si>
  <si>
    <t>3908972</t>
    <phoneticPr fontId="15" type="noConversion"/>
  </si>
  <si>
    <t>3909083</t>
    <phoneticPr fontId="15" type="noConversion"/>
  </si>
  <si>
    <t>3909084</t>
    <phoneticPr fontId="15" type="noConversion"/>
  </si>
  <si>
    <t>3909091</t>
    <phoneticPr fontId="15" type="noConversion"/>
  </si>
  <si>
    <t>n_Jiaowuzhuren</t>
    <phoneticPr fontId="15" type="noConversion"/>
  </si>
  <si>
    <t>3908572</t>
    <phoneticPr fontId="15" type="noConversion"/>
  </si>
  <si>
    <t>jiaowuzhuren-yinying-tongchang</t>
  </si>
  <si>
    <t>jiaowuzhuren-yinying-tongchang</t>
    <phoneticPr fontId="15" type="noConversion"/>
  </si>
  <si>
    <t>jiaowuzhuren-yinying-tongku</t>
  </si>
  <si>
    <t>jiaowuzhuren-yinying-tongku</t>
    <phoneticPr fontId="15" type="noConversion"/>
  </si>
  <si>
    <t>jiaowuzhuren-yinying-zhuakuang</t>
  </si>
  <si>
    <t>jiaowuzhuren-yinying-xiao</t>
  </si>
  <si>
    <t>jiaowuzhuren-yinying-xiao</t>
    <phoneticPr fontId="15" type="noConversion"/>
  </si>
  <si>
    <t>jiaowuzhuren-yinying-xiao2</t>
  </si>
  <si>
    <t>jiaowuzhuren-yinying-shengqi</t>
  </si>
  <si>
    <t>jiaowuzhuren-yinying-shengqi</t>
    <phoneticPr fontId="15" type="noConversion"/>
  </si>
  <si>
    <t>jiaowuzhuren-yinying-beiai</t>
  </si>
  <si>
    <t>jiaowuzhuren-yinying-beiai</t>
    <phoneticPr fontId="15" type="noConversion"/>
  </si>
  <si>
    <t>jiaowuzhuren-yinying-xiao2</t>
    <phoneticPr fontId="15" type="noConversion"/>
  </si>
  <si>
    <t>mingshi-richang1-yinxian</t>
    <phoneticPr fontId="15" type="noConversion"/>
  </si>
  <si>
    <t>世&lt;#000000,界,#FFFFFF&gt;史老师谷山</t>
    <phoneticPr fontId="15" type="noConversion"/>
  </si>
  <si>
    <t>公&lt;#000000,民,#FFFFFF&gt;老师下沼</t>
    <phoneticPr fontId="15" type="noConversion"/>
  </si>
  <si>
    <t>欸？宫殿的天气变了！\n发电厂里可能出了什么事……？</t>
    <phoneticPr fontId="15" type="noConversion"/>
  </si>
  <si>
    <t>搞不好教务主任真变成动力源了啊……\n一起去看看吧！</t>
    <phoneticPr fontId="15" type="noConversion"/>
  </si>
  <si>
    <t>Event_03_58_01_1</t>
    <phoneticPr fontId="15" type="noConversion"/>
  </si>
  <si>
    <t>3908602</t>
    <phoneticPr fontId="15" type="noConversion"/>
  </si>
  <si>
    <t>3908603</t>
    <phoneticPr fontId="15" type="noConversion"/>
  </si>
  <si>
    <t>3908604</t>
    <phoneticPr fontId="15" type="noConversion"/>
  </si>
  <si>
    <t>-1</t>
    <phoneticPr fontId="15" type="noConversion"/>
  </si>
  <si>
    <t>喂！那不会是……！</t>
    <phoneticPr fontId="15" type="noConversion"/>
  </si>
  <si>
    <t>安静，周围还有阴影。\n我们先躲起来看看情况。</t>
    <phoneticPr fontId="15" type="noConversion"/>
  </si>
  <si>
    <t>jienajun_guaidao_zhenjing</t>
    <phoneticPr fontId="15" type="noConversion"/>
  </si>
  <si>
    <t>duomicunlizi-guaidao-tongchang</t>
    <phoneticPr fontId="15" type="noConversion"/>
  </si>
  <si>
    <t>说得对！那指挥就交给队长了。</t>
    <phoneticPr fontId="15" type="noConversion"/>
  </si>
  <si>
    <t>那个阴影有「想和我同行」的欲望……？</t>
    <phoneticPr fontId="15" type="noConversion"/>
  </si>
  <si>
    <t>好像还报上了本应忘掉的名字……</t>
    <phoneticPr fontId="15" type="noConversion"/>
  </si>
  <si>
    <t>不知为什么，\n我对它有一种似曾相识的感觉……</t>
    <phoneticPr fontId="15" type="noConversion"/>
  </si>
  <si>
    <t>3910947</t>
    <phoneticPr fontId="15" type="noConversion"/>
  </si>
  <si>
    <t>3908354</t>
    <phoneticPr fontId="15" type="noConversion"/>
  </si>
  <si>
    <t>3908639</t>
    <phoneticPr fontId="15" type="noConversion"/>
  </si>
  <si>
    <t>3908687</t>
    <phoneticPr fontId="15" type="noConversion"/>
  </si>
  <si>
    <t>3908693</t>
    <phoneticPr fontId="15" type="noConversion"/>
  </si>
  <si>
    <t>3890708</t>
    <phoneticPr fontId="15" type="noConversion"/>
  </si>
  <si>
    <t>xinjigsuyu-texie-fennu</t>
    <phoneticPr fontId="15" type="noConversion"/>
  </si>
  <si>
    <t>3908058</t>
    <phoneticPr fontId="15" type="noConversion"/>
  </si>
  <si>
    <t>3890132</t>
    <phoneticPr fontId="15" type="noConversion"/>
  </si>
  <si>
    <t>皮&lt;#000000,克,#FFFFFF&gt;希</t>
    <phoneticPr fontId="15" type="noConversion"/>
  </si>
  <si>
    <t>明石的罪行，即便是警方也难以界定，\n他的每次顾问经历，很可能都存在受害者……</t>
    <phoneticPr fontId="15" type="noConversion"/>
  </si>
  <si>
    <t>我也有很多事想要拜托你们呢，\n之后我会慢慢说明作战计划的。</t>
    <phoneticPr fontId="15" type="noConversion"/>
  </si>
  <si>
    <t>欸欸！？都说到这了，还要吊我们胃口嘛！？\n呜呜……好想知道啊……！</t>
    <phoneticPr fontId="15" type="noConversion"/>
  </si>
  <si>
    <t>好了，要是在这种地方一直聊天，\n到时被阴影包围可就笑不出来了。</t>
    <phoneticPr fontId="15" type="noConversion"/>
  </si>
  <si>
    <t>吾认为眼下该撤退了，先要养精蓄锐。</t>
    <phoneticPr fontId="15" type="noConversion"/>
  </si>
  <si>
    <t>呃……也对啦……</t>
    <phoneticPr fontId="15" type="noConversion"/>
  </si>
  <si>
    <t>那预告信的作战，就交给WIND了。</t>
    <phoneticPr fontId="15" type="noConversion"/>
  </si>
  <si>
    <t>抱歉深夜打扰您……</t>
    <phoneticPr fontId="15" type="noConversion"/>
  </si>
  <si>
    <t>VO_Mainplot_Event_03_65_02_MLP_01</t>
  </si>
  <si>
    <t>VO_Mainplot_Event_03_65_02_YGE_01</t>
  </si>
  <si>
    <t>VO_Mainplot_Event_03_65_02_YGE_02</t>
  </si>
  <si>
    <t>VO_Mainplot_Event_03_65_02_YGE_03</t>
  </si>
  <si>
    <t>VO_Mainplot_Event_03_65_02_YGE_04</t>
  </si>
  <si>
    <t>VO_Mainplot_Event_03_65_02_YGE_05</t>
  </si>
  <si>
    <t>VO_Mainplot_Event_03_65_02_YGE_06</t>
  </si>
  <si>
    <t>VO_Mainplot_Event_03_65_02_YGE_07</t>
  </si>
  <si>
    <t>VO_Mainplot_Event_03_65_02_YGE_08</t>
  </si>
  <si>
    <t>VO_Mainplot_Event_03_65_02_YGE_09</t>
  </si>
  <si>
    <t>VO_Mainplot_Event_03_65_02_YGE_10</t>
  </si>
  <si>
    <t>VO_Mainplot_Event_03_65_02_YGE_11</t>
  </si>
  <si>
    <t>VO_Mainplot_Event_03_65_02_MLP_02</t>
  </si>
  <si>
    <t>VO_Mainplot_Event_03_65_02_YGE_12</t>
  </si>
  <si>
    <t>VO_Mainplot_Event_03_65_02_YGE_13</t>
  </si>
  <si>
    <t>VO_Mainplot_Event_03_65_02_YGE_14</t>
  </si>
  <si>
    <t>VO_Mainplot_Event_03_65_02_YGE_15</t>
  </si>
  <si>
    <t>VO_Mainplot_Event_03_65_02_MLP_03</t>
  </si>
  <si>
    <t>VO_Mainplot_Event_03_65_02_MLP_04</t>
  </si>
  <si>
    <t>VO_Mainplot_Event_03_65_02_YGE_16</t>
  </si>
  <si>
    <t>但愿这不是你……「最后一刻」的选择。</t>
    <phoneticPr fontId="15" type="noConversion"/>
  </si>
  <si>
    <t>3.0任务结束追加台词</t>
    <phoneticPr fontId="15" type="noConversion"/>
  </si>
  <si>
    <t>3909134</t>
    <phoneticPr fontId="15" type="noConversion"/>
  </si>
  <si>
    <t>3909135</t>
    <phoneticPr fontId="15" type="noConversion"/>
  </si>
  <si>
    <t>3909136</t>
  </si>
  <si>
    <t>3909137</t>
  </si>
  <si>
    <t>3909138</t>
    <phoneticPr fontId="15" type="noConversion"/>
  </si>
  <si>
    <t>-1</t>
    <phoneticPr fontId="15" type="noConversion"/>
  </si>
  <si>
    <t>似乎想不到什么答案……</t>
    <phoneticPr fontId="15" type="noConversion"/>
  </si>
  <si>
    <t>趁这段时间先锻炼一下自己吧。</t>
  </si>
  <si>
    <t>3909137</t>
    <phoneticPr fontId="15" type="noConversion"/>
  </si>
  <si>
    <t>「最后一刻」的选择……\n究竟是指……？</t>
    <phoneticPr fontId="15" type="noConversion"/>
  </si>
  <si>
    <t>明石的事情，\n理子学姐应该在做某些准备了。</t>
    <phoneticPr fontId="15" type="noConversion"/>
  </si>
  <si>
    <t>片&lt;#000000,山,#FFFFFF&gt; 久未</t>
    <phoneticPr fontId="15" type="noConversion"/>
  </si>
  <si>
    <t>活&lt;#000000,泼,#FFFFFF&gt;轻松的女学生</t>
    <phoneticPr fontId="15" type="noConversion"/>
  </si>
  <si>
    <t>喜&lt;#000000,欢,#FFFFFF&gt;八卦的女学生</t>
    <phoneticPr fontId="15" type="noConversion"/>
  </si>
  <si>
    <t>懒&lt;#000000,散,#FFFFFF&gt;的女学生</t>
    <phoneticPr fontId="15" type="noConversion"/>
  </si>
  <si>
    <t>……？</t>
    <phoneticPr fontId="15" type="noConversion"/>
  </si>
  <si>
    <t>……？\n我不明白您说的是谁。</t>
    <phoneticPr fontId="15" type="noConversion"/>
  </si>
  <si>
    <t>3900261</t>
    <phoneticPr fontId="15" type="noConversion"/>
  </si>
  <si>
    <t>3908147</t>
    <phoneticPr fontId="15" type="noConversion"/>
  </si>
  <si>
    <t>3908313</t>
    <phoneticPr fontId="15" type="noConversion"/>
  </si>
  <si>
    <t>3908492</t>
    <phoneticPr fontId="15" type="noConversion"/>
  </si>
  <si>
    <t>3908500</t>
    <phoneticPr fontId="15" type="noConversion"/>
  </si>
  <si>
    <t>jiaowuzhuren-shengqi</t>
    <phoneticPr fontId="15" type="noConversion"/>
  </si>
  <si>
    <t>3908501</t>
    <phoneticPr fontId="15" type="noConversion"/>
  </si>
  <si>
    <t>3908508</t>
    <phoneticPr fontId="15" type="noConversion"/>
  </si>
  <si>
    <t>3908520</t>
    <phoneticPr fontId="15" type="noConversion"/>
  </si>
  <si>
    <t>3908527</t>
    <phoneticPr fontId="15" type="noConversion"/>
  </si>
  <si>
    <t>3908543</t>
    <phoneticPr fontId="15" type="noConversion"/>
  </si>
  <si>
    <t>3908547</t>
    <phoneticPr fontId="15" type="noConversion"/>
  </si>
  <si>
    <t>mingshi-richang1-wuyu</t>
  </si>
  <si>
    <t>3908549</t>
    <phoneticPr fontId="15" type="noConversion"/>
  </si>
  <si>
    <t>3908551</t>
    <phoneticPr fontId="15" type="noConversion"/>
  </si>
  <si>
    <t>3908553</t>
    <phoneticPr fontId="15" type="noConversion"/>
  </si>
  <si>
    <t>3908601</t>
    <phoneticPr fontId="15" type="noConversion"/>
  </si>
  <si>
    <t>3908625</t>
    <phoneticPr fontId="15" type="noConversion"/>
  </si>
  <si>
    <t>3908627</t>
    <phoneticPr fontId="15" type="noConversion"/>
  </si>
  <si>
    <t>3908631</t>
    <phoneticPr fontId="15" type="noConversion"/>
  </si>
  <si>
    <t>3908634</t>
    <phoneticPr fontId="15" type="noConversion"/>
  </si>
  <si>
    <t>3908635</t>
    <phoneticPr fontId="15" type="noConversion"/>
  </si>
  <si>
    <t>3908636</t>
    <phoneticPr fontId="15" type="noConversion"/>
  </si>
  <si>
    <t>3908640</t>
    <phoneticPr fontId="15" type="noConversion"/>
  </si>
  <si>
    <t>3908647</t>
    <phoneticPr fontId="15" type="noConversion"/>
  </si>
  <si>
    <t>3908648</t>
    <phoneticPr fontId="15" type="noConversion"/>
  </si>
  <si>
    <t>3908650</t>
    <phoneticPr fontId="15" type="noConversion"/>
  </si>
  <si>
    <t>3908653</t>
    <phoneticPr fontId="15" type="noConversion"/>
  </si>
  <si>
    <t>3908681</t>
    <phoneticPr fontId="15" type="noConversion"/>
  </si>
  <si>
    <t>3908686</t>
    <phoneticPr fontId="15" type="noConversion"/>
  </si>
  <si>
    <t>3908698</t>
    <phoneticPr fontId="15" type="noConversion"/>
  </si>
  <si>
    <t>3908717</t>
    <phoneticPr fontId="15" type="noConversion"/>
  </si>
  <si>
    <t>3909008</t>
    <phoneticPr fontId="15" type="noConversion"/>
  </si>
  <si>
    <t>3909013</t>
    <phoneticPr fontId="15" type="noConversion"/>
  </si>
  <si>
    <t>3909016</t>
    <phoneticPr fontId="15" type="noConversion"/>
  </si>
  <si>
    <t>duomicunlizi-guaidao-beishang</t>
    <phoneticPr fontId="15" type="noConversion"/>
  </si>
  <si>
    <t>3909019</t>
    <phoneticPr fontId="15" type="noConversion"/>
  </si>
  <si>
    <t>3909021</t>
    <phoneticPr fontId="15" type="noConversion"/>
  </si>
  <si>
    <t>3909022</t>
    <phoneticPr fontId="15" type="noConversion"/>
  </si>
  <si>
    <t>3909024</t>
    <phoneticPr fontId="15" type="noConversion"/>
  </si>
  <si>
    <t>3909029</t>
    <phoneticPr fontId="15" type="noConversion"/>
  </si>
  <si>
    <t>3909033</t>
    <phoneticPr fontId="15" type="noConversion"/>
  </si>
  <si>
    <t>3909036</t>
    <phoneticPr fontId="15" type="noConversion"/>
  </si>
  <si>
    <t>3909041</t>
    <phoneticPr fontId="15" type="noConversion"/>
  </si>
  <si>
    <t>3909044</t>
    <phoneticPr fontId="15" type="noConversion"/>
  </si>
  <si>
    <t>3909048</t>
    <phoneticPr fontId="15" type="noConversion"/>
  </si>
  <si>
    <t>3909050</t>
    <phoneticPr fontId="15" type="noConversion"/>
  </si>
  <si>
    <t>3909052</t>
    <phoneticPr fontId="15" type="noConversion"/>
  </si>
  <si>
    <t>n_GongminTeacher_m</t>
  </si>
  <si>
    <t>n_GongminTeacher_m</t>
    <phoneticPr fontId="15" type="noConversion"/>
  </si>
  <si>
    <t>主&lt;#000000,持,#FFFFFF&gt;人的声音</t>
    <phoneticPr fontId="15" type="noConversion"/>
  </si>
  <si>
    <t>男&lt;#000000,性,#FFFFFF&gt;的声音</t>
    <phoneticPr fontId="15" type="noConversion"/>
  </si>
  <si>
    <t>主&lt;#000000,教,#FFFFFF&gt;练</t>
    <phoneticPr fontId="15" type="noConversion"/>
  </si>
  <si>
    <t>3890507</t>
    <phoneticPr fontId="15" type="noConversion"/>
  </si>
  <si>
    <t>3908199</t>
    <phoneticPr fontId="15" type="noConversion"/>
  </si>
  <si>
    <t>3908204</t>
    <phoneticPr fontId="15" type="noConversion"/>
  </si>
  <si>
    <t>3908206</t>
    <phoneticPr fontId="15" type="noConversion"/>
  </si>
  <si>
    <t>3908219</t>
    <phoneticPr fontId="15" type="noConversion"/>
  </si>
  <si>
    <t>3908222</t>
    <phoneticPr fontId="15" type="noConversion"/>
  </si>
  <si>
    <t>3908224</t>
    <phoneticPr fontId="15" type="noConversion"/>
  </si>
  <si>
    <t>3908226</t>
    <phoneticPr fontId="15" type="noConversion"/>
  </si>
  <si>
    <t>3908282</t>
    <phoneticPr fontId="15" type="noConversion"/>
  </si>
  <si>
    <t>3908732</t>
    <phoneticPr fontId="15" type="noConversion"/>
  </si>
  <si>
    <t>3908740</t>
    <phoneticPr fontId="15" type="noConversion"/>
  </si>
  <si>
    <t>3908744</t>
    <phoneticPr fontId="15" type="noConversion"/>
  </si>
  <si>
    <t>3908776</t>
    <phoneticPr fontId="15" type="noConversion"/>
  </si>
  <si>
    <t>3908781</t>
    <phoneticPr fontId="15" type="noConversion"/>
  </si>
  <si>
    <t>3908805</t>
    <phoneticPr fontId="15" type="noConversion"/>
  </si>
  <si>
    <t>xinjigsuyu-guaidao-beishang</t>
    <phoneticPr fontId="15" type="noConversion"/>
  </si>
  <si>
    <t>3908862</t>
    <phoneticPr fontId="15" type="noConversion"/>
  </si>
  <si>
    <t>3908882</t>
    <phoneticPr fontId="15" type="noConversion"/>
  </si>
  <si>
    <t>3908884</t>
    <phoneticPr fontId="15" type="noConversion"/>
  </si>
  <si>
    <t>meiluopu-richang-yihuo</t>
    <phoneticPr fontId="15" type="noConversion"/>
  </si>
  <si>
    <t>3909132</t>
    <phoneticPr fontId="15" type="noConversion"/>
  </si>
  <si>
    <t>jiaowuzhuren-yinying-zhuakuang</t>
    <phoneticPr fontId="15" type="noConversion"/>
  </si>
  <si>
    <t>嗯，接下来要做的就是用「那个方法」，\n把它们作为预告信，直接拍到明石脸上了。</t>
    <phoneticPr fontId="15" type="noConversion"/>
  </si>
  <si>
    <t>我都能想象明石慌张的样子了。</t>
    <phoneticPr fontId="15" type="noConversion"/>
  </si>
  <si>
    <t>他从片山姐和其他人那里夺走欲望的罪行……\n是时候连本带利还回来了！</t>
    <phoneticPr fontId="15" type="noConversion"/>
  </si>
  <si>
    <t>好了，那我们就开始动手……\n点燃向明石反击的引线吧！</t>
    <phoneticPr fontId="15" type="noConversion"/>
  </si>
  <si>
    <t>这么做是为了保证匿名性吧，\n这样谁都可以轻易地曝光别人。</t>
    <phoneticPr fontId="15" type="noConversion"/>
  </si>
  <si>
    <t>原来是这样……那这也太方便了啊，\n肯定会有人因为私心把别人挂网上吧。</t>
    <phoneticPr fontId="15" type="noConversion"/>
  </si>
  <si>
    <t>还有那个图标……叫什么来着，\n就是给帖子「点踩」表示谴责里面的魅影……</t>
    <phoneticPr fontId="15" type="noConversion"/>
  </si>
  <si>
    <t>唔……对没有操作过「智能机」的吾而言，\n真是听得一头雾水啊……</t>
    <phoneticPr fontId="15" type="noConversion"/>
  </si>
  <si>
    <t>小骏说得没错，这些曝光别人的帖子，\n只要「点踩」和「浏览」数多到上了热搜……</t>
    <phoneticPr fontId="15" type="noConversion"/>
  </si>
  <si>
    <t>那么即便不是祸津神认证的官方魅影，\n它也会一直留在网站的首页上。</t>
    <phoneticPr fontId="15" type="noConversion"/>
  </si>
  <si>
    <t>怎么样，会不会觉得有些过头了……？</t>
    <phoneticPr fontId="15" type="noConversion"/>
  </si>
  <si>
    <t>想到片山老师受的苦，\n我就想至少也要让明石再吃点苦头……</t>
    <phoneticPr fontId="15" type="noConversion"/>
  </si>
  <si>
    <t>呵呵，不也挺好嘛。\n待怪盗团进一步名扬世间……</t>
    <phoneticPr fontId="15" type="noConversion"/>
  </si>
  <si>
    <t>但只有这样，就能抢先明石一步行动，\n也能够确定他会看到预告信。</t>
    <phoneticPr fontId="15" type="noConversion"/>
  </si>
  <si>
    <t>各位，能不能在放学后给我留些时间？\n学生指导室比较方便，可以在那里一起动手。</t>
    <phoneticPr fontId="15" type="noConversion"/>
  </si>
  <si>
    <t>我告发明石在先，后来在磨我痛神上面，\n又被投稿了我和月见里老师的传闻吧？</t>
    <phoneticPr fontId="15" type="noConversion"/>
  </si>
  <si>
    <t>老师们说，即便磨我痛神上的事是谣言，\n校内舆论也会让人分心，让我尽管来这里。</t>
    <phoneticPr fontId="15" type="noConversion"/>
  </si>
  <si>
    <t>而且我已经高三了，也需要时间备考吧？\n所以他们就把钥匙借给我了。</t>
    <phoneticPr fontId="15" type="noConversion"/>
  </si>
  <si>
    <t>那这不就是学姐在学校里的专用房间了……\n这么一想更厉害了啊。</t>
    <phoneticPr fontId="15" type="noConversion"/>
  </si>
  <si>
    <t>呵呵，备受期待考上一流大学的优等生，\n唯独在这个时候，这种身份才觉得方便呢。</t>
    <phoneticPr fontId="15" type="noConversion"/>
  </si>
  <si>
    <t>虽然在天台集合很方便，\n但毕竟发生过说话被理子听见的情况……</t>
    <phoneticPr fontId="15" type="noConversion"/>
  </si>
  <si>
    <t>吾了解了，就辛苦你准备得周全一些。\n预告一旦发出，就势必要与阴影明石一战了。</t>
    <phoneticPr fontId="15" type="noConversion"/>
  </si>
  <si>
    <t>我觉得可以！想到片山老师经历的事，\n理子学姐当然是最合适的人选。</t>
    <phoneticPr fontId="15" type="noConversion"/>
  </si>
  <si>
    <t>而且这次预告信的计划也是学姐主导的。\n学姐可要给他点颜色瞧瞧。　</t>
    <phoneticPr fontId="15" type="noConversion"/>
  </si>
  <si>
    <t>同意！\n这次预告信的计划也是理子学姐想出来的吧！</t>
    <phoneticPr fontId="15" type="noConversion"/>
  </si>
  <si>
    <t>……让我们开始反击吧！</t>
    <phoneticPr fontId="15" type="noConversion"/>
  </si>
  <si>
    <t>这是，磨我痛神的更新……\n欸……？</t>
    <phoneticPr fontId="15" type="noConversion"/>
  </si>
  <si>
    <t>有好多奇怪的图啊……这什么东西？\n恶作剧吗？</t>
    <phoneticPr fontId="15" type="noConversion"/>
  </si>
  <si>
    <t>现在不是说这个的时候啊！\n这帖子不会是你发的吧？</t>
    <phoneticPr fontId="15" type="noConversion"/>
  </si>
  <si>
    <t>怎么会，你忍不住跑去赌博的事，\n我不是也帮你隐瞒了吗。</t>
    <phoneticPr fontId="15" type="noConversion"/>
  </si>
  <si>
    <t>应该都是复制粘贴的吧……？</t>
  </si>
  <si>
    <t>造谣！\n全都是造谣！！这有什么可说的！</t>
    <phoneticPr fontId="15" type="noConversion"/>
  </si>
  <si>
    <t>啊、那肯定！哈哈……\n不过这种帖子也太多了吧……</t>
    <phoneticPr fontId="15" type="noConversion"/>
  </si>
  <si>
    <t>啊……家庭破裂……？</t>
    <phoneticPr fontId="15" type="noConversion"/>
  </si>
  <si>
    <t>难道……是同一时间发上去的，\n整个磨我痛神都被刷屏黑掉了吗……！？</t>
    <phoneticPr fontId="15" type="noConversion"/>
  </si>
  <si>
    <t>你这个……戴着正义的假面，\n却陷害他人，唯利是图的无良顾问……</t>
    <phoneticPr fontId="15" type="noConversion"/>
  </si>
  <si>
    <t>你这个巧舌如簧的小丑，不但剥夺人们的……\n爱与真情，甚至还嘲弄他人的求生意志……</t>
    <phoneticPr fontId="15" type="noConversion"/>
  </si>
  <si>
    <t>开什么……玩笑……！！</t>
    <phoneticPr fontId="15" type="noConversion"/>
  </si>
  <si>
    <t>怪盗团……！\n竟敢、竟敢让我在「那个人」面前出丑……！</t>
    <phoneticPr fontId="15" type="noConversion"/>
  </si>
  <si>
    <t>就是，光曝出来的黑料就有这么多了，\n这样的魅影都很少见吧？</t>
    <phoneticPr fontId="15" type="noConversion"/>
  </si>
  <si>
    <t>……浏览量也一直在上升，\n「点踩」数也有很多。</t>
    <phoneticPr fontId="15" type="noConversion"/>
  </si>
  <si>
    <t>这么看来，\n也没有找水军帮忙刷数据的必要了。</t>
    <phoneticPr fontId="15" type="noConversion"/>
  </si>
  <si>
    <t>以防万一而已，在计划这次预告信行动之前，\n我「稍微」和电脑部的同学沟通了一下。</t>
    <phoneticPr fontId="15" type="noConversion"/>
  </si>
  <si>
    <t>那么，所有人都到齐了吧。</t>
    <phoneticPr fontId="15" type="noConversion"/>
  </si>
  <si>
    <t>VO_Mainplot_Event_03_66_01_Cattle_01</t>
  </si>
  <si>
    <t>VO_Mainplot_Event_03_66_01_Cattle_02</t>
  </si>
  <si>
    <t>VO_Mainplot_Event_03_66_01_Wind_01</t>
  </si>
  <si>
    <t>VO_Mainplot_Event_03_66_01_Wind_02</t>
  </si>
  <si>
    <t>VO_Mainplot_Event_03_66_01_Wind_03</t>
  </si>
  <si>
    <t>VO_Mainplot_Event_03_66_01_Closer_01</t>
  </si>
  <si>
    <t>VO_Mainplot_Event_03_66_01_Soy_01</t>
  </si>
  <si>
    <t>VO_Mainplot_Event_03_66_01_Wind_04</t>
  </si>
  <si>
    <t>VO_Mainplot_Event_03_66_01_Wind_05</t>
  </si>
  <si>
    <t>VO_Mainplot_Event_03_66_01_Closer_02</t>
  </si>
  <si>
    <t>VO_Mainplot_Event_03_66_01_Soy_02</t>
  </si>
  <si>
    <t>VO_Mainplot_Event_03_66_01_Soy_03</t>
  </si>
  <si>
    <t>VO_Mainplot_Event_03_66_01_Closer_03</t>
  </si>
  <si>
    <t>VO_Mainplot_Event_03_66_01_Cattle_03</t>
  </si>
  <si>
    <t>VO_Mainplot_Event_03_66_01_Cattle_04</t>
  </si>
  <si>
    <t>VO_Mainplot_Event_03_66_01_Cattle_05</t>
  </si>
  <si>
    <t>VO_Mainplot_Event_03_66_01_Cattle_06</t>
  </si>
  <si>
    <t>VO_Mainplot_Event_03_66_01_Wind_06</t>
  </si>
  <si>
    <t>VO_Mainplot_Event_03_66_01_Wind_07</t>
  </si>
  <si>
    <t>VO_Mainplot_Event_03_66_01_Wind_08</t>
  </si>
  <si>
    <t>VO_Mainplot_Event_03_66_01_Wind_09</t>
  </si>
  <si>
    <t>VO_Mainplot_Event_03_66_01_Wind_10</t>
  </si>
  <si>
    <t>VO_Mainplot_Event_03_66_01_Closer_04</t>
  </si>
  <si>
    <t>VO_Mainplot_Event_03_66_01_Soy_04</t>
  </si>
  <si>
    <t>VO_Mainplot_Event_03_66_01_Wind_11</t>
  </si>
  <si>
    <t>VO_Mainplot_Event_03_66_01_Soy_05</t>
  </si>
  <si>
    <t>VO_Mainplot_Event_03_66_01_Closer_05</t>
  </si>
  <si>
    <t>VO_Mainplot_Event_03_66_01_Cattle_07</t>
  </si>
  <si>
    <t>VO_Mainplot_Event_03_66_01_Cattle_08</t>
  </si>
  <si>
    <t>VO_Mainplot_Event_03_66_01_Cattle_09</t>
  </si>
  <si>
    <t>VO_Mainplot_Event_03_66_01_Closer_06</t>
  </si>
  <si>
    <t>VO_Mainplot_Event_03_66_01_Wind_12</t>
  </si>
  <si>
    <t>VO_Mainplot_Event_03_66_01_Wind_13</t>
  </si>
  <si>
    <t>VO_Mainplot_Event_03_66_01_Closer_07</t>
  </si>
  <si>
    <t>VO_Mainplot_FL_03_66_01_Cattle_01</t>
  </si>
  <si>
    <t>VO_Mainplot_Event_03_67_01_Wind_01</t>
  </si>
  <si>
    <t>VO_Mainplot_Event_03_67_01_Closer_01</t>
  </si>
  <si>
    <t>VO_Mainplot_Event_03_67_01_Wind_02</t>
  </si>
  <si>
    <t>VO_Mainplot_Event_03_67_01_Wind_03</t>
  </si>
  <si>
    <t>VO_Mainplot_Event_03_67_01_Wind_04</t>
  </si>
  <si>
    <t>VO_Mainplot_Event_03_67_01_Closer_02</t>
  </si>
  <si>
    <t>VO_Mainplot_Event_03_67_01_Wind_05</t>
  </si>
  <si>
    <t>VO_Mainplot_Event_03_67_01_Soy_01</t>
  </si>
  <si>
    <t>VO_Mainplot_Event_03_67_01_Wind_06</t>
  </si>
  <si>
    <t>VO_Mainplot_Event_03_67_01_Wind_07</t>
  </si>
  <si>
    <t>VO_Mainplot_Event_03_67_01_Wind_08</t>
  </si>
  <si>
    <t>VO_Mainplot_Event_03_67_01_Soy_02</t>
  </si>
  <si>
    <t>VO_Mainplot_Event_03_67_01_Wind_09</t>
  </si>
  <si>
    <t>VO_Mainplot_Event_03_67_01_Closer_03</t>
  </si>
  <si>
    <t>VO_Mainplot_Event_03_67_01_Cattle_01</t>
  </si>
  <si>
    <t>VO_Mainplot_Event_03_67_01_Cattle_02</t>
  </si>
  <si>
    <t>VO_Mainplot_Event_03_67_01_Wind_10</t>
  </si>
  <si>
    <t>VO_Mainplot_Event_03_67_01_Closer_04</t>
  </si>
  <si>
    <t>VO_Mainplot_Event_03_67_01_Cattle_03</t>
  </si>
  <si>
    <t>VO_Mainplot_Event_03_67_01_Closer_05</t>
  </si>
  <si>
    <t>VO_Mainplot_Event_03_67_01_Wind_11</t>
  </si>
  <si>
    <t>VO_Mainplot_Event_03_67_01_Cattle_04</t>
  </si>
  <si>
    <t>VO_Mainplot_Event_03_67_01_Soy_03</t>
  </si>
  <si>
    <t>VO_Mainplot_Event_03_67_01_Closer_06</t>
  </si>
  <si>
    <t>VO_Mainplot_Event_03_67_01_Soy_04</t>
  </si>
  <si>
    <t>VO_Mainplot_Event_03_67_01_Closer_07</t>
  </si>
  <si>
    <t>VO_Mainplot_Event_03_67_01_Wind_12</t>
  </si>
  <si>
    <t>VO_Mainplot_Event_03_67_01_Wind_13</t>
  </si>
  <si>
    <t>VO_Mainplot_Event_03_67_02_Wind_01</t>
  </si>
  <si>
    <t>VO_Mainplot_Event_03_67_02_Closer_01</t>
  </si>
  <si>
    <t>VO_Mainplot_Event_03_67_02_Soy_01</t>
  </si>
  <si>
    <t>VO_Mainplot_Event_03_67_02_Wind_02</t>
  </si>
  <si>
    <t>VO_Mainplot_Event_03_67_02_Cattle_01</t>
  </si>
  <si>
    <t>VO_Mainplot_Event_03_67_02_Wind_03</t>
  </si>
  <si>
    <t>VO_Mainplot_Event_03_67_02_Cattle_02</t>
  </si>
  <si>
    <t>VO_Mainplot_Event_03_67_02_Cattle_03</t>
  </si>
  <si>
    <t>VO_Mainplot_Event_03_67_02_Closer_02</t>
  </si>
  <si>
    <t>VO_Mainplot_Event_03_67_02_Soy_02</t>
  </si>
  <si>
    <t>VO_Mainplot_Event_03_67_02_Soy_03</t>
  </si>
  <si>
    <t>VO_Mainplot_Event_03_67_02_Wind_04</t>
  </si>
  <si>
    <t>VO_Mainplot_Event_03_67_02_Wind_05</t>
  </si>
  <si>
    <t>VO_Mainplot_Event_03_67_02_Cattle_04</t>
  </si>
  <si>
    <t>VO_Mainplot_Event_03_67_02_Closer_03</t>
  </si>
  <si>
    <t>VO_Mainplot_FL_03_68_01_Cattle_01</t>
  </si>
  <si>
    <t>VO_Mainplot_FL_03_68_01_Cattle_02</t>
  </si>
  <si>
    <t>VO_Mainplot_FL_03_68_01_Cattle_03</t>
  </si>
  <si>
    <t>VO_Mainplot_FL_03_68_01_Cattle_04</t>
  </si>
  <si>
    <t>VO_Mainplot_FL_03_68_02_Cattle_01</t>
  </si>
  <si>
    <t>VO_Mainplot_FL_03_68_02_Cattle_02</t>
  </si>
  <si>
    <t>VO_Mainplot_FL_03_68_02_Cattle_03</t>
  </si>
  <si>
    <t>VO_Mainplot_Event_03_69_01_Polter_01</t>
  </si>
  <si>
    <t>VO_Mainplot_Event_03_69_02_Closer_01</t>
  </si>
  <si>
    <t>VO_Mainplot_Event_03_69_02_Soy_01</t>
  </si>
  <si>
    <t>VO_Mainplot_Event_03_69_02_Wind_01</t>
  </si>
  <si>
    <t>VO_Mainplot_Event_03_69_02_Closer_02</t>
  </si>
  <si>
    <t>VO_Mainplot_Event_03_69_02_Wind_02</t>
  </si>
  <si>
    <t>VO_Mainplot_Event_03_69_02_Wind_03</t>
  </si>
  <si>
    <t>VO_Mainplot_Event_03_69_02_Wind_04</t>
  </si>
  <si>
    <t>VO_Mainplot_Event_03_69_02_Closer_03</t>
  </si>
  <si>
    <t>VO_Mainplot_Event_03_69_02_Soy_02</t>
  </si>
  <si>
    <t>VO_Mainplot_Event_03_69_02_Wind_05</t>
  </si>
  <si>
    <t>VO_Mainplot_Event_03_69_02_Soy_03</t>
  </si>
  <si>
    <t>VO_Mainplot_Event_03_69_02_Closer_04</t>
  </si>
  <si>
    <t>VO_Mainplot_Event_03_69_02_Cattle_01</t>
  </si>
  <si>
    <t>VO_Mainplot_Event_03_69_02_Wind_06</t>
  </si>
  <si>
    <t>VO_Mainplot_Event_03_69_02_Polter_01</t>
  </si>
  <si>
    <t>VO_Mainplot_Event_03_69_02_Polter_02</t>
  </si>
  <si>
    <t>VO_Mainplot_Event_03_69_02_Polter_03</t>
  </si>
  <si>
    <t>VO_Mainplot_Event_03_69_02_Wind_07</t>
  </si>
  <si>
    <t>VO_Mainplot_Event_03_69_02_Wind_08</t>
  </si>
  <si>
    <t>VO_Mainplot_Event_03_69_02_Polter_04</t>
  </si>
  <si>
    <t>VO_Mainplot_Event_03_69_02_Polter_05</t>
  </si>
  <si>
    <t>VO_Mainplot_Event_03_69_02_Polter_06</t>
  </si>
  <si>
    <t>VO_Mainplot_Event_03_69_03_Polter_01</t>
  </si>
  <si>
    <t>VO_Mainplot_Event_03_69_03_QZ_01</t>
  </si>
  <si>
    <t>VO_Mainplot_Event_03_69_03_QZ_02</t>
  </si>
  <si>
    <t>VO_Mainplot_Event_03_69_03_QZ_03</t>
  </si>
  <si>
    <t>VO_Mainplot_Event_03_69_03_QZ_04</t>
  </si>
  <si>
    <t>VO_Mainplot_Event_03_69_03_Polter_02</t>
  </si>
  <si>
    <t>VO_Mainplot_Event_03_69_03_Polter_03</t>
  </si>
  <si>
    <t>VO_Mainplot_Event_03_70_01_YJL_01</t>
  </si>
  <si>
    <t>VO_Mainplot_Event_03_70_01_YJL_02</t>
  </si>
  <si>
    <t>VO_Mainplot_Event_03_70_01_MSJ_01</t>
  </si>
  <si>
    <t>VO_Mainplot_Event_03_70_01_YJL_03</t>
  </si>
  <si>
    <t>VO_Mainplot_Event_03_70_01_MSJ_02</t>
  </si>
  <si>
    <t>VO_Mainplot_Event_03_70_01_MSJ_03</t>
  </si>
  <si>
    <t>VO_Mainplot_Event_03_70_01_YJL_04</t>
  </si>
  <si>
    <t>VO_Mainplot_Event_03_70_01_MSJ_04</t>
  </si>
  <si>
    <t>VO_Mainplot_Event_03_70_01_MSJ_05</t>
  </si>
  <si>
    <t>VO_Mainplot_Event_03_70_01_ZHXL_01</t>
  </si>
  <si>
    <t>VO_Mainplot_Event_03_70_01_MSJ_06</t>
  </si>
  <si>
    <t>VO_Mainplot_Event_03_70_01_ZHXL_02</t>
  </si>
  <si>
    <t>VO_Mainplot_Event_03_70_01_MSJ_07</t>
  </si>
  <si>
    <t>VO_Mainplot_Event_03_70_01_YJL_05</t>
  </si>
  <si>
    <t>VO_Mainplot_Event_03_70_01_YJL_06</t>
  </si>
  <si>
    <t>VO_Mainplot_Event_03_70_01_MSJ_08</t>
  </si>
  <si>
    <t>VO_Mainplot_Event_03_70_01_MSJ_09</t>
  </si>
  <si>
    <t>VO_Mainplot_Event_03_70_01_MSJ_10</t>
  </si>
  <si>
    <t>VO_Mainplot_Event_03_70_02_MSJ_01</t>
  </si>
  <si>
    <t>VO_Mainplot_Event_03_70_02_YJL_01</t>
  </si>
  <si>
    <t>VO_Mainplot_Event_03_70_02_MSJ_02</t>
  </si>
  <si>
    <t>VO_Mainplot_Event_03_70_02_YJL_02</t>
  </si>
  <si>
    <t>VO_Mainplot_Event_03_70_02_YJL_03</t>
  </si>
  <si>
    <t>VO_Mainplot_Event_03_70_02_MSJ_03</t>
  </si>
  <si>
    <t>VO_Mainplot_Event_03_70_02_YJL_04</t>
  </si>
  <si>
    <t>VO_Mainplot_Event_03_70_02_YJL_05</t>
  </si>
  <si>
    <t>VO_Mainplot_Event_03_70_02_MSJ_04</t>
  </si>
  <si>
    <t>VO_Mainplot_Event_03_70_02_MSJ_05</t>
  </si>
  <si>
    <t>VO_Mainplot_Event_03_70_02_YJL_06</t>
  </si>
  <si>
    <t>VO_Mainplot_Event_03_70_02_MSJ_06</t>
  </si>
  <si>
    <t>VO_Mainplot_Event_03_70_02_MSJ_07</t>
  </si>
  <si>
    <t>VO_Mainplot_Event_03_70_02_YJL_07</t>
  </si>
  <si>
    <t>VO_Mainplot_Event_03_70_02_YJL_08</t>
  </si>
  <si>
    <t>VO_Mainplot_Event_03_70_02_MSJ_08</t>
  </si>
  <si>
    <t>VO_Mainplot_Event_03_70_02_MSJ_09</t>
  </si>
  <si>
    <t>VO_Mainplot_Event_03_70_02_MSJ_10</t>
  </si>
  <si>
    <t>VO_Mainplot_Event_03_70_02_MSJ_11</t>
  </si>
  <si>
    <t>VO_Mainplot_Event_03_70_02_MSJ_12</t>
  </si>
  <si>
    <t>VO_Mainplot_Event_03_70_02_ZHXL_01</t>
  </si>
  <si>
    <t>VO_Mainplot_Event_03_70_02_ZHXL_02</t>
  </si>
  <si>
    <t>VO_Mainplot_Event_03_70_02_MSJ_13</t>
  </si>
  <si>
    <t>VO_Mainplot_Event_03_70_02_ZHXL_03</t>
  </si>
  <si>
    <t>VO_Mainplot_Event_03_70_02_MSJ_14</t>
  </si>
  <si>
    <t>VO_Mainplot_Event_03_70_02_MSJ_15</t>
  </si>
  <si>
    <t>VO_Mainplot_Event_03_70_02_MSJ_16</t>
  </si>
  <si>
    <t>VO_Mainplot_Event_03_70_02_MSJ_17</t>
  </si>
  <si>
    <t>VO_Mainplot_Event_03_71_01_QZ_01</t>
  </si>
  <si>
    <t>VO_Mainplot_Event_03_71_01_QZ_02</t>
  </si>
  <si>
    <t>VO_Mainplot_Event_03_71_01_QZ_03</t>
  </si>
  <si>
    <t>VO_Mainplot_Event_03_71_01_QZ_04</t>
  </si>
  <si>
    <t>VO_Mainplot_Event_03_71_01_GSSZ_01</t>
  </si>
  <si>
    <t>VO_Mainplot_Event_03_71_01_GSSZ_02</t>
  </si>
  <si>
    <t>VO_Mainplot_Event_03_71_02_Closer_01</t>
  </si>
  <si>
    <t>VO_Mainplot_Event_03_71_02_Closer_02</t>
  </si>
  <si>
    <t>VO_Mainplot_Event_03_71_02_Wind_01</t>
  </si>
  <si>
    <t>VO_Mainplot_Event_03_71_02_Soy_01</t>
  </si>
  <si>
    <t>VO_Mainplot_Event_03_71_02_Soy_02</t>
  </si>
  <si>
    <t>VO_Mainplot_Event_03_71_02_Closer_03</t>
  </si>
  <si>
    <t>VO_Mainplot_Event_03_71_02_Wind_02</t>
  </si>
  <si>
    <t>VO_Mainplot_Event_03_71_02_Wind_03</t>
  </si>
  <si>
    <t>VO_Mainplot_Event_03_71_02_Closer_04</t>
  </si>
  <si>
    <t>VO_Mainplot_Event_03_71_02_Wind_04</t>
  </si>
  <si>
    <t>VO_Mainplot_Event_03_71_02_Wind_05</t>
  </si>
  <si>
    <t>VO_Mainplot_Event_03_71_02_Soy_03</t>
  </si>
  <si>
    <t>VO_Mainplot_Event_03_71_02_Closer_05</t>
  </si>
  <si>
    <t>VO_Mainplot_Event_03_71_02_Wind_06</t>
  </si>
  <si>
    <t>VO_Mainplot_Event_03_71_02_Wind_07</t>
  </si>
  <si>
    <t>VO_Mainplot_Event_03_71_02_Wind_08</t>
  </si>
  <si>
    <t>VO_Mainplot_Event_03_71_02_Closer_06</t>
  </si>
  <si>
    <t>VO_Mainplot_Event_03_71_02_Wind_09</t>
  </si>
  <si>
    <t>VO_Mainplot_Event_03_71_02_Closer_07</t>
  </si>
  <si>
    <t>VO_Mainplot_Event_03_71_02_Cattle_01</t>
  </si>
  <si>
    <t>VO_Mainplot_Event_03_71_02_Cattle_02</t>
  </si>
  <si>
    <t>VO_Mainplot_Event_03_71_02_Cattle_03</t>
  </si>
  <si>
    <t>VO_Mainplot_Event_03_72_01_Cattle_01</t>
  </si>
  <si>
    <t>VO_Mainplot_Event_03_72_01_Wind_01</t>
  </si>
  <si>
    <t>VO_Mainplot_Event_03_73_01_Cattle_01</t>
  </si>
  <si>
    <t>VO_Mainplot_Event_03_73_01_Wind_01</t>
  </si>
  <si>
    <t>VO_Mainplot_Event_03_73_01_Wind_02</t>
  </si>
  <si>
    <t>VO_Mainplot_Event_03_73_01_Soy_01</t>
  </si>
  <si>
    <t>VO_Mainplot_Event_03_73_01_Wind_03</t>
  </si>
  <si>
    <t>VO_Mainplot_Event_03_73_01_Cattle_02</t>
  </si>
  <si>
    <t>VO_Mainplot_Event_03_73_01_Wind_04</t>
  </si>
  <si>
    <t>VO_Mainplot_Event_03_73_01_Wind_05</t>
  </si>
  <si>
    <t>VO_Mainplot_Event_03_73_01_Cattle_03</t>
  </si>
  <si>
    <t>VO_Mainplot_Event_03_73_01_Cattle_04</t>
  </si>
  <si>
    <t>VO_Mainplot_Event_03_73_01_Closer_01</t>
  </si>
  <si>
    <t>VO_Mainplot_Event_03_73_01_Cattle_05</t>
  </si>
  <si>
    <t>VO_Mainplot_Event_03_73_01_Closer_02</t>
  </si>
  <si>
    <t>VO_Mainplot_Event_03_73_01_Cattle_06</t>
  </si>
  <si>
    <t>VO_Mainplot_Event_03_73_01_Cattle_07</t>
  </si>
  <si>
    <t>VO_Mainplot_Event_03_73_01_Soy_02</t>
  </si>
  <si>
    <t>VO_Mainplot_Event_03_73_01_Wind_06</t>
  </si>
  <si>
    <t>VO_Mainplot_Event_03_73_01_Closer_03</t>
  </si>
  <si>
    <t>VO_Mainplot_FL_03_73_01_Cattle_01</t>
  </si>
  <si>
    <t>VO_Mainplot_FL_03_73_01_Cattle_02</t>
  </si>
  <si>
    <t>VO_Mainplot_FL_03_73_02_Wind_01</t>
  </si>
  <si>
    <t>VO_Mainplot_FL_03_73_02_Wind_02</t>
  </si>
  <si>
    <t>VO_Mainplot_Event_03_74_01_QZ_01</t>
  </si>
  <si>
    <t>VO_Mainplot_Event_03_74_01_SDYJL_01</t>
  </si>
  <si>
    <t>VO_Mainplot_Event_03_74_01_QZ_02</t>
  </si>
  <si>
    <t>VO_Mainplot_Event_03_74_01_SDYJL_02</t>
  </si>
  <si>
    <t>VO_Mainplot_Event_03_74_01_SDYJL_03</t>
  </si>
  <si>
    <t>VO_Mainplot_Event_03_74_01_SDYJL_04</t>
  </si>
  <si>
    <t>VO_Mainplot_Event_03_74_01_Soy_01</t>
  </si>
  <si>
    <t>VO_Mainplot_Event_03_74_01_Closer_01</t>
  </si>
  <si>
    <t>VO_Mainplot_Event_03_74_01_Wind_01</t>
  </si>
  <si>
    <t>VO_Mainplot_Event_03_74_01_SDYJL_05</t>
  </si>
  <si>
    <t>VO_Mainplot_Event_03_74_01_Soy_02</t>
  </si>
  <si>
    <t>VO_Mainplot_Event_03_74_01_Wind_02</t>
  </si>
  <si>
    <t>VO_Mainplot_Event_03_74_01_Cattle_01</t>
  </si>
  <si>
    <t>VO_Mainplot_Event_03_74_01_SDYJL_06</t>
  </si>
  <si>
    <t>VO_Mainplot_Event_03_74_01_Closer_02</t>
  </si>
  <si>
    <t>VO_Mainplot_Event_03_74_01_SDYJL_07</t>
  </si>
  <si>
    <t>VO_Mainplot_Event_03_74_01_SDYJL_08</t>
  </si>
  <si>
    <t>VO_Mainplot_Event_03_74_01_Soy_03</t>
  </si>
  <si>
    <t>VO_Mainplot_Event_03_74_01_SDYJL_09</t>
  </si>
  <si>
    <t>VO_Mainplot_Event_03_74_01_SDYJL_10</t>
  </si>
  <si>
    <t>VO_Mainplot_Event_03_74_01_Closer_03</t>
  </si>
  <si>
    <t>VO_Mainplot_Event_03_74_01_Wind_03</t>
  </si>
  <si>
    <t>VO_Mainplot_Event_03_74_01_Wind_04</t>
  </si>
  <si>
    <t>VO_Mainplot_Event_03_74_01_Wind_05</t>
  </si>
  <si>
    <t>VO_Mainplot_Event_03_74_01_SDYJL_11</t>
  </si>
  <si>
    <t>VO_Mainplot_Event_03_74_01_Wind_06</t>
  </si>
  <si>
    <t>VO_Mainplot_Event_03_74_01_Wind_07</t>
  </si>
  <si>
    <t>VO_Mainplot_Event_03_74_01_SDYJL_12</t>
  </si>
  <si>
    <t>VO_Mainplot_Event_03_74_01_Wind_08</t>
  </si>
  <si>
    <t>VO_Mainplot_Event_03_74_01_Wind_09</t>
  </si>
  <si>
    <t>VO_Mainplot_Event_03_74_01_SDYJL_13</t>
  </si>
  <si>
    <t>VO_Mainplot_Event_03_74_01_Wind_10</t>
  </si>
  <si>
    <t>VO_Mainplot_Event_03_74_01_Wind_11</t>
  </si>
  <si>
    <t>VO_Mainplot_Event_03_74_01_Wind_12</t>
  </si>
  <si>
    <t>VO_Mainplot_Event_03_74_01_Wind_13</t>
  </si>
  <si>
    <t>VO_Mainplot_Event_03_74_01_SDYJL_14</t>
  </si>
  <si>
    <t>VO_Mainplot_Event_03_74_01_Wind_14</t>
  </si>
  <si>
    <t>VO_Mainplot_Event_03_74_01_Wind_15</t>
  </si>
  <si>
    <t>VO_Mainplot_Event_03_74_01_SDYJL_15</t>
  </si>
  <si>
    <t>VO_Mainplot_Event_03_74_01_SDYJL_16</t>
  </si>
  <si>
    <t>VO_Mainplot_Event_03_74_01_SDYJL_17</t>
  </si>
  <si>
    <t>VO_Mainplot_Event_03_74_01_SDYJL_18</t>
  </si>
  <si>
    <t>VO_Mainplot_Event_03_74_01_SDYJL_19</t>
  </si>
  <si>
    <t>VO_Mainplot_Event_03_74_01_SDYJL_20</t>
  </si>
  <si>
    <t>VO_Mainplot_Event_03_74_01_SDYJL_21</t>
  </si>
  <si>
    <t>VO_Mainplot_Event_03_74_01_Wind_16</t>
  </si>
  <si>
    <t>VO_Mainplot_Event_03_74_01_Closer_04</t>
  </si>
  <si>
    <t>VO_Mainplot_Event_03_74_01_Cattle_02</t>
  </si>
  <si>
    <t>VO_Mainplot_Event_03_74_01_Soy_04</t>
  </si>
  <si>
    <t>VO_Mainplot_Event_03_74_01_Soy_05</t>
  </si>
  <si>
    <t>VO_Mainplot_Event_03_74_01_SDYJL_22</t>
  </si>
  <si>
    <t>VO_Mainplot_Event_03_74_01_SDYJL_23</t>
  </si>
  <si>
    <t>VO_Mainplot_Event_03_74_01_SDYJL_24</t>
  </si>
  <si>
    <t>VO_Mainplot_Event_03_74_01_Closer_05</t>
  </si>
  <si>
    <t>VO_Mainplot_Event_03_74_01_Cattle_03</t>
  </si>
  <si>
    <t>VO_Mainplot_Event_03_74_01_Wind_17</t>
  </si>
  <si>
    <t>VO_Mainplot_Event_03_74_01_Wind_18</t>
  </si>
  <si>
    <t>VO_Mainplot_Event_03_74_01_Soy_06</t>
  </si>
  <si>
    <t>VO_Mainplot_Event_03_74_01_Closer_06</t>
  </si>
  <si>
    <t>VO_Mainplot_FL_03_74_01_Cattle_01</t>
  </si>
  <si>
    <t>VO_Mainplot_Event_03_75_01_SDMSJ_01</t>
  </si>
  <si>
    <t>VO_Mainplot_Event_03_75_01_Closer_01</t>
  </si>
  <si>
    <t>VO_Mainplot_Event_03_75_01_Cattle_01</t>
  </si>
  <si>
    <t>VO_Mainplot_Event_03_75_01_Wind_01</t>
  </si>
  <si>
    <t>VO_Mainplot_Event_03_75_01_SDMSJ_02</t>
  </si>
  <si>
    <t>VO_Mainplot_Event_03_75_01_SDMSJ_03</t>
  </si>
  <si>
    <t>VO_Mainplot_Event_03_75_01_Cattle_02</t>
  </si>
  <si>
    <t>VO_Mainplot_Event_03_75_01_Wind_02</t>
  </si>
  <si>
    <t>VO_Mainplot_Event_03_75_01_Soy_01</t>
  </si>
  <si>
    <t>VO_Mainplot_Event_03_75_01_SDMSJ_04</t>
  </si>
  <si>
    <t>VO_Mainplot_Event_03_75_01_SDMSJ_05</t>
  </si>
  <si>
    <t>VO_Mainplot_Event_03_75_01_Closer_02</t>
  </si>
  <si>
    <t>VO_Mainplot_Event_03_75_01_SDMSJ_06</t>
  </si>
  <si>
    <t>VO_Mainplot_Event_03_75_01_SDMSJ_07</t>
  </si>
  <si>
    <t>VO_Mainplot_Event_03_75_01_Soy_02</t>
  </si>
  <si>
    <t>VO_Mainplot_Event_03_75_01_Wind_03</t>
  </si>
  <si>
    <t>VO_Mainplot_Event_03_75_01_SDMSJ_08</t>
  </si>
  <si>
    <t>VO_Mainplot_Event_03_75_01_SDMSJ_09</t>
  </si>
  <si>
    <t>VO_Mainplot_Event_03_75_01_SDMSJ_10</t>
  </si>
  <si>
    <t>VO_Mainplot_Event_03_75_01_SDMSJ_11</t>
  </si>
  <si>
    <t>VO_Mainplot_Event_03_75_01_SDMSJ_12</t>
  </si>
  <si>
    <t>VO_Mainplot_Event_03_75_01_SDMSJ_13</t>
  </si>
  <si>
    <t>VO_Mainplot_Event_03_75_01_Closer_03</t>
  </si>
  <si>
    <t>VO_Mainplot_Event_03_75_01_SDMSJ_14</t>
  </si>
  <si>
    <t>VO_Mainplot_Event_03_75_01_SDMSJ_15</t>
  </si>
  <si>
    <t>VO_Mainplot_Event_03_75_01_SDMSJ_16</t>
  </si>
  <si>
    <t>VO_Mainplot_Event_03_75_01_SDMSJ_17</t>
  </si>
  <si>
    <t>VO_Mainplot_Event_03_75_01_Soy_03</t>
  </si>
  <si>
    <t>VO_Mainplot_Event_03_75_01_SDMSJ_18</t>
  </si>
  <si>
    <t>VO_Mainplot_Event_03_75_01_Closer_04</t>
  </si>
  <si>
    <t>VO_Mainplot_Event_03_75_01_Soy_04</t>
  </si>
  <si>
    <t>VO_Mainplot_Event_03_75_01_SDMSJ_19</t>
  </si>
  <si>
    <t>VO_Mainplot_Event_03_75_01_SDMSJ_20</t>
  </si>
  <si>
    <t>VO_Mainplot_Event_03_75_01_SDMSJ_21</t>
  </si>
  <si>
    <t>VO_Mainplot_Event_03_75_01_SDMSJ_22</t>
  </si>
  <si>
    <t>VO_Mainplot_Event_03_75_01_Cattle_03</t>
  </si>
  <si>
    <t>VO_Mainplot_Event_03_75_01_Wind_04</t>
  </si>
  <si>
    <t>VO_Mainplot_Event_03_75_01_Wind_05</t>
  </si>
  <si>
    <t>VO_Mainplot_Event_03_75_01_Cattle_04</t>
  </si>
  <si>
    <t>VO_Mainplot_Event_03_75_01_SDMSJ_23</t>
  </si>
  <si>
    <t>VO_Mainplot_Event_03_75_01_SDMSJ_24</t>
  </si>
  <si>
    <t>VO_Mainplot_Event_03_75_01_SDMSJ_25</t>
  </si>
  <si>
    <t>VO_Mainplot_Event_03_75_01_SDMSJ_26</t>
  </si>
  <si>
    <t>VO_Mainplot_Event_03_75_01_Closer_05</t>
  </si>
  <si>
    <t>VO_Mainplot_Event_03_75_01_SDMSJ_27</t>
  </si>
  <si>
    <t>VO_Mainplot_Event_03_75_01_Closer_06</t>
  </si>
  <si>
    <t>VO_Mainplot_Event_03_75_01_Wind_06</t>
  </si>
  <si>
    <t>VO_Mainplot_Event_03_75_01_Closer_07</t>
  </si>
  <si>
    <t>VO_Mainplot_Event_03_75_01_Wind_07</t>
  </si>
  <si>
    <t>VO_Mainplot_Event_03_75_01_Wind_08</t>
  </si>
  <si>
    <t>VO_Mainplot_Event_03_75_01_Wind_09</t>
  </si>
  <si>
    <t>VO_Mainplot_Event_03_75_01_Wind_10</t>
  </si>
  <si>
    <t>VO_Mainplot_Event_03_75_01_Wind_11</t>
  </si>
  <si>
    <t>VO_Mainplot_Event_03_75_01_SDMSJ_28</t>
  </si>
  <si>
    <t>VO_Mainplot_Event_03_75_01_Wind_12</t>
  </si>
  <si>
    <t>VO_Mainplot_Event_03_75_01_Wind_13</t>
  </si>
  <si>
    <t>VO_Mainplot_Event_03_75_01_Wind_14</t>
  </si>
  <si>
    <t>VO_Mainplot_Event_03_75_01_SDMSJ_29</t>
  </si>
  <si>
    <t>VO_Mainplot_Event_03_75_01_Wind_15</t>
  </si>
  <si>
    <t>VO_Mainplot_Event_03_75_01_Wind_16</t>
  </si>
  <si>
    <t>VO_Mainplot_Event_03_75_01_SDMSJ_30</t>
  </si>
  <si>
    <t>VO_Mainplot_Event_03_75_01_Wind_17</t>
  </si>
  <si>
    <t>VO_Mainplot_Event_03_75_01_Wind_18</t>
  </si>
  <si>
    <t>VO_Mainplot_Event_03_75_01_Wind_19</t>
  </si>
  <si>
    <t>VO_Mainplot_Event_03_75_01_Soy_05</t>
  </si>
  <si>
    <t>VO_Mainplot_Event_03_75_01_Closer_08</t>
  </si>
  <si>
    <t>VO_Mainplot_Event_03_75_01_SDMSJ_31</t>
  </si>
  <si>
    <t>VO_Mainplot_Event_03_75_01_SDMSJ_32</t>
  </si>
  <si>
    <t>VO_Mainplot_Event_03_75_01_SDMSJ_33</t>
  </si>
  <si>
    <t>VO_Mainplot_Event_03_75_01_SDMSJ_34</t>
  </si>
  <si>
    <t>VO_Mainplot_Event_03_75_01_Soy_06</t>
  </si>
  <si>
    <t>VO_Mainplot_Event_03_75_01_Closer_09</t>
  </si>
  <si>
    <t>VO_Mainplot_Event_03_75_01_SDMSJ_35</t>
  </si>
  <si>
    <t>VO_Mainplot_Event_03_75_01_Cattle_05</t>
  </si>
  <si>
    <t>VO_Mainplot_Event_03_75_01_Wind_20</t>
  </si>
  <si>
    <t>VO_Mainplot_Event_03_75_01_SDMSJ_36</t>
  </si>
  <si>
    <t>VO_Mainplot_Event_03_75_01_SDMSJ_37</t>
  </si>
  <si>
    <t>VO_Mainplot_Event_03_76_01_SDMSJ_01</t>
  </si>
  <si>
    <t>VO_Mainplot_Event_03_76_01_SDMSJ_02</t>
  </si>
  <si>
    <t>VO_Mainplot_Event_03_76_01_Wind_01</t>
  </si>
  <si>
    <t>VO_Mainplot_Event_03_76_01_Wind_02</t>
  </si>
  <si>
    <t>VO_Mainplot_Event_03_76_01_Wind_03</t>
  </si>
  <si>
    <t>VO_Mainplot_Event_03_76_01_SDMSJ_03</t>
  </si>
  <si>
    <t>VO_Mainplot_Event_03_76_01_SDMSJ_04</t>
  </si>
  <si>
    <t>VO_Mainplot_Event_03_76_01_SDMSJ_05</t>
  </si>
  <si>
    <t>VO_Mainplot_Event_03_76_01_SDMSJ_06</t>
  </si>
  <si>
    <t>VO_Mainplot_Event_03_76_01_SDMSJ_07</t>
  </si>
  <si>
    <t>VO_Mainplot_Event_03_76_01_Cattle_01</t>
  </si>
  <si>
    <t>VO_Mainplot_Event_03_76_01_Wind_04</t>
  </si>
  <si>
    <t>VO_Mainplot_Event_03_76_01_SDMSJ_08</t>
  </si>
  <si>
    <t>VO_Mainplot_Event_03_76_01_Closer_01</t>
  </si>
  <si>
    <t>VO_Mainplot_Event_03_76_01_Soy_01</t>
  </si>
  <si>
    <t>VO_Mainplot_Event_03_76_01_Closer_02</t>
  </si>
  <si>
    <t>VO_Mainplot_Event_03_76_01_SDMSJ_09</t>
  </si>
  <si>
    <t>VO_Mainplot_Event_03_76_01_SDMSJ_10</t>
  </si>
  <si>
    <t>VO_Mainplot_Event_03_76_01_SDMSJ_11</t>
  </si>
  <si>
    <t>VO_Mainplot_Event_03_76_02_MSJ_01</t>
  </si>
  <si>
    <t>VO_Mainplot_Event_03_76_02_MSJ_02</t>
  </si>
  <si>
    <t>VO_Mainplot_Event_03_76_02_MSJ_03</t>
  </si>
  <si>
    <t>VO_Mainplot_Event_03_76_02_MSJ_04</t>
  </si>
  <si>
    <t>VO_Mainplot_Event_03_76_02_MSJ_05</t>
  </si>
  <si>
    <t>VO_Mainplot_Event_03_76_02_MSJ_06</t>
  </si>
  <si>
    <t>VO_Mainplot_Event_03_76_03_QZ_01</t>
  </si>
  <si>
    <t>VO_Mainplot_Event_03_76_03_QZ_02</t>
  </si>
  <si>
    <t>VO_Mainplot_Event_03_76_03_QZ_03</t>
  </si>
  <si>
    <t>VO_Mainplot_Event_03_76_03_Polter_01</t>
  </si>
  <si>
    <t>VO_Mainplot_Event_03_76_03_Polter_02</t>
  </si>
  <si>
    <t>VO_Mainplot_Event_03_76_04_SDMSJ_01</t>
  </si>
  <si>
    <t>VO_Mainplot_Event_03_76_04_SDMSJ_02</t>
  </si>
  <si>
    <t>VO_Mainplot_Event_03_76_04_Soy_01</t>
  </si>
  <si>
    <t>VO_Mainplot_Event_03_76_04_Wind_01</t>
  </si>
  <si>
    <t>VO_Mainplot_Event_03_76_04_Closer_01</t>
  </si>
  <si>
    <t>VO_Mainplot_Event_03_76_04_Cattle_01</t>
  </si>
  <si>
    <t>VO_Mainplot_Event_03_76_04_SDMSJ_03</t>
  </si>
  <si>
    <t>VO_Mainplot_Event_03_76_04_SDMSJ_04</t>
  </si>
  <si>
    <t>VO_Mainplot_Event_03_76_04_SDMSJ_05</t>
  </si>
  <si>
    <t>VO_Mainplot_Event_03_76_04_Soy_02</t>
  </si>
  <si>
    <t>VO_Mainplot_Event_03_76_04_Cattle_02</t>
  </si>
  <si>
    <t>VO_Mainplot_Event_03_76_04_SDMSJ_06</t>
  </si>
  <si>
    <t>VO_Mainplot_Event_03_76_04_SDMSJ_07</t>
  </si>
  <si>
    <t>VO_Mainplot_Event_03_77_01_SDMSJ_01</t>
  </si>
  <si>
    <t>VO_Mainplot_Event_03_77_01_Closer_01</t>
  </si>
  <si>
    <t>VO_Mainplot_Event_03_77_01_SDMSJ_02</t>
  </si>
  <si>
    <t>VO_Mainplot_Event_03_77_01_SDMSJ_03</t>
  </si>
  <si>
    <t>VO_Mainplot_Event_03_77_01_SDMSJ_04</t>
  </si>
  <si>
    <t>VO_Mainplot_Event_03_77_01_SDMSJ_05</t>
  </si>
  <si>
    <t>VO_Mainplot_Event_03_77_01_SDMSJ_06</t>
  </si>
  <si>
    <t>VO_Mainplot_Event_03_77_01_Soy_01</t>
  </si>
  <si>
    <t>VO_Mainplot_Event_03_77_01_Cattle_01</t>
  </si>
  <si>
    <t>VO_Mainplot_Event_03_77_01_SDMSJ_07</t>
  </si>
  <si>
    <t>VO_Mainplot_Event_03_77_01_SDMSJ_08</t>
  </si>
  <si>
    <t>VO_Mainplot_Event_03_77_01_SDMSJ_09</t>
  </si>
  <si>
    <t>VO_Mainplot_Event_03_77_01_Wind_01</t>
  </si>
  <si>
    <t>VO_Mainplot_Event_03_77_01_Wind_02</t>
  </si>
  <si>
    <t>VO_Mainplot_Event_03_77_01_Wind_03</t>
  </si>
  <si>
    <t>VO_Mainplot_Event_03_77_01_Wind_04</t>
  </si>
  <si>
    <t>VO_Mainplot_Event_03_77_01_SDMSJ_10</t>
  </si>
  <si>
    <t>VO_Mainplot_Event_03_77_01_SDMSJ_11</t>
  </si>
  <si>
    <t>VO_Mainplot_Event_03_77_01_SDMSJ_12</t>
  </si>
  <si>
    <t>VO_Mainplot_Event_03_77_01_SDMSJ_13</t>
  </si>
  <si>
    <t>VO_Mainplot_Event_03_77_01_Closer_02</t>
  </si>
  <si>
    <t>VO_Mainplot_Event_03_77_01_Cattle_02</t>
  </si>
  <si>
    <t>VO_Mainplot_Event_03_77_01_SDMSJ_14</t>
  </si>
  <si>
    <t>VO_Mainplot_Event_03_77_01_Cattle_03</t>
  </si>
  <si>
    <t>VO_Mainplot_Event_03_77_01_Wind_05</t>
  </si>
  <si>
    <t>VO_Mainplot_Event_03_77_01_SDMSJ_15</t>
  </si>
  <si>
    <t>喂……！阴影被他给……！？</t>
    <phoneticPr fontId="15" type="noConversion"/>
  </si>
  <si>
    <t>VO_Mainplot_Event_03_77_01_Soy_02</t>
  </si>
  <si>
    <t>VO_Mainplot_Event_03_77_01_Wind_06</t>
  </si>
  <si>
    <t>VO_Mainplot_Event_03_77_01_SDMSJ_16</t>
  </si>
  <si>
    <t>VO_Mainplot_Event_03_77_01_SDMSJ_17</t>
  </si>
  <si>
    <t>VO_Mainplot_Event_03_77_01_Cattle_04</t>
  </si>
  <si>
    <t>3909900</t>
    <phoneticPr fontId="15" type="noConversion"/>
  </si>
  <si>
    <t>-1</t>
    <phoneticPr fontId="15" type="noConversion"/>
  </si>
  <si>
    <t>废弃</t>
    <phoneticPr fontId="15" type="noConversion"/>
  </si>
  <si>
    <t>VO_Mainplot_Event_03_77_01_Soy_03</t>
  </si>
  <si>
    <t>VO_Mainplot_Event_03_77_01_SDMSJ_18</t>
  </si>
  <si>
    <t>VO_Mainplot_Event_03_77_01_Cattle_05</t>
  </si>
  <si>
    <t>VO_Mainplot_Event_03_77_01_Closer_03</t>
  </si>
  <si>
    <t>VO_Mainplot_Event_03_77_01_Cattle_06</t>
  </si>
  <si>
    <t>VO_Mainplot_Event_03_77_01_Cattle_07</t>
  </si>
  <si>
    <t>VO_Mainplot_Event_03_77_01_SDMSJ_19</t>
  </si>
  <si>
    <t>VO_Mainplot_Event_03_77_01_SDMSJ_20</t>
  </si>
  <si>
    <t>VO_Mainplot_Event_03_77_01_SDMSJ_21</t>
  </si>
  <si>
    <t>VO_Mainplot_Event_03_77_01_Wind_07</t>
  </si>
  <si>
    <t>VO_Mainplot_Event_03_77_01_Soy_04</t>
  </si>
  <si>
    <t>VO_Mainplot_Event_03_77_01_Closer_04</t>
  </si>
  <si>
    <t>VO_Mainplot_Event_03_77_01_Wind_08</t>
  </si>
  <si>
    <t>VO_Mainplot_Event_03_77_01_Soy_05</t>
  </si>
  <si>
    <t>VO_Mainplot_Event_03_77_01_Wind_09</t>
  </si>
  <si>
    <t>VO_Mainplot_Event_03_77_01_Wind_10</t>
  </si>
  <si>
    <t>VO_Mainplot_Event_03_77_01_Closer_05</t>
  </si>
  <si>
    <t>VO_Mainplot_Event_03_77_01_Wind_11</t>
  </si>
  <si>
    <t>VO_Mainplot_Event_03_77_01_Wind_12</t>
  </si>
  <si>
    <t>VO_Mainplot_Event_03_77_01_Wind_13</t>
  </si>
  <si>
    <t>VO_Mainplot_Event_03_77_01_Wind_14</t>
  </si>
  <si>
    <t>VO_Mainplot_Event_03_77_01_Wind_15</t>
  </si>
  <si>
    <t>VO_Mainplot_Event_03_77_01_Cattle_08</t>
  </si>
  <si>
    <t>VO_Mainplot_Event_03_77_01_SDMSJ_22</t>
  </si>
  <si>
    <t>VO_Mainplot_Event_03_77_01_Wind_16</t>
  </si>
  <si>
    <t>VO_Mainplot_Event_03_77_01_Closer_06</t>
  </si>
  <si>
    <t>VO_Mainplot_Event_03_77_01_Cattle_09</t>
  </si>
  <si>
    <t>VO_Mainplot_Event_03_77_01_Wind_17</t>
  </si>
  <si>
    <t>VO_Mainplot_Event_03_77_01_Wind_18</t>
  </si>
  <si>
    <t>VO_Mainplot_Event_03_77_01_Wind_19</t>
  </si>
  <si>
    <t>VO_Mainplot_Event_03_77_01_Wind_20</t>
  </si>
  <si>
    <t>VO_Mainplot_Event_03_77_01_Wind_21</t>
  </si>
  <si>
    <t>VO_Mainplot_Event_03_77_01_Closer_07</t>
  </si>
  <si>
    <t>VO_Mainplot_Event_03_77_01_Cattle_11</t>
  </si>
  <si>
    <t>VO_Mainplot_Event_03_77_01_Soy_07</t>
  </si>
  <si>
    <t>VO_Mainplot_Event_03_77_01_Cattle_12</t>
  </si>
  <si>
    <t>VO_Mainplot_Event_03_77_01_Cattle_13</t>
  </si>
  <si>
    <t>VO_Mainplot_Event_03_77_01_Wind_22</t>
  </si>
  <si>
    <t>VO_Mainplot_Event_03_77_01_Closer_08</t>
  </si>
  <si>
    <t>VO_Mainplot_Event_03_77_01_Cattle_14</t>
  </si>
  <si>
    <t>VO_Mainplot_Event_03_77_01_SDMSJ_23</t>
  </si>
  <si>
    <t>VO_Mainplot_Event_03_77_01_Wind_23</t>
  </si>
  <si>
    <t>VO_Mainplot_Event_03_77_01_Wind_24</t>
  </si>
  <si>
    <t>VO_Mainplot_Event_03_77_01_Wind_25</t>
  </si>
  <si>
    <t>VO_Mainplot_Event_03_77_02_SDMSJ_01</t>
  </si>
  <si>
    <t>VO_Mainplot_Event_03_77_02_SDMSJ_02</t>
    <phoneticPr fontId="15" type="noConversion"/>
  </si>
  <si>
    <t>VO_Mainplot_Event_03_77_02_Soy_01</t>
  </si>
  <si>
    <t>VO_Mainplot_Event_03_77_02_Wind_01</t>
  </si>
  <si>
    <t>VO_Mainplot_Event_03_77_02_Cattle_01</t>
  </si>
  <si>
    <t>VO_Mainplot_Event_03_77_02_Closer_01</t>
    <phoneticPr fontId="15" type="noConversion"/>
  </si>
  <si>
    <t>VO_Mainplot_Event_03_77_02_Wind_02</t>
    <phoneticPr fontId="15" type="noConversion"/>
  </si>
  <si>
    <t>VO_Mainplot_Event_03_77_02_Wind_03</t>
    <phoneticPr fontId="15" type="noConversion"/>
  </si>
  <si>
    <t>VO_Mainplot_Event_03_77_02_SDMSJ_03</t>
  </si>
  <si>
    <t>VO_Mainplot_Event_03_77_02_SDMSJ_04</t>
  </si>
  <si>
    <t>VO_Mainplot_Event_03_77_02_Closer_02</t>
  </si>
  <si>
    <t>VO_Mainplot_Event_03_77_02_Cattle_02</t>
  </si>
  <si>
    <t>VO_Mainplot_Event_03_77_02_Wind_04</t>
  </si>
  <si>
    <t>VO_Mainplot_Event_03_77_02_Soy_02</t>
  </si>
  <si>
    <t>VO_Mainplot_Event_03_77_02_Cattle_03</t>
  </si>
  <si>
    <t>VO_Mainplot_Event_03_77_02_SDMSJ_05</t>
  </si>
  <si>
    <t>VO_Mainplot_Event_03_77_02_SDMSJ_06</t>
  </si>
  <si>
    <t>VO_Mainplot_Event_03_77_02_Wind_05</t>
  </si>
  <si>
    <t>VO_Mainplot_Event_03_77_02_Cattle_04</t>
  </si>
  <si>
    <t>VO_Mainplot_Event_03_77_02_Wind_06</t>
  </si>
  <si>
    <t>VO_Mainplot_Event_03_77_02_SDMSJ_07</t>
  </si>
  <si>
    <t>VO_Mainplot_Event_03_77_02_Soy_03</t>
  </si>
  <si>
    <t>VO_Mainplot_Event_03_77_02_SDMSJ_08</t>
  </si>
  <si>
    <t>VO_Mainplot_Event_03_77_02_Closer_03</t>
  </si>
  <si>
    <t>VO_Mainplot_Event_03_77_02_SDMSJ_09</t>
  </si>
  <si>
    <t>VO_Mainplot_Event_03_78_01_SDMSJ_01</t>
  </si>
  <si>
    <t>VO_Mainplot_Event_03_78_01_SDMSJ_02</t>
  </si>
  <si>
    <t>VO_Mainplot_Event_03_78_01_Wind_01</t>
  </si>
  <si>
    <t>VO_Mainplot_Event_03_78_01_Wind_02</t>
  </si>
  <si>
    <t>VO_Mainplot_Event_03_78_01_Wind_03</t>
  </si>
  <si>
    <t>VO_Mainplot_Event_03_78_01_Wind_04</t>
  </si>
  <si>
    <t>VO_Mainplot_Event_03_78_01_SDMSJ_03</t>
  </si>
  <si>
    <t>VO_Mainplot_Event_03_78_01_Wind_05</t>
  </si>
  <si>
    <t>VO_Mainplot_Event_03_78_01_SDMSJ_04</t>
  </si>
  <si>
    <t>VO_Mainplot_Event_03_78_01_Wind_06</t>
  </si>
  <si>
    <t>VO_Mainplot_Event_03_78_01_Closer_01</t>
  </si>
  <si>
    <t>VO_Mainplot_Event_03_78_01_Wind_07</t>
  </si>
  <si>
    <t>VO_Mainplot_Event_03_78_01_SDMSJ_05</t>
  </si>
  <si>
    <t>VO_Mainplot_Event_03_78_01_SDMSJ_06</t>
  </si>
  <si>
    <t>VO_Mainplot_Event_03_78_01_Soy_01</t>
  </si>
  <si>
    <t>VO_Mainplot_Event_03_78_01_Cattle_01</t>
  </si>
  <si>
    <t>VO_Mainplot_Event_03_78_01_Closer_02</t>
  </si>
  <si>
    <t>VO_Mainplot_Event_03_78_01_SDMSJ_07</t>
  </si>
  <si>
    <t>VO_Mainplot_Event_03_78_01_SDMSJ_08</t>
  </si>
  <si>
    <t>VO_Mainplot_Event_03_78_01_Wind_08</t>
  </si>
  <si>
    <t>VO_Mainplot_Event_03_78_01_Closer_03</t>
  </si>
  <si>
    <t>VO_Mainplot_Event_03_78_01_Closer_04</t>
  </si>
  <si>
    <t>VO_Mainplot_Event_03_78_01_SDMSJ_09</t>
  </si>
  <si>
    <t>VO_Mainplot_Event_03_78_01_SDMSJ_10</t>
  </si>
  <si>
    <t>VO_Mainplot_Event_03_78_01_SDMSJ_11</t>
  </si>
  <si>
    <t>VO_Mainplot_Event_03_78_01_SDMSJ_12</t>
  </si>
  <si>
    <t>VO_Mainplot_Event_03_78_01_SDMSJ_13</t>
  </si>
  <si>
    <t>VO_Mainplot_Event_03_78_01_Soy_02</t>
  </si>
  <si>
    <t>VO_Mainplot_Event_03_78_01_SDMSJ_14</t>
  </si>
  <si>
    <t>VO_Mainplot_Event_03_78_01_SDMSJ_15</t>
  </si>
  <si>
    <t>VO_Mainplot_Event_03_78_01_SDMSJ_16</t>
  </si>
  <si>
    <t>VO_Mainplot_Event_03_78_01_SDMSJ_17</t>
  </si>
  <si>
    <t>VO_Mainplot_Event_03_78_01_SDMSJ_18</t>
  </si>
  <si>
    <t>VO_Mainplot_Event_03_78_01_SDMSJ_19</t>
  </si>
  <si>
    <t>VO_Mainplot_Event_03_78_01_SDMSJ_20</t>
  </si>
  <si>
    <t>VO_Mainplot_Event_03_78_01_Closer_05</t>
  </si>
  <si>
    <t>VO_Mainplot_Event_03_78_01_Soy_03</t>
  </si>
  <si>
    <t>VO_Mainplot_Event_03_78_01_Cattle_02</t>
  </si>
  <si>
    <t>VO_Mainplot_Event_03_78_01_Cattle_03</t>
  </si>
  <si>
    <t>VO_Mainplot_Event_03_78_01_Wind_09</t>
  </si>
  <si>
    <t>VO_Mainplot_Event_03_78_01_Closer_06</t>
  </si>
  <si>
    <t>VO_Mainplot_Event_03_78_01_Wind_10</t>
  </si>
  <si>
    <t>VO_Mainplot_Event_03_78_01_Cattle_04</t>
  </si>
  <si>
    <t>VO_Mainplot_Event_03_78_01_Wind_11</t>
  </si>
  <si>
    <t>VO_Mainplot_Event_03_78_01_Soy_04</t>
  </si>
  <si>
    <t>VO_Mainplot_Event_03_78_01_Soy_05</t>
  </si>
  <si>
    <t>VO_Mainplot_Event_03_78_01_Closer_07</t>
  </si>
  <si>
    <t>VO_Mainplot_Event_03_78_01_Cattle_05</t>
  </si>
  <si>
    <t>VO_Mainplot_Event_03_78_01_Closer_08</t>
  </si>
  <si>
    <t>VO_Mainplot_Event_03_78_01_Closer_09</t>
  </si>
  <si>
    <t>VO_Mainplot_Event_03_78_01_Wind_12</t>
  </si>
  <si>
    <t>VO_Mainplot_Event_03_78_01_Soy_06</t>
  </si>
  <si>
    <t>VO_Mainplot_Event_03_78_01_Wind_13</t>
  </si>
  <si>
    <t>VO_Mainplot_Event_03_80_01_Closer_01</t>
  </si>
  <si>
    <t>VO_Mainplot_Event_03_80_01_Soy_01</t>
  </si>
  <si>
    <t>VO_Mainplot_Event_03_80_01_Cattle_01</t>
  </si>
  <si>
    <t>VO_Mainplot_Event_03_80_01_Closer_02</t>
  </si>
  <si>
    <t>VO_Mainplot_Event_03_80_01_Closer_03</t>
  </si>
  <si>
    <t>VO_Mainplot_Event_03_80_01_Wind_01</t>
  </si>
  <si>
    <t>VO_Mainplot_Event_03_80_01_Closer_04</t>
  </si>
  <si>
    <t>VO_Mainplot_Event_03_80_01_Soy_02</t>
  </si>
  <si>
    <t>VO_Mainplot_Event_03_80_01_Wind_02</t>
  </si>
  <si>
    <t>VO_Mainplot_Event_03_80_01_Wind_03</t>
  </si>
  <si>
    <t>VO_Mainplot_Event_03_80_01_Wind_04</t>
  </si>
  <si>
    <t>VO_Mainplot_Event_03_80_01_Wind_05</t>
  </si>
  <si>
    <t>VO_Mainplot_Event_03_80_01_Closer_05</t>
  </si>
  <si>
    <t>VO_Mainplot_Event_03_80_01_Wind_06</t>
  </si>
  <si>
    <t>VO_Mainplot_Event_03_80_01_Wind_07</t>
  </si>
  <si>
    <t>VO_Mainplot_Event_03_80_01_Closer_06</t>
  </si>
  <si>
    <t>VO_Mainplot_Event_03_80_01_Soy_03</t>
  </si>
  <si>
    <t>VO_Mainplot_Event_03_80_01_Cattle_02</t>
  </si>
  <si>
    <t>VO_Mainplot_Event_03_80_01_Cattle_03</t>
  </si>
  <si>
    <t>VO_Mainplot_Event_03_80_01_Cattle_04</t>
  </si>
  <si>
    <t>VO_Mainplot_Event_03_80_01_Cattle_05</t>
  </si>
  <si>
    <t>VO_Mainplot_Event_03_80_01_Wind_08</t>
  </si>
  <si>
    <t>VO_Mainplot_Event_03_80_01_Wind_09</t>
  </si>
  <si>
    <t>VO_Mainplot_Event_03_80_01_Soy_04</t>
  </si>
  <si>
    <t>VO_Mainplot_Event_03_80_01_Closer_07</t>
  </si>
  <si>
    <t>VO_Mainplot_Event_03_80_01_Soy_05</t>
  </si>
  <si>
    <t>VO_Mainplot_Event_03_80_01_Closer_08</t>
  </si>
  <si>
    <t>VO_Mainplot_Event_03_80_01_Soy_06</t>
  </si>
  <si>
    <t>VO_Mainplot_Event_03_80_01_Soy_07</t>
  </si>
  <si>
    <t>VO_Mainplot_Event_03_80_01_Soy_08</t>
  </si>
  <si>
    <t>VO_Mainplot_Event_03_80_01_Closer_09</t>
  </si>
  <si>
    <t>VO_Mainplot_Event_03_80_01_Closer_10</t>
  </si>
  <si>
    <t>VO_Mainplot_Event_03_80_01_Soy_09</t>
  </si>
  <si>
    <t>VO_Mainplot_Event_03_80_01_Wind_10</t>
  </si>
  <si>
    <t>VO_Mainplot_Event_03_80_01_Soy_10</t>
  </si>
  <si>
    <t>VO_Mainplot_Event_03_80_01_Closer_11</t>
  </si>
  <si>
    <t>VO_Mainplot_Event_03_80_01_Closer_12</t>
  </si>
  <si>
    <t>VO_Mainplot_Event_03_80_01_Cattle_06</t>
  </si>
  <si>
    <t>VO_Mainplot_Event_03_80_01_Closer_13</t>
  </si>
  <si>
    <t>VO_Mainplot_Event_03_80_01_Closer_14</t>
  </si>
  <si>
    <t>VO_Mainplot_Event_03_80_01_Cattle_07</t>
  </si>
  <si>
    <t>VO_Mainplot_Event_03_80_01_Closer_15</t>
  </si>
  <si>
    <t>VO_Mainplot_Event_03_80_01_Wind_11</t>
  </si>
  <si>
    <t>VO_Mainplot_Event_03_80_01_Wind_12</t>
  </si>
  <si>
    <t>VO_Mainplot_Event_03_80_01_Cattle_08</t>
  </si>
  <si>
    <t>VO_Mainplot_Event_03_80_01_Wind_13</t>
  </si>
  <si>
    <t>VO_Mainplot_Event_03_80_01_Cattle_09</t>
  </si>
  <si>
    <t>VO_Mainplot_Event_03_80_01_Wind_14</t>
  </si>
  <si>
    <t>VO_Mainplot_Event_03_80_01_Wind_15</t>
  </si>
  <si>
    <t>VO_Mainplot_Event_03_80_01_Closer_16</t>
  </si>
  <si>
    <t>VO_Mainplot_Event_03_80_01_Polter_01</t>
  </si>
  <si>
    <t>VO_Mainplot_Event_03_80_01_Polter_02</t>
  </si>
  <si>
    <t>VO_Mainplot_Event_03_80_01_Polter_03</t>
  </si>
  <si>
    <t>VO_Mainplot_Event_03_81_01_Cattle_01</t>
  </si>
  <si>
    <t>VO_Mainplot_Event_03_81_01_Cattle_02</t>
  </si>
  <si>
    <t>VO_Mainplot_Event_03_81_01_Cattle_03</t>
  </si>
  <si>
    <t>VO_Mainplot_Event_03_81_01_Cattle_04</t>
  </si>
  <si>
    <t>VO_Mainplot_Event_03_81_01_Cattle_05</t>
  </si>
  <si>
    <t>VO_Mainplot_Event_03_81_01_Cattle_06</t>
  </si>
  <si>
    <t>VO_Mainplot_Event_03_81_01_Cattle_07</t>
  </si>
  <si>
    <t>VO_Mainplot_Event_03_81_01_Cattle_08</t>
  </si>
  <si>
    <t>VO_Mainplot_Event_03_81_01_Cattle_09</t>
  </si>
  <si>
    <t>VO_Mainplot_Event_03_81_01_Cattle_10</t>
  </si>
  <si>
    <t>VO_Mainplot_Event_03_81_01_Cattle_11</t>
  </si>
  <si>
    <t>VO_Mainplot_Event_03_81_01_Cattle_12</t>
  </si>
  <si>
    <t>VO_Mainplot_Event_03_81_01_Cattle_13</t>
  </si>
  <si>
    <t>VO_Mainplot_Event_03_81_01_Cattle_14</t>
  </si>
  <si>
    <t>VO_Mainplot_Event_03_81_01_Cattle_15</t>
  </si>
  <si>
    <t>VO_Mainplot_Event_03_81_01_Cattle_16</t>
  </si>
  <si>
    <t>VO_Mainplot_Event_03_81_01_Cattle_17</t>
  </si>
  <si>
    <t>VO_Mainplot_Event_03_81_01_Cattle_18</t>
  </si>
  <si>
    <t>VO_Mainplot_Event_03_81_01_Cattle_19</t>
  </si>
  <si>
    <t>VO_Mainplot_Event_03_81_01_Cattle_20</t>
  </si>
  <si>
    <t>VO_Mainplot_Event_03_81_01_Cattle_21</t>
  </si>
  <si>
    <t>VO_Mainplot_Event_03_81_01_Cattle_22</t>
  </si>
  <si>
    <t>VO_Mainplot_Event_03_81_01_Cattle_23</t>
  </si>
  <si>
    <t>VO_Mainplot_Event_03_81_01_Cattle_24</t>
  </si>
  <si>
    <t>VO_Mainplot_Event_03_82_01_YGE_01</t>
  </si>
  <si>
    <t>VO_Mainplot_Event_03_82_01_YGE_02</t>
  </si>
  <si>
    <t>VO_Mainplot_Event_03_82_01_MLP_01</t>
  </si>
  <si>
    <t>VO_Mainplot_Event_03_82_01_YGE_03</t>
  </si>
  <si>
    <t>VO_Mainplot_Event_03_82_01_YGE_04</t>
  </si>
  <si>
    <t>VO_Mainplot_Event_03_82_01_YGE_05</t>
  </si>
  <si>
    <t>VO_Mainplot_Event_03_82_01_YGE_06</t>
  </si>
  <si>
    <t>VO_Mainplot_Event_03_82_01_YGE_07</t>
  </si>
  <si>
    <t>VO_Mainplot_Event_03_82_01_YGE_08</t>
  </si>
  <si>
    <t>VO_Mainplot_Event_03_82_01_YGE_09</t>
  </si>
  <si>
    <t>VO_Mainplot_Event_03_82_01_YGE_10</t>
  </si>
  <si>
    <t>VO_Mainplot_Event_03_82_01_YGE_11</t>
  </si>
  <si>
    <t>VO_Mainplot_Event_03_82_01_YGE_12</t>
  </si>
  <si>
    <t>VO_Mainplot_Event_03_82_01_YGE_13</t>
  </si>
  <si>
    <t>VO_Mainplot_Event_03_82_01_YGE_14</t>
  </si>
  <si>
    <t>VO_Mainplot_Event_03_82_01_YGE_15</t>
  </si>
  <si>
    <t>VO_Mainplot_Event_03_82_01_YGE_16</t>
  </si>
  <si>
    <t>VO_Mainplot_Event_03_82_01_YGE_17</t>
  </si>
  <si>
    <t>VO_Mainplot_Event_03_82_01_MLP_02</t>
  </si>
  <si>
    <t>VO_Mainplot_Event_03_82_01_YGE_18</t>
  </si>
  <si>
    <t>VO_Mainplot_Event_03_83_01_QZ_01</t>
  </si>
  <si>
    <t>VO_Mainplot_Event_03_83_01_QZ_02</t>
  </si>
  <si>
    <t>VO_Mainplot_Event_03_83_01_Closer_01</t>
  </si>
  <si>
    <t>VO_Mainplot_Event_03_83_01_Closer_02</t>
  </si>
  <si>
    <t>VO_Mainplot_Event_03_83_02_ZHXL_01</t>
  </si>
  <si>
    <t>VO_Mainplot_Event_03_83_02_ZHXL_02</t>
  </si>
  <si>
    <t>VO_Mainplot_Event_03_83_02_ZHXL_03</t>
  </si>
  <si>
    <t>VO_Mainplot_Event_03_83_02_ZHXL_04</t>
  </si>
  <si>
    <t>VO_Mainplot_Event_03_83_02_ZHXL_05</t>
  </si>
  <si>
    <t>VO_Mainplot_Event_03_83_02_MSJ_01</t>
  </si>
  <si>
    <t>VO_Mainplot_Event_03_83_02_MSJ_02</t>
  </si>
  <si>
    <t>VO_Mainplot_Event_03_83_02_MSJ_03</t>
  </si>
  <si>
    <t>VO_Mainplot_Event_03_83_02_MSJ_04</t>
  </si>
  <si>
    <t>VO_Mainplot_Event_03_83_02_MSJ_05</t>
  </si>
  <si>
    <t>VO_Mainplot_Event_03_83_02_MSJ_06</t>
  </si>
  <si>
    <t>VO_Mainplot_Event_03_83_02_MSJ_07</t>
  </si>
  <si>
    <t>VO_Mainplot_Event_03_83_02_MSJ_08</t>
  </si>
  <si>
    <t>VO_Mainplot_Event_03_83_02_MSJ_09</t>
  </si>
  <si>
    <t>VO_Mainplot_Event_03_83_02_MSJ_10</t>
  </si>
  <si>
    <t>VO_Mainplot_Event_03_83_02_MSJ_11</t>
  </si>
  <si>
    <t>VO_Mainplot_Event_03_83_02_MSJ_12</t>
  </si>
  <si>
    <t>VO_Mainplot_Event_03_83_02_Closer_01</t>
  </si>
  <si>
    <t>VO_Mainplot_Event_03_83_02_MSJ_13</t>
  </si>
  <si>
    <t>VO_Mainplot_Event_03_83_02_MSJ_14</t>
  </si>
  <si>
    <t>VO_Mainplot_Event_03_83_02_MSJ_15</t>
  </si>
  <si>
    <t>VO_Mainplot_Event_03_83_02_MSJ_16</t>
  </si>
  <si>
    <t>VO_Mainplot_Event_03_83_02_MSJ_17</t>
  </si>
  <si>
    <t>VO_Mainplot_Event_03_83_02_MSJ_18</t>
  </si>
  <si>
    <t>VO_Mainplot_Event_03_83_02_ZHXL_06</t>
  </si>
  <si>
    <t>VO_Mainplot_Event_03_83_02_ZHXL_07</t>
  </si>
  <si>
    <t>VO_Mainplot_Event_03_83_02_ZHXL_08</t>
  </si>
  <si>
    <t>VO_Mainplot_Event_03_83_03_Closer_01</t>
  </si>
  <si>
    <t>VO_Mainplot_Event_03_83_03_Closer_02</t>
  </si>
  <si>
    <t>VO_Mainplot_Event_03_83_03_Closer_03</t>
  </si>
  <si>
    <t>VO_Mainplot_Event_03_83_03_Closer_04</t>
  </si>
  <si>
    <t>VO_Mainplot_Event_03_83_03_Closer_05</t>
  </si>
  <si>
    <t>VO_Mainplot_Event_03_83_03_Closer_06</t>
  </si>
  <si>
    <t>VO_Mainplot_Event_03_83_03_Closer_09</t>
  </si>
  <si>
    <t>VO_Mainplot_Event_03_83_03_Closer_10</t>
  </si>
  <si>
    <t>VO_Mainplot_Event_03_84_01_Soy_01</t>
  </si>
  <si>
    <t>VO_Mainplot_Event_03_84_01_Soy_02</t>
  </si>
  <si>
    <t>VO_Mainplot_Event_03_84_01_Cattle_01</t>
  </si>
  <si>
    <t>VO_Mainplot_Event_03_84_01_Soy_03</t>
  </si>
  <si>
    <t>VO_Mainplot_Event_03_84_01_Soy_04</t>
  </si>
  <si>
    <t>VO_Mainplot_Event_03_84_01_Closer_01</t>
  </si>
  <si>
    <t>VO_Mainplot_Event_03_84_01_Soy_05</t>
  </si>
  <si>
    <t>VO_Mainplot_Event_03_84_01_Closer_02</t>
  </si>
  <si>
    <t>VO_Mainplot_Event_03_84_01_Closer_03</t>
  </si>
  <si>
    <t>VO_Mainplot_Event_03_84_01_Wind_01</t>
  </si>
  <si>
    <t>VO_Mainplot_Event_03_84_01_Wind_02</t>
  </si>
  <si>
    <t>VO_Mainplot_Event_03_84_01_Cattle_02</t>
  </si>
  <si>
    <t>VO_Mainplot_Event_03_84_01_Soy_06</t>
  </si>
  <si>
    <t>VO_Mainplot_Event_03_84_01_Closer_04</t>
  </si>
  <si>
    <t>VO_Mainplot_Event_03_84_01_Soy_07</t>
  </si>
  <si>
    <t>VO_Mainplot_Event_03_84_01_Wind_03</t>
  </si>
  <si>
    <t>VO_Mainplot_Event_03_84_01_Closer_05</t>
  </si>
  <si>
    <t>VO_Mainplot_Event_03_84_01_Soy_08</t>
  </si>
  <si>
    <t>VO_Mainplot_Event_03_84_01_Soy_09</t>
  </si>
  <si>
    <t>VO_Mainplot_Event_03_84_01_Soy_10</t>
  </si>
  <si>
    <t>VO_Mainplot_Event_03_84_01_Wind_04</t>
  </si>
  <si>
    <t>VO_Mainplot_Event_03_84_01_Wind_05</t>
  </si>
  <si>
    <t>VO_Mainplot_Event_03_84_01_Cattle_03</t>
  </si>
  <si>
    <t>VO_Mainplot_Event_03_84_01_Cattle_04</t>
  </si>
  <si>
    <t>VO_Mainplot_Event_03_84_01_Cattle_05</t>
  </si>
  <si>
    <t>VO_Mainplot_Event_03_84_01_Closer_06</t>
  </si>
  <si>
    <t>VO_Mainplot_Event_03_84_01_Closer_07</t>
  </si>
  <si>
    <t>VO_Mainplot_Event_03_84_01_Wind_06</t>
  </si>
  <si>
    <t>VO_Mainplot_Event_03_84_01_Closer_08</t>
  </si>
  <si>
    <t>VO_Mainplot_Event_03_84_01_Soy_11</t>
  </si>
  <si>
    <t>VO_Mainplot_Event_03_84_01_Soy_12</t>
  </si>
  <si>
    <t>VO_Mainplot_Event_03_84_01_Wind_07</t>
  </si>
  <si>
    <t>VO_Mainplot_Event_03_84_01_Cattle_06</t>
  </si>
  <si>
    <t>VO_Mainplot_Event_03_84_01_Cattle_07</t>
  </si>
  <si>
    <t>VO_Mainplot_Event_03_84_01_Closer_09</t>
  </si>
  <si>
    <t>VO_Mainplot_Event_03_84_01_Wind_08</t>
  </si>
  <si>
    <t>VO_Mainplot_Event_03_84_01_Soy_13</t>
  </si>
  <si>
    <t>VO_Mainplot_Event_03_84_01_Cattle_08</t>
  </si>
  <si>
    <t>VO_Mainplot_Event_03_84_01_Cattle_09</t>
  </si>
  <si>
    <t>VO_Mainplot_Event_03_84_01_Closer_10</t>
  </si>
  <si>
    <t>VO_Mainplot_Event_03_85_01_Soy_01</t>
  </si>
  <si>
    <t>VO_Mainplot_Event_03_85_01_PSJW_01</t>
  </si>
  <si>
    <t>VO_Mainplot_Event_03_85_01_Closer_01</t>
  </si>
  <si>
    <t>VO_Mainplot_Event_03_85_01_Soy_02</t>
  </si>
  <si>
    <t>VO_Mainplot_Event_03_85_01_PSJW_02</t>
  </si>
  <si>
    <t>VO_Mainplot_Event_03_85_01_Wind_01</t>
  </si>
  <si>
    <t>VO_Mainplot_Event_03_85_01_PSJW_03</t>
  </si>
  <si>
    <t>VO_Mainplot_Event_03_85_01_PSJW_04</t>
  </si>
  <si>
    <t>VO_Mainplot_Event_03_85_01_PSJW_05</t>
  </si>
  <si>
    <t>VO_Mainplot_Event_03_85_01_Closer_02</t>
  </si>
  <si>
    <t>VO_Mainplot_Event_03_85_01_PSJW_06</t>
  </si>
  <si>
    <t>VO_Mainplot_Event_03_85_01_Wind_02</t>
  </si>
  <si>
    <t>VO_Mainplot_Event_03_85_01_PSJW_07</t>
  </si>
  <si>
    <t>VO_Mainplot_Event_03_85_01_PSJW_08</t>
  </si>
  <si>
    <t>VO_Mainplot_Event_03_85_01_PSJW_09</t>
  </si>
  <si>
    <t>VO_Mainplot_Event_03_85_01_Closer_03</t>
  </si>
  <si>
    <t>VO_Mainplot_Event_03_85_01_PSJW_10</t>
  </si>
  <si>
    <t>VO_Mainplot_Event_03_85_01_PSJW_11</t>
  </si>
  <si>
    <t>VO_Mainplot_Event_03_85_01_PSJW_12</t>
  </si>
  <si>
    <t>VO_Mainplot_Event_03_85_01_Closer_04</t>
  </si>
  <si>
    <t>VO_Mainplot_Event_03_85_01_PSJW_13</t>
  </si>
  <si>
    <t>VO_Mainplot_Event_03_85_01_Soy_03</t>
  </si>
  <si>
    <t>VO_Mainplot_Event_03_85_01_PSJW_14</t>
  </si>
  <si>
    <t>VO_Mainplot_Event_03_85_01_PSJW_15</t>
  </si>
  <si>
    <t>VO_Mainplot_Event_03_85_01_PSJW_16</t>
  </si>
  <si>
    <t>VO_Mainplot_Event_03_85_01_Closer_05</t>
  </si>
  <si>
    <t>VO_Mainplot_Event_03_85_01_PSJW_17</t>
  </si>
  <si>
    <t>VO_Mainplot_Event_03_85_01_PSJW_18</t>
  </si>
  <si>
    <t>VO_Mainplot_Event_03_85_01_PSJW_19</t>
  </si>
  <si>
    <t>VO_Mainplot_Event_03_85_01_PSJW_20</t>
  </si>
  <si>
    <t>VO_Mainplot_Event_03_85_01_Wind_03</t>
  </si>
  <si>
    <t>VO_Mainplot_Event_03_85_01_PSJW_21</t>
  </si>
  <si>
    <t>VO_Mainplot_Event_03_85_01_PSJW_22</t>
  </si>
  <si>
    <t>VO_Mainplot_Event_03_85_01_Closer_06</t>
  </si>
  <si>
    <t>VO_Mainplot_Event_03_85_01_PSJW_23</t>
  </si>
  <si>
    <t>VO_Mainplot_Event_03_85_01_PSJW_24</t>
  </si>
  <si>
    <t>VO_Mainplot_Event_03_85_01_PSJW_25</t>
  </si>
  <si>
    <t>VO_Mainplot_Event_03_85_01_PSJW_26</t>
  </si>
  <si>
    <t>VO_Mainplot_Event_03_85_01_Wind_04</t>
  </si>
  <si>
    <t>VO_Mainplot_Event_03_85_01_Soy_04</t>
  </si>
  <si>
    <t>VO_Mainplot_Event_03_85_01_PSJW_27</t>
  </si>
  <si>
    <t>VO_Mainplot_Event_03_85_01_Closer_07</t>
  </si>
  <si>
    <t>VO_Mainplot_Event_03_85_01_PSJW_28</t>
  </si>
  <si>
    <t>VO_Mainplot_Event_03_85_01_PSJW_29</t>
  </si>
  <si>
    <t>VO_Mainplot_Event_03_85_01_Closer_08</t>
  </si>
  <si>
    <t>VO_Mainplot_Event_03_85_01_Wind_05</t>
  </si>
  <si>
    <t>VO_Mainplot_Event_03_85_01_PSJW_30</t>
  </si>
  <si>
    <t>VO_Mainplot_Event_03_85_01_PSJW_31</t>
  </si>
  <si>
    <t>VO_Mainplot_Event_03_85_01_PSJW_32</t>
  </si>
  <si>
    <t>VO_Mainplot_Event_03_85_01_Wind_06</t>
  </si>
  <si>
    <t>VO_Mainplot_Event_03_85_01_PSJW_33</t>
  </si>
  <si>
    <t>VO_Mainplot_Event_03_85_01_Wind_07</t>
  </si>
  <si>
    <t>VO_Mainplot_Event_03_85_01_PSJW_34</t>
  </si>
  <si>
    <t>VO_Mainplot_Event_03_85_01_PSJW_35</t>
  </si>
  <si>
    <t>VO_Mainplot_Event_03_85_02_Soy_01</t>
  </si>
  <si>
    <t>VO_Mainplot_Event_03_85_02_Wind_01</t>
  </si>
  <si>
    <t>VO_Mainplot_Event_03_85_02_Closer_01</t>
  </si>
  <si>
    <t>VO_Mainplot_Event_03_85_02_Soy_02</t>
  </si>
  <si>
    <t>VO_Mainplot_Event_03_85_02_Cattle_01</t>
  </si>
  <si>
    <t>VO_Mainplot_Event_03_85_02_Closer_02</t>
  </si>
  <si>
    <t>VO_Mainplot_Event_03_85_02_Closer_03</t>
  </si>
  <si>
    <t>VO_Mainplot_Event_03_85_02_Cattle_02</t>
  </si>
  <si>
    <t>VO_Mainplot_Event_03_85_02_Closer_04</t>
  </si>
  <si>
    <t>VO_Mainplot_Event_03_85_02_Cattle_03</t>
  </si>
  <si>
    <t>VO_Mainplot_Event_03_85_02_Cattle_04</t>
  </si>
  <si>
    <t>VO_Mainplot_Event_03_85_02_Wind_02</t>
  </si>
  <si>
    <t>VO_Mainplot_Event_03_85_02_Cattle_05</t>
  </si>
  <si>
    <t>VO_Mainplot_Event_03_85_02_Cattle_06</t>
  </si>
  <si>
    <t>VO_Mainplot_Event_03_85_02_Soy_03</t>
  </si>
  <si>
    <t>VO_Mainplot_Event_03_85_02_Cattle_07</t>
  </si>
  <si>
    <t>VO_Mainplot_Event_03_85_02_Cattle_08</t>
  </si>
  <si>
    <t>VO_Mainplot_Event_03_85_02_Cattle_09</t>
  </si>
  <si>
    <t>VO_Mainplot_Event_03_85_02_Cattle_10</t>
  </si>
  <si>
    <t>VO_Mainplot_Event_03_85_02_Closer_05</t>
  </si>
  <si>
    <t>VO_Mainplot_Event_03_85_02_Soy_04</t>
  </si>
  <si>
    <t>VO_Mainplot_Event_03_85_02_Cattle_11</t>
  </si>
  <si>
    <t>VO_Mainplot_Event_03_85_02_Cattle_12</t>
  </si>
  <si>
    <t>VO_Mainplot_Event_03_85_02_Cattle_13</t>
  </si>
  <si>
    <t>VO_Mainplot_Event_03_85_02_Closer_06</t>
  </si>
  <si>
    <t>VO_Mainplot_Event_03_85_02_Cattle_14</t>
  </si>
  <si>
    <t>VO_Mainplot_Event_03_85_02_Cattle_15</t>
  </si>
  <si>
    <t>VO_Mainplot_Event_03_85_02_Soy_05</t>
  </si>
  <si>
    <t>VO_Mainplot_Event_03_85_02_Soy_06</t>
  </si>
  <si>
    <t>VO_Mainplot_Event_03_85_02_Cattle_16</t>
  </si>
  <si>
    <t>VO_Mainplot_Event_03_85_02_Cattle_17</t>
  </si>
  <si>
    <t>VO_Mainplot_Event_03_85_02_Wind_03</t>
  </si>
  <si>
    <t>VO_Mainplot_Event_03_85_02_Wind_04</t>
  </si>
  <si>
    <t>VO_Mainplot_Event_03_85_02_Cattle_18</t>
  </si>
  <si>
    <t>VO_Mainplot_Event_03_85_02_Soy_07</t>
  </si>
  <si>
    <t>VO_Mainplot_Event_03_85_02_Soy_08</t>
  </si>
  <si>
    <t>VO_Mainplot_Event_03_85_02_Closer_07</t>
  </si>
  <si>
    <t>VO_Mainplot_Event_03_85_02_Closer_08</t>
  </si>
  <si>
    <t>VO_Mainplot_Event_03_85_02_Cattle_19</t>
  </si>
  <si>
    <t>VO_Mainplot_Event_03_85_02_Wind_05</t>
  </si>
  <si>
    <t>VO_Mainplot_Event_03_85_02_Wind_06</t>
  </si>
  <si>
    <t>VO_Mainplot_Event_03_85_02_Cattle_20</t>
  </si>
  <si>
    <t>VO_Mainplot_Event_03_85_02_Closer_09</t>
  </si>
  <si>
    <t>VO_Mainplot_Event_03_85_02_Closer_10</t>
  </si>
  <si>
    <t>VO_Mainplot_Event_03_85_02_Cattle_21</t>
  </si>
  <si>
    <t>VO_Mainplot_Event_03_85_02_Soy_09</t>
  </si>
  <si>
    <t>VO_Mainplot_Event_03_85_02_Wind_07</t>
  </si>
  <si>
    <t>VO_Mainplot_Event_03_85_02_Closer_11</t>
  </si>
  <si>
    <t>VO_Mainplot_Event_03_85_02_Cattle_22</t>
  </si>
  <si>
    <t>VO_Mainplot_Event_03_85_02_Closer_12</t>
  </si>
  <si>
    <t>VO_Mainplot_Event_03_86_01_ZHXL_01</t>
  </si>
  <si>
    <t>VO_Mainplot_Event_03_86_01_ZHXL_02</t>
  </si>
  <si>
    <t>VO_Mainplot_Event_03_86_01_MSJ_01</t>
  </si>
  <si>
    <t>VO_Mainplot_Event_03_86_01_MSJ_02</t>
  </si>
  <si>
    <t>VO_Mainplot_Event_03_86_01_ZHXL_03</t>
  </si>
  <si>
    <t>VO_Mainplot_Event_03_86_01_MSJ_03</t>
  </si>
  <si>
    <t>VO_Mainplot_Event_03_86_01_ZHXL_04</t>
  </si>
  <si>
    <t>VO_Mainplot_Event_03_86_01_MSJ_04</t>
  </si>
  <si>
    <t>VO_Mainplot_Event_03_86_01_ZHXL_05</t>
  </si>
  <si>
    <t>VO_Mainplot_Event_03_86_01_ZHXL_06</t>
  </si>
  <si>
    <t>VO_Mainplot_Event_03_86_01_ZHXL_07</t>
  </si>
  <si>
    <t>n_ZongJiu</t>
  </si>
  <si>
    <t>路&lt;#000000,菲,#FFFFFF&gt;尔</t>
    <phoneticPr fontId="15" type="noConversion"/>
  </si>
  <si>
    <t>VO_Mainplot_Event_03_75_02_SDMSJ_01</t>
  </si>
  <si>
    <t>VO_Mainplot_Event_03_75_02_SDMSJ_02</t>
  </si>
  <si>
    <t>VO_Mainplot_Event_03_75_02_SDMSJ_03</t>
  </si>
  <si>
    <t>VO_Mainplot_Event_03_75_02_Wind_01</t>
  </si>
  <si>
    <t>VO_Mainplot_Event_03_75_02_Cattle_01</t>
  </si>
  <si>
    <t>VO_Mainplot_Event_03_75_02_SDMSJ_04</t>
  </si>
  <si>
    <t>VO_Mainplot_Event_03_75_02_Wind_02</t>
  </si>
  <si>
    <t>VO_Mainplot_Event_03_75_02_SDMSJ_05</t>
  </si>
  <si>
    <t>VO_Mainplot_Event_03_76_05_SDMSJ_01</t>
  </si>
  <si>
    <t>VO_Mainplot_Event_03_76_05_SDMSJ_02</t>
  </si>
  <si>
    <t>VO_Mainplot_Event_03_76_05_Soy_01</t>
  </si>
  <si>
    <t>VO_Mainplot_Event_03_76_05_Wind_01</t>
  </si>
  <si>
    <t>VO_Mainplot_Event_03_76_05_SDMSJ_03</t>
  </si>
  <si>
    <t>VO_Mainplot_Event_03_76_05_Closer_01</t>
  </si>
  <si>
    <t>VO_Mainplot_Event_03_76_05_Cattle_01</t>
  </si>
  <si>
    <t>VO_Mainplot_Event_03_76_05_Wind_02</t>
  </si>
  <si>
    <t>VO_Mainplot_Event_03_76_05_SDMSJ_04</t>
  </si>
  <si>
    <t>VO_Mainplot_Event_03_76_05_SDMSJ_05</t>
  </si>
  <si>
    <t>VO_Mainplot_Event_03_76_05_Closer_02</t>
  </si>
  <si>
    <t>VO_Mainplot_Event_03_76_05_SDMSJ_06</t>
  </si>
  <si>
    <t>第一章-TL_zx_Event_01_19_10
Event_01_19_13</t>
    <phoneticPr fontId="15" type="noConversion"/>
  </si>
  <si>
    <t>哇，这房间看着还挺不错的。</t>
  </si>
  <si>
    <t>这应该是用来观察水坝水位和天气状况的，\n根据需要再采取放流之类的措施。</t>
  </si>
  <si>
    <t>不过，这里毕竟是异世界的水坝，\n也许跟现实中的水坝有什么不同……</t>
  </si>
  <si>
    <t>嗯？那是什么？</t>
  </si>
  <si>
    <t>呵呵，我对于在意的事总是想到马上就去做，\n而且这次也没有花太多时间。</t>
    <phoneticPr fontId="15" type="noConversion"/>
  </si>
  <si>
    <t>啊啊明白明白！\n我再三强调了严禁学生外传了！</t>
    <phoneticPr fontId="15" type="noConversion"/>
  </si>
  <si>
    <t>3908360</t>
    <phoneticPr fontId="15" type="noConversion"/>
  </si>
  <si>
    <t>比如说，是为了提醒自己「不要忘记」……\n导致欲望发生扭曲之事的认知……这样呢？</t>
    <phoneticPr fontId="15" type="noConversion"/>
  </si>
  <si>
    <t>那就让我，把一切全部吞噬吧！</t>
    <phoneticPr fontId="15" type="noConversion"/>
  </si>
  <si>
    <t>3908938</t>
    <phoneticPr fontId="15" type="noConversion"/>
  </si>
  <si>
    <t>3890240</t>
    <phoneticPr fontId="15" type="noConversion"/>
  </si>
  <si>
    <t>被&lt;#000000,撞,#FFFFFF&gt;的女性</t>
    <phoneticPr fontId="15" type="noConversion"/>
  </si>
  <si>
    <t>没&lt;#000000,有,#FFFFFF&gt;精神的男性</t>
    <phoneticPr fontId="15" type="noConversion"/>
  </si>
  <si>
    <t>感&lt;#000000,情,#FFFFFF&gt;淡薄的男性</t>
    <phoneticPr fontId="15" type="noConversion"/>
  </si>
  <si>
    <t>无&lt;#000000,精,#FFFFFF&gt;打采的女性</t>
    <phoneticPr fontId="15" type="noConversion"/>
  </si>
  <si>
    <t>VO_Mainplot_Event_03_58_01_Closer_01</t>
    <phoneticPr fontId="15" type="noConversion"/>
  </si>
  <si>
    <t>VO_Mainplot_Event_03_58_01_Soy_01</t>
    <phoneticPr fontId="15" type="noConversion"/>
  </si>
  <si>
    <t>VO_Mainplot_Event_03_59_01_Soy_08</t>
  </si>
  <si>
    <t>VO_Mainplot_Event_03_59_01_Wind_09</t>
  </si>
  <si>
    <t>要、吾、怎、么、买、啊！\n而且吾要怎么用这对翅膀操作哇！</t>
    <phoneticPr fontId="15" type="noConversion"/>
  </si>
  <si>
    <t>同意！只有我们几个的话，\n肯定想不出这么棒的作战计划啊！</t>
    <phoneticPr fontId="15" type="noConversion"/>
  </si>
  <si>
    <t>3909255</t>
    <phoneticPr fontId="15" type="noConversion"/>
  </si>
  <si>
    <t>3909183</t>
    <phoneticPr fontId="15" type="noConversion"/>
  </si>
  <si>
    <t>3909184</t>
    <phoneticPr fontId="15" type="noConversion"/>
  </si>
  <si>
    <t>duomicunlizi-texie-lingjiyidong</t>
    <phoneticPr fontId="15" type="noConversion"/>
  </si>
  <si>
    <t>3909553</t>
    <phoneticPr fontId="15" type="noConversion"/>
  </si>
  <si>
    <t>3909554</t>
    <phoneticPr fontId="15" type="noConversion"/>
  </si>
  <si>
    <t>3908975</t>
    <phoneticPr fontId="15" type="noConversion"/>
  </si>
  <si>
    <t>我  已经一无所有了</t>
    <phoneticPr fontId="15" type="noConversion"/>
  </si>
  <si>
    <t>3908981</t>
    <phoneticPr fontId="15" type="noConversion"/>
  </si>
  <si>
    <t>活下去的理由  希望  全都  没了</t>
    <phoneticPr fontId="15" type="noConversion"/>
  </si>
  <si>
    <t>3908982</t>
    <phoneticPr fontId="15" type="noConversion"/>
  </si>
  <si>
    <t>为什么</t>
    <phoneticPr fontId="15" type="noConversion"/>
  </si>
  <si>
    <t>3908983</t>
    <phoneticPr fontId="15" type="noConversion"/>
  </si>
  <si>
    <t>只有我  为什么</t>
    <phoneticPr fontId="15" type="noConversion"/>
  </si>
  <si>
    <t>3908984</t>
    <phoneticPr fontId="15" type="noConversion"/>
  </si>
  <si>
    <t>总是  被人吃掉</t>
    <phoneticPr fontId="15" type="noConversion"/>
  </si>
  <si>
    <t>被夺走  失去</t>
    <phoneticPr fontId="15" type="noConversion"/>
  </si>
  <si>
    <t>3908985</t>
    <phoneticPr fontId="15" type="noConversion"/>
  </si>
  <si>
    <t>我知道了</t>
    <phoneticPr fontId="15" type="noConversion"/>
  </si>
  <si>
    <t>3908986</t>
    <phoneticPr fontId="15" type="noConversion"/>
  </si>
  <si>
    <t>把一切  都破坏掉</t>
    <phoneticPr fontId="15" type="noConversion"/>
  </si>
  <si>
    <t>不也  挺好吗</t>
    <phoneticPr fontId="15" type="noConversion"/>
  </si>
  <si>
    <t>3908987</t>
    <phoneticPr fontId="15" type="noConversion"/>
  </si>
  <si>
    <t>你也  陪我一起上路吧</t>
    <phoneticPr fontId="15" type="noConversion"/>
  </si>
  <si>
    <t>多祢村同学</t>
    <phoneticPr fontId="15" type="noConversion"/>
  </si>
  <si>
    <t>3908980</t>
    <phoneticPr fontId="15" type="noConversion"/>
  </si>
  <si>
    <t>不要啊  理子学姐</t>
    <phoneticPr fontId="15" type="noConversion"/>
  </si>
  <si>
    <t>M01_P15_YMPZ009</t>
    <phoneticPr fontId="15" type="noConversion"/>
  </si>
  <si>
    <t>太厉害了！\n全校都在讨论怪盗团和明石的事～！</t>
    <phoneticPr fontId="15" type="noConversion"/>
  </si>
  <si>
    <t>要是学姐这副难过的样子找我说话……\n什么忙我都愿意帮啊……</t>
    <phoneticPr fontId="15" type="noConversion"/>
  </si>
  <si>
    <t>3909472</t>
    <phoneticPr fontId="15" type="noConversion"/>
  </si>
  <si>
    <t>3909464</t>
    <phoneticPr fontId="15" type="noConversion"/>
  </si>
  <si>
    <t>3909467</t>
    <phoneticPr fontId="15" type="noConversion"/>
  </si>
  <si>
    <t>3909470</t>
    <phoneticPr fontId="15" type="noConversion"/>
  </si>
  <si>
    <t>3909475</t>
    <phoneticPr fontId="15" type="noConversion"/>
  </si>
  <si>
    <t>3909482</t>
    <phoneticPr fontId="15" type="noConversion"/>
  </si>
  <si>
    <t>3909521</t>
    <phoneticPr fontId="15" type="noConversion"/>
  </si>
  <si>
    <t>xinjigsuyu-guaidao-beishang</t>
    <phoneticPr fontId="15" type="noConversion"/>
  </si>
  <si>
    <t>3909585</t>
    <phoneticPr fontId="15" type="noConversion"/>
  </si>
  <si>
    <t>3909604</t>
    <phoneticPr fontId="15" type="noConversion"/>
  </si>
  <si>
    <t>3909617</t>
    <phoneticPr fontId="15" type="noConversion"/>
  </si>
  <si>
    <t>3909622</t>
    <phoneticPr fontId="15" type="noConversion"/>
  </si>
  <si>
    <t>这个ＬＯＧＯ……好眼熟啊？\n啊，就是那个……叫预告信的吧？</t>
    <phoneticPr fontId="15" type="noConversion"/>
  </si>
  <si>
    <t>你看看磨我痛神上新的投稿吧。\n看来有人搬起石头砸到自己的脚了。</t>
    <phoneticPr fontId="15" type="noConversion"/>
  </si>
  <si>
    <t>哈哈……这么严格吗……\n真是可怕的……欲望……</t>
    <phoneticPr fontId="15" type="noConversion"/>
  </si>
  <si>
    <t>欢迎来到「木内雄之棒球宫殿博物馆」。\n此处将向您介绍木内大人辉煌的棒球生涯。</t>
    <phoneticPr fontId="15" type="noConversion"/>
  </si>
  <si>
    <t>即将在中心球场举办木内大人的比赛！\n今日的挑战者……</t>
    <phoneticPr fontId="15" type="noConversion"/>
  </si>
  <si>
    <t>VO_Mainplot_Event_03_85_02_Soy_10</t>
    <phoneticPr fontId="15" type="noConversion"/>
  </si>
  <si>
    <t>VO_Mainplot_Event_03_85_01_Soy_05</t>
    <phoneticPr fontId="15" type="noConversion"/>
  </si>
  <si>
    <t>3909380</t>
    <phoneticPr fontId="15" type="noConversion"/>
  </si>
  <si>
    <t>3909386</t>
    <phoneticPr fontId="15" type="noConversion"/>
  </si>
  <si>
    <t>mingshi-richang1-jingya</t>
    <phoneticPr fontId="15" type="noConversion"/>
  </si>
  <si>
    <t>3909403</t>
    <phoneticPr fontId="15" type="noConversion"/>
  </si>
  <si>
    <t>jiaowuzhuren-xiao2</t>
    <phoneticPr fontId="15" type="noConversion"/>
  </si>
  <si>
    <t>jiaowuzhuren-zhuakuang</t>
    <phoneticPr fontId="15" type="noConversion"/>
  </si>
  <si>
    <t>3909406</t>
    <phoneticPr fontId="15" type="noConversion"/>
  </si>
  <si>
    <t>3909418</t>
    <phoneticPr fontId="15" type="noConversion"/>
  </si>
  <si>
    <t>3910016</t>
    <phoneticPr fontId="15" type="noConversion"/>
  </si>
  <si>
    <t>mingshi-richang3-beishang</t>
  </si>
  <si>
    <t>3910023</t>
    <phoneticPr fontId="15" type="noConversion"/>
  </si>
  <si>
    <t>3910026</t>
    <phoneticPr fontId="15" type="noConversion"/>
  </si>
  <si>
    <t>mingshi-richang3-kuqi</t>
  </si>
  <si>
    <t>3910034</t>
    <phoneticPr fontId="15" type="noConversion"/>
  </si>
  <si>
    <t>3910035</t>
    <phoneticPr fontId="15" type="noConversion"/>
  </si>
  <si>
    <t>3910043</t>
    <phoneticPr fontId="15" type="noConversion"/>
  </si>
  <si>
    <t>3910044</t>
    <phoneticPr fontId="15" type="noConversion"/>
  </si>
  <si>
    <t>3910048</t>
    <phoneticPr fontId="15" type="noConversion"/>
  </si>
  <si>
    <t>3910049</t>
    <phoneticPr fontId="15" type="noConversion"/>
  </si>
  <si>
    <t>lufeiertexie_tongku</t>
  </si>
  <si>
    <t>哦？是这样吗？呵呵，\n被称作贪婪的丑陋欲望，的确是存在的。</t>
    <phoneticPr fontId="15" type="noConversion"/>
  </si>
  <si>
    <t>可是这地方……前阵子都还是明石用的吧？\n真的不要紧吗？</t>
    <phoneticPr fontId="15" type="noConversion"/>
  </si>
  <si>
    <t>于是决定把「学生指导室」，\n作为&lt;color=#ff0000&gt;第2个据点&lt;/color&gt;了……</t>
    <phoneticPr fontId="15" type="noConversion"/>
  </si>
  <si>
    <t>嘿，回来啦，我准备去拍明石。\n我走了以后记得把门锁好。</t>
    <phoneticPr fontId="15" type="noConversion"/>
  </si>
  <si>
    <t>noChineseAudio</t>
    <phoneticPr fontId="15" type="noConversion"/>
  </si>
  <si>
    <t>是否没有中文配音。True=没有中文配音</t>
    <phoneticPr fontId="15" type="noConversion"/>
  </si>
  <si>
    <t>3910425</t>
    <phoneticPr fontId="15" type="noConversion"/>
  </si>
  <si>
    <t>duomicunlizi-texie-daxiao</t>
  </si>
  <si>
    <t>mingshi-richang1-beiai2</t>
  </si>
  <si>
    <t>mingshi-richang1-huanghu</t>
  </si>
  <si>
    <t>VO_Mainplot_Event_01_15_32_QZ_01</t>
  </si>
  <si>
    <t>VO_Mainplot_Event_01_15_32_QZ_02</t>
  </si>
  <si>
    <t>VO_Mainplot_Event_01_15_32_QZ_03</t>
  </si>
  <si>
    <t>VO_Mainplot_Event_01_15_32_QZ_04</t>
  </si>
  <si>
    <t>VO_Mainplot_Event_01_15_32_QZ_05</t>
  </si>
  <si>
    <t>VO_Mainplot_Event_01_15_32_Cattle_01</t>
  </si>
  <si>
    <t>VO_Mainplot_Event_01_15_32_Cattle_02</t>
  </si>
  <si>
    <t>……啊，{PLAYER_NAME}的意思是我来吗，\n我可以吗？</t>
    <phoneticPr fontId="15" type="noConversion"/>
  </si>
  <si>
    <t>3909212</t>
    <phoneticPr fontId="15" type="noConversion"/>
  </si>
  <si>
    <t>3909218</t>
    <phoneticPr fontId="15" type="noConversion"/>
  </si>
  <si>
    <t>3909224</t>
    <phoneticPr fontId="15" type="noConversion"/>
  </si>
  <si>
    <t>jienajun_richang_texie_huaixiao</t>
  </si>
  <si>
    <t>3909407</t>
    <phoneticPr fontId="15" type="noConversion"/>
  </si>
  <si>
    <t>mingshi-yinying-texie-lengmo</t>
  </si>
  <si>
    <t>3909657</t>
    <phoneticPr fontId="15" type="noConversion"/>
  </si>
  <si>
    <t>3909667</t>
    <phoneticPr fontId="15" type="noConversion"/>
  </si>
  <si>
    <t>3909676</t>
    <phoneticPr fontId="15" type="noConversion"/>
  </si>
  <si>
    <t>3909702</t>
    <phoneticPr fontId="15" type="noConversion"/>
  </si>
  <si>
    <t>mingshi-richang1-juewang</t>
  </si>
  <si>
    <t>3909784</t>
    <phoneticPr fontId="15" type="noConversion"/>
  </si>
  <si>
    <t>3909785</t>
    <phoneticPr fontId="15" type="noConversion"/>
  </si>
  <si>
    <t>3909911</t>
    <phoneticPr fontId="15" type="noConversion"/>
  </si>
  <si>
    <t>3910091</t>
    <phoneticPr fontId="15" type="noConversion"/>
  </si>
  <si>
    <t>3910101</t>
    <phoneticPr fontId="15" type="noConversion"/>
  </si>
  <si>
    <t>3910102</t>
    <phoneticPr fontId="15" type="noConversion"/>
  </si>
  <si>
    <t>3910103</t>
    <phoneticPr fontId="15" type="noConversion"/>
  </si>
  <si>
    <t>3910113</t>
    <phoneticPr fontId="15" type="noConversion"/>
  </si>
  <si>
    <t>3910117</t>
    <phoneticPr fontId="15" type="noConversion"/>
  </si>
  <si>
    <t>3910124</t>
    <phoneticPr fontId="15" type="noConversion"/>
  </si>
  <si>
    <t>3910384</t>
    <phoneticPr fontId="15" type="noConversion"/>
  </si>
  <si>
    <t>3910385</t>
    <phoneticPr fontId="15" type="noConversion"/>
  </si>
  <si>
    <t>3910389</t>
    <phoneticPr fontId="15" type="noConversion"/>
  </si>
  <si>
    <t>3910437</t>
    <phoneticPr fontId="15" type="noConversion"/>
  </si>
  <si>
    <t>3910393</t>
    <phoneticPr fontId="15" type="noConversion"/>
  </si>
  <si>
    <t>3910394</t>
    <phoneticPr fontId="15" type="noConversion"/>
  </si>
  <si>
    <t>3910395</t>
    <phoneticPr fontId="15" type="noConversion"/>
  </si>
  <si>
    <t>wutianjiuwei-texie-pilao</t>
  </si>
  <si>
    <t>3910905</t>
    <phoneticPr fontId="15" type="noConversion"/>
  </si>
  <si>
    <t>唔, 我们走吧</t>
    <phoneticPr fontId="15" type="noConversion"/>
  </si>
  <si>
    <t>-1</t>
    <phoneticPr fontId="15" type="noConversion"/>
  </si>
  <si>
    <t>能听见吗？这边已经抵达指定位置。</t>
    <phoneticPr fontId="15" type="noConversion"/>
  </si>
  <si>
    <t>嗯，再确认一下作战计划。\n夺走秘宝之时，宫殿就会开始崩塌。</t>
    <phoneticPr fontId="15" type="noConversion"/>
  </si>
  <si>
    <t>所以此次吾等分成两组、务必同时夺取秘宝，\n然后以最快速度离开宫殿，没问题吧？</t>
    <phoneticPr fontId="15" type="noConversion"/>
  </si>
  <si>
    <t>收到！行动开始！</t>
    <phoneticPr fontId="15" type="noConversion"/>
  </si>
  <si>
    <t>duomicunlizi-guaidao-tongchang</t>
    <phoneticPr fontId="15" type="noConversion"/>
  </si>
  <si>
    <t>VO_Mainplot_Event_03_79_01_Wind_01</t>
  </si>
  <si>
    <t>VO_Mainplot_Event_03_79_01_Cattle_01</t>
  </si>
  <si>
    <t>VO_Mainplot_Event_03_79_01_Cattle_02</t>
  </si>
  <si>
    <t>VO_Mainplot_Event_03_79_01_Wind_02</t>
  </si>
  <si>
    <t>VO_Mainplot_Event_03_79_01_Cattle_03</t>
  </si>
  <si>
    <r>
      <t>明石的秘宝位置就在&lt;color=#ff0000&gt;</t>
    </r>
    <r>
      <rPr>
        <sz val="11"/>
        <color rgb="FFFF0000"/>
        <rFont val="宋体"/>
        <family val="3"/>
        <charset val="134"/>
      </rPr>
      <t>取水塔的前方&lt;/color&gt;</t>
    </r>
    <r>
      <rPr>
        <sz val="11"/>
        <rFont val="宋体"/>
        <family val="3"/>
        <charset val="134"/>
      </rPr>
      <t>。\n现在可没时间绕路啊，WONDER！</t>
    </r>
    <phoneticPr fontId="15" type="noConversion"/>
  </si>
  <si>
    <r>
      <t>WIND判断的没错，\n被盯上的话，不要逞能，务必进行&lt;color=#ff0000&gt;</t>
    </r>
    <r>
      <rPr>
        <sz val="11"/>
        <color rgb="FFFF0000"/>
        <rFont val="宋体"/>
        <family val="3"/>
        <charset val="134"/>
      </rPr>
      <t>防御&lt;/color&gt;</t>
    </r>
    <r>
      <rPr>
        <sz val="11"/>
        <rFont val="宋体"/>
        <family val="3"/>
        <charset val="134"/>
      </rPr>
      <t>。</t>
    </r>
    <phoneticPr fontId="15" type="noConversion"/>
  </si>
  <si>
    <r>
      <t>再这样下去，我们都会变成明石的动力源！\n需要&lt;color=#ff0000&gt;</t>
    </r>
    <r>
      <rPr>
        <sz val="11"/>
        <color rgb="FFFF0000"/>
        <rFont val="宋体"/>
        <family val="3"/>
        <charset val="134"/>
      </rPr>
      <t>尽快击破那个装置！&lt;/color&gt;</t>
    </r>
    <phoneticPr fontId="15" type="noConversion"/>
  </si>
  <si>
    <r>
      <t>吾赞成WIND的判断，\n这种情况&lt;color=#ff0000&gt;</t>
    </r>
    <r>
      <rPr>
        <sz val="11"/>
        <color rgb="FFFF0000"/>
        <rFont val="宋体"/>
        <family val="3"/>
        <charset val="134"/>
      </rPr>
      <t>优先考虑保全自身&lt;/color&gt;</t>
    </r>
    <r>
      <rPr>
        <sz val="11"/>
        <rFont val="宋体"/>
        <family val="3"/>
        <charset val="134"/>
      </rPr>
      <t>。</t>
    </r>
    <phoneticPr fontId="15" type="noConversion"/>
  </si>
  <si>
    <r>
      <t>持久战对吾等不利，\n考虑&lt;color=#ff0000&gt;</t>
    </r>
    <r>
      <rPr>
        <sz val="11"/>
        <color rgb="FFFF0000"/>
        <rFont val="宋体"/>
        <family val="3"/>
        <charset val="134"/>
      </rPr>
      <t>集中火力&lt;/color&gt;</t>
    </r>
    <r>
      <rPr>
        <sz val="11"/>
        <rFont val="宋体"/>
        <family val="3"/>
        <charset val="134"/>
      </rPr>
      <t>，一口气解决吧。</t>
    </r>
    <phoneticPr fontId="15" type="noConversion"/>
  </si>
  <si>
    <r>
      <t>暂时就将其命名为「&lt;color=#ff0000&gt;</t>
    </r>
    <r>
      <rPr>
        <sz val="11"/>
        <color rgb="FFFF0000"/>
        <rFont val="宋体"/>
        <family val="3"/>
        <charset val="134"/>
      </rPr>
      <t>谢迪姆&lt;/color&gt;</t>
    </r>
    <r>
      <rPr>
        <sz val="11"/>
        <rFont val="宋体"/>
        <family val="3"/>
        <charset val="134"/>
      </rPr>
      <t>」吧。\n这些家伙……很有可能……</t>
    </r>
    <phoneticPr fontId="15" type="noConversion"/>
  </si>
  <si>
    <t>-1</t>
    <phoneticPr fontId="15" type="noConversion"/>
  </si>
  <si>
    <t>这两个人脑子有问题吗 得阻止她们才行</t>
    <phoneticPr fontId="15" type="noConversion"/>
  </si>
  <si>
    <t>用这个喷雾 还有打火机 表演个喷射火焰吧</t>
    <phoneticPr fontId="15" type="noConversion"/>
  </si>
  <si>
    <t>你们在干什么</t>
    <phoneticPr fontId="15" type="noConversion"/>
  </si>
  <si>
    <t>3910263</t>
    <phoneticPr fontId="15" type="noConversion"/>
  </si>
  <si>
    <t>3910264</t>
    <phoneticPr fontId="15" type="noConversion"/>
  </si>
  <si>
    <t>3910279</t>
    <phoneticPr fontId="15" type="noConversion"/>
  </si>
  <si>
    <t>3910280</t>
    <phoneticPr fontId="15" type="noConversion"/>
  </si>
  <si>
    <t>喂 好疼啊 你干嘛呀</t>
    <phoneticPr fontId="15" type="noConversion"/>
  </si>
  <si>
    <t>好疼</t>
    <phoneticPr fontId="15" type="noConversion"/>
  </si>
  <si>
    <t>3910281</t>
    <phoneticPr fontId="15" type="noConversion"/>
  </si>
  <si>
    <t>那个叫怪盗团的，好像之前也出现过吧？\n应该是……撞人男那时候吧？</t>
    <phoneticPr fontId="15" type="noConversion"/>
  </si>
  <si>
    <t>根本没有……金钱交易这种事……\n反倒是我……</t>
    <phoneticPr fontId="15" type="noConversion"/>
  </si>
  <si>
    <t>我所犯下的种种罪行……\n无论如何都是不能原谅的……</t>
    <phoneticPr fontId="15" type="noConversion"/>
  </si>
  <si>
    <t>3910359</t>
    <phoneticPr fontId="15" type="noConversion"/>
  </si>
  <si>
    <t>3910326</t>
    <phoneticPr fontId="15" type="noConversion"/>
  </si>
  <si>
    <t>3910320</t>
    <phoneticPr fontId="15" type="noConversion"/>
  </si>
  <si>
    <t>3910314</t>
    <phoneticPr fontId="15" type="noConversion"/>
  </si>
  <si>
    <t>3910311</t>
    <phoneticPr fontId="15" type="noConversion"/>
  </si>
  <si>
    <t>明&lt;#000000,石,#FFFFFF&gt; 京</t>
    <phoneticPr fontId="15" type="noConversion"/>
  </si>
  <si>
    <t>磨&lt;#000000,我,#FFFFFF&gt;痛神</t>
    <phoneticPr fontId="15" type="noConversion"/>
  </si>
  <si>
    <t>3910276</t>
    <phoneticPr fontId="15" type="noConversion"/>
  </si>
  <si>
    <t>3910277</t>
    <phoneticPr fontId="15" type="noConversion"/>
  </si>
  <si>
    <t>3910278</t>
    <phoneticPr fontId="15" type="noConversion"/>
  </si>
  <si>
    <t>3910270</t>
    <phoneticPr fontId="15" type="noConversion"/>
  </si>
  <si>
    <t>3910269</t>
    <phoneticPr fontId="15" type="noConversion"/>
  </si>
  <si>
    <t>3910260</t>
    <phoneticPr fontId="15" type="noConversion"/>
  </si>
  <si>
    <t>3910261</t>
    <phoneticPr fontId="15" type="noConversion"/>
  </si>
  <si>
    <t>3909895</t>
    <phoneticPr fontId="15" type="noConversion"/>
  </si>
  <si>
    <t>3909799</t>
    <phoneticPr fontId="15" type="noConversion"/>
  </si>
  <si>
    <t>3909332</t>
    <phoneticPr fontId="15" type="noConversion"/>
  </si>
  <si>
    <t>3909322</t>
    <phoneticPr fontId="15" type="noConversion"/>
  </si>
  <si>
    <t>……不过，说到刺激欲望，\n那个让明石欲望增幅的阴影……</t>
    <phoneticPr fontId="15" type="noConversion"/>
  </si>
  <si>
    <t>3890104</t>
    <phoneticPr fontId="15" type="noConversion"/>
  </si>
  <si>
    <t>正是利用异世界榨取人们欲望的元凶，\n吾是这样推测的。</t>
    <phoneticPr fontId="15" type="noConversion"/>
  </si>
  <si>
    <t>3900103</t>
    <phoneticPr fontId="15" type="noConversion"/>
  </si>
  <si>
    <t>3900147</t>
    <phoneticPr fontId="15" type="noConversion"/>
  </si>
  <si>
    <t>3890013</t>
    <phoneticPr fontId="15" type="noConversion"/>
  </si>
  <si>
    <t>3900123</t>
    <phoneticPr fontId="15" type="noConversion"/>
  </si>
  <si>
    <t>3890554</t>
    <phoneticPr fontId="15" type="noConversion"/>
  </si>
  <si>
    <t>yalan-richang-tongku</t>
  </si>
  <si>
    <t>发生了什么</t>
    <phoneticPr fontId="15" type="noConversion"/>
  </si>
  <si>
    <t>找到你了 明石京</t>
    <phoneticPr fontId="15" type="noConversion"/>
  </si>
  <si>
    <t>明石京  明石京</t>
    <phoneticPr fontId="15" type="noConversion"/>
  </si>
  <si>
    <t>不可能</t>
    <phoneticPr fontId="15" type="noConversion"/>
  </si>
  <si>
    <t>为什么</t>
    <phoneticPr fontId="15" type="noConversion"/>
  </si>
  <si>
    <t>3910557</t>
    <phoneticPr fontId="15" type="noConversion"/>
  </si>
  <si>
    <t>3910570</t>
    <phoneticPr fontId="15" type="noConversion"/>
  </si>
  <si>
    <t>-1</t>
    <phoneticPr fontId="15" type="noConversion"/>
  </si>
  <si>
    <t>不可…能…为什…</t>
    <phoneticPr fontId="15" type="noConversion"/>
  </si>
  <si>
    <t>3910571</t>
    <phoneticPr fontId="15" type="noConversion"/>
  </si>
  <si>
    <t>警察先生</t>
    <phoneticPr fontId="15" type="noConversion"/>
  </si>
  <si>
    <t>3910572</t>
    <phoneticPr fontId="15" type="noConversion"/>
  </si>
  <si>
    <t>怎么了</t>
    <phoneticPr fontId="15" type="noConversion"/>
  </si>
  <si>
    <t>3910573</t>
    <phoneticPr fontId="15" type="noConversion"/>
  </si>
  <si>
    <t>我想</t>
    <phoneticPr fontId="15" type="noConversion"/>
  </si>
  <si>
    <t>活下去</t>
    <phoneticPr fontId="15" type="noConversion"/>
  </si>
  <si>
    <t>3910574</t>
    <phoneticPr fontId="15" type="noConversion"/>
  </si>
  <si>
    <t>3910575</t>
    <phoneticPr fontId="15" type="noConversion"/>
  </si>
  <si>
    <t>快叫救护车</t>
    <phoneticPr fontId="15" type="noConversion"/>
  </si>
  <si>
    <t>3910576</t>
    <phoneticPr fontId="15" type="noConversion"/>
  </si>
  <si>
    <t>把手举起来</t>
    <phoneticPr fontId="15" type="noConversion"/>
  </si>
  <si>
    <t>3910577</t>
    <phoneticPr fontId="15" type="noConversion"/>
  </si>
  <si>
    <t>听见没有</t>
    <phoneticPr fontId="15" type="noConversion"/>
  </si>
  <si>
    <t>3910578</t>
    <phoneticPr fontId="15" type="noConversion"/>
  </si>
  <si>
    <t>3910556</t>
    <phoneticPr fontId="15" type="noConversion"/>
  </si>
  <si>
    <t>手举起来</t>
    <phoneticPr fontId="15" type="noConversion"/>
  </si>
  <si>
    <t>明石京</t>
    <phoneticPr fontId="15" type="noConversion"/>
  </si>
  <si>
    <t>3910579</t>
    <phoneticPr fontId="15" type="noConversion"/>
  </si>
  <si>
    <t>因为你 都是因为你</t>
    <phoneticPr fontId="15" type="noConversion"/>
  </si>
  <si>
    <t>因为你</t>
    <phoneticPr fontId="15" type="noConversion"/>
  </si>
  <si>
    <t>都是因为你</t>
    <phoneticPr fontId="15" type="noConversion"/>
  </si>
  <si>
    <t>3910581</t>
  </si>
  <si>
    <t>3910580</t>
    <phoneticPr fontId="15" type="noConversion"/>
  </si>
  <si>
    <t>3910552</t>
    <phoneticPr fontId="15" type="noConversion"/>
  </si>
  <si>
    <t>快</t>
    <phoneticPr fontId="15" type="noConversion"/>
  </si>
  <si>
    <t>有人吗</t>
    <phoneticPr fontId="15" type="noConversion"/>
  </si>
  <si>
    <t>3910582</t>
    <phoneticPr fontId="15" type="noConversion"/>
  </si>
  <si>
    <t>3910549</t>
    <phoneticPr fontId="15" type="noConversion"/>
  </si>
  <si>
    <t>救护车</t>
    <phoneticPr fontId="15" type="noConversion"/>
  </si>
  <si>
    <t>跪下</t>
    <phoneticPr fontId="15" type="noConversion"/>
  </si>
  <si>
    <t>明石</t>
    <phoneticPr fontId="15" type="noConversion"/>
  </si>
  <si>
    <t>3910583</t>
    <phoneticPr fontId="15" type="noConversion"/>
  </si>
  <si>
    <t>找到你了 明石</t>
    <phoneticPr fontId="15" type="noConversion"/>
  </si>
  <si>
    <t>3910584</t>
    <phoneticPr fontId="15" type="noConversion"/>
  </si>
  <si>
    <t>FIGHT OH！！</t>
    <phoneticPr fontId="15" type="noConversion"/>
  </si>
  <si>
    <t>避免毁灭！|愿怪盗团取胜|究极超级银河级……</t>
    <phoneticPr fontId="15" type="noConversion"/>
  </si>
  <si>
    <t>duomicunlizi-guaidao2-renzhen</t>
  </si>
  <si>
    <t>对啊，如果我们之后也继续让坏人改心，\n夺回大家的欲望，那肯定……</t>
    <phoneticPr fontId="15" type="noConversion"/>
  </si>
  <si>
    <t>3910946</t>
    <phoneticPr fontId="15" type="noConversion"/>
  </si>
  <si>
    <t>钱肯定是要拿的，但我会准备相应的回报哦！\n内部打分、推荐升学，改成绩也行哦……</t>
    <phoneticPr fontId="15" type="noConversion"/>
  </si>
  <si>
    <t>3909590</t>
    <phoneticPr fontId="15" type="noConversion"/>
  </si>
  <si>
    <t>这是片山老师教给我的。\n她将对学生无偿的爱作为自己的信念。</t>
    <phoneticPr fontId="15" type="noConversion"/>
  </si>
  <si>
    <t>3909597</t>
    <phoneticPr fontId="15" type="noConversion"/>
  </si>
  <si>
    <t>这……这……个……</t>
    <phoneticPr fontId="15" type="noConversion"/>
  </si>
  <si>
    <t>3909599</t>
    <phoneticPr fontId="15" type="noConversion"/>
  </si>
  <si>
    <t>3909940</t>
    <phoneticPr fontId="15" type="noConversion"/>
  </si>
  <si>
    <t>3909941</t>
    <phoneticPr fontId="15" type="noConversion"/>
  </si>
  <si>
    <t>WIND</t>
    <phoneticPr fontId="15" type="noConversion"/>
  </si>
  <si>
    <t>这是</t>
    <phoneticPr fontId="15" type="noConversion"/>
  </si>
  <si>
    <t>感觉距离好远啊，\n不过CATTLE开快点的话说不定……赶得上？</t>
    <phoneticPr fontId="15" type="noConversion"/>
  </si>
  <si>
    <t>VO_Mainplot_Event_03_77_01_QZ_01</t>
    <phoneticPr fontId="15" type="noConversion"/>
  </si>
  <si>
    <t>VO_Mainplot_Event_03_77_01_QZ_02</t>
    <phoneticPr fontId="15" type="noConversion"/>
  </si>
  <si>
    <t>3910512</t>
    <phoneticPr fontId="15" type="noConversion"/>
  </si>
  <si>
    <t>3909501</t>
    <phoneticPr fontId="15" type="noConversion"/>
  </si>
  <si>
    <t>3910483</t>
    <phoneticPr fontId="15" type="noConversion"/>
  </si>
  <si>
    <t>3910914</t>
    <phoneticPr fontId="15" type="noConversion"/>
  </si>
  <si>
    <t>3910454</t>
    <phoneticPr fontId="15" type="noConversion"/>
  </si>
  <si>
    <t>3910449</t>
    <phoneticPr fontId="15" type="noConversion"/>
  </si>
  <si>
    <t>3910448</t>
    <phoneticPr fontId="15" type="noConversion"/>
  </si>
  <si>
    <t>3910180</t>
    <phoneticPr fontId="15" type="noConversion"/>
  </si>
  <si>
    <t>3910181</t>
    <phoneticPr fontId="15" type="noConversion"/>
  </si>
  <si>
    <t>3910174</t>
    <phoneticPr fontId="15" type="noConversion"/>
  </si>
  <si>
    <t>3910170</t>
    <phoneticPr fontId="15" type="noConversion"/>
  </si>
  <si>
    <t>3910162</t>
    <phoneticPr fontId="15" type="noConversion"/>
  </si>
  <si>
    <t>3910163</t>
    <phoneticPr fontId="15" type="noConversion"/>
  </si>
  <si>
    <t>lufeier-owl-yinyang</t>
    <phoneticPr fontId="15" type="noConversion"/>
  </si>
  <si>
    <t>3910165</t>
    <phoneticPr fontId="15" type="noConversion"/>
  </si>
  <si>
    <t>3909949</t>
    <phoneticPr fontId="15" type="noConversion"/>
  </si>
  <si>
    <t>3909943</t>
    <phoneticPr fontId="15" type="noConversion"/>
  </si>
  <si>
    <t>欲望的力量在膨胀……！WIND心灵的成长，\n难道对人格面具和怪盗服也产生了影响……？</t>
    <phoneticPr fontId="15" type="noConversion"/>
  </si>
  <si>
    <t>lufeier-guaidao-jingya</t>
    <phoneticPr fontId="15" type="noConversion"/>
  </si>
  <si>
    <t>3910517</t>
    <phoneticPr fontId="15" type="noConversion"/>
  </si>
  <si>
    <t>3910515</t>
    <phoneticPr fontId="15" type="noConversion"/>
  </si>
  <si>
    <t>3910513</t>
    <phoneticPr fontId="15" type="noConversion"/>
  </si>
  <si>
    <t>3910133</t>
    <phoneticPr fontId="15" type="noConversion"/>
  </si>
  <si>
    <t>3910112</t>
    <phoneticPr fontId="15" type="noConversion"/>
  </si>
  <si>
    <t>3910108</t>
    <phoneticPr fontId="15" type="noConversion"/>
  </si>
  <si>
    <t>3910096</t>
    <phoneticPr fontId="15" type="noConversion"/>
  </si>
  <si>
    <t>3910188</t>
    <phoneticPr fontId="15" type="noConversion"/>
  </si>
  <si>
    <t>3910189</t>
    <phoneticPr fontId="15" type="noConversion"/>
  </si>
  <si>
    <t>3910190</t>
    <phoneticPr fontId="15" type="noConversion"/>
  </si>
  <si>
    <t>-1</t>
    <phoneticPr fontId="15" type="noConversion"/>
  </si>
  <si>
    <t>感觉和路菲尔之间的关系加深了。</t>
    <phoneticPr fontId="15" type="noConversion"/>
  </si>
  <si>
    <t>下一个，就轮到你们了啊！！\n全部去死……去死吧！！</t>
    <phoneticPr fontId="15" type="noConversion"/>
  </si>
  <si>
    <t>3909903</t>
    <phoneticPr fontId="15" type="noConversion"/>
  </si>
  <si>
    <t>我和路菲尔的关系……似乎正在相互影响。</t>
    <phoneticPr fontId="15" type="noConversion"/>
  </si>
  <si>
    <t>我和路菲尔的关系……似乎正在相互影响。</t>
    <phoneticPr fontId="15" type="noConversion"/>
  </si>
  <si>
    <t>还、没有结束……我要，吞掉一切……\n为了让那些……那些啃食我的人遭到报应……</t>
    <phoneticPr fontId="15" type="noConversion"/>
  </si>
  <si>
    <t>3909872</t>
    <phoneticPr fontId="15" type="noConversion"/>
  </si>
  <si>
    <t>这……这是……？</t>
    <phoneticPr fontId="15" type="noConversion"/>
  </si>
  <si>
    <t>3909933</t>
    <phoneticPr fontId="15" type="noConversion"/>
  </si>
  <si>
    <t>阴&lt;#000000,影,#FFFFFF&gt;明石</t>
    <phoneticPr fontId="15" type="noConversion"/>
  </si>
  <si>
    <t>嗯，没问题，那就开始行动吧！\nCATTLE，启动引擎吧！</t>
    <phoneticPr fontId="15" type="noConversion"/>
  </si>
  <si>
    <t>WIND</t>
    <phoneticPr fontId="15" type="noConversion"/>
  </si>
  <si>
    <t>WONDER</t>
    <phoneticPr fontId="15" type="noConversion"/>
  </si>
  <si>
    <t>就是现在</t>
    <phoneticPr fontId="15" type="noConversion"/>
  </si>
  <si>
    <t>得手了</t>
    <phoneticPr fontId="15" type="noConversion"/>
  </si>
  <si>
    <t>WIND 你那边呢</t>
    <phoneticPr fontId="15" type="noConversion"/>
  </si>
  <si>
    <t>这边也很顺利</t>
    <phoneticPr fontId="15" type="noConversion"/>
  </si>
  <si>
    <t>正在飞往汇合地点</t>
    <phoneticPr fontId="15" type="noConversion"/>
  </si>
  <si>
    <t>真不错</t>
    <phoneticPr fontId="15" type="noConversion"/>
  </si>
  <si>
    <t>太好了</t>
    <phoneticPr fontId="15" type="noConversion"/>
  </si>
  <si>
    <t>3910078</t>
  </si>
  <si>
    <t>3910079</t>
  </si>
  <si>
    <t>3910080</t>
  </si>
  <si>
    <t>3910081</t>
  </si>
  <si>
    <t>3910082</t>
  </si>
  <si>
    <t>3910083</t>
  </si>
  <si>
    <t>3910084</t>
  </si>
  <si>
    <t>3910085</t>
  </si>
  <si>
    <t>3910086</t>
    <phoneticPr fontId="15" type="noConversion"/>
  </si>
  <si>
    <t>-1</t>
    <phoneticPr fontId="15" type="noConversion"/>
  </si>
  <si>
    <t>看到片山老师这么开心，真是太好啦～！\n而且老师终于可以到回学校喽！</t>
    <phoneticPr fontId="15" type="noConversion"/>
  </si>
  <si>
    <t>3910442</t>
    <phoneticPr fontId="15" type="noConversion"/>
  </si>
  <si>
    <t>这跟{PLAYER_NAME}所看到的「白日梦」，\n会是一样的……吗？</t>
    <phoneticPr fontId="15" type="noConversion"/>
  </si>
  <si>
    <t>都来学校了……那肯定啊！\n什么时候可以开始上课啊！？</t>
    <phoneticPr fontId="15" type="noConversion"/>
  </si>
  <si>
    <t>lufeier-owl-texie-zhiyi</t>
  </si>
  <si>
    <t>wind_weiyang_thief</t>
  </si>
  <si>
    <t>munei_yinying_xiao2</t>
  </si>
  <si>
    <t>3890724</t>
    <phoneticPr fontId="15" type="noConversion"/>
  </si>
  <si>
    <t>3909502,3909502</t>
    <phoneticPr fontId="15" type="noConversion"/>
  </si>
  <si>
    <t>cs</t>
    <phoneticPr fontId="15" type="noConversion"/>
  </si>
  <si>
    <t>isMessage</t>
    <phoneticPr fontId="15" type="noConversion"/>
  </si>
  <si>
    <t>是否向服务器发消息</t>
    <phoneticPr fontId="15" type="noConversion"/>
  </si>
  <si>
    <t>cs</t>
    <phoneticPr fontId="15" type="noConversion"/>
  </si>
  <si>
    <t>3809129</t>
    <phoneticPr fontId="15" type="noConversion"/>
  </si>
  <si>
    <t>三垒拇指灯输入重置提示</t>
    <phoneticPr fontId="15" type="noConversion"/>
  </si>
  <si>
    <t>通往这个像是VIP的房间里呢……</t>
    <phoneticPr fontId="15" type="noConversion"/>
  </si>
  <si>
    <t>之前点亮的拇指灯似乎熄灭了……</t>
    <phoneticPr fontId="15" type="noConversion"/>
  </si>
  <si>
    <t>id</t>
    <phoneticPr fontId="15" type="noConversion"/>
  </si>
  <si>
    <t>munei_yinying_jingya2</t>
  </si>
  <si>
    <t>munei_yinying_jingya2</t>
    <phoneticPr fontId="15" type="noConversion"/>
  </si>
  <si>
    <t>3890557</t>
    <phoneticPr fontId="15" type="noConversion"/>
  </si>
  <si>
    <t>Sys_Enemy0058</t>
  </si>
  <si>
    <t/>
  </si>
  <si>
    <t>Sys_Enemy0046</t>
  </si>
  <si>
    <t>Sys_Enemy0034</t>
  </si>
  <si>
    <t>Sys_Enemy0067</t>
  </si>
  <si>
    <t>高等皮克希</t>
    <phoneticPr fontId="15" type="noConversion"/>
  </si>
  <si>
    <t>我的名字是高等皮克希。\n从现在开始我……就是你了呢。</t>
    <phoneticPr fontId="15" type="noConversion"/>
  </si>
  <si>
    <t>3892174</t>
    <phoneticPr fontId="15" type="noConversion"/>
  </si>
  <si>
    <t>3809030</t>
    <phoneticPr fontId="15" type="noConversion"/>
  </si>
  <si>
    <t>3809031</t>
    <phoneticPr fontId="15" type="noConversion"/>
  </si>
  <si>
    <t>3809032</t>
  </si>
  <si>
    <t>三垒3FL4提示寻找拇指顺序的线索</t>
    <phoneticPr fontId="15" type="noConversion"/>
  </si>
  <si>
    <t>话说，这里门牌上的拇指符号\n似乎不太好辨认呢？</t>
    <phoneticPr fontId="15" type="noConversion"/>
  </si>
  <si>
    <t>唔……看起来把拇指符号给隐藏起来了……\n这也说明门后应该有着不错的宝物吧。</t>
    <phoneticPr fontId="15" type="noConversion"/>
  </si>
  <si>
    <t>似乎门牌上的拇指符号并不完整……\n也许附近还有其他线索</t>
    <phoneticPr fontId="15" type="noConversion"/>
  </si>
  <si>
    <t>3809128a</t>
    <phoneticPr fontId="15" type="noConversion"/>
  </si>
  <si>
    <t>三垒拇指灯输入无效提示-3F用</t>
    <phoneticPr fontId="15" type="noConversion"/>
  </si>
  <si>
    <t>似乎是无效的&lt;color=#ff0000&gt;顺序&lt;/color&gt;？\n或许要先找到&lt;color=#ff0000&gt;线索&lt;/color&gt;才行……</t>
    <phoneticPr fontId="15" type="noConversion"/>
  </si>
  <si>
    <t>3809040</t>
    <phoneticPr fontId="15" type="noConversion"/>
  </si>
  <si>
    <t>三垒2F南Y7舞池开始时的提示</t>
    <phoneticPr fontId="15" type="noConversion"/>
  </si>
  <si>
    <t>目标地点怎么出现在了栅栏的另一边？！</t>
    <phoneticPr fontId="15" type="noConversion"/>
  </si>
  <si>
    <t>这样子吾等可没办法过去……\n不过此处应该也有相应的解决方法才对……</t>
    <phoneticPr fontId="15" type="noConversion"/>
  </si>
  <si>
    <t>3809041</t>
    <phoneticPr fontId="15" type="noConversion"/>
  </si>
  <si>
    <t>3809042</t>
    <phoneticPr fontId="15" type="noConversion"/>
  </si>
  <si>
    <t>不如先稍微调查一下吧，WONDER。</t>
    <phoneticPr fontId="15" type="noConversion"/>
  </si>
  <si>
    <t>3809043</t>
  </si>
  <si>
    <t>此处的机关似乎又有所变化……\n但感觉答案应该就在这地板上……</t>
    <phoneticPr fontId="15" type="noConversion"/>
  </si>
  <si>
    <t>3809045</t>
    <phoneticPr fontId="15" type="noConversion"/>
  </si>
  <si>
    <t>三垒2F南Y7舞池过程中的提示</t>
    <phoneticPr fontId="15" type="noConversion"/>
  </si>
  <si>
    <t>3809046</t>
    <phoneticPr fontId="15" type="noConversion"/>
  </si>
  <si>
    <t>上下是对应着的|上方的是提示</t>
    <phoneticPr fontId="15" type="noConversion"/>
  </si>
  <si>
    <t>原来如此，根据另一边地面的提示，\n来对应触发这一边的机关吗。</t>
    <phoneticPr fontId="15" type="noConversion"/>
  </si>
  <si>
    <t>3809047</t>
    <phoneticPr fontId="15" type="noConversion"/>
  </si>
  <si>
    <t>3809047,3809047</t>
    <phoneticPr fontId="15" type="noConversion"/>
  </si>
  <si>
    <t>3809048</t>
    <phoneticPr fontId="15" type="noConversion"/>
  </si>
  <si>
    <t>唔……这次出现在了对面，\n那就看看接下来会怎样提示吧。</t>
    <phoneticPr fontId="15" type="noConversion"/>
  </si>
  <si>
    <t>3809050</t>
    <phoneticPr fontId="15" type="noConversion"/>
  </si>
  <si>
    <t>3809051</t>
    <phoneticPr fontId="15" type="noConversion"/>
  </si>
  <si>
    <t>这次出现了红色的陷阱地块呢。</t>
    <phoneticPr fontId="15" type="noConversion"/>
  </si>
  <si>
    <t>只要对应避开就好了，轻松~</t>
    <phoneticPr fontId="15" type="noConversion"/>
  </si>
  <si>
    <t>踩中这里的地块，\n却触发了上方的地块吗……难道说……</t>
    <phoneticPr fontId="15" type="noConversion"/>
  </si>
  <si>
    <t>看来昨天做过一轮潜入工具，\n让你的身手&lt;sprite=4&gt;&lt;color=#ffb400&gt;灵巧&lt;/color&gt;不少。</t>
    <phoneticPr fontId="15" type="noConversion"/>
  </si>
  <si>
    <t>3900793</t>
    <phoneticPr fontId="15" type="noConversion"/>
  </si>
  <si>
    <t>看了看站台，但没有失主……</t>
    <phoneticPr fontId="15" type="noConversion"/>
  </si>
  <si>
    <t>唔……CLOSER的意思是，因为多祢村是女性，\n所以男生需要注意……</t>
    <phoneticPr fontId="15" type="noConversion"/>
  </si>
  <si>
    <t xml:space="preserve">fushanjiadai-changfu-deyi </t>
  </si>
  <si>
    <t>3894609</t>
    <phoneticPr fontId="15" type="noConversion"/>
  </si>
  <si>
    <t xml:space="preserve">fushanjiadai-changfu-jingya </t>
  </si>
  <si>
    <t>fushanjiadai-changfu-jingya</t>
    <phoneticPr fontId="15" type="noConversion"/>
  </si>
  <si>
    <t>这个，上面有我非常珍贵的挂件，\n如果不见了，真的不知道该怎么办了……</t>
    <phoneticPr fontId="15" type="noConversion"/>
  </si>
  <si>
    <t>这是……？</t>
    <phoneticPr fontId="15" type="noConversion"/>
  </si>
  <si>
    <t>刚才是……什么？</t>
    <phoneticPr fontId="15" type="noConversion"/>
  </si>
  <si>
    <t>刚才看到的是……|是路菲尔吗？</t>
    <phoneticPr fontId="15" type="noConversion"/>
  </si>
  <si>
    <t>……你在说什么？</t>
    <phoneticPr fontId="15" type="noConversion"/>
  </si>
  <si>
    <t>3900284</t>
    <phoneticPr fontId="15" type="noConversion"/>
  </si>
  <si>
    <t>3900285</t>
    <phoneticPr fontId="15" type="noConversion"/>
  </si>
  <si>
    <t>3900290</t>
  </si>
  <si>
    <t>3900291</t>
  </si>
  <si>
    <t>3900292</t>
    <phoneticPr fontId="15" type="noConversion"/>
  </si>
  <si>
    <t>3900293</t>
    <phoneticPr fontId="15" type="noConversion"/>
  </si>
  <si>
    <t>3900293,3900293</t>
    <phoneticPr fontId="15" type="noConversion"/>
  </si>
  <si>
    <t>-1,-1</t>
    <phoneticPr fontId="15" type="noConversion"/>
  </si>
  <si>
    <t>……！</t>
    <phoneticPr fontId="15" type="noConversion"/>
  </si>
  <si>
    <t>刚才的图标是……</t>
    <phoneticPr fontId="15" type="noConversion"/>
  </si>
  <si>
    <t>3900240</t>
    <phoneticPr fontId="15" type="noConversion"/>
  </si>
  <si>
    <t>3900241</t>
    <phoneticPr fontId="15" type="noConversion"/>
  </si>
  <si>
    <t>-1</t>
    <phoneticPr fontId="15" type="noConversion"/>
  </si>
  <si>
    <t>3800060</t>
  </si>
  <si>
    <t>3800059</t>
  </si>
  <si>
    <t>那是猫头鹰吗？</t>
  </si>
  <si>
    <t>好稀奇</t>
  </si>
  <si>
    <t>木内和带孩子的女性发生了碰撞……？</t>
    <phoneticPr fontId="15" type="noConversion"/>
  </si>
  <si>
    <t>……但是，如果片山老师也改心了，\n对方也许就可以确认，怪盗团就在己刮。</t>
  </si>
  <si>
    <t>3801092</t>
    <phoneticPr fontId="15" type="noConversion"/>
  </si>
  <si>
    <t>P3R上锁宝箱提示</t>
    <phoneticPr fontId="15" type="noConversion"/>
  </si>
  <si>
    <t>这个宝箱很稀有！\n需要准备&lt;color=#ff0000&gt;黄昏的碎片&lt;/color&gt;才能打开。</t>
    <phoneticPr fontId="15" type="noConversion"/>
  </si>
  <si>
    <t>3905097</t>
    <phoneticPr fontId="15" type="noConversion"/>
  </si>
  <si>
    <t>-1</t>
    <phoneticPr fontId="15" type="noConversion"/>
  </si>
  <si>
    <t>去印象空间前要不要做些准备呢？</t>
    <phoneticPr fontId="15" type="noConversion"/>
  </si>
  <si>
    <t>3905098</t>
    <phoneticPr fontId="15" type="noConversion"/>
  </si>
  <si>
    <t>？&lt;#000000,？,#FFFFFF&gt;？</t>
    <phoneticPr fontId="15" type="noConversion"/>
  </si>
  <si>
    <t>VO_Mainplot_Event_03_30_01_Closer_01</t>
    <phoneticPr fontId="15" type="noConversion"/>
  </si>
  <si>
    <t>mingshi-yinying-tongchang</t>
    <phoneticPr fontId="15" type="noConversion"/>
  </si>
  <si>
    <t>很意外|按现在的他来说很难想象</t>
    <phoneticPr fontId="15" type="noConversion"/>
  </si>
  <si>
    <t>3908807</t>
    <phoneticPr fontId="15" type="noConversion"/>
  </si>
  <si>
    <t>xinjigsuyu-guaidao-shengqi</t>
    <phoneticPr fontId="15" type="noConversion"/>
  </si>
  <si>
    <t>xinjigsuyu-guaidao-jingya</t>
    <phoneticPr fontId="15" type="noConversion"/>
  </si>
  <si>
    <t>duomicunlizi-guaidao-beishang</t>
    <phoneticPr fontId="15" type="noConversion"/>
  </si>
  <si>
    <t>duomicunlizi-guaidao-fennu</t>
    <phoneticPr fontId="15" type="noConversion"/>
  </si>
  <si>
    <t>duomicunlizi-guaidao-renzhen</t>
    <phoneticPr fontId="15" type="noConversion"/>
  </si>
  <si>
    <t>xinjigsuyu-guaidao-shengqi</t>
    <phoneticPr fontId="15" type="noConversion"/>
  </si>
  <si>
    <t>duomicunlizi-richang-beishang</t>
    <phoneticPr fontId="15" type="noConversion"/>
  </si>
  <si>
    <t>duomicunlizi-richang-fennu</t>
    <phoneticPr fontId="15" type="noConversion"/>
  </si>
  <si>
    <t>xinjinsuyu-richang-beiai</t>
    <phoneticPr fontId="15" type="noConversion"/>
  </si>
  <si>
    <t>jienajun_richang_beiai</t>
    <phoneticPr fontId="15" type="noConversion"/>
  </si>
  <si>
    <t>duomicunlizi-richang-renzhen</t>
    <phoneticPr fontId="15" type="noConversion"/>
  </si>
  <si>
    <t>jienajun_richang_texie_fennu</t>
    <phoneticPr fontId="15" type="noConversion"/>
  </si>
  <si>
    <t>duomicunlizi-richang-fennu</t>
    <phoneticPr fontId="15" type="noConversion"/>
  </si>
  <si>
    <t>wutianjiuwei-richang-beiai</t>
    <phoneticPr fontId="15" type="noConversion"/>
  </si>
  <si>
    <t>xinjinsuyu-richang-weixiao</t>
    <phoneticPr fontId="15" type="noConversion"/>
  </si>
  <si>
    <t>xinjinsuyu-richang-jingya</t>
    <phoneticPr fontId="15" type="noConversion"/>
  </si>
  <si>
    <t>lufeier-owl-renzhen</t>
    <phoneticPr fontId="15" type="noConversion"/>
  </si>
  <si>
    <t>duomicunlizi-guaidao-renzhen</t>
    <phoneticPr fontId="15" type="noConversion"/>
  </si>
  <si>
    <t>mingshi-yinying-xianqi</t>
    <phoneticPr fontId="15" type="noConversion"/>
  </si>
  <si>
    <t>xinjigsuyu-guaidao-beishang</t>
    <phoneticPr fontId="15" type="noConversion"/>
  </si>
  <si>
    <t>xinjigsuyu-guaidao-jingya</t>
    <phoneticPr fontId="15" type="noConversion"/>
  </si>
  <si>
    <t>duomicunlizi-guaidao-renzhen</t>
    <phoneticPr fontId="15" type="noConversion"/>
  </si>
  <si>
    <t>duomicunlizi-richang-beishang</t>
    <phoneticPr fontId="15" type="noConversion"/>
  </si>
  <si>
    <t>mingshi-yinying-jingya2-1</t>
    <phoneticPr fontId="15" type="noConversion"/>
  </si>
  <si>
    <t>mingshi-yinying-jingya2-1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</si>
</sst>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￥&quot;#,##0.00;&quot;￥&quot;\-#,##0.00"/>
  </numFmts>
  <fonts count="32" x14ac:knownFonts="1">
    <font>
      <sz val="11"/>
      <color theme="1"/>
      <name val="宋体"/>
      <charset val="134"/>
      <scheme val="minor"/>
    </font>
    <font>
      <strike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trike/>
      <sz val="11"/>
      <color rgb="FFFF0000"/>
      <name val="宋体"/>
      <family val="3"/>
      <charset val="134"/>
    </font>
    <font>
      <strike/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indexed="9"/>
      <name val="宋体"/>
      <family val="3"/>
      <charset val="134"/>
    </font>
    <font>
      <sz val="11"/>
      <color rgb="FF000000"/>
      <name val="MS PGothic"/>
      <family val="2"/>
    </font>
    <font>
      <sz val="11"/>
      <color indexed="60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 tint="-0.249977111117893"/>
      <name val="宋体"/>
      <family val="3"/>
      <charset val="134"/>
    </font>
    <font>
      <sz val="11"/>
      <color theme="3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MS Gothic"/>
      <family val="3"/>
      <charset val="128"/>
    </font>
    <font>
      <sz val="11"/>
      <name val="MS Gothic"/>
      <family val="3"/>
      <charset val="128"/>
    </font>
    <font>
      <sz val="11"/>
      <color rgb="FF222222"/>
      <name val="宋体"/>
      <family val="3"/>
      <charset val="134"/>
    </font>
    <font>
      <strike/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rgb="FF060607"/>
      <name val="宋体"/>
      <family val="3"/>
      <charset val="134"/>
      <scheme val="minor"/>
    </font>
    <font>
      <sz val="11"/>
      <color rgb="FF060607"/>
      <name val="宋体"/>
      <family val="3"/>
      <charset val="134"/>
    </font>
    <font>
      <sz val="12"/>
      <color theme="1"/>
      <name val="宋体"/>
      <family val="3"/>
      <charset val="134"/>
    </font>
    <font>
      <sz val="11"/>
      <color rgb="FF00B050"/>
      <name val="宋体"/>
      <family val="3"/>
      <charset val="134"/>
    </font>
  </fonts>
  <fills count="5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theme="6" tint="0.7993408001953185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FF808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FF8080"/>
      </patternFill>
    </fill>
    <fill>
      <patternFill patternType="solid">
        <fgColor rgb="FFFFC000"/>
        <bgColor rgb="FFFF8080"/>
      </patternFill>
    </fill>
    <fill>
      <patternFill patternType="solid">
        <fgColor theme="8" tint="0.79998168889431442"/>
        <bgColor rgb="FFFF8080"/>
      </patternFill>
    </fill>
    <fill>
      <patternFill patternType="solid">
        <fgColor rgb="FFFFFF00"/>
        <bgColor rgb="FFFF8080"/>
      </patternFill>
    </fill>
    <fill>
      <patternFill patternType="solid">
        <fgColor theme="7" tint="0.59999389629810485"/>
        <bgColor rgb="FFFF808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rgb="FFFF8080"/>
      </patternFill>
    </fill>
    <fill>
      <patternFill patternType="solid">
        <fgColor rgb="FF92D050"/>
        <bgColor rgb="FFFF808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rgb="FFFF8080"/>
      </patternFill>
    </fill>
    <fill>
      <patternFill patternType="solid">
        <fgColor theme="4" tint="0.59999389629810485"/>
        <bgColor rgb="FFFF808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15">
    <xf numFmtId="0" fontId="0" fillId="0" borderId="0" applyAlignment="0"/>
    <xf numFmtId="0" fontId="8" fillId="31" borderId="0" applyNumberFormat="0" applyBorder="0" applyAlignment="0" applyProtection="0">
      <alignment vertical="center"/>
    </xf>
    <xf numFmtId="0" fontId="6" fillId="0" borderId="0">
      <alignment vertical="center"/>
    </xf>
    <xf numFmtId="0" fontId="9" fillId="0" borderId="0"/>
    <xf numFmtId="0" fontId="3" fillId="0" borderId="0"/>
    <xf numFmtId="0" fontId="10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/>
    <xf numFmtId="0" fontId="11" fillId="33" borderId="0" applyNumberFormat="0" applyBorder="0" applyAlignment="0" applyProtection="0"/>
    <xf numFmtId="0" fontId="3" fillId="0" borderId="0" applyAlignment="0"/>
    <xf numFmtId="0" fontId="3" fillId="0" borderId="0">
      <alignment vertical="center"/>
    </xf>
    <xf numFmtId="0" fontId="3" fillId="0" borderId="0" applyAlignment="0"/>
    <xf numFmtId="0" fontId="3" fillId="0" borderId="0">
      <alignment vertical="center"/>
    </xf>
    <xf numFmtId="0" fontId="3" fillId="0" borderId="0" applyAlignment="0"/>
    <xf numFmtId="0" fontId="3" fillId="0" borderId="0">
      <alignment vertical="center"/>
    </xf>
    <xf numFmtId="0" fontId="3" fillId="0" borderId="0" applyAlignment="0"/>
    <xf numFmtId="0" fontId="3" fillId="0" borderId="0">
      <alignment vertical="center"/>
    </xf>
    <xf numFmtId="0" fontId="3" fillId="0" borderId="0" applyAlignment="0"/>
    <xf numFmtId="0" fontId="3" fillId="0" borderId="0">
      <alignment vertical="center"/>
    </xf>
    <xf numFmtId="0" fontId="3" fillId="0" borderId="0" applyAlignment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 applyAlignment="0"/>
    <xf numFmtId="0" fontId="3" fillId="0" borderId="0" applyAlignment="0"/>
    <xf numFmtId="0" fontId="3" fillId="0" borderId="0" applyAlignment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3" fillId="0" borderId="0"/>
    <xf numFmtId="0" fontId="6" fillId="0" borderId="0">
      <alignment vertical="center"/>
    </xf>
    <xf numFmtId="0" fontId="6" fillId="0" borderId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8" fillId="37" borderId="0" applyNumberFormat="0" applyBorder="0" applyAlignment="0" applyProtection="0">
      <alignment vertical="center"/>
    </xf>
  </cellStyleXfs>
  <cellXfs count="545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49" fontId="1" fillId="0" borderId="0" xfId="0" applyNumberFormat="1" applyFont="1" applyAlignment="1"/>
    <xf numFmtId="0" fontId="1" fillId="0" borderId="0" xfId="0" applyFont="1" applyAlignment="1">
      <alignment horizontal="center" vertical="center"/>
    </xf>
    <xf numFmtId="0" fontId="3" fillId="0" borderId="0" xfId="0" applyFont="1"/>
    <xf numFmtId="49" fontId="2" fillId="0" borderId="0" xfId="0" applyNumberFormat="1" applyFont="1" applyAlignment="1"/>
    <xf numFmtId="0" fontId="2" fillId="0" borderId="0" xfId="0" applyFont="1" applyAlignment="1">
      <alignment horizontal="left"/>
    </xf>
    <xf numFmtId="0" fontId="2" fillId="2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/>
    <xf numFmtId="49" fontId="5" fillId="3" borderId="1" xfId="0" applyNumberFormat="1" applyFont="1" applyFill="1" applyBorder="1" applyAlignment="1"/>
    <xf numFmtId="49" fontId="2" fillId="0" borderId="1" xfId="0" applyNumberFormat="1" applyFont="1" applyBorder="1" applyAlignment="1"/>
    <xf numFmtId="49" fontId="2" fillId="3" borderId="1" xfId="0" applyNumberFormat="1" applyFont="1" applyFill="1" applyBorder="1" applyAlignment="1"/>
    <xf numFmtId="49" fontId="1" fillId="3" borderId="1" xfId="0" applyNumberFormat="1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49" fontId="2" fillId="15" borderId="1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 wrapText="1"/>
    </xf>
    <xf numFmtId="0" fontId="19" fillId="18" borderId="1" xfId="0" applyFont="1" applyFill="1" applyBorder="1" applyAlignment="1">
      <alignment horizontal="center" vertical="center" wrapText="1"/>
    </xf>
    <xf numFmtId="0" fontId="2" fillId="18" borderId="1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19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2" fillId="4" borderId="0" xfId="0" applyFont="1" applyFill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2" fillId="19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left" vertical="center"/>
    </xf>
    <xf numFmtId="49" fontId="20" fillId="0" borderId="1" xfId="0" applyNumberFormat="1" applyFont="1" applyBorder="1" applyAlignment="1"/>
    <xf numFmtId="49" fontId="20" fillId="0" borderId="1" xfId="0" applyNumberFormat="1" applyFont="1" applyBorder="1" applyAlignment="1">
      <alignment horizontal="center"/>
    </xf>
    <xf numFmtId="0" fontId="20" fillId="19" borderId="1" xfId="0" applyFont="1" applyFill="1" applyBorder="1" applyAlignment="1">
      <alignment horizontal="center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/>
    <xf numFmtId="49" fontId="20" fillId="4" borderId="1" xfId="0" applyNumberFormat="1" applyFont="1" applyFill="1" applyBorder="1" applyAlignment="1"/>
    <xf numFmtId="49" fontId="20" fillId="4" borderId="1" xfId="0" applyNumberFormat="1" applyFont="1" applyFill="1" applyBorder="1" applyAlignment="1">
      <alignment horizontal="center"/>
    </xf>
    <xf numFmtId="0" fontId="20" fillId="4" borderId="1" xfId="0" applyFont="1" applyFill="1" applyBorder="1" applyAlignment="1">
      <alignment horizontal="left" vertical="center"/>
    </xf>
    <xf numFmtId="0" fontId="20" fillId="4" borderId="1" xfId="0" applyFont="1" applyFill="1" applyBorder="1" applyAlignment="1"/>
    <xf numFmtId="0" fontId="20" fillId="4" borderId="1" xfId="0" applyFont="1" applyFill="1" applyBorder="1" applyAlignment="1">
      <alignment horizontal="center" vertical="center"/>
    </xf>
    <xf numFmtId="49" fontId="20" fillId="0" borderId="1" xfId="0" applyNumberFormat="1" applyFont="1" applyBorder="1" applyAlignment="1">
      <alignment horizontal="left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4" borderId="1" xfId="0" applyNumberFormat="1" applyFont="1" applyFill="1" applyBorder="1" applyAlignment="1">
      <alignment horizontal="left" vertical="center"/>
    </xf>
    <xf numFmtId="49" fontId="20" fillId="4" borderId="1" xfId="0" applyNumberFormat="1" applyFont="1" applyFill="1" applyBorder="1" applyAlignment="1">
      <alignment horizontal="center" vertical="center"/>
    </xf>
    <xf numFmtId="0" fontId="20" fillId="19" borderId="1" xfId="0" applyFont="1" applyFill="1" applyBorder="1" applyAlignment="1">
      <alignment horizontal="center" vertical="center"/>
    </xf>
    <xf numFmtId="49" fontId="20" fillId="0" borderId="1" xfId="0" applyNumberFormat="1" applyFont="1" applyBorder="1" applyAlignment="1">
      <alignment horizontal="left"/>
    </xf>
    <xf numFmtId="0" fontId="20" fillId="0" borderId="1" xfId="0" applyFont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19" fillId="0" borderId="1" xfId="0" applyFont="1" applyBorder="1" applyAlignment="1">
      <alignment horizontal="left" vertical="center"/>
    </xf>
    <xf numFmtId="0" fontId="20" fillId="0" borderId="1" xfId="3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" xfId="3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/>
    <xf numFmtId="49" fontId="5" fillId="5" borderId="1" xfId="0" applyNumberFormat="1" applyFont="1" applyFill="1" applyBorder="1" applyAlignment="1"/>
    <xf numFmtId="49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left" vertical="center"/>
    </xf>
    <xf numFmtId="0" fontId="5" fillId="5" borderId="1" xfId="0" applyFont="1" applyFill="1" applyBorder="1" applyAlignment="1"/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/>
    </xf>
    <xf numFmtId="0" fontId="20" fillId="0" borderId="1" xfId="4" applyFont="1" applyBorder="1" applyAlignment="1">
      <alignment horizontal="left" vertical="center" wrapText="1"/>
    </xf>
    <xf numFmtId="0" fontId="20" fillId="0" borderId="1" xfId="4" applyFont="1" applyBorder="1" applyAlignment="1">
      <alignment horizontal="left" vertical="center"/>
    </xf>
    <xf numFmtId="0" fontId="20" fillId="6" borderId="1" xfId="0" applyFont="1" applyFill="1" applyBorder="1" applyAlignment="1"/>
    <xf numFmtId="0" fontId="20" fillId="6" borderId="1" xfId="4" applyFont="1" applyFill="1" applyBorder="1" applyAlignment="1">
      <alignment horizontal="left" vertical="center"/>
    </xf>
    <xf numFmtId="0" fontId="20" fillId="0" borderId="1" xfId="0" applyFont="1" applyBorder="1" applyAlignment="1">
      <alignment wrapText="1"/>
    </xf>
    <xf numFmtId="49" fontId="2" fillId="15" borderId="1" xfId="0" applyNumberFormat="1" applyFont="1" applyFill="1" applyBorder="1" applyAlignment="1"/>
    <xf numFmtId="49" fontId="2" fillId="15" borderId="1" xfId="0" applyNumberFormat="1" applyFont="1" applyFill="1" applyBorder="1" applyAlignment="1">
      <alignment horizontal="center"/>
    </xf>
    <xf numFmtId="0" fontId="2" fillId="16" borderId="1" xfId="0" applyFont="1" applyFill="1" applyBorder="1" applyAlignment="1">
      <alignment horizontal="center"/>
    </xf>
    <xf numFmtId="0" fontId="2" fillId="16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/>
    <xf numFmtId="0" fontId="2" fillId="17" borderId="1" xfId="0" applyFont="1" applyFill="1" applyBorder="1" applyAlignment="1">
      <alignment horizontal="left"/>
    </xf>
    <xf numFmtId="0" fontId="2" fillId="18" borderId="1" xfId="0" applyFont="1" applyFill="1" applyBorder="1" applyAlignment="1">
      <alignment horizontal="left" vertical="center"/>
    </xf>
    <xf numFmtId="0" fontId="2" fillId="18" borderId="1" xfId="0" applyFont="1" applyFill="1" applyBorder="1" applyAlignment="1"/>
    <xf numFmtId="0" fontId="2" fillId="21" borderId="1" xfId="0" applyFont="1" applyFill="1" applyBorder="1" applyAlignment="1"/>
    <xf numFmtId="49" fontId="2" fillId="5" borderId="1" xfId="0" applyNumberFormat="1" applyFont="1" applyFill="1" applyBorder="1" applyAlignment="1"/>
    <xf numFmtId="49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/>
    <xf numFmtId="0" fontId="2" fillId="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/>
    <xf numFmtId="0" fontId="2" fillId="16" borderId="1" xfId="0" applyFont="1" applyFill="1" applyBorder="1" applyAlignment="1"/>
    <xf numFmtId="0" fontId="20" fillId="5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/>
    </xf>
    <xf numFmtId="0" fontId="2" fillId="22" borderId="1" xfId="0" applyFont="1" applyFill="1" applyBorder="1" applyAlignment="1">
      <alignment horizontal="left"/>
    </xf>
    <xf numFmtId="0" fontId="2" fillId="22" borderId="1" xfId="0" applyFont="1" applyFill="1" applyBorder="1" applyAlignment="1">
      <alignment horizontal="center"/>
    </xf>
    <xf numFmtId="0" fontId="2" fillId="21" borderId="1" xfId="0" applyFont="1" applyFill="1" applyBorder="1" applyAlignment="1">
      <alignment horizontal="center"/>
    </xf>
    <xf numFmtId="0" fontId="2" fillId="21" borderId="1" xfId="0" applyFont="1" applyFill="1" applyBorder="1" applyAlignment="1">
      <alignment horizontal="left" vertical="center"/>
    </xf>
    <xf numFmtId="0" fontId="2" fillId="21" borderId="1" xfId="0" applyFont="1" applyFill="1" applyBorder="1" applyAlignment="1">
      <alignment horizontal="left"/>
    </xf>
    <xf numFmtId="0" fontId="21" fillId="16" borderId="1" xfId="0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2" fillId="6" borderId="0" xfId="0" applyFont="1" applyFill="1" applyAlignment="1"/>
    <xf numFmtId="0" fontId="2" fillId="0" borderId="1" xfId="0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22" borderId="1" xfId="0" applyFont="1" applyFill="1" applyBorder="1" applyAlignment="1">
      <alignment horizontal="left" vertical="center"/>
    </xf>
    <xf numFmtId="0" fontId="2" fillId="22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left" vertical="center"/>
    </xf>
    <xf numFmtId="0" fontId="20" fillId="16" borderId="1" xfId="0" applyFont="1" applyFill="1" applyBorder="1" applyAlignment="1">
      <alignment horizontal="left" vertical="center"/>
    </xf>
    <xf numFmtId="0" fontId="20" fillId="20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vertical="center" wrapText="1"/>
    </xf>
    <xf numFmtId="49" fontId="2" fillId="22" borderId="1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2" fillId="3" borderId="0" xfId="0" applyFont="1" applyFill="1" applyAlignment="1"/>
    <xf numFmtId="49" fontId="2" fillId="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2" fillId="2" borderId="0" xfId="0" applyFont="1" applyFill="1" applyAlignment="1"/>
    <xf numFmtId="0" fontId="2" fillId="6" borderId="1" xfId="0" applyFont="1" applyFill="1" applyBorder="1" applyAlignment="1">
      <alignment horizontal="left" vertical="center" wrapText="1"/>
    </xf>
    <xf numFmtId="0" fontId="2" fillId="20" borderId="1" xfId="0" applyFont="1" applyFill="1" applyBorder="1" applyAlignment="1">
      <alignment horizontal="left" vertical="center" wrapText="1"/>
    </xf>
    <xf numFmtId="49" fontId="2" fillId="25" borderId="1" xfId="0" applyNumberFormat="1" applyFont="1" applyFill="1" applyBorder="1" applyAlignment="1">
      <alignment horizontal="left" vertical="center"/>
    </xf>
    <xf numFmtId="49" fontId="2" fillId="25" borderId="1" xfId="0" applyNumberFormat="1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left" vertical="center"/>
    </xf>
    <xf numFmtId="0" fontId="2" fillId="26" borderId="1" xfId="0" applyFont="1" applyFill="1" applyBorder="1" applyAlignment="1">
      <alignment horizontal="left" vertical="center"/>
    </xf>
    <xf numFmtId="49" fontId="2" fillId="7" borderId="1" xfId="0" applyNumberFormat="1" applyFont="1" applyFill="1" applyBorder="1" applyAlignment="1">
      <alignment horizontal="left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25" borderId="1" xfId="0" applyFont="1" applyFill="1" applyBorder="1" applyAlignment="1">
      <alignment horizontal="left" vertical="center" wrapText="1"/>
    </xf>
    <xf numFmtId="49" fontId="2" fillId="8" borderId="1" xfId="0" applyNumberFormat="1" applyFont="1" applyFill="1" applyBorder="1" applyAlignment="1">
      <alignment horizontal="left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left" vertical="center"/>
    </xf>
    <xf numFmtId="0" fontId="2" fillId="27" borderId="1" xfId="0" applyFont="1" applyFill="1" applyBorder="1" applyAlignment="1">
      <alignment horizontal="left" vertical="center"/>
    </xf>
    <xf numFmtId="49" fontId="2" fillId="9" borderId="1" xfId="0" applyNumberFormat="1" applyFont="1" applyFill="1" applyBorder="1" applyAlignment="1">
      <alignment horizontal="left" vertical="center"/>
    </xf>
    <xf numFmtId="49" fontId="2" fillId="9" borderId="1" xfId="0" applyNumberFormat="1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left" vertical="center"/>
    </xf>
    <xf numFmtId="49" fontId="2" fillId="10" borderId="1" xfId="0" applyNumberFormat="1" applyFont="1" applyFill="1" applyBorder="1" applyAlignment="1">
      <alignment horizontal="left" vertical="center"/>
    </xf>
    <xf numFmtId="49" fontId="2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49" fontId="2" fillId="11" borderId="1" xfId="0" applyNumberFormat="1" applyFont="1" applyFill="1" applyBorder="1" applyAlignment="1">
      <alignment horizontal="left" vertical="center"/>
    </xf>
    <xf numFmtId="49" fontId="2" fillId="11" borderId="1" xfId="0" applyNumberFormat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49" fontId="2" fillId="11" borderId="1" xfId="0" quotePrefix="1" applyNumberFormat="1" applyFont="1" applyFill="1" applyBorder="1" applyAlignment="1">
      <alignment horizontal="left" vertical="center"/>
    </xf>
    <xf numFmtId="49" fontId="2" fillId="11" borderId="1" xfId="0" quotePrefix="1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49" fontId="2" fillId="40" borderId="1" xfId="0" applyNumberFormat="1" applyFont="1" applyFill="1" applyBorder="1" applyAlignment="1">
      <alignment horizontal="left" vertical="center"/>
    </xf>
    <xf numFmtId="49" fontId="2" fillId="40" borderId="1" xfId="0" applyNumberFormat="1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vertical="center"/>
    </xf>
    <xf numFmtId="0" fontId="20" fillId="40" borderId="1" xfId="0" applyFont="1" applyFill="1" applyBorder="1" applyAlignment="1">
      <alignment horizontal="center" vertical="center"/>
    </xf>
    <xf numFmtId="0" fontId="20" fillId="40" borderId="1" xfId="0" applyFont="1" applyFill="1" applyBorder="1" applyAlignment="1">
      <alignment horizontal="left" vertical="center"/>
    </xf>
    <xf numFmtId="0" fontId="20" fillId="40" borderId="1" xfId="0" applyFont="1" applyFill="1" applyBorder="1" applyAlignment="1">
      <alignment horizontal="left" vertical="center" wrapText="1"/>
    </xf>
    <xf numFmtId="0" fontId="20" fillId="6" borderId="1" xfId="0" applyFont="1" applyFill="1" applyBorder="1" applyAlignment="1">
      <alignment horizontal="left" vertical="center"/>
    </xf>
    <xf numFmtId="49" fontId="20" fillId="40" borderId="1" xfId="0" applyNumberFormat="1" applyFont="1" applyFill="1" applyBorder="1" applyAlignment="1">
      <alignment horizontal="center"/>
    </xf>
    <xf numFmtId="49" fontId="20" fillId="40" borderId="1" xfId="0" applyNumberFormat="1" applyFont="1" applyFill="1" applyBorder="1" applyAlignment="1"/>
    <xf numFmtId="49" fontId="2" fillId="38" borderId="1" xfId="0" applyNumberFormat="1" applyFont="1" applyFill="1" applyBorder="1" applyAlignment="1">
      <alignment horizontal="left" vertical="center"/>
    </xf>
    <xf numFmtId="49" fontId="2" fillId="38" borderId="1" xfId="0" applyNumberFormat="1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left" vertical="center"/>
    </xf>
    <xf numFmtId="0" fontId="20" fillId="38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left" vertical="center" wrapText="1"/>
    </xf>
    <xf numFmtId="49" fontId="20" fillId="44" borderId="1" xfId="0" applyNumberFormat="1" applyFont="1" applyFill="1" applyBorder="1" applyAlignment="1">
      <alignment horizontal="center"/>
    </xf>
    <xf numFmtId="0" fontId="20" fillId="44" borderId="1" xfId="0" applyFont="1" applyFill="1" applyBorder="1" applyAlignment="1">
      <alignment horizontal="left" vertical="center" wrapText="1"/>
    </xf>
    <xf numFmtId="49" fontId="20" fillId="44" borderId="1" xfId="0" applyNumberFormat="1" applyFont="1" applyFill="1" applyBorder="1" applyAlignment="1"/>
    <xf numFmtId="49" fontId="2" fillId="44" borderId="1" xfId="0" applyNumberFormat="1" applyFont="1" applyFill="1" applyBorder="1" applyAlignment="1">
      <alignment horizontal="center" vertical="center"/>
    </xf>
    <xf numFmtId="49" fontId="2" fillId="44" borderId="1" xfId="0" applyNumberFormat="1" applyFont="1" applyFill="1" applyBorder="1" applyAlignment="1">
      <alignment horizontal="left" vertical="center"/>
    </xf>
    <xf numFmtId="0" fontId="2" fillId="44" borderId="1" xfId="0" applyFont="1" applyFill="1" applyBorder="1" applyAlignment="1">
      <alignment horizontal="left" vertical="center" wrapText="1"/>
    </xf>
    <xf numFmtId="49" fontId="2" fillId="41" borderId="1" xfId="0" applyNumberFormat="1" applyFont="1" applyFill="1" applyBorder="1" applyAlignment="1">
      <alignment horizontal="left" vertical="center"/>
    </xf>
    <xf numFmtId="49" fontId="2" fillId="41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left" vertical="center"/>
    </xf>
    <xf numFmtId="0" fontId="20" fillId="41" borderId="1" xfId="0" applyFont="1" applyFill="1" applyBorder="1" applyAlignment="1">
      <alignment horizontal="center" vertical="center"/>
    </xf>
    <xf numFmtId="0" fontId="20" fillId="41" borderId="1" xfId="0" applyFont="1" applyFill="1" applyBorder="1" applyAlignment="1">
      <alignment horizontal="left" vertical="center" wrapText="1"/>
    </xf>
    <xf numFmtId="49" fontId="2" fillId="5" borderId="1" xfId="0" applyNumberFormat="1" applyFont="1" applyFill="1" applyBorder="1" applyAlignment="1">
      <alignment horizontal="left" vertical="center"/>
    </xf>
    <xf numFmtId="49" fontId="2" fillId="5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left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left" vertical="center" wrapText="1"/>
    </xf>
    <xf numFmtId="49" fontId="20" fillId="41" borderId="1" xfId="0" applyNumberFormat="1" applyFont="1" applyFill="1" applyBorder="1" applyAlignment="1">
      <alignment horizontal="center"/>
    </xf>
    <xf numFmtId="49" fontId="20" fillId="41" borderId="1" xfId="0" applyNumberFormat="1" applyFont="1" applyFill="1" applyBorder="1" applyAlignment="1"/>
    <xf numFmtId="49" fontId="1" fillId="5" borderId="1" xfId="0" applyNumberFormat="1" applyFont="1" applyFill="1" applyBorder="1" applyAlignment="1">
      <alignment horizontal="left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49" fontId="2" fillId="12" borderId="1" xfId="0" applyNumberFormat="1" applyFont="1" applyFill="1" applyBorder="1" applyAlignment="1">
      <alignment horizontal="left" vertical="center"/>
    </xf>
    <xf numFmtId="49" fontId="2" fillId="12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left" vertical="center"/>
    </xf>
    <xf numFmtId="49" fontId="2" fillId="12" borderId="1" xfId="0" quotePrefix="1" applyNumberFormat="1" applyFont="1" applyFill="1" applyBorder="1" applyAlignment="1">
      <alignment horizontal="left" vertical="center"/>
    </xf>
    <xf numFmtId="49" fontId="2" fillId="12" borderId="1" xfId="0" quotePrefix="1" applyNumberFormat="1" applyFont="1" applyFill="1" applyBorder="1" applyAlignment="1">
      <alignment horizontal="center" vertical="center"/>
    </xf>
    <xf numFmtId="49" fontId="2" fillId="43" borderId="1" xfId="0" quotePrefix="1" applyNumberFormat="1" applyFont="1" applyFill="1" applyBorder="1" applyAlignment="1">
      <alignment horizontal="left" vertical="center"/>
    </xf>
    <xf numFmtId="49" fontId="2" fillId="43" borderId="1" xfId="0" quotePrefix="1" applyNumberFormat="1" applyFont="1" applyFill="1" applyBorder="1" applyAlignment="1">
      <alignment horizontal="center" vertical="center"/>
    </xf>
    <xf numFmtId="49" fontId="2" fillId="43" borderId="1" xfId="0" applyNumberFormat="1" applyFont="1" applyFill="1" applyBorder="1" applyAlignment="1">
      <alignment horizontal="left" vertical="center"/>
    </xf>
    <xf numFmtId="0" fontId="2" fillId="43" borderId="1" xfId="0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left" vertical="center"/>
    </xf>
    <xf numFmtId="0" fontId="20" fillId="43" borderId="1" xfId="0" applyFont="1" applyFill="1" applyBorder="1" applyAlignment="1">
      <alignment horizontal="center" vertical="center"/>
    </xf>
    <xf numFmtId="49" fontId="2" fillId="44" borderId="1" xfId="0" quotePrefix="1" applyNumberFormat="1" applyFont="1" applyFill="1" applyBorder="1" applyAlignment="1">
      <alignment horizontal="left" vertical="center"/>
    </xf>
    <xf numFmtId="49" fontId="2" fillId="44" borderId="1" xfId="0" quotePrefix="1" applyNumberFormat="1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left" vertical="center"/>
    </xf>
    <xf numFmtId="0" fontId="20" fillId="44" borderId="1" xfId="0" applyFont="1" applyFill="1" applyBorder="1" applyAlignment="1">
      <alignment horizontal="center" vertical="center"/>
    </xf>
    <xf numFmtId="49" fontId="2" fillId="42" borderId="1" xfId="0" quotePrefix="1" applyNumberFormat="1" applyFont="1" applyFill="1" applyBorder="1" applyAlignment="1">
      <alignment horizontal="left" vertical="center"/>
    </xf>
    <xf numFmtId="49" fontId="2" fillId="42" borderId="1" xfId="0" quotePrefix="1" applyNumberFormat="1" applyFont="1" applyFill="1" applyBorder="1" applyAlignment="1">
      <alignment horizontal="center" vertical="center"/>
    </xf>
    <xf numFmtId="49" fontId="2" fillId="42" borderId="1" xfId="0" applyNumberFormat="1" applyFont="1" applyFill="1" applyBorder="1" applyAlignment="1">
      <alignment horizontal="left" vertical="center"/>
    </xf>
    <xf numFmtId="0" fontId="2" fillId="42" borderId="1" xfId="0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left" vertical="center"/>
    </xf>
    <xf numFmtId="49" fontId="20" fillId="11" borderId="1" xfId="0" applyNumberFormat="1" applyFont="1" applyFill="1" applyBorder="1" applyAlignment="1">
      <alignment horizontal="left"/>
    </xf>
    <xf numFmtId="49" fontId="20" fillId="11" borderId="1" xfId="0" applyNumberFormat="1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left" vertical="center"/>
    </xf>
    <xf numFmtId="0" fontId="20" fillId="11" borderId="1" xfId="0" applyFont="1" applyFill="1" applyBorder="1" applyAlignment="1">
      <alignment horizontal="left"/>
    </xf>
    <xf numFmtId="0" fontId="20" fillId="11" borderId="1" xfId="0" applyFont="1" applyFill="1" applyBorder="1" applyAlignment="1">
      <alignment horizontal="center" vertical="center"/>
    </xf>
    <xf numFmtId="49" fontId="20" fillId="11" borderId="1" xfId="0" quotePrefix="1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wrapText="1"/>
    </xf>
    <xf numFmtId="0" fontId="2" fillId="16" borderId="1" xfId="0" applyFont="1" applyFill="1" applyBorder="1" applyAlignment="1">
      <alignment vertical="center"/>
    </xf>
    <xf numFmtId="49" fontId="2" fillId="2" borderId="1" xfId="0" applyNumberFormat="1" applyFont="1" applyFill="1" applyBorder="1" applyAlignment="1"/>
    <xf numFmtId="0" fontId="2" fillId="2" borderId="1" xfId="0" applyFont="1" applyFill="1" applyBorder="1" applyAlignment="1"/>
    <xf numFmtId="49" fontId="2" fillId="28" borderId="1" xfId="0" applyNumberFormat="1" applyFont="1" applyFill="1" applyBorder="1" applyAlignment="1"/>
    <xf numFmtId="49" fontId="2" fillId="28" borderId="1" xfId="0" applyNumberFormat="1" applyFont="1" applyFill="1" applyBorder="1" applyAlignment="1">
      <alignment horizontal="center"/>
    </xf>
    <xf numFmtId="0" fontId="2" fillId="28" borderId="1" xfId="0" applyFont="1" applyFill="1" applyBorder="1" applyAlignment="1">
      <alignment horizontal="center"/>
    </xf>
    <xf numFmtId="0" fontId="2" fillId="28" borderId="1" xfId="0" applyFont="1" applyFill="1" applyBorder="1" applyAlignment="1">
      <alignment horizontal="left" vertical="center"/>
    </xf>
    <xf numFmtId="0" fontId="2" fillId="28" borderId="1" xfId="0" applyFont="1" applyFill="1" applyBorder="1"/>
    <xf numFmtId="0" fontId="2" fillId="29" borderId="1" xfId="0" applyFont="1" applyFill="1" applyBorder="1" applyAlignment="1">
      <alignment horizontal="left"/>
    </xf>
    <xf numFmtId="0" fontId="2" fillId="29" borderId="1" xfId="0" applyFont="1" applyFill="1" applyBorder="1" applyAlignment="1">
      <alignment horizontal="left" wrapText="1"/>
    </xf>
    <xf numFmtId="49" fontId="2" fillId="30" borderId="1" xfId="0" applyNumberFormat="1" applyFont="1" applyFill="1" applyBorder="1" applyAlignment="1"/>
    <xf numFmtId="49" fontId="2" fillId="30" borderId="1" xfId="0" applyNumberFormat="1" applyFont="1" applyFill="1" applyBorder="1" applyAlignment="1">
      <alignment horizontal="center"/>
    </xf>
    <xf numFmtId="49" fontId="2" fillId="13" borderId="1" xfId="0" applyNumberFormat="1" applyFont="1" applyFill="1" applyBorder="1" applyAlignment="1"/>
    <xf numFmtId="49" fontId="2" fillId="13" borderId="1" xfId="0" applyNumberFormat="1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left" vertical="center"/>
    </xf>
    <xf numFmtId="0" fontId="2" fillId="13" borderId="1" xfId="0" applyFont="1" applyFill="1" applyBorder="1"/>
    <xf numFmtId="0" fontId="2" fillId="13" borderId="1" xfId="0" applyFont="1" applyFill="1" applyBorder="1" applyAlignment="1">
      <alignment horizontal="left"/>
    </xf>
    <xf numFmtId="0" fontId="2" fillId="13" borderId="1" xfId="0" applyFont="1" applyFill="1" applyBorder="1" applyAlignment="1"/>
    <xf numFmtId="49" fontId="2" fillId="4" borderId="1" xfId="0" applyNumberFormat="1" applyFont="1" applyFill="1" applyBorder="1" applyAlignment="1"/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/>
    <xf numFmtId="0" fontId="2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/>
    <xf numFmtId="49" fontId="2" fillId="7" borderId="1" xfId="0" applyNumberFormat="1" applyFont="1" applyFill="1" applyBorder="1" applyAlignment="1"/>
    <xf numFmtId="49" fontId="2" fillId="7" borderId="1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Font="1" applyFill="1" applyBorder="1"/>
    <xf numFmtId="0" fontId="2" fillId="4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0" borderId="1" xfId="0" applyFont="1" applyBorder="1" applyAlignment="1">
      <alignment wrapText="1"/>
    </xf>
    <xf numFmtId="0" fontId="20" fillId="4" borderId="1" xfId="0" applyFont="1" applyFill="1" applyBorder="1" applyAlignment="1">
      <alignment horizontal="left"/>
    </xf>
    <xf numFmtId="0" fontId="2" fillId="0" borderId="2" xfId="0" applyFont="1" applyBorder="1" applyAlignment="1"/>
    <xf numFmtId="0" fontId="2" fillId="0" borderId="3" xfId="0" applyFont="1" applyBorder="1" applyAlignment="1"/>
    <xf numFmtId="49" fontId="2" fillId="0" borderId="1" xfId="0" applyNumberFormat="1" applyFont="1" applyBorder="1" applyAlignment="1">
      <alignment vertical="center"/>
    </xf>
    <xf numFmtId="0" fontId="2" fillId="0" borderId="1" xfId="4" applyFont="1" applyBorder="1" applyAlignment="1">
      <alignment horizontal="left" vertical="center" wrapText="1"/>
    </xf>
    <xf numFmtId="0" fontId="2" fillId="0" borderId="1" xfId="3" applyFont="1" applyBorder="1" applyAlignment="1">
      <alignment horizontal="left" vertical="center"/>
    </xf>
    <xf numFmtId="0" fontId="2" fillId="0" borderId="1" xfId="3" applyFont="1" applyBorder="1" applyAlignment="1">
      <alignment horizontal="left" vertical="center" wrapText="1"/>
    </xf>
    <xf numFmtId="0" fontId="20" fillId="6" borderId="1" xfId="4" applyFont="1" applyFill="1" applyBorder="1" applyAlignment="1">
      <alignment horizontal="left" vertical="center" wrapText="1"/>
    </xf>
    <xf numFmtId="0" fontId="2" fillId="0" borderId="1" xfId="4" applyFont="1" applyBorder="1" applyAlignment="1">
      <alignment horizontal="left" vertical="center"/>
    </xf>
    <xf numFmtId="0" fontId="2" fillId="0" borderId="1" xfId="16" applyFont="1" applyBorder="1" applyAlignment="1">
      <alignment horizontal="left" vertical="center"/>
    </xf>
    <xf numFmtId="0" fontId="20" fillId="0" borderId="1" xfId="16" applyFont="1" applyBorder="1" applyAlignment="1">
      <alignment horizontal="left" vertical="center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/>
    <xf numFmtId="0" fontId="5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/>
    <xf numFmtId="0" fontId="2" fillId="23" borderId="1" xfId="0" applyFont="1" applyFill="1" applyBorder="1" applyAlignment="1"/>
    <xf numFmtId="49" fontId="20" fillId="0" borderId="1" xfId="0" applyNumberFormat="1" applyFont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20" fillId="4" borderId="1" xfId="3" applyFont="1" applyFill="1" applyBorder="1" applyAlignment="1">
      <alignment horizontal="left" vertical="center" wrapText="1"/>
    </xf>
    <xf numFmtId="0" fontId="20" fillId="4" borderId="1" xfId="4" applyFont="1" applyFill="1" applyBorder="1" applyAlignment="1">
      <alignment horizontal="left" vertical="center" wrapText="1"/>
    </xf>
    <xf numFmtId="0" fontId="20" fillId="4" borderId="1" xfId="3" applyFont="1" applyFill="1" applyBorder="1" applyAlignment="1">
      <alignment horizontal="left" vertical="center"/>
    </xf>
    <xf numFmtId="0" fontId="2" fillId="4" borderId="3" xfId="0" applyFont="1" applyFill="1" applyBorder="1" applyAlignment="1"/>
    <xf numFmtId="0" fontId="20" fillId="4" borderId="1" xfId="4" applyFont="1" applyFill="1" applyBorder="1" applyAlignment="1">
      <alignment horizontal="left" vertical="center"/>
    </xf>
    <xf numFmtId="0" fontId="20" fillId="0" borderId="1" xfId="4" applyFont="1" applyBorder="1" applyAlignment="1">
      <alignment vertical="center" wrapText="1"/>
    </xf>
    <xf numFmtId="49" fontId="2" fillId="0" borderId="1" xfId="8" applyNumberFormat="1" applyFont="1" applyBorder="1" applyAlignment="1"/>
    <xf numFmtId="49" fontId="2" fillId="0" borderId="1" xfId="8" applyNumberFormat="1" applyFont="1" applyBorder="1" applyAlignment="1">
      <alignment horizontal="center"/>
    </xf>
    <xf numFmtId="0" fontId="2" fillId="0" borderId="1" xfId="8" applyFont="1" applyBorder="1" applyAlignment="1">
      <alignment horizontal="center"/>
    </xf>
    <xf numFmtId="0" fontId="2" fillId="0" borderId="1" xfId="8" applyFont="1" applyBorder="1" applyAlignment="1"/>
    <xf numFmtId="176" fontId="20" fillId="0" borderId="1" xfId="4" applyNumberFormat="1" applyFont="1" applyBorder="1" applyAlignment="1">
      <alignment horizontal="left" vertical="center"/>
    </xf>
    <xf numFmtId="176" fontId="20" fillId="0" borderId="1" xfId="4" applyNumberFormat="1" applyFont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/>
    </xf>
    <xf numFmtId="176" fontId="20" fillId="0" borderId="1" xfId="4" applyNumberFormat="1" applyFont="1" applyBorder="1" applyAlignment="1">
      <alignment horizontal="left" vertical="top"/>
    </xf>
    <xf numFmtId="49" fontId="2" fillId="3" borderId="1" xfId="0" applyNumberFormat="1" applyFont="1" applyFill="1" applyBorder="1" applyAlignment="1">
      <alignment horizontal="center"/>
    </xf>
    <xf numFmtId="0" fontId="20" fillId="3" borderId="1" xfId="3" applyFont="1" applyFill="1" applyBorder="1" applyAlignment="1">
      <alignment horizontal="left" vertical="center" wrapText="1"/>
    </xf>
    <xf numFmtId="0" fontId="2" fillId="3" borderId="1" xfId="0" applyFont="1" applyFill="1" applyBorder="1" applyAlignment="1"/>
    <xf numFmtId="0" fontId="2" fillId="3" borderId="1" xfId="3" applyFont="1" applyFill="1" applyBorder="1" applyAlignment="1">
      <alignment vertical="center" wrapText="1"/>
    </xf>
    <xf numFmtId="0" fontId="20" fillId="3" borderId="1" xfId="4" applyFont="1" applyFill="1" applyBorder="1" applyAlignment="1">
      <alignment horizontal="left" vertical="center" wrapText="1"/>
    </xf>
    <xf numFmtId="49" fontId="20" fillId="3" borderId="1" xfId="0" applyNumberFormat="1" applyFont="1" applyFill="1" applyBorder="1" applyAlignment="1"/>
    <xf numFmtId="49" fontId="20" fillId="3" borderId="1" xfId="0" applyNumberFormat="1" applyFont="1" applyFill="1" applyBorder="1" applyAlignment="1">
      <alignment horizontal="center"/>
    </xf>
    <xf numFmtId="0" fontId="20" fillId="3" borderId="1" xfId="0" applyFont="1" applyFill="1" applyBorder="1" applyAlignment="1">
      <alignment horizontal="center"/>
    </xf>
    <xf numFmtId="0" fontId="20" fillId="3" borderId="1" xfId="0" applyFont="1" applyFill="1" applyBorder="1" applyAlignment="1">
      <alignment horizontal="left" vertical="center"/>
    </xf>
    <xf numFmtId="0" fontId="20" fillId="3" borderId="1" xfId="3" applyFont="1" applyFill="1" applyBorder="1" applyAlignment="1">
      <alignment horizontal="left" vertical="center"/>
    </xf>
    <xf numFmtId="0" fontId="20" fillId="3" borderId="1" xfId="0" applyFont="1" applyFill="1" applyBorder="1" applyAlignment="1">
      <alignment horizontal="left"/>
    </xf>
    <xf numFmtId="0" fontId="20" fillId="3" borderId="1" xfId="0" applyFont="1" applyFill="1" applyBorder="1" applyAlignment="1"/>
    <xf numFmtId="0" fontId="2" fillId="39" borderId="1" xfId="4" applyFont="1" applyFill="1" applyBorder="1" applyAlignment="1">
      <alignment horizontal="left" vertical="center" wrapText="1"/>
    </xf>
    <xf numFmtId="0" fontId="2" fillId="0" borderId="1" xfId="3" applyFont="1" applyBorder="1" applyAlignment="1">
      <alignment horizontal="center" vertical="center" wrapText="1"/>
    </xf>
    <xf numFmtId="0" fontId="2" fillId="3" borderId="1" xfId="3" applyFont="1" applyFill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0" fontId="2" fillId="0" borderId="1" xfId="3" applyFont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49" fontId="1" fillId="0" borderId="1" xfId="0" applyNumberFormat="1" applyFont="1" applyBorder="1" applyAlignment="1"/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1" xfId="4" applyFont="1" applyBorder="1" applyAlignment="1">
      <alignment horizontal="left" vertical="center" wrapText="1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/>
    <xf numFmtId="0" fontId="1" fillId="0" borderId="1" xfId="3" applyFont="1" applyBorder="1" applyAlignment="1">
      <alignment horizontal="left" vertical="center" wrapText="1"/>
    </xf>
    <xf numFmtId="58" fontId="20" fillId="0" borderId="1" xfId="4" applyNumberFormat="1" applyFont="1" applyBorder="1" applyAlignment="1">
      <alignment horizontal="left" vertical="center" wrapText="1"/>
    </xf>
    <xf numFmtId="0" fontId="20" fillId="3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2" fillId="18" borderId="1" xfId="0" applyFont="1" applyFill="1" applyBorder="1" applyAlignment="1">
      <alignment horizontal="left"/>
    </xf>
    <xf numFmtId="0" fontId="2" fillId="17" borderId="1" xfId="0" applyFont="1" applyFill="1" applyBorder="1" applyAlignment="1">
      <alignment horizontal="center"/>
    </xf>
    <xf numFmtId="0" fontId="20" fillId="0" borderId="1" xfId="0" applyFont="1" applyBorder="1"/>
    <xf numFmtId="0" fontId="2" fillId="0" borderId="1" xfId="0" applyFont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4" borderId="1" xfId="0" applyFont="1" applyFill="1" applyBorder="1" applyAlignment="1">
      <alignment horizontal="left" vertical="center"/>
    </xf>
    <xf numFmtId="0" fontId="20" fillId="44" borderId="1" xfId="4" applyFont="1" applyFill="1" applyBorder="1" applyAlignment="1">
      <alignment horizontal="left" vertical="center" wrapText="1"/>
    </xf>
    <xf numFmtId="0" fontId="20" fillId="45" borderId="1" xfId="0" applyFont="1" applyFill="1" applyBorder="1" applyAlignment="1">
      <alignment horizontal="left" vertical="center"/>
    </xf>
    <xf numFmtId="0" fontId="3" fillId="0" borderId="1" xfId="0" applyFont="1" applyBorder="1"/>
    <xf numFmtId="49" fontId="20" fillId="0" borderId="1" xfId="0" applyNumberFormat="1" applyFont="1" applyBorder="1" applyAlignment="1">
      <alignment vertical="center" wrapText="1"/>
    </xf>
    <xf numFmtId="0" fontId="20" fillId="45" borderId="1" xfId="0" applyFont="1" applyFill="1" applyBorder="1" applyAlignment="1">
      <alignment vertical="center"/>
    </xf>
    <xf numFmtId="0" fontId="20" fillId="46" borderId="1" xfId="4" applyFont="1" applyFill="1" applyBorder="1" applyAlignment="1">
      <alignment horizontal="left" vertical="center" wrapText="1"/>
    </xf>
    <xf numFmtId="49" fontId="20" fillId="6" borderId="1" xfId="0" applyNumberFormat="1" applyFont="1" applyFill="1" applyBorder="1" applyAlignment="1"/>
    <xf numFmtId="0" fontId="20" fillId="45" borderId="1" xfId="4" applyFont="1" applyFill="1" applyBorder="1" applyAlignment="1">
      <alignment horizontal="left" vertical="center" wrapText="1"/>
    </xf>
    <xf numFmtId="49" fontId="20" fillId="2" borderId="1" xfId="0" applyNumberFormat="1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left" vertical="center"/>
    </xf>
    <xf numFmtId="0" fontId="20" fillId="47" borderId="1" xfId="4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left"/>
    </xf>
    <xf numFmtId="0" fontId="20" fillId="48" borderId="1" xfId="4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49" fontId="2" fillId="0" borderId="1" xfId="0" applyNumberFormat="1" applyFont="1" applyBorder="1" applyAlignment="1">
      <alignment horizontal="left"/>
    </xf>
    <xf numFmtId="0" fontId="20" fillId="39" borderId="1" xfId="4" applyFont="1" applyFill="1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/>
    </xf>
    <xf numFmtId="49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left" vertical="center"/>
    </xf>
    <xf numFmtId="0" fontId="5" fillId="3" borderId="1" xfId="4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/>
    </xf>
    <xf numFmtId="0" fontId="5" fillId="3" borderId="1" xfId="0" applyFont="1" applyFill="1" applyBorder="1" applyAlignment="1"/>
    <xf numFmtId="0" fontId="20" fillId="6" borderId="1" xfId="0" applyFont="1" applyFill="1" applyBorder="1" applyAlignment="1">
      <alignment horizontal="center"/>
    </xf>
    <xf numFmtId="0" fontId="2" fillId="39" borderId="1" xfId="4" applyFont="1" applyFill="1" applyBorder="1" applyAlignment="1">
      <alignment horizontal="left" vertical="center"/>
    </xf>
    <xf numFmtId="0" fontId="20" fillId="6" borderId="1" xfId="0" applyFont="1" applyFill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20" fillId="51" borderId="1" xfId="0" applyFont="1" applyFill="1" applyBorder="1" applyAlignment="1">
      <alignment horizontal="left" vertical="center"/>
    </xf>
    <xf numFmtId="49" fontId="2" fillId="6" borderId="1" xfId="0" applyNumberFormat="1" applyFont="1" applyFill="1" applyBorder="1" applyAlignment="1"/>
    <xf numFmtId="0" fontId="2" fillId="52" borderId="1" xfId="4" applyFont="1" applyFill="1" applyBorder="1" applyAlignment="1">
      <alignment horizontal="left" vertical="center"/>
    </xf>
    <xf numFmtId="0" fontId="2" fillId="53" borderId="1" xfId="4" applyFont="1" applyFill="1" applyBorder="1" applyAlignment="1">
      <alignment horizontal="left" vertical="center"/>
    </xf>
    <xf numFmtId="0" fontId="20" fillId="44" borderId="1" xfId="0" applyFont="1" applyFill="1" applyBorder="1" applyAlignment="1">
      <alignment horizontal="center"/>
    </xf>
    <xf numFmtId="0" fontId="20" fillId="44" borderId="1" xfId="0" applyFont="1" applyFill="1" applyBorder="1" applyAlignment="1">
      <alignment horizontal="left"/>
    </xf>
    <xf numFmtId="0" fontId="20" fillId="45" borderId="1" xfId="0" applyFont="1" applyFill="1" applyBorder="1" applyAlignment="1">
      <alignment horizontal="center"/>
    </xf>
    <xf numFmtId="0" fontId="20" fillId="45" borderId="1" xfId="0" applyFont="1" applyFill="1" applyBorder="1" applyAlignment="1">
      <alignment horizontal="left"/>
    </xf>
    <xf numFmtId="49" fontId="2" fillId="45" borderId="1" xfId="0" applyNumberFormat="1" applyFont="1" applyFill="1" applyBorder="1" applyAlignment="1"/>
    <xf numFmtId="0" fontId="2" fillId="45" borderId="1" xfId="0" applyFont="1" applyFill="1" applyBorder="1" applyAlignment="1"/>
    <xf numFmtId="0" fontId="2" fillId="45" borderId="1" xfId="0" applyFont="1" applyFill="1" applyBorder="1" applyAlignment="1">
      <alignment horizontal="left" vertical="center"/>
    </xf>
    <xf numFmtId="0" fontId="2" fillId="45" borderId="1" xfId="0" applyFont="1" applyFill="1" applyBorder="1" applyAlignment="1">
      <alignment horizontal="center"/>
    </xf>
    <xf numFmtId="0" fontId="2" fillId="45" borderId="1" xfId="0" applyFont="1" applyFill="1" applyBorder="1" applyAlignment="1">
      <alignment horizontal="left"/>
    </xf>
    <xf numFmtId="0" fontId="5" fillId="5" borderId="1" xfId="4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/>
    </xf>
    <xf numFmtId="0" fontId="5" fillId="5" borderId="1" xfId="4" applyFont="1" applyFill="1" applyBorder="1" applyAlignment="1">
      <alignment horizontal="left" vertical="center"/>
    </xf>
    <xf numFmtId="0" fontId="20" fillId="49" borderId="1" xfId="4" applyFont="1" applyFill="1" applyBorder="1" applyAlignment="1">
      <alignment horizontal="left" vertical="center" wrapText="1"/>
    </xf>
    <xf numFmtId="0" fontId="27" fillId="48" borderId="1" xfId="4" applyFont="1" applyFill="1" applyBorder="1" applyAlignment="1">
      <alignment horizontal="center" vertical="center" wrapText="1"/>
    </xf>
    <xf numFmtId="0" fontId="20" fillId="48" borderId="1" xfId="4" applyFont="1" applyFill="1" applyBorder="1" applyAlignment="1">
      <alignment horizontal="left" vertical="center"/>
    </xf>
    <xf numFmtId="0" fontId="21" fillId="39" borderId="1" xfId="4" applyFont="1" applyFill="1" applyBorder="1" applyAlignment="1">
      <alignment horizontal="left" vertical="center" wrapText="1"/>
    </xf>
    <xf numFmtId="0" fontId="2" fillId="0" borderId="1" xfId="4" applyFont="1" applyBorder="1" applyAlignment="1">
      <alignment vertical="center" wrapText="1"/>
    </xf>
    <xf numFmtId="0" fontId="2" fillId="49" borderId="1" xfId="4" applyFont="1" applyFill="1" applyBorder="1" applyAlignment="1">
      <alignment horizontal="center" vertical="center" wrapText="1"/>
    </xf>
    <xf numFmtId="0" fontId="2" fillId="48" borderId="1" xfId="4" applyFont="1" applyFill="1" applyBorder="1" applyAlignment="1">
      <alignment horizontal="center" vertical="center" wrapText="1"/>
    </xf>
    <xf numFmtId="0" fontId="20" fillId="50" borderId="1" xfId="4" applyFont="1" applyFill="1" applyBorder="1" applyAlignment="1">
      <alignment horizontal="left" vertical="center" wrapText="1"/>
    </xf>
    <xf numFmtId="0" fontId="2" fillId="48" borderId="1" xfId="4" applyFont="1" applyFill="1" applyBorder="1" applyAlignment="1">
      <alignment horizontal="center" vertical="center"/>
    </xf>
    <xf numFmtId="0" fontId="20" fillId="39" borderId="1" xfId="4" applyFont="1" applyFill="1" applyBorder="1" applyAlignment="1">
      <alignment horizontal="center" vertical="center" wrapText="1"/>
    </xf>
    <xf numFmtId="0" fontId="21" fillId="0" borderId="1" xfId="4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20" fillId="6" borderId="1" xfId="3" applyFont="1" applyFill="1" applyBorder="1" applyAlignment="1">
      <alignment horizontal="left" vertical="center" wrapText="1"/>
    </xf>
    <xf numFmtId="0" fontId="2" fillId="45" borderId="1" xfId="0" applyFont="1" applyFill="1" applyBorder="1" applyAlignment="1">
      <alignment horizontal="center" vertical="center"/>
    </xf>
    <xf numFmtId="0" fontId="2" fillId="45" borderId="1" xfId="0" applyFont="1" applyFill="1" applyBorder="1" applyAlignment="1">
      <alignment wrapText="1"/>
    </xf>
    <xf numFmtId="0" fontId="2" fillId="0" borderId="1" xfId="4" applyFont="1" applyBorder="1" applyAlignment="1">
      <alignment horizontal="center" vertical="center" wrapText="1"/>
    </xf>
    <xf numFmtId="0" fontId="2" fillId="49" borderId="1" xfId="4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 wrapText="1"/>
    </xf>
    <xf numFmtId="0" fontId="1" fillId="5" borderId="0" xfId="0" applyFont="1" applyFill="1" applyAlignment="1"/>
    <xf numFmtId="0" fontId="20" fillId="6" borderId="1" xfId="0" applyFont="1" applyFill="1" applyBorder="1" applyAlignment="1">
      <alignment wrapText="1"/>
    </xf>
    <xf numFmtId="49" fontId="5" fillId="0" borderId="1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/>
    <xf numFmtId="0" fontId="20" fillId="2" borderId="1" xfId="4" applyFont="1" applyFill="1" applyBorder="1" applyAlignment="1">
      <alignment horizontal="left" vertical="center" wrapText="1"/>
    </xf>
    <xf numFmtId="0" fontId="20" fillId="2" borderId="1" xfId="3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wrapText="1"/>
    </xf>
    <xf numFmtId="0" fontId="20" fillId="0" borderId="0" xfId="0" applyFont="1" applyAlignment="1">
      <alignment horizontal="center" vertical="center"/>
    </xf>
    <xf numFmtId="0" fontId="20" fillId="39" borderId="1" xfId="4" applyFont="1" applyFill="1" applyBorder="1" applyAlignment="1">
      <alignment horizontal="left" vertical="center"/>
    </xf>
    <xf numFmtId="176" fontId="20" fillId="6" borderId="1" xfId="4" applyNumberFormat="1" applyFont="1" applyFill="1" applyBorder="1" applyAlignment="1">
      <alignment horizontal="left" vertical="center"/>
    </xf>
    <xf numFmtId="49" fontId="2" fillId="41" borderId="1" xfId="0" applyNumberFormat="1" applyFont="1" applyFill="1" applyBorder="1" applyAlignment="1"/>
    <xf numFmtId="49" fontId="2" fillId="41" borderId="1" xfId="0" applyNumberFormat="1" applyFont="1" applyFill="1" applyBorder="1" applyAlignment="1">
      <alignment horizontal="center"/>
    </xf>
    <xf numFmtId="0" fontId="2" fillId="41" borderId="1" xfId="0" applyFont="1" applyFill="1" applyBorder="1" applyAlignment="1">
      <alignment horizontal="center"/>
    </xf>
    <xf numFmtId="0" fontId="2" fillId="41" borderId="1" xfId="0" applyFont="1" applyFill="1" applyBorder="1" applyAlignment="1">
      <alignment wrapText="1"/>
    </xf>
    <xf numFmtId="0" fontId="2" fillId="41" borderId="1" xfId="0" applyFont="1" applyFill="1" applyBorder="1" applyAlignment="1">
      <alignment horizontal="left"/>
    </xf>
    <xf numFmtId="0" fontId="2" fillId="41" borderId="1" xfId="0" applyFont="1" applyFill="1" applyBorder="1" applyAlignment="1"/>
    <xf numFmtId="0" fontId="20" fillId="41" borderId="1" xfId="0" applyFont="1" applyFill="1" applyBorder="1" applyAlignment="1">
      <alignment horizontal="left" vertical="center"/>
    </xf>
    <xf numFmtId="176" fontId="20" fillId="3" borderId="1" xfId="4" applyNumberFormat="1" applyFont="1" applyFill="1" applyBorder="1" applyAlignment="1">
      <alignment horizontal="left" vertical="center"/>
    </xf>
    <xf numFmtId="0" fontId="2" fillId="57" borderId="1" xfId="0" applyFont="1" applyFill="1" applyBorder="1" applyAlignment="1">
      <alignment horizontal="left"/>
    </xf>
    <xf numFmtId="0" fontId="2" fillId="57" borderId="1" xfId="0" applyFont="1" applyFill="1" applyBorder="1" applyAlignment="1">
      <alignment horizontal="center"/>
    </xf>
    <xf numFmtId="49" fontId="2" fillId="57" borderId="1" xfId="0" applyNumberFormat="1" applyFont="1" applyFill="1" applyBorder="1" applyAlignment="1">
      <alignment horizontal="center"/>
    </xf>
    <xf numFmtId="0" fontId="2" fillId="57" borderId="1" xfId="0" applyFont="1" applyFill="1" applyBorder="1" applyAlignment="1">
      <alignment horizontal="left" vertical="center"/>
    </xf>
    <xf numFmtId="0" fontId="20" fillId="57" borderId="1" xfId="4" applyFont="1" applyFill="1" applyBorder="1" applyAlignment="1">
      <alignment horizontal="left" vertical="center" wrapText="1"/>
    </xf>
    <xf numFmtId="0" fontId="20" fillId="57" borderId="1" xfId="0" applyFont="1" applyFill="1" applyBorder="1" applyAlignment="1">
      <alignment horizontal="center" vertical="center"/>
    </xf>
    <xf numFmtId="0" fontId="2" fillId="57" borderId="1" xfId="0" applyFont="1" applyFill="1" applyBorder="1" applyAlignment="1"/>
    <xf numFmtId="0" fontId="2" fillId="0" borderId="1" xfId="8" applyFont="1" applyBorder="1" applyAlignment="1">
      <alignment horizontal="left" vertical="center"/>
    </xf>
    <xf numFmtId="0" fontId="28" fillId="0" borderId="1" xfId="0" applyFont="1" applyBorder="1"/>
    <xf numFmtId="0" fontId="30" fillId="17" borderId="1" xfId="0" applyFont="1" applyFill="1" applyBorder="1" applyAlignment="1">
      <alignment horizontal="center" vertical="center"/>
    </xf>
    <xf numFmtId="0" fontId="30" fillId="17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/>
    </xf>
    <xf numFmtId="0" fontId="2" fillId="54" borderId="1" xfId="0" applyFont="1" applyFill="1" applyBorder="1" applyAlignment="1">
      <alignment horizontal="left" vertical="center"/>
    </xf>
    <xf numFmtId="0" fontId="2" fillId="54" borderId="1" xfId="0" applyFont="1" applyFill="1" applyBorder="1" applyAlignment="1">
      <alignment wrapText="1"/>
    </xf>
    <xf numFmtId="0" fontId="20" fillId="54" borderId="1" xfId="4" applyFont="1" applyFill="1" applyBorder="1" applyAlignment="1">
      <alignment horizontal="left" vertical="center" wrapText="1"/>
    </xf>
    <xf numFmtId="0" fontId="20" fillId="55" borderId="1" xfId="4" applyFont="1" applyFill="1" applyBorder="1" applyAlignment="1">
      <alignment horizontal="left" vertical="center" wrapText="1"/>
    </xf>
    <xf numFmtId="0" fontId="20" fillId="58" borderId="1" xfId="4" applyFont="1" applyFill="1" applyBorder="1" applyAlignment="1">
      <alignment horizontal="left" vertical="center" wrapText="1"/>
    </xf>
    <xf numFmtId="0" fontId="20" fillId="58" borderId="1" xfId="4" applyFont="1" applyFill="1" applyBorder="1" applyAlignment="1">
      <alignment horizontal="left" vertical="center"/>
    </xf>
    <xf numFmtId="0" fontId="2" fillId="43" borderId="1" xfId="0" applyFont="1" applyFill="1" applyBorder="1" applyAlignment="1">
      <alignment wrapText="1"/>
    </xf>
    <xf numFmtId="0" fontId="20" fillId="56" borderId="1" xfId="4" applyFont="1" applyFill="1" applyBorder="1" applyAlignment="1">
      <alignment horizontal="left" vertical="center" wrapText="1"/>
    </xf>
    <xf numFmtId="0" fontId="2" fillId="3" borderId="1" xfId="4" applyFont="1" applyFill="1" applyBorder="1" applyAlignment="1">
      <alignment horizontal="left" vertical="center" wrapText="1"/>
    </xf>
    <xf numFmtId="0" fontId="21" fillId="39" borderId="1" xfId="4" applyFont="1" applyFill="1" applyBorder="1" applyAlignment="1">
      <alignment horizontal="left" vertical="center"/>
    </xf>
    <xf numFmtId="0" fontId="31" fillId="39" borderId="1" xfId="4" applyFont="1" applyFill="1" applyBorder="1" applyAlignment="1">
      <alignment horizontal="left" vertical="center"/>
    </xf>
    <xf numFmtId="0" fontId="20" fillId="0" borderId="1" xfId="4" applyFont="1" applyBorder="1" applyAlignment="1">
      <alignment horizontal="center" vertical="center" wrapText="1"/>
    </xf>
    <xf numFmtId="0" fontId="2" fillId="49" borderId="1" xfId="4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1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left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 wrapText="1"/>
    </xf>
    <xf numFmtId="49" fontId="5" fillId="5" borderId="1" xfId="0" applyNumberFormat="1" applyFont="1" applyFill="1" applyBorder="1" applyAlignment="1">
      <alignment horizontal="left" vertical="center"/>
    </xf>
    <xf numFmtId="49" fontId="2" fillId="18" borderId="1" xfId="0" applyNumberFormat="1" applyFont="1" applyFill="1" applyBorder="1" applyAlignment="1"/>
    <xf numFmtId="49" fontId="2" fillId="0" borderId="1" xfId="0" quotePrefix="1" applyNumberFormat="1" applyFont="1" applyBorder="1" applyAlignment="1"/>
    <xf numFmtId="49" fontId="20" fillId="11" borderId="1" xfId="0" applyNumberFormat="1" applyFont="1" applyFill="1" applyBorder="1" applyAlignment="1">
      <alignment horizontal="left" vertical="center"/>
    </xf>
    <xf numFmtId="49" fontId="2" fillId="57" borderId="1" xfId="0" applyNumberFormat="1" applyFont="1" applyFill="1" applyBorder="1" applyAlignment="1"/>
    <xf numFmtId="49" fontId="5" fillId="0" borderId="1" xfId="0" applyNumberFormat="1" applyFont="1" applyBorder="1" applyAlignment="1"/>
    <xf numFmtId="49" fontId="20" fillId="2" borderId="1" xfId="0" applyNumberFormat="1" applyFont="1" applyFill="1" applyBorder="1" applyAlignment="1"/>
    <xf numFmtId="0" fontId="2" fillId="7" borderId="1" xfId="0" applyFont="1" applyFill="1" applyBorder="1" applyAlignment="1">
      <alignment horizontal="center" vertical="center" wrapText="1"/>
    </xf>
    <xf numFmtId="49" fontId="1" fillId="5" borderId="1" xfId="0" applyNumberFormat="1" applyFont="1" applyFill="1" applyBorder="1" applyAlignment="1"/>
    <xf numFmtId="0" fontId="1" fillId="5" borderId="1" xfId="0" applyFont="1" applyFill="1" applyBorder="1" applyAlignment="1"/>
    <xf numFmtId="0" fontId="29" fillId="0" borderId="1" xfId="0" applyFont="1" applyBorder="1"/>
    <xf numFmtId="0" fontId="22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20" fillId="21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left" vertical="center"/>
    </xf>
    <xf numFmtId="0" fontId="2" fillId="24" borderId="1" xfId="0" applyFont="1" applyFill="1" applyBorder="1" applyAlignment="1">
      <alignment horizontal="left" vertical="center"/>
    </xf>
    <xf numFmtId="49" fontId="2" fillId="18" borderId="1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2" fillId="21" borderId="1" xfId="0" applyFont="1" applyFill="1" applyBorder="1" applyAlignment="1">
      <alignment horizontal="center" vertical="center" wrapText="1"/>
    </xf>
    <xf numFmtId="0" fontId="22" fillId="11" borderId="1" xfId="0" applyFont="1" applyFill="1" applyBorder="1" applyAlignment="1">
      <alignment horizontal="center" vertical="center" wrapText="1"/>
    </xf>
    <xf numFmtId="0" fontId="22" fillId="11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vertical="center" wrapText="1"/>
    </xf>
    <xf numFmtId="0" fontId="22" fillId="1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left"/>
    </xf>
    <xf numFmtId="0" fontId="1" fillId="3" borderId="1" xfId="3" applyFont="1" applyFill="1" applyBorder="1" applyAlignment="1">
      <alignment horizontal="left" vertical="center" wrapText="1"/>
    </xf>
    <xf numFmtId="0" fontId="5" fillId="3" borderId="1" xfId="3" applyFont="1" applyFill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20" fillId="53" borderId="1" xfId="4" applyFont="1" applyFill="1" applyBorder="1" applyAlignment="1">
      <alignment horizontal="left" vertical="center"/>
    </xf>
    <xf numFmtId="0" fontId="20" fillId="45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0" fillId="0" borderId="1" xfId="0" applyBorder="1"/>
    <xf numFmtId="0" fontId="20" fillId="3" borderId="1" xfId="0" applyFont="1" applyFill="1" applyBorder="1" applyAlignment="1">
      <alignment horizontal="left" vertical="center" wrapText="1"/>
    </xf>
    <xf numFmtId="0" fontId="25" fillId="0" borderId="1" xfId="0" applyFont="1" applyBorder="1"/>
    <xf numFmtId="0" fontId="20" fillId="2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2" fillId="14" borderId="1" xfId="4" applyFont="1" applyFill="1" applyBorder="1" applyAlignment="1">
      <alignment horizontal="left" vertical="center"/>
    </xf>
    <xf numFmtId="0" fontId="26" fillId="3" borderId="1" xfId="0" applyFont="1" applyFill="1" applyBorder="1" applyAlignment="1">
      <alignment horizontal="center" vertical="center" wrapText="1"/>
    </xf>
    <xf numFmtId="0" fontId="26" fillId="3" borderId="1" xfId="0" applyFont="1" applyFill="1" applyBorder="1" applyAlignment="1">
      <alignment horizontal="left" vertical="center" wrapText="1"/>
    </xf>
    <xf numFmtId="0" fontId="2" fillId="46" borderId="1" xfId="4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 wrapText="1"/>
    </xf>
    <xf numFmtId="0" fontId="22" fillId="6" borderId="1" xfId="0" applyFont="1" applyFill="1" applyBorder="1" applyAlignment="1">
      <alignment vertical="center" wrapText="1"/>
    </xf>
    <xf numFmtId="0" fontId="20" fillId="44" borderId="1" xfId="0" applyFont="1" applyFill="1" applyBorder="1" applyAlignment="1">
      <alignment horizontal="center" vertical="center" wrapText="1"/>
    </xf>
    <xf numFmtId="0" fontId="20" fillId="51" borderId="1" xfId="0" applyFont="1" applyFill="1" applyBorder="1" applyAlignment="1">
      <alignment vertical="center"/>
    </xf>
    <xf numFmtId="0" fontId="2" fillId="47" borderId="1" xfId="4" applyFont="1" applyFill="1" applyBorder="1" applyAlignment="1">
      <alignment horizontal="left" vertical="center"/>
    </xf>
    <xf numFmtId="0" fontId="22" fillId="0" borderId="1" xfId="4" applyFont="1" applyBorder="1" applyAlignment="1">
      <alignment vertical="center"/>
    </xf>
    <xf numFmtId="0" fontId="20" fillId="41" borderId="1" xfId="0" applyFont="1" applyFill="1" applyBorder="1" applyAlignment="1">
      <alignment horizontal="center"/>
    </xf>
    <xf numFmtId="0" fontId="20" fillId="41" borderId="1" xfId="0" applyFont="1" applyFill="1" applyBorder="1" applyAlignment="1"/>
    <xf numFmtId="0" fontId="20" fillId="41" borderId="1" xfId="0" applyFont="1" applyFill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 wrapText="1"/>
    </xf>
    <xf numFmtId="0" fontId="2" fillId="40" borderId="1" xfId="0" applyFont="1" applyFill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 wrapText="1"/>
    </xf>
    <xf numFmtId="0" fontId="2" fillId="38" borderId="1" xfId="0" applyFont="1" applyFill="1" applyBorder="1" applyAlignment="1">
      <alignment horizontal="center" vertical="center" wrapText="1"/>
    </xf>
    <xf numFmtId="0" fontId="2" fillId="41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45" borderId="5" xfId="0" applyFont="1" applyFill="1" applyBorder="1" applyAlignment="1">
      <alignment horizontal="center"/>
    </xf>
  </cellXfs>
  <cellStyles count="115">
    <cellStyle name="60% - 强调文字颜色 4 2" xfId="1"/>
    <cellStyle name="Normal" xfId="2"/>
    <cellStyle name="標準 2" xfId="3"/>
    <cellStyle name="標準 2 2" xfId="4"/>
    <cellStyle name="差 2" xfId="5"/>
    <cellStyle name="差 3" xfId="6"/>
    <cellStyle name="差 3 2" xfId="7"/>
    <cellStyle name="常规" xfId="0" builtinId="0"/>
    <cellStyle name="常规 10" xfId="8"/>
    <cellStyle name="常规 11" xfId="9"/>
    <cellStyle name="常规 12" xfId="10"/>
    <cellStyle name="常规 13" xfId="11"/>
    <cellStyle name="常规 14" xfId="12"/>
    <cellStyle name="常规 15" xfId="13"/>
    <cellStyle name="常规 16" xfId="14"/>
    <cellStyle name="常规 17" xfId="15"/>
    <cellStyle name="常规 18" xfId="16"/>
    <cellStyle name="常规 19" xfId="17"/>
    <cellStyle name="常规 2" xfId="18"/>
    <cellStyle name="常规 2 10" xfId="19"/>
    <cellStyle name="常规 2 2" xfId="20"/>
    <cellStyle name="常规 2 2 2" xfId="21"/>
    <cellStyle name="常规 2 2 2 2" xfId="22"/>
    <cellStyle name="常规 2 2 2 2 2" xfId="23"/>
    <cellStyle name="常规 2 2 2 2 3" xfId="24"/>
    <cellStyle name="常规 2 2 2 3" xfId="25"/>
    <cellStyle name="常规 2 2 2 3 2" xfId="26"/>
    <cellStyle name="常规 2 2 2 3 3" xfId="27"/>
    <cellStyle name="常规 2 2 2 4" xfId="28"/>
    <cellStyle name="常规 2 2 2 4 2" xfId="29"/>
    <cellStyle name="常规 2 2 2 4 3" xfId="30"/>
    <cellStyle name="常规 2 2 2 5" xfId="31"/>
    <cellStyle name="常规 2 2 2 6" xfId="32"/>
    <cellStyle name="常规 2 2 2 7" xfId="33"/>
    <cellStyle name="常规 2 2 3" xfId="34"/>
    <cellStyle name="常规 2 2 3 2" xfId="35"/>
    <cellStyle name="常规 2 2 3 3" xfId="36"/>
    <cellStyle name="常规 2 2 4" xfId="37"/>
    <cellStyle name="常规 2 2 4 2" xfId="38"/>
    <cellStyle name="常规 2 2 4 3" xfId="39"/>
    <cellStyle name="常规 2 2 5" xfId="40"/>
    <cellStyle name="常规 2 2 5 2" xfId="41"/>
    <cellStyle name="常规 2 2 6" xfId="42"/>
    <cellStyle name="常规 2 2 7" xfId="43"/>
    <cellStyle name="常规 2 3" xfId="44"/>
    <cellStyle name="常规 2 3 2" xfId="45"/>
    <cellStyle name="常规 2 3 2 2" xfId="46"/>
    <cellStyle name="常规 2 3 2 3" xfId="47"/>
    <cellStyle name="常规 2 3 3" xfId="48"/>
    <cellStyle name="常规 2 3 3 2" xfId="49"/>
    <cellStyle name="常规 2 3 3 3" xfId="50"/>
    <cellStyle name="常规 2 3 4" xfId="51"/>
    <cellStyle name="常规 2 3 4 2" xfId="52"/>
    <cellStyle name="常规 2 3 5" xfId="53"/>
    <cellStyle name="常规 2 3 6" xfId="54"/>
    <cellStyle name="常规 2 4" xfId="55"/>
    <cellStyle name="常规 2 4 2" xfId="56"/>
    <cellStyle name="常规 2 4 3" xfId="57"/>
    <cellStyle name="常规 2 5" xfId="58"/>
    <cellStyle name="常规 2 5 2" xfId="59"/>
    <cellStyle name="常规 2 5 3" xfId="60"/>
    <cellStyle name="常规 2 6" xfId="61"/>
    <cellStyle name="常规 2 6 2" xfId="62"/>
    <cellStyle name="常规 2 6 3" xfId="63"/>
    <cellStyle name="常规 2 7" xfId="64"/>
    <cellStyle name="常规 2 8" xfId="65"/>
    <cellStyle name="常规 2 9" xfId="66"/>
    <cellStyle name="常规 3" xfId="67"/>
    <cellStyle name="常规 3 2" xfId="68"/>
    <cellStyle name="常规 3 3" xfId="69"/>
    <cellStyle name="常规 4" xfId="70"/>
    <cellStyle name="常规 4 2" xfId="71"/>
    <cellStyle name="常规 4 2 2" xfId="72"/>
    <cellStyle name="常规 4 2 2 2" xfId="73"/>
    <cellStyle name="常规 4 2 2 3" xfId="74"/>
    <cellStyle name="常规 4 2 3" xfId="75"/>
    <cellStyle name="常规 4 2 3 2" xfId="76"/>
    <cellStyle name="常规 4 2 3 3" xfId="77"/>
    <cellStyle name="常规 4 2 4" xfId="78"/>
    <cellStyle name="常规 4 2 4 2" xfId="79"/>
    <cellStyle name="常规 4 2 5" xfId="80"/>
    <cellStyle name="常规 4 2 6" xfId="81"/>
    <cellStyle name="常规 4 3" xfId="82"/>
    <cellStyle name="常规 4 3 2" xfId="83"/>
    <cellStyle name="常规 4 3 3" xfId="84"/>
    <cellStyle name="常规 4 4" xfId="85"/>
    <cellStyle name="常规 4 4 2" xfId="86"/>
    <cellStyle name="常规 4 4 3" xfId="87"/>
    <cellStyle name="常规 4 5" xfId="88"/>
    <cellStyle name="常规 4 5 2" xfId="89"/>
    <cellStyle name="常规 4 6" xfId="90"/>
    <cellStyle name="常规 4 7" xfId="91"/>
    <cellStyle name="常规 5" xfId="92"/>
    <cellStyle name="常规 6" xfId="93"/>
    <cellStyle name="常规 6 2" xfId="94"/>
    <cellStyle name="常规 6 2 2" xfId="95"/>
    <cellStyle name="常规 6 2 3" xfId="96"/>
    <cellStyle name="常规 6 3" xfId="97"/>
    <cellStyle name="常规 6 3 2" xfId="98"/>
    <cellStyle name="常规 6 3 3" xfId="99"/>
    <cellStyle name="常规 6 4" xfId="100"/>
    <cellStyle name="常规 6 4 2" xfId="101"/>
    <cellStyle name="常规 6 4 3" xfId="102"/>
    <cellStyle name="常规 6 5" xfId="103"/>
    <cellStyle name="常规 6 6" xfId="104"/>
    <cellStyle name="常规 6 7" xfId="105"/>
    <cellStyle name="常规 7" xfId="106"/>
    <cellStyle name="常规 8" xfId="107"/>
    <cellStyle name="常规 9" xfId="108"/>
    <cellStyle name="强调文字颜色 3 2" xfId="109"/>
    <cellStyle name="强调文字颜色 4 2" xfId="110"/>
    <cellStyle name="强调文字颜色 4 3" xfId="111"/>
    <cellStyle name="适中 2" xfId="112"/>
    <cellStyle name="适中 2 2" xfId="113"/>
    <cellStyle name="着色 2 2" xfId="114"/>
  </cellStyles>
  <dxfs count="248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9" defaultPivotStyle="PivotStyleLight16">
    <tableStyle name="MySqlDefault" pivot="0" table="0" count="2">
      <tableStyleElement type="wholeTable" dxfId="2488"/>
      <tableStyleElement type="headerRow" dxfId="2487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3</xdr:row>
      <xdr:rowOff>171450</xdr:rowOff>
    </xdr:to>
    <xdr:sp macro="" textlink="">
      <xdr:nvSpPr>
        <xdr:cNvPr id="2" name="202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9897725" cy="7143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0</xdr:colOff>
      <xdr:row>4</xdr:row>
      <xdr:rowOff>0</xdr:rowOff>
    </xdr:to>
    <xdr:sp macro="" textlink="">
      <xdr:nvSpPr>
        <xdr:cNvPr id="12291" name="202" hidden="1">
          <a:extLst>
            <a:ext uri="{FF2B5EF4-FFF2-40B4-BE49-F238E27FC236}">
              <a16:creationId xmlns:a16="http://schemas.microsoft.com/office/drawing/2014/main" id="{00000000-0008-0000-0000-0000033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9897725" cy="2333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2028825</xdr:colOff>
      <xdr:row>4</xdr:row>
      <xdr:rowOff>0</xdr:rowOff>
    </xdr:to>
    <xdr:sp macro="" textlink="">
      <xdr:nvSpPr>
        <xdr:cNvPr id="12295" name="202" hidden="1">
          <a:extLst>
            <a:ext uri="{FF2B5EF4-FFF2-40B4-BE49-F238E27FC236}">
              <a16:creationId xmlns:a16="http://schemas.microsoft.com/office/drawing/2014/main" id="{00000000-0008-0000-0000-0000073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0839450" cy="2333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0674"/>
  <sheetViews>
    <sheetView tabSelected="1" zoomScale="90" zoomScaleNormal="90" workbookViewId="0">
      <pane xSplit="2" ySplit="4" topLeftCell="C10068" activePane="bottomRight" state="frozen"/>
      <selection pane="topRight"/>
      <selection pane="bottomLeft"/>
      <selection pane="bottomRight" activeCell="H10069" sqref="H10069"/>
    </sheetView>
  </sheetViews>
  <sheetFormatPr defaultColWidth="9" defaultRowHeight="13.5" x14ac:dyDescent="0.15"/>
  <cols>
    <col min="1" max="1" width="9.875" style="79" customWidth="1" collapsed="1"/>
    <col min="2" max="2" width="16.375" style="80" customWidth="1" collapsed="1"/>
    <col min="3" max="3" width="9" style="80" customWidth="1" collapsed="1"/>
    <col min="4" max="4" width="6.25" style="81" customWidth="1" collapsed="1"/>
    <col min="5" max="5" width="30.125" style="17" customWidth="1" collapsed="1"/>
    <col min="6" max="6" width="15" style="82" customWidth="1" collapsed="1"/>
    <col min="7" max="7" width="27.5" style="82" customWidth="1" collapsed="1"/>
    <col min="8" max="8" width="78" style="96" customWidth="1" collapsed="1"/>
    <col min="9" max="9" width="27.125" style="82" customWidth="1" collapsed="1"/>
    <col min="10" max="10" width="2.75" style="81" customWidth="1" collapsed="1"/>
    <col min="11" max="11" width="13.125" style="84" customWidth="1" collapsed="1"/>
    <col min="12" max="12" width="8.25" style="331" customWidth="1" collapsed="1"/>
    <col min="13" max="13" width="32.625" style="330" customWidth="1" collapsed="1"/>
    <col min="14" max="14" width="30.125" style="86" customWidth="1" collapsed="1"/>
    <col min="15" max="15" width="20.5" style="460" customWidth="1" collapsed="1"/>
    <col min="16" max="16" width="18.75" style="65" customWidth="1" collapsed="1"/>
    <col min="17" max="17" width="9" style="65" collapsed="1"/>
    <col min="18" max="18" width="13.25" style="331" customWidth="1" collapsed="1"/>
    <col min="19" max="19" width="9" style="65" collapsed="1"/>
    <col min="20" max="22" width="9" style="65"/>
    <col min="23" max="16384" width="9" style="65" collapsed="1"/>
  </cols>
  <sheetData>
    <row r="1" spans="1:18" s="333" customFormat="1" ht="14.25" x14ac:dyDescent="0.15">
      <c r="A1" s="16" t="s">
        <v>32216</v>
      </c>
      <c r="B1" s="16" t="s">
        <v>0</v>
      </c>
      <c r="C1" s="16" t="s">
        <v>0</v>
      </c>
      <c r="D1" s="17" t="s">
        <v>0</v>
      </c>
      <c r="E1" s="17"/>
      <c r="F1" s="17" t="s">
        <v>0</v>
      </c>
      <c r="G1" s="17" t="s">
        <v>0</v>
      </c>
      <c r="H1" s="17" t="s">
        <v>14080</v>
      </c>
      <c r="I1" s="17" t="s">
        <v>0</v>
      </c>
      <c r="J1" s="17" t="s">
        <v>0</v>
      </c>
      <c r="K1" s="18" t="s">
        <v>0</v>
      </c>
      <c r="L1" s="18" t="s">
        <v>0</v>
      </c>
      <c r="M1" s="19" t="s">
        <v>0</v>
      </c>
      <c r="N1" s="19" t="s">
        <v>0</v>
      </c>
      <c r="O1" s="457" t="s">
        <v>0</v>
      </c>
      <c r="P1" s="138" t="s">
        <v>14080</v>
      </c>
      <c r="Q1" s="433" t="s">
        <v>0</v>
      </c>
      <c r="R1" s="18" t="s">
        <v>32213</v>
      </c>
    </row>
    <row r="2" spans="1:18" s="333" customFormat="1" ht="14.25" x14ac:dyDescent="0.15">
      <c r="A2" s="16" t="s">
        <v>1</v>
      </c>
      <c r="B2" s="16" t="s">
        <v>2</v>
      </c>
      <c r="C2" s="16" t="s">
        <v>1</v>
      </c>
      <c r="D2" s="17" t="s">
        <v>3</v>
      </c>
      <c r="E2" s="17"/>
      <c r="F2" s="17" t="s">
        <v>1</v>
      </c>
      <c r="G2" s="17" t="s">
        <v>1</v>
      </c>
      <c r="H2" s="17" t="s">
        <v>1</v>
      </c>
      <c r="I2" s="17" t="s">
        <v>1</v>
      </c>
      <c r="J2" s="17" t="s">
        <v>4</v>
      </c>
      <c r="K2" s="18" t="s">
        <v>1</v>
      </c>
      <c r="L2" s="18" t="s">
        <v>5</v>
      </c>
      <c r="M2" s="19" t="s">
        <v>6</v>
      </c>
      <c r="N2" s="19" t="s">
        <v>6</v>
      </c>
      <c r="O2" s="457" t="s">
        <v>7</v>
      </c>
      <c r="P2" s="138" t="s">
        <v>17671</v>
      </c>
      <c r="Q2" s="433" t="s">
        <v>5</v>
      </c>
      <c r="R2" s="18" t="s">
        <v>5</v>
      </c>
    </row>
    <row r="3" spans="1:18" s="333" customFormat="1" ht="14.25" x14ac:dyDescent="0.15">
      <c r="A3" s="16" t="s">
        <v>8</v>
      </c>
      <c r="B3" s="16" t="s">
        <v>9</v>
      </c>
      <c r="C3" s="16" t="s">
        <v>10</v>
      </c>
      <c r="D3" s="17" t="s">
        <v>11</v>
      </c>
      <c r="E3" s="17"/>
      <c r="F3" s="17" t="s">
        <v>12</v>
      </c>
      <c r="G3" s="17" t="s">
        <v>13</v>
      </c>
      <c r="H3" s="17" t="s">
        <v>14</v>
      </c>
      <c r="I3" s="17" t="s">
        <v>15</v>
      </c>
      <c r="J3" s="17" t="s">
        <v>16</v>
      </c>
      <c r="K3" s="18" t="s">
        <v>17</v>
      </c>
      <c r="L3" s="18" t="s">
        <v>18</v>
      </c>
      <c r="M3" s="19" t="s">
        <v>19</v>
      </c>
      <c r="N3" s="19" t="s">
        <v>20</v>
      </c>
      <c r="O3" s="457" t="s">
        <v>21</v>
      </c>
      <c r="P3" s="138" t="s">
        <v>17672</v>
      </c>
      <c r="Q3" s="433" t="s">
        <v>31979</v>
      </c>
      <c r="R3" s="18" t="s">
        <v>32214</v>
      </c>
    </row>
    <row r="4" spans="1:18" s="333" customFormat="1" ht="141" customHeight="1" x14ac:dyDescent="0.15">
      <c r="A4" s="16" t="s">
        <v>32221</v>
      </c>
      <c r="B4" s="16" t="s">
        <v>22</v>
      </c>
      <c r="C4" s="20" t="s">
        <v>19182</v>
      </c>
      <c r="D4" s="450" t="s">
        <v>23</v>
      </c>
      <c r="E4" s="450" t="s">
        <v>24</v>
      </c>
      <c r="F4" s="450" t="s">
        <v>25</v>
      </c>
      <c r="G4" s="17" t="s">
        <v>26</v>
      </c>
      <c r="H4" s="17" t="s">
        <v>27</v>
      </c>
      <c r="I4" s="17" t="s">
        <v>28</v>
      </c>
      <c r="J4" s="450" t="s">
        <v>14102</v>
      </c>
      <c r="K4" s="18" t="s">
        <v>29</v>
      </c>
      <c r="L4" s="21" t="s">
        <v>30</v>
      </c>
      <c r="M4" s="22" t="s">
        <v>19183</v>
      </c>
      <c r="N4" s="23" t="s">
        <v>19184</v>
      </c>
      <c r="O4" s="458" t="s">
        <v>31</v>
      </c>
      <c r="P4" s="466" t="s">
        <v>17673</v>
      </c>
      <c r="Q4" s="434" t="s">
        <v>31980</v>
      </c>
      <c r="R4" s="21" t="s">
        <v>32215</v>
      </c>
    </row>
    <row r="5" spans="1:18" s="30" customFormat="1" ht="12.75" customHeight="1" x14ac:dyDescent="0.15">
      <c r="A5" s="11" t="s">
        <v>32</v>
      </c>
      <c r="B5" s="24" t="s">
        <v>33</v>
      </c>
      <c r="C5" s="25"/>
      <c r="D5" s="26">
        <v>12</v>
      </c>
      <c r="E5" s="449"/>
      <c r="F5" s="449"/>
      <c r="G5" s="333"/>
      <c r="H5" s="27" t="s">
        <v>10761</v>
      </c>
      <c r="I5" s="333"/>
      <c r="J5" s="449"/>
      <c r="K5" s="27"/>
      <c r="L5" s="28"/>
      <c r="M5" s="29"/>
      <c r="N5" s="449"/>
      <c r="O5" s="25"/>
      <c r="P5" s="333"/>
      <c r="Q5" s="333"/>
      <c r="R5" s="28"/>
    </row>
    <row r="6" spans="1:18" s="30" customFormat="1" ht="12.75" customHeight="1" x14ac:dyDescent="0.15">
      <c r="A6" s="11" t="s">
        <v>34</v>
      </c>
      <c r="B6" s="24" t="s">
        <v>33</v>
      </c>
      <c r="C6" s="25"/>
      <c r="D6" s="26">
        <v>12</v>
      </c>
      <c r="E6" s="449"/>
      <c r="F6" s="449"/>
      <c r="G6" s="333"/>
      <c r="H6" s="27" t="s">
        <v>10762</v>
      </c>
      <c r="I6" s="333"/>
      <c r="J6" s="449"/>
      <c r="K6" s="27"/>
      <c r="L6" s="28"/>
      <c r="M6" s="29"/>
      <c r="N6" s="449"/>
      <c r="O6" s="25"/>
      <c r="P6" s="333"/>
      <c r="Q6" s="333"/>
      <c r="R6" s="28"/>
    </row>
    <row r="7" spans="1:18" s="30" customFormat="1" ht="12.75" customHeight="1" x14ac:dyDescent="0.15">
      <c r="A7" s="11" t="s">
        <v>35</v>
      </c>
      <c r="B7" s="24" t="s">
        <v>33</v>
      </c>
      <c r="C7" s="25"/>
      <c r="D7" s="26">
        <v>12</v>
      </c>
      <c r="E7" s="449"/>
      <c r="F7" s="449"/>
      <c r="G7" s="333"/>
      <c r="H7" s="27" t="s">
        <v>10873</v>
      </c>
      <c r="I7" s="333"/>
      <c r="J7" s="449"/>
      <c r="K7" s="27"/>
      <c r="L7" s="28"/>
      <c r="M7" s="29"/>
      <c r="N7" s="449"/>
      <c r="O7" s="25"/>
      <c r="P7" s="333"/>
      <c r="Q7" s="333"/>
      <c r="R7" s="28"/>
    </row>
    <row r="8" spans="1:18" s="106" customFormat="1" ht="13.5" customHeight="1" x14ac:dyDescent="0.15">
      <c r="A8" s="98">
        <v>3901460</v>
      </c>
      <c r="B8" s="117">
        <v>3901461</v>
      </c>
      <c r="C8" s="98"/>
      <c r="D8" s="117">
        <v>1</v>
      </c>
      <c r="E8" s="531" t="s">
        <v>36</v>
      </c>
      <c r="F8" s="456"/>
      <c r="G8" s="435" t="s">
        <v>37</v>
      </c>
      <c r="H8" s="129" t="s">
        <v>38</v>
      </c>
      <c r="I8" s="435" t="s">
        <v>39</v>
      </c>
      <c r="J8" s="117"/>
      <c r="K8" s="98" t="s">
        <v>40</v>
      </c>
      <c r="L8" s="196" t="b">
        <v>1</v>
      </c>
      <c r="M8" s="435"/>
      <c r="N8" s="435"/>
      <c r="O8" s="365">
        <v>3021001</v>
      </c>
      <c r="P8" s="92"/>
      <c r="Q8" s="92"/>
      <c r="R8" s="196"/>
    </row>
    <row r="9" spans="1:18" s="106" customFormat="1" ht="13.5" customHeight="1" x14ac:dyDescent="0.15">
      <c r="A9" s="98">
        <v>3901461</v>
      </c>
      <c r="B9" s="117">
        <v>3901462</v>
      </c>
      <c r="C9" s="98"/>
      <c r="D9" s="117">
        <v>1</v>
      </c>
      <c r="E9" s="531"/>
      <c r="F9" s="456"/>
      <c r="G9" s="435" t="s">
        <v>41</v>
      </c>
      <c r="H9" s="129" t="s">
        <v>42</v>
      </c>
      <c r="I9" s="435" t="s">
        <v>43</v>
      </c>
      <c r="J9" s="117"/>
      <c r="K9" s="98" t="s">
        <v>44</v>
      </c>
      <c r="L9" s="196" t="b">
        <v>1</v>
      </c>
      <c r="M9" s="435"/>
      <c r="N9" s="435"/>
      <c r="O9" s="365"/>
      <c r="P9" s="92"/>
      <c r="Q9" s="92"/>
      <c r="R9" s="196"/>
    </row>
    <row r="10" spans="1:18" s="106" customFormat="1" ht="13.5" customHeight="1" x14ac:dyDescent="0.15">
      <c r="A10" s="98">
        <v>3901462</v>
      </c>
      <c r="B10" s="117">
        <v>3901463</v>
      </c>
      <c r="C10" s="98"/>
      <c r="D10" s="117">
        <v>1</v>
      </c>
      <c r="E10" s="531"/>
      <c r="F10" s="456"/>
      <c r="G10" s="435" t="s">
        <v>45</v>
      </c>
      <c r="H10" s="129" t="s">
        <v>46</v>
      </c>
      <c r="I10" s="435" t="s">
        <v>47</v>
      </c>
      <c r="J10" s="117"/>
      <c r="K10" s="98" t="s">
        <v>48</v>
      </c>
      <c r="L10" s="196" t="b">
        <v>1</v>
      </c>
      <c r="M10" s="435"/>
      <c r="N10" s="435"/>
      <c r="O10" s="365"/>
      <c r="P10" s="92"/>
      <c r="Q10" s="92"/>
      <c r="R10" s="196"/>
    </row>
    <row r="11" spans="1:18" s="106" customFormat="1" ht="16.5" customHeight="1" x14ac:dyDescent="0.15">
      <c r="A11" s="98">
        <v>3901463</v>
      </c>
      <c r="B11" s="117">
        <v>-1</v>
      </c>
      <c r="C11" s="98"/>
      <c r="D11" s="117">
        <v>1</v>
      </c>
      <c r="E11" s="531"/>
      <c r="F11" s="456"/>
      <c r="G11" s="435" t="s">
        <v>45</v>
      </c>
      <c r="H11" s="129" t="s">
        <v>49</v>
      </c>
      <c r="I11" s="435" t="s">
        <v>50</v>
      </c>
      <c r="J11" s="117"/>
      <c r="K11" s="98" t="s">
        <v>51</v>
      </c>
      <c r="L11" s="196" t="b">
        <v>1</v>
      </c>
      <c r="M11" s="435"/>
      <c r="N11" s="435"/>
      <c r="O11" s="365">
        <v>3021002</v>
      </c>
      <c r="P11" s="92"/>
      <c r="Q11" s="92"/>
      <c r="R11" s="196"/>
    </row>
    <row r="12" spans="1:18" s="37" customFormat="1" ht="13.5" customHeight="1" x14ac:dyDescent="0.15">
      <c r="A12" s="31">
        <v>3901474</v>
      </c>
      <c r="B12" s="32">
        <v>3901475</v>
      </c>
      <c r="C12" s="31"/>
      <c r="D12" s="32">
        <v>6</v>
      </c>
      <c r="E12" s="538" t="s">
        <v>52</v>
      </c>
      <c r="F12" s="33"/>
      <c r="G12" s="34" t="s">
        <v>53</v>
      </c>
      <c r="H12" s="35" t="s">
        <v>54</v>
      </c>
      <c r="I12" s="34" t="s">
        <v>55</v>
      </c>
      <c r="J12" s="32">
        <v>7</v>
      </c>
      <c r="K12" s="36" t="s">
        <v>56</v>
      </c>
      <c r="L12" s="28" t="b">
        <v>1</v>
      </c>
      <c r="M12" s="34"/>
      <c r="N12" s="34"/>
      <c r="O12" s="253"/>
      <c r="P12" s="257"/>
      <c r="Q12" s="257"/>
      <c r="R12" s="28"/>
    </row>
    <row r="13" spans="1:18" s="37" customFormat="1" ht="13.5" customHeight="1" x14ac:dyDescent="0.15">
      <c r="A13" s="31">
        <v>3901475</v>
      </c>
      <c r="B13" s="32">
        <v>-1</v>
      </c>
      <c r="C13" s="31"/>
      <c r="D13" s="32">
        <v>6</v>
      </c>
      <c r="E13" s="538"/>
      <c r="F13" s="33"/>
      <c r="G13" s="34" t="s">
        <v>53</v>
      </c>
      <c r="H13" s="35" t="s">
        <v>57</v>
      </c>
      <c r="I13" s="34" t="s">
        <v>55</v>
      </c>
      <c r="J13" s="32">
        <v>3</v>
      </c>
      <c r="K13" s="36" t="s">
        <v>58</v>
      </c>
      <c r="L13" s="28" t="b">
        <v>1</v>
      </c>
      <c r="M13" s="34"/>
      <c r="N13" s="34"/>
      <c r="O13" s="253"/>
      <c r="P13" s="257"/>
      <c r="Q13" s="257"/>
      <c r="R13" s="28"/>
    </row>
    <row r="14" spans="1:18" s="37" customFormat="1" ht="13.5" customHeight="1" x14ac:dyDescent="0.15">
      <c r="A14" s="11" t="s">
        <v>59</v>
      </c>
      <c r="B14" s="32">
        <v>-1</v>
      </c>
      <c r="C14" s="31"/>
      <c r="D14" s="32">
        <v>2</v>
      </c>
      <c r="E14" s="452"/>
      <c r="F14" s="33"/>
      <c r="G14" s="34"/>
      <c r="H14" s="35" t="s">
        <v>60</v>
      </c>
      <c r="I14" s="34"/>
      <c r="J14" s="32"/>
      <c r="K14" s="36"/>
      <c r="L14" s="28"/>
      <c r="M14" s="34"/>
      <c r="N14" s="34"/>
      <c r="O14" s="253"/>
      <c r="P14" s="257"/>
      <c r="Q14" s="257"/>
      <c r="R14" s="28"/>
    </row>
    <row r="15" spans="1:18" s="37" customFormat="1" ht="13.5" customHeight="1" x14ac:dyDescent="0.15">
      <c r="A15" s="31">
        <v>3901470</v>
      </c>
      <c r="B15" s="32">
        <v>3901471</v>
      </c>
      <c r="C15" s="31"/>
      <c r="D15" s="32">
        <v>1</v>
      </c>
      <c r="E15" s="538" t="s">
        <v>61</v>
      </c>
      <c r="F15" s="33"/>
      <c r="G15" s="34" t="s">
        <v>45</v>
      </c>
      <c r="H15" s="35" t="s">
        <v>62</v>
      </c>
      <c r="I15" s="34" t="s">
        <v>47</v>
      </c>
      <c r="J15" s="32"/>
      <c r="K15" s="36" t="s">
        <v>63</v>
      </c>
      <c r="L15" s="28" t="b">
        <v>1</v>
      </c>
      <c r="M15" s="34"/>
      <c r="N15" s="34"/>
      <c r="O15" s="253"/>
      <c r="P15" s="257"/>
      <c r="Q15" s="257"/>
      <c r="R15" s="28"/>
    </row>
    <row r="16" spans="1:18" s="2" customFormat="1" ht="13.5" customHeight="1" x14ac:dyDescent="0.15">
      <c r="A16" s="36">
        <v>3901471</v>
      </c>
      <c r="B16" s="38">
        <v>3901472</v>
      </c>
      <c r="C16" s="36"/>
      <c r="D16" s="38">
        <v>6</v>
      </c>
      <c r="E16" s="538"/>
      <c r="F16" s="41"/>
      <c r="G16" s="27" t="s">
        <v>53</v>
      </c>
      <c r="H16" s="39" t="s">
        <v>64</v>
      </c>
      <c r="I16" s="27" t="s">
        <v>55</v>
      </c>
      <c r="J16" s="38">
        <v>5</v>
      </c>
      <c r="K16" s="36" t="s">
        <v>65</v>
      </c>
      <c r="L16" s="28" t="b">
        <v>1</v>
      </c>
      <c r="M16" s="27"/>
      <c r="N16" s="27"/>
      <c r="O16" s="11"/>
      <c r="P16" s="65"/>
      <c r="Q16" s="65"/>
      <c r="R16" s="28"/>
    </row>
    <row r="17" spans="1:18" s="37" customFormat="1" ht="13.5" customHeight="1" x14ac:dyDescent="0.15">
      <c r="A17" s="31">
        <v>3901472</v>
      </c>
      <c r="B17" s="32">
        <v>3901473</v>
      </c>
      <c r="C17" s="31"/>
      <c r="D17" s="32">
        <v>6</v>
      </c>
      <c r="E17" s="538"/>
      <c r="F17" s="33"/>
      <c r="G17" s="34" t="s">
        <v>66</v>
      </c>
      <c r="H17" s="35" t="s">
        <v>67</v>
      </c>
      <c r="I17" s="34" t="s">
        <v>68</v>
      </c>
      <c r="J17" s="32">
        <v>3</v>
      </c>
      <c r="K17" s="36" t="s">
        <v>69</v>
      </c>
      <c r="L17" s="28" t="b">
        <v>1</v>
      </c>
      <c r="M17" s="34"/>
      <c r="N17" s="34"/>
      <c r="O17" s="253"/>
      <c r="P17" s="257"/>
      <c r="Q17" s="257"/>
      <c r="R17" s="28"/>
    </row>
    <row r="18" spans="1:18" s="2" customFormat="1" ht="13.5" customHeight="1" x14ac:dyDescent="0.15">
      <c r="A18" s="36">
        <v>3901473</v>
      </c>
      <c r="B18" s="38">
        <v>-1</v>
      </c>
      <c r="C18" s="36"/>
      <c r="D18" s="38">
        <v>5</v>
      </c>
      <c r="E18" s="538"/>
      <c r="F18" s="41"/>
      <c r="G18" s="27" t="s">
        <v>70</v>
      </c>
      <c r="H18" s="39" t="s">
        <v>71</v>
      </c>
      <c r="I18" s="27" t="s">
        <v>72</v>
      </c>
      <c r="J18" s="38">
        <v>3</v>
      </c>
      <c r="K18" s="36" t="s">
        <v>73</v>
      </c>
      <c r="L18" s="28" t="b">
        <v>1</v>
      </c>
      <c r="M18" s="27"/>
      <c r="N18" s="27"/>
      <c r="O18" s="11"/>
      <c r="P18" s="65"/>
      <c r="Q18" s="65"/>
      <c r="R18" s="28"/>
    </row>
    <row r="19" spans="1:18" s="37" customFormat="1" ht="13.5" customHeight="1" x14ac:dyDescent="0.15">
      <c r="A19" s="31">
        <v>3901478</v>
      </c>
      <c r="B19" s="32">
        <v>-1</v>
      </c>
      <c r="C19" s="31"/>
      <c r="D19" s="32">
        <v>4</v>
      </c>
      <c r="E19" s="452"/>
      <c r="F19" s="33"/>
      <c r="G19" s="34" t="s">
        <v>74</v>
      </c>
      <c r="H19" s="35" t="s">
        <v>75</v>
      </c>
      <c r="I19" s="34"/>
      <c r="J19" s="32"/>
      <c r="K19" s="36" t="s">
        <v>76</v>
      </c>
      <c r="L19" s="28" t="b">
        <v>1</v>
      </c>
      <c r="M19" s="34"/>
      <c r="N19" s="34"/>
      <c r="O19" s="253"/>
      <c r="P19" s="257"/>
      <c r="Q19" s="257"/>
      <c r="R19" s="28"/>
    </row>
    <row r="20" spans="1:18" s="37" customFormat="1" ht="14.25" customHeight="1" x14ac:dyDescent="0.15">
      <c r="A20" s="31">
        <v>3900134</v>
      </c>
      <c r="B20" s="32">
        <v>-1</v>
      </c>
      <c r="C20" s="31"/>
      <c r="D20" s="32">
        <v>12</v>
      </c>
      <c r="E20" s="452"/>
      <c r="F20" s="33"/>
      <c r="G20" s="34"/>
      <c r="H20" s="35" t="s">
        <v>17485</v>
      </c>
      <c r="I20" s="34"/>
      <c r="J20" s="32"/>
      <c r="K20" s="36"/>
      <c r="L20" s="28"/>
      <c r="M20" s="34"/>
      <c r="N20" s="34"/>
      <c r="O20" s="253"/>
      <c r="P20" s="257"/>
      <c r="Q20" s="257"/>
      <c r="R20" s="28"/>
    </row>
    <row r="21" spans="1:18" s="2" customFormat="1" ht="13.5" customHeight="1" x14ac:dyDescent="0.15">
      <c r="A21" s="11" t="s">
        <v>77</v>
      </c>
      <c r="B21" s="38">
        <v>-1</v>
      </c>
      <c r="C21" s="36"/>
      <c r="D21" s="38">
        <v>5</v>
      </c>
      <c r="E21" s="514" t="s">
        <v>78</v>
      </c>
      <c r="F21" s="41"/>
      <c r="G21" s="27" t="s">
        <v>70</v>
      </c>
      <c r="H21" s="39" t="s">
        <v>79</v>
      </c>
      <c r="I21" s="27" t="s">
        <v>72</v>
      </c>
      <c r="J21" s="38"/>
      <c r="K21" s="36" t="s">
        <v>10815</v>
      </c>
      <c r="L21" s="28" t="b">
        <v>1</v>
      </c>
      <c r="M21" s="27"/>
      <c r="N21" s="27"/>
      <c r="O21" s="11"/>
      <c r="P21" s="65"/>
      <c r="Q21" s="65"/>
      <c r="R21" s="28"/>
    </row>
    <row r="22" spans="1:18" s="2" customFormat="1" ht="13.5" customHeight="1" x14ac:dyDescent="0.15">
      <c r="A22" s="11" t="s">
        <v>80</v>
      </c>
      <c r="B22" s="38">
        <v>-1</v>
      </c>
      <c r="C22" s="36"/>
      <c r="D22" s="38">
        <v>5</v>
      </c>
      <c r="E22" s="514"/>
      <c r="F22" s="41"/>
      <c r="G22" s="27" t="s">
        <v>70</v>
      </c>
      <c r="H22" s="39" t="s">
        <v>81</v>
      </c>
      <c r="I22" s="27" t="s">
        <v>72</v>
      </c>
      <c r="J22" s="38"/>
      <c r="K22" s="36"/>
      <c r="L22" s="28"/>
      <c r="M22" s="27"/>
      <c r="N22" s="27"/>
      <c r="O22" s="11"/>
      <c r="P22" s="65"/>
      <c r="Q22" s="65"/>
      <c r="R22" s="28"/>
    </row>
    <row r="23" spans="1:18" s="2" customFormat="1" ht="13.5" customHeight="1" x14ac:dyDescent="0.15">
      <c r="A23" s="36">
        <v>3901464</v>
      </c>
      <c r="B23" s="38">
        <v>-1</v>
      </c>
      <c r="C23" s="36"/>
      <c r="D23" s="40">
        <v>12</v>
      </c>
      <c r="E23" s="514" t="s">
        <v>82</v>
      </c>
      <c r="F23" s="41"/>
      <c r="G23" s="27" t="s">
        <v>45</v>
      </c>
      <c r="H23" s="39" t="s">
        <v>10758</v>
      </c>
      <c r="I23" s="27" t="s">
        <v>47</v>
      </c>
      <c r="J23" s="38"/>
      <c r="K23" s="36"/>
      <c r="L23" s="28"/>
      <c r="M23" s="27"/>
      <c r="N23" s="27"/>
      <c r="O23" s="11"/>
      <c r="P23" s="65"/>
      <c r="Q23" s="65"/>
      <c r="R23" s="28"/>
    </row>
    <row r="24" spans="1:18" s="2" customFormat="1" ht="13.5" customHeight="1" x14ac:dyDescent="0.15">
      <c r="A24" s="36">
        <v>3901465</v>
      </c>
      <c r="B24" s="38">
        <v>-1</v>
      </c>
      <c r="C24" s="36"/>
      <c r="D24" s="40">
        <v>12</v>
      </c>
      <c r="E24" s="514"/>
      <c r="F24" s="41"/>
      <c r="G24" s="27" t="s">
        <v>45</v>
      </c>
      <c r="H24" s="39" t="s">
        <v>10759</v>
      </c>
      <c r="I24" s="27" t="s">
        <v>50</v>
      </c>
      <c r="J24" s="38"/>
      <c r="K24" s="36"/>
      <c r="L24" s="28"/>
      <c r="M24" s="27"/>
      <c r="N24" s="27"/>
      <c r="O24" s="11"/>
      <c r="P24" s="65"/>
      <c r="Q24" s="65"/>
      <c r="R24" s="28"/>
    </row>
    <row r="25" spans="1:18" s="2" customFormat="1" ht="13.5" customHeight="1" x14ac:dyDescent="0.15">
      <c r="A25" s="36">
        <v>3901466</v>
      </c>
      <c r="B25" s="38">
        <v>-1</v>
      </c>
      <c r="C25" s="36"/>
      <c r="D25" s="40">
        <v>12</v>
      </c>
      <c r="E25" s="514"/>
      <c r="F25" s="41"/>
      <c r="G25" s="27" t="s">
        <v>37</v>
      </c>
      <c r="H25" s="39" t="s">
        <v>17484</v>
      </c>
      <c r="I25" s="27" t="s">
        <v>39</v>
      </c>
      <c r="J25" s="38"/>
      <c r="K25" s="36"/>
      <c r="L25" s="28"/>
      <c r="M25" s="27"/>
      <c r="N25" s="27"/>
      <c r="O25" s="11"/>
      <c r="P25" s="65"/>
      <c r="Q25" s="65"/>
      <c r="R25" s="28"/>
    </row>
    <row r="26" spans="1:18" s="2" customFormat="1" ht="13.5" customHeight="1" x14ac:dyDescent="0.15">
      <c r="A26" s="36">
        <v>3901467</v>
      </c>
      <c r="B26" s="38">
        <v>-1</v>
      </c>
      <c r="C26" s="36"/>
      <c r="D26" s="40">
        <v>12</v>
      </c>
      <c r="E26" s="514"/>
      <c r="F26" s="41"/>
      <c r="G26" s="27" t="s">
        <v>10816</v>
      </c>
      <c r="H26" s="39" t="s">
        <v>10809</v>
      </c>
      <c r="I26" s="27" t="s">
        <v>47</v>
      </c>
      <c r="J26" s="38"/>
      <c r="K26" s="36"/>
      <c r="L26" s="28"/>
      <c r="M26" s="27"/>
      <c r="N26" s="27"/>
      <c r="O26" s="11"/>
      <c r="P26" s="65"/>
      <c r="Q26" s="65"/>
      <c r="R26" s="28"/>
    </row>
    <row r="27" spans="1:18" s="2" customFormat="1" ht="13.5" customHeight="1" x14ac:dyDescent="0.15">
      <c r="A27" s="36">
        <v>3901346</v>
      </c>
      <c r="B27" s="38"/>
      <c r="C27" s="36"/>
      <c r="D27" s="40">
        <v>12</v>
      </c>
      <c r="E27" s="333"/>
      <c r="F27" s="41"/>
      <c r="G27" s="27"/>
      <c r="H27" s="39" t="s">
        <v>10806</v>
      </c>
      <c r="I27" s="27"/>
      <c r="J27" s="38"/>
      <c r="K27" s="36"/>
      <c r="L27" s="28"/>
      <c r="M27" s="27"/>
      <c r="N27" s="27"/>
      <c r="O27" s="11"/>
      <c r="P27" s="65"/>
      <c r="Q27" s="65"/>
      <c r="R27" s="28"/>
    </row>
    <row r="28" spans="1:18" s="2" customFormat="1" ht="13.5" customHeight="1" x14ac:dyDescent="0.15">
      <c r="A28" s="36">
        <v>3901347</v>
      </c>
      <c r="B28" s="38"/>
      <c r="C28" s="36"/>
      <c r="D28" s="40">
        <v>12</v>
      </c>
      <c r="E28" s="333"/>
      <c r="F28" s="41"/>
      <c r="G28" s="27"/>
      <c r="H28" s="39" t="s">
        <v>10807</v>
      </c>
      <c r="I28" s="27"/>
      <c r="J28" s="38"/>
      <c r="K28" s="36"/>
      <c r="L28" s="28"/>
      <c r="M28" s="27"/>
      <c r="N28" s="27"/>
      <c r="O28" s="11"/>
      <c r="P28" s="65"/>
      <c r="Q28" s="65"/>
      <c r="R28" s="28"/>
    </row>
    <row r="29" spans="1:18" s="2" customFormat="1" ht="13.5" customHeight="1" x14ac:dyDescent="0.15">
      <c r="A29" s="36">
        <v>3901348</v>
      </c>
      <c r="B29" s="38"/>
      <c r="C29" s="36"/>
      <c r="D29" s="40">
        <v>12</v>
      </c>
      <c r="E29" s="333"/>
      <c r="F29" s="41"/>
      <c r="G29" s="27"/>
      <c r="H29" s="39" t="s">
        <v>10808</v>
      </c>
      <c r="I29" s="27"/>
      <c r="J29" s="38"/>
      <c r="K29" s="36"/>
      <c r="L29" s="28"/>
      <c r="M29" s="27"/>
      <c r="N29" s="27"/>
      <c r="O29" s="11"/>
      <c r="P29" s="65"/>
      <c r="Q29" s="65"/>
      <c r="R29" s="28"/>
    </row>
    <row r="30" spans="1:18" s="2" customFormat="1" ht="13.5" customHeight="1" x14ac:dyDescent="0.15">
      <c r="A30" s="36">
        <v>3901468</v>
      </c>
      <c r="B30" s="38">
        <v>-1</v>
      </c>
      <c r="C30" s="36"/>
      <c r="D30" s="40">
        <v>12</v>
      </c>
      <c r="E30" s="333" t="s">
        <v>83</v>
      </c>
      <c r="F30" s="41"/>
      <c r="G30" s="27"/>
      <c r="H30" s="39" t="s">
        <v>10760</v>
      </c>
      <c r="I30" s="27"/>
      <c r="J30" s="38"/>
      <c r="K30" s="36"/>
      <c r="L30" s="28"/>
      <c r="M30" s="27"/>
      <c r="N30" s="27"/>
      <c r="O30" s="11"/>
      <c r="P30" s="65"/>
      <c r="Q30" s="65"/>
      <c r="R30" s="28"/>
    </row>
    <row r="31" spans="1:18" s="2" customFormat="1" ht="13.5" customHeight="1" x14ac:dyDescent="0.15">
      <c r="A31" s="36">
        <v>3901476</v>
      </c>
      <c r="B31" s="38">
        <v>3901479</v>
      </c>
      <c r="C31" s="36"/>
      <c r="D31" s="38">
        <v>2</v>
      </c>
      <c r="E31" s="514" t="s">
        <v>84</v>
      </c>
      <c r="F31" s="41"/>
      <c r="G31" s="27"/>
      <c r="H31" s="39" t="s">
        <v>85</v>
      </c>
      <c r="I31" s="27"/>
      <c r="J31" s="38"/>
      <c r="K31" s="36"/>
      <c r="L31" s="28"/>
      <c r="M31" s="27"/>
      <c r="N31" s="27"/>
      <c r="O31" s="11"/>
      <c r="P31" s="65"/>
      <c r="Q31" s="65"/>
      <c r="R31" s="28"/>
    </row>
    <row r="32" spans="1:18" s="2" customFormat="1" ht="13.5" customHeight="1" x14ac:dyDescent="0.15">
      <c r="A32" s="36">
        <v>3901479</v>
      </c>
      <c r="B32" s="38">
        <v>3901480</v>
      </c>
      <c r="C32" s="36"/>
      <c r="D32" s="38">
        <v>2</v>
      </c>
      <c r="E32" s="514"/>
      <c r="F32" s="41"/>
      <c r="G32" s="27"/>
      <c r="H32" s="129" t="s">
        <v>27354</v>
      </c>
      <c r="I32" s="27"/>
      <c r="J32" s="38"/>
      <c r="K32" s="36"/>
      <c r="L32" s="28"/>
      <c r="M32" s="27"/>
      <c r="N32" s="27"/>
      <c r="O32" s="11"/>
      <c r="P32" s="65"/>
      <c r="Q32" s="65"/>
      <c r="R32" s="28"/>
    </row>
    <row r="33" spans="1:18" s="402" customFormat="1" ht="13.5" customHeight="1" x14ac:dyDescent="0.15">
      <c r="A33" s="398">
        <v>3901481</v>
      </c>
      <c r="B33" s="399">
        <v>3901480</v>
      </c>
      <c r="C33" s="398"/>
      <c r="D33" s="399">
        <v>2</v>
      </c>
      <c r="E33" s="514"/>
      <c r="F33" s="400"/>
      <c r="G33" s="203"/>
      <c r="H33" s="401" t="s">
        <v>26328</v>
      </c>
      <c r="I33" s="203"/>
      <c r="J33" s="399"/>
      <c r="K33" s="398"/>
      <c r="L33" s="71"/>
      <c r="M33" s="203"/>
      <c r="N33" s="203"/>
      <c r="O33" s="467"/>
      <c r="P33" s="468"/>
      <c r="Q33" s="468"/>
      <c r="R33" s="71"/>
    </row>
    <row r="34" spans="1:18" s="2" customFormat="1" ht="13.5" customHeight="1" x14ac:dyDescent="0.15">
      <c r="A34" s="36">
        <v>3901480</v>
      </c>
      <c r="B34" s="38">
        <v>3901477</v>
      </c>
      <c r="C34" s="36"/>
      <c r="D34" s="38">
        <v>2</v>
      </c>
      <c r="E34" s="514"/>
      <c r="F34" s="41"/>
      <c r="G34" s="27"/>
      <c r="H34" s="129" t="s">
        <v>27355</v>
      </c>
      <c r="I34" s="27"/>
      <c r="J34" s="38"/>
      <c r="K34" s="36"/>
      <c r="L34" s="28"/>
      <c r="M34" s="27"/>
      <c r="N34" s="27"/>
      <c r="O34" s="11"/>
      <c r="P34" s="65"/>
      <c r="Q34" s="65"/>
      <c r="R34" s="28"/>
    </row>
    <row r="35" spans="1:18" s="2" customFormat="1" ht="13.5" customHeight="1" x14ac:dyDescent="0.15">
      <c r="A35" s="36">
        <v>3901477</v>
      </c>
      <c r="B35" s="38">
        <v>-1</v>
      </c>
      <c r="C35" s="36"/>
      <c r="D35" s="38">
        <v>2</v>
      </c>
      <c r="E35" s="514"/>
      <c r="F35" s="41"/>
      <c r="G35" s="27"/>
      <c r="H35" s="39" t="s">
        <v>86</v>
      </c>
      <c r="I35" s="27"/>
      <c r="J35" s="38"/>
      <c r="K35" s="36"/>
      <c r="L35" s="28"/>
      <c r="M35" s="27"/>
      <c r="N35" s="27"/>
      <c r="O35" s="11"/>
      <c r="P35" s="65"/>
      <c r="Q35" s="65"/>
      <c r="R35" s="28"/>
    </row>
    <row r="36" spans="1:18" s="28" customFormat="1" x14ac:dyDescent="0.15">
      <c r="A36" s="42" t="s">
        <v>87</v>
      </c>
      <c r="B36" s="43" t="s">
        <v>10814</v>
      </c>
      <c r="C36" s="43"/>
      <c r="D36" s="44">
        <v>12</v>
      </c>
      <c r="E36" s="539" t="s">
        <v>89</v>
      </c>
      <c r="F36" s="45"/>
      <c r="G36" s="45" t="s">
        <v>10817</v>
      </c>
      <c r="H36" s="46" t="s">
        <v>10754</v>
      </c>
      <c r="I36" s="45"/>
      <c r="K36" s="45"/>
      <c r="M36" s="45"/>
      <c r="N36" s="45"/>
      <c r="O36" s="52"/>
    </row>
    <row r="37" spans="1:18" s="28" customFormat="1" x14ac:dyDescent="0.15">
      <c r="A37" s="42" t="s">
        <v>88</v>
      </c>
      <c r="B37" s="43" t="s">
        <v>33</v>
      </c>
      <c r="C37" s="43"/>
      <c r="D37" s="44">
        <v>12</v>
      </c>
      <c r="E37" s="540"/>
      <c r="F37" s="45"/>
      <c r="G37" s="45" t="s">
        <v>10817</v>
      </c>
      <c r="H37" s="46" t="s">
        <v>10755</v>
      </c>
      <c r="I37" s="45"/>
      <c r="K37" s="45"/>
      <c r="M37" s="45"/>
      <c r="N37" s="45"/>
      <c r="O37" s="52"/>
    </row>
    <row r="38" spans="1:18" s="51" customFormat="1" x14ac:dyDescent="0.15">
      <c r="A38" s="47" t="s">
        <v>91</v>
      </c>
      <c r="B38" s="48" t="s">
        <v>33</v>
      </c>
      <c r="C38" s="48"/>
      <c r="D38" s="44">
        <v>12</v>
      </c>
      <c r="E38" s="540"/>
      <c r="F38" s="49"/>
      <c r="G38" s="49"/>
      <c r="H38" s="50" t="s">
        <v>10756</v>
      </c>
      <c r="I38" s="49"/>
      <c r="K38" s="49"/>
      <c r="L38" s="28"/>
      <c r="M38" s="49"/>
      <c r="N38" s="49"/>
      <c r="O38" s="54"/>
      <c r="R38" s="28"/>
    </row>
    <row r="39" spans="1:18" s="51" customFormat="1" ht="14.25" customHeight="1" x14ac:dyDescent="0.15">
      <c r="A39" s="47" t="s">
        <v>92</v>
      </c>
      <c r="B39" s="48" t="s">
        <v>33</v>
      </c>
      <c r="C39" s="48"/>
      <c r="D39" s="44">
        <v>12</v>
      </c>
      <c r="E39" s="540"/>
      <c r="F39" s="49"/>
      <c r="G39" s="49"/>
      <c r="H39" s="50" t="s">
        <v>10757</v>
      </c>
      <c r="I39" s="49"/>
      <c r="K39" s="49"/>
      <c r="L39" s="28"/>
      <c r="M39" s="49"/>
      <c r="N39" s="49"/>
      <c r="O39" s="54"/>
      <c r="R39" s="28"/>
    </row>
    <row r="40" spans="1:18" s="51" customFormat="1" ht="14.25" customHeight="1" x14ac:dyDescent="0.15">
      <c r="A40" s="47" t="s">
        <v>32293</v>
      </c>
      <c r="B40" s="48"/>
      <c r="C40" s="48"/>
      <c r="D40" s="44">
        <v>12</v>
      </c>
      <c r="E40" s="540"/>
      <c r="F40" s="49"/>
      <c r="G40" s="49"/>
      <c r="H40" s="50" t="s">
        <v>32294</v>
      </c>
      <c r="I40" s="49"/>
      <c r="K40" s="49"/>
      <c r="L40" s="28"/>
      <c r="M40" s="49"/>
      <c r="N40" s="49"/>
      <c r="O40" s="54"/>
      <c r="R40" s="28"/>
    </row>
    <row r="41" spans="1:18" s="51" customFormat="1" ht="14.25" customHeight="1" x14ac:dyDescent="0.15">
      <c r="A41" s="47" t="s">
        <v>32292</v>
      </c>
      <c r="B41" s="48"/>
      <c r="C41" s="48"/>
      <c r="D41" s="44">
        <v>12</v>
      </c>
      <c r="E41" s="541"/>
      <c r="F41" s="49"/>
      <c r="G41" s="49"/>
      <c r="H41" s="50" t="s">
        <v>32295</v>
      </c>
      <c r="I41" s="49"/>
      <c r="K41" s="49"/>
      <c r="L41" s="28"/>
      <c r="M41" s="49"/>
      <c r="N41" s="49"/>
      <c r="O41" s="54"/>
      <c r="R41" s="28"/>
    </row>
    <row r="42" spans="1:18" s="28" customFormat="1" x14ac:dyDescent="0.15">
      <c r="A42" s="52" t="s">
        <v>93</v>
      </c>
      <c r="B42" s="53" t="s">
        <v>94</v>
      </c>
      <c r="C42" s="52"/>
      <c r="D42" s="28">
        <v>1</v>
      </c>
      <c r="E42" s="516" t="s">
        <v>95</v>
      </c>
      <c r="F42" s="45" t="s">
        <v>96</v>
      </c>
      <c r="G42" s="45" t="s">
        <v>97</v>
      </c>
      <c r="H42" s="45" t="s">
        <v>98</v>
      </c>
      <c r="I42" s="45" t="s">
        <v>99</v>
      </c>
      <c r="K42" s="45" t="s">
        <v>100</v>
      </c>
      <c r="L42" s="28" t="b">
        <v>1</v>
      </c>
      <c r="M42" s="45"/>
      <c r="N42" s="45"/>
      <c r="O42" s="52"/>
    </row>
    <row r="43" spans="1:18" s="28" customFormat="1" x14ac:dyDescent="0.15">
      <c r="A43" s="52" t="s">
        <v>94</v>
      </c>
      <c r="B43" s="53" t="s">
        <v>101</v>
      </c>
      <c r="C43" s="52"/>
      <c r="D43" s="28">
        <v>1</v>
      </c>
      <c r="E43" s="516"/>
      <c r="F43" s="45" t="s">
        <v>96</v>
      </c>
      <c r="G43" s="45" t="s">
        <v>97</v>
      </c>
      <c r="H43" s="45" t="s">
        <v>102</v>
      </c>
      <c r="I43" s="45" t="s">
        <v>16156</v>
      </c>
      <c r="K43" s="45" t="s">
        <v>104</v>
      </c>
      <c r="L43" s="28" t="b">
        <v>1</v>
      </c>
      <c r="M43" s="45"/>
      <c r="N43" s="45"/>
      <c r="O43" s="52"/>
    </row>
    <row r="44" spans="1:18" s="28" customFormat="1" x14ac:dyDescent="0.15">
      <c r="A44" s="52" t="s">
        <v>101</v>
      </c>
      <c r="B44" s="53" t="s">
        <v>105</v>
      </c>
      <c r="C44" s="52"/>
      <c r="D44" s="28">
        <v>1</v>
      </c>
      <c r="E44" s="516"/>
      <c r="F44" s="45" t="s">
        <v>96</v>
      </c>
      <c r="G44" s="45" t="s">
        <v>97</v>
      </c>
      <c r="H44" s="45" t="s">
        <v>106</v>
      </c>
      <c r="I44" s="45" t="s">
        <v>16156</v>
      </c>
      <c r="K44" s="45" t="s">
        <v>107</v>
      </c>
      <c r="L44" s="28" t="b">
        <v>1</v>
      </c>
      <c r="M44" s="45"/>
      <c r="N44" s="45"/>
      <c r="O44" s="52"/>
    </row>
    <row r="45" spans="1:18" s="51" customFormat="1" x14ac:dyDescent="0.15">
      <c r="A45" s="54" t="s">
        <v>105</v>
      </c>
      <c r="B45" s="55" t="s">
        <v>108</v>
      </c>
      <c r="C45" s="55"/>
      <c r="D45" s="51">
        <v>1</v>
      </c>
      <c r="E45" s="516"/>
      <c r="F45" s="49" t="s">
        <v>96</v>
      </c>
      <c r="G45" s="49" t="s">
        <v>97</v>
      </c>
      <c r="H45" s="49" t="s">
        <v>109</v>
      </c>
      <c r="I45" s="49" t="s">
        <v>99</v>
      </c>
      <c r="K45" s="49" t="s">
        <v>110</v>
      </c>
      <c r="L45" s="28" t="b">
        <v>1</v>
      </c>
      <c r="M45" s="49"/>
      <c r="N45" s="49"/>
      <c r="O45" s="54"/>
      <c r="R45" s="28"/>
    </row>
    <row r="46" spans="1:18" s="51" customFormat="1" x14ac:dyDescent="0.15">
      <c r="A46" s="54" t="s">
        <v>108</v>
      </c>
      <c r="B46" s="55" t="s">
        <v>111</v>
      </c>
      <c r="C46" s="55"/>
      <c r="D46" s="51">
        <v>1</v>
      </c>
      <c r="E46" s="516"/>
      <c r="F46" s="49" t="s">
        <v>96</v>
      </c>
      <c r="G46" s="49" t="s">
        <v>112</v>
      </c>
      <c r="H46" s="49" t="s">
        <v>113</v>
      </c>
      <c r="I46" s="49" t="s">
        <v>114</v>
      </c>
      <c r="K46" s="49" t="s">
        <v>115</v>
      </c>
      <c r="L46" s="28" t="b">
        <v>1</v>
      </c>
      <c r="M46" s="49"/>
      <c r="N46" s="49"/>
      <c r="O46" s="54"/>
      <c r="R46" s="28"/>
    </row>
    <row r="47" spans="1:18" s="51" customFormat="1" x14ac:dyDescent="0.15">
      <c r="A47" s="54" t="s">
        <v>111</v>
      </c>
      <c r="B47" s="55" t="s">
        <v>116</v>
      </c>
      <c r="C47" s="55"/>
      <c r="D47" s="51">
        <v>1</v>
      </c>
      <c r="E47" s="516"/>
      <c r="F47" s="49" t="s">
        <v>96</v>
      </c>
      <c r="G47" s="49" t="s">
        <v>112</v>
      </c>
      <c r="H47" s="49" t="s">
        <v>117</v>
      </c>
      <c r="I47" s="49" t="s">
        <v>99</v>
      </c>
      <c r="K47" s="49" t="s">
        <v>118</v>
      </c>
      <c r="L47" s="28" t="b">
        <v>1</v>
      </c>
      <c r="M47" s="49"/>
      <c r="N47" s="49"/>
      <c r="O47" s="54"/>
      <c r="R47" s="28"/>
    </row>
    <row r="48" spans="1:18" s="51" customFormat="1" x14ac:dyDescent="0.15">
      <c r="A48" s="54" t="s">
        <v>116</v>
      </c>
      <c r="B48" s="55" t="s">
        <v>33</v>
      </c>
      <c r="C48" s="55"/>
      <c r="D48" s="51">
        <v>2</v>
      </c>
      <c r="E48" s="516"/>
      <c r="F48" s="49"/>
      <c r="G48" s="49"/>
      <c r="H48" s="49" t="s">
        <v>119</v>
      </c>
      <c r="I48" s="49"/>
      <c r="K48" s="49"/>
      <c r="L48" s="28"/>
      <c r="M48" s="49"/>
      <c r="N48" s="49"/>
      <c r="O48" s="54"/>
      <c r="R48" s="28"/>
    </row>
    <row r="49" spans="1:18" s="51" customFormat="1" x14ac:dyDescent="0.15">
      <c r="A49" s="54" t="s">
        <v>120</v>
      </c>
      <c r="B49" s="55" t="s">
        <v>121</v>
      </c>
      <c r="C49" s="55"/>
      <c r="D49" s="51">
        <v>2</v>
      </c>
      <c r="E49" s="519" t="s">
        <v>122</v>
      </c>
      <c r="F49" s="49"/>
      <c r="G49" s="49"/>
      <c r="H49" s="49" t="s">
        <v>123</v>
      </c>
      <c r="I49" s="49"/>
      <c r="K49" s="49"/>
      <c r="L49" s="28"/>
      <c r="M49" s="49"/>
      <c r="N49" s="49"/>
      <c r="O49" s="54"/>
      <c r="R49" s="28"/>
    </row>
    <row r="50" spans="1:18" s="51" customFormat="1" x14ac:dyDescent="0.15">
      <c r="A50" s="54" t="s">
        <v>121</v>
      </c>
      <c r="B50" s="55" t="s">
        <v>33</v>
      </c>
      <c r="C50" s="55"/>
      <c r="D50" s="51">
        <v>2</v>
      </c>
      <c r="E50" s="529"/>
      <c r="F50" s="49"/>
      <c r="G50" s="49"/>
      <c r="H50" s="49" t="s">
        <v>124</v>
      </c>
      <c r="I50" s="49"/>
      <c r="K50" s="49"/>
      <c r="L50" s="28"/>
      <c r="M50" s="49"/>
      <c r="N50" s="49"/>
      <c r="O50" s="54"/>
      <c r="R50" s="28"/>
    </row>
    <row r="51" spans="1:18" s="333" customFormat="1" ht="14.25" customHeight="1" x14ac:dyDescent="0.15">
      <c r="A51" s="52" t="s">
        <v>125</v>
      </c>
      <c r="B51" s="53" t="s">
        <v>10814</v>
      </c>
      <c r="C51" s="53"/>
      <c r="D51" s="56">
        <v>12</v>
      </c>
      <c r="E51" s="516" t="s">
        <v>127</v>
      </c>
      <c r="F51" s="45" t="s">
        <v>128</v>
      </c>
      <c r="G51" s="45" t="s">
        <v>129</v>
      </c>
      <c r="H51" s="45" t="s">
        <v>10749</v>
      </c>
      <c r="I51" s="45"/>
      <c r="J51" s="28"/>
      <c r="K51" s="45"/>
      <c r="L51" s="28"/>
      <c r="M51" s="27"/>
      <c r="N51" s="27"/>
      <c r="O51" s="160"/>
      <c r="R51" s="28"/>
    </row>
    <row r="52" spans="1:18" s="333" customFormat="1" x14ac:dyDescent="0.15">
      <c r="A52" s="52" t="s">
        <v>126</v>
      </c>
      <c r="B52" s="53" t="s">
        <v>10814</v>
      </c>
      <c r="C52" s="53"/>
      <c r="D52" s="56">
        <v>12</v>
      </c>
      <c r="E52" s="516"/>
      <c r="F52" s="45" t="s">
        <v>128</v>
      </c>
      <c r="G52" s="45" t="s">
        <v>129</v>
      </c>
      <c r="H52" s="45" t="s">
        <v>10750</v>
      </c>
      <c r="I52" s="45"/>
      <c r="J52" s="28"/>
      <c r="K52" s="45"/>
      <c r="L52" s="28"/>
      <c r="M52" s="27"/>
      <c r="N52" s="27"/>
      <c r="O52" s="160"/>
      <c r="R52" s="28"/>
    </row>
    <row r="53" spans="1:18" s="333" customFormat="1" x14ac:dyDescent="0.15">
      <c r="A53" s="52" t="s">
        <v>131</v>
      </c>
      <c r="B53" s="43" t="s">
        <v>10814</v>
      </c>
      <c r="C53" s="43"/>
      <c r="D53" s="56">
        <v>12</v>
      </c>
      <c r="E53" s="516"/>
      <c r="F53" s="45" t="s">
        <v>128</v>
      </c>
      <c r="G53" s="45" t="s">
        <v>129</v>
      </c>
      <c r="H53" s="45" t="s">
        <v>10751</v>
      </c>
      <c r="I53" s="45"/>
      <c r="J53" s="28"/>
      <c r="K53" s="45"/>
      <c r="L53" s="28"/>
      <c r="M53" s="27"/>
      <c r="N53" s="27"/>
      <c r="O53" s="160"/>
      <c r="R53" s="28"/>
    </row>
    <row r="54" spans="1:18" s="333" customFormat="1" x14ac:dyDescent="0.15">
      <c r="A54" s="57" t="s">
        <v>132</v>
      </c>
      <c r="B54" s="53" t="s">
        <v>10814</v>
      </c>
      <c r="C54" s="43"/>
      <c r="D54" s="44">
        <v>12</v>
      </c>
      <c r="E54" s="516"/>
      <c r="F54" s="45" t="s">
        <v>128</v>
      </c>
      <c r="G54" s="45" t="s">
        <v>129</v>
      </c>
      <c r="H54" s="58" t="s">
        <v>10752</v>
      </c>
      <c r="I54" s="45"/>
      <c r="J54" s="28"/>
      <c r="K54" s="45"/>
      <c r="L54" s="28"/>
      <c r="M54" s="27"/>
      <c r="N54" s="27"/>
      <c r="O54" s="160"/>
      <c r="R54" s="28"/>
    </row>
    <row r="55" spans="1:18" s="333" customFormat="1" x14ac:dyDescent="0.15">
      <c r="A55" s="52" t="s">
        <v>133</v>
      </c>
      <c r="B55" s="43" t="s">
        <v>33</v>
      </c>
      <c r="C55" s="43"/>
      <c r="D55" s="44">
        <v>12</v>
      </c>
      <c r="E55" s="516"/>
      <c r="F55" s="45" t="s">
        <v>128</v>
      </c>
      <c r="G55" s="45" t="s">
        <v>129</v>
      </c>
      <c r="H55" s="58" t="s">
        <v>10753</v>
      </c>
      <c r="I55" s="45"/>
      <c r="J55" s="28"/>
      <c r="K55" s="45"/>
      <c r="L55" s="28"/>
      <c r="M55" s="27"/>
      <c r="N55" s="27"/>
      <c r="O55" s="160"/>
      <c r="R55" s="28"/>
    </row>
    <row r="56" spans="1:18" s="28" customFormat="1" ht="14.25" customHeight="1" x14ac:dyDescent="0.15">
      <c r="A56" s="57" t="s">
        <v>134</v>
      </c>
      <c r="B56" s="43" t="s">
        <v>135</v>
      </c>
      <c r="C56" s="43"/>
      <c r="D56" s="59">
        <v>2</v>
      </c>
      <c r="E56" s="516" t="s">
        <v>136</v>
      </c>
      <c r="F56" s="45"/>
      <c r="G56" s="45"/>
      <c r="H56" s="58" t="s">
        <v>137</v>
      </c>
      <c r="I56" s="45" t="s">
        <v>138</v>
      </c>
      <c r="K56" s="45"/>
      <c r="M56" s="45"/>
      <c r="N56" s="45"/>
      <c r="O56" s="52"/>
    </row>
    <row r="57" spans="1:18" s="28" customFormat="1" x14ac:dyDescent="0.15">
      <c r="A57" s="57" t="s">
        <v>135</v>
      </c>
      <c r="B57" s="43" t="s">
        <v>139</v>
      </c>
      <c r="C57" s="43"/>
      <c r="D57" s="59">
        <v>4</v>
      </c>
      <c r="E57" s="516"/>
      <c r="F57" s="45" t="s">
        <v>128</v>
      </c>
      <c r="G57" s="45" t="s">
        <v>129</v>
      </c>
      <c r="H57" s="58" t="s">
        <v>140</v>
      </c>
      <c r="I57" s="45" t="s">
        <v>141</v>
      </c>
      <c r="K57" s="45" t="s">
        <v>142</v>
      </c>
      <c r="L57" s="28" t="b">
        <v>1</v>
      </c>
      <c r="M57" s="45"/>
      <c r="N57" s="45"/>
      <c r="O57" s="52"/>
    </row>
    <row r="58" spans="1:18" s="28" customFormat="1" x14ac:dyDescent="0.15">
      <c r="A58" s="57" t="s">
        <v>139</v>
      </c>
      <c r="B58" s="43" t="s">
        <v>143</v>
      </c>
      <c r="C58" s="43"/>
      <c r="D58" s="59">
        <v>4</v>
      </c>
      <c r="E58" s="516"/>
      <c r="F58" s="45" t="s">
        <v>128</v>
      </c>
      <c r="G58" s="45" t="s">
        <v>144</v>
      </c>
      <c r="H58" s="58" t="s">
        <v>145</v>
      </c>
      <c r="I58" s="45" t="s">
        <v>141</v>
      </c>
      <c r="K58" s="45" t="s">
        <v>146</v>
      </c>
      <c r="L58" s="28" t="b">
        <v>1</v>
      </c>
      <c r="M58" s="45"/>
      <c r="N58" s="45"/>
      <c r="O58" s="52"/>
    </row>
    <row r="59" spans="1:18" s="28" customFormat="1" x14ac:dyDescent="0.15">
      <c r="A59" s="57" t="s">
        <v>143</v>
      </c>
      <c r="B59" s="43" t="s">
        <v>147</v>
      </c>
      <c r="C59" s="43"/>
      <c r="D59" s="59">
        <v>1</v>
      </c>
      <c r="E59" s="516"/>
      <c r="F59" s="45" t="s">
        <v>148</v>
      </c>
      <c r="G59" s="45" t="s">
        <v>149</v>
      </c>
      <c r="H59" s="58" t="s">
        <v>150</v>
      </c>
      <c r="I59" s="45" t="s">
        <v>151</v>
      </c>
      <c r="K59" s="45" t="s">
        <v>152</v>
      </c>
      <c r="L59" s="28" t="b">
        <v>1</v>
      </c>
      <c r="M59" s="45"/>
      <c r="N59" s="45"/>
      <c r="O59" s="52"/>
    </row>
    <row r="60" spans="1:18" s="28" customFormat="1" x14ac:dyDescent="0.15">
      <c r="A60" s="57" t="s">
        <v>147</v>
      </c>
      <c r="B60" s="43" t="s">
        <v>153</v>
      </c>
      <c r="C60" s="43"/>
      <c r="D60" s="59">
        <v>1</v>
      </c>
      <c r="E60" s="516"/>
      <c r="F60" s="45" t="s">
        <v>128</v>
      </c>
      <c r="G60" s="45" t="s">
        <v>144</v>
      </c>
      <c r="H60" s="58" t="s">
        <v>154</v>
      </c>
      <c r="I60" s="45" t="s">
        <v>141</v>
      </c>
      <c r="K60" s="45" t="s">
        <v>155</v>
      </c>
      <c r="L60" s="28" t="b">
        <v>1</v>
      </c>
      <c r="M60" s="45"/>
      <c r="N60" s="45"/>
      <c r="O60" s="52"/>
    </row>
    <row r="61" spans="1:18" s="28" customFormat="1" x14ac:dyDescent="0.15">
      <c r="A61" s="57" t="s">
        <v>153</v>
      </c>
      <c r="B61" s="43" t="s">
        <v>156</v>
      </c>
      <c r="C61" s="43"/>
      <c r="D61" s="59">
        <v>1</v>
      </c>
      <c r="E61" s="516"/>
      <c r="F61" s="45" t="s">
        <v>128</v>
      </c>
      <c r="G61" s="45" t="s">
        <v>144</v>
      </c>
      <c r="H61" s="58" t="s">
        <v>26320</v>
      </c>
      <c r="I61" s="45" t="s">
        <v>141</v>
      </c>
      <c r="K61" s="45" t="s">
        <v>157</v>
      </c>
      <c r="L61" s="28" t="b">
        <v>1</v>
      </c>
      <c r="M61" s="45"/>
      <c r="N61" s="45"/>
      <c r="O61" s="52"/>
    </row>
    <row r="62" spans="1:18" s="28" customFormat="1" x14ac:dyDescent="0.15">
      <c r="A62" s="57" t="s">
        <v>156</v>
      </c>
      <c r="B62" s="43" t="s">
        <v>158</v>
      </c>
      <c r="C62" s="43"/>
      <c r="D62" s="59">
        <v>1</v>
      </c>
      <c r="E62" s="516"/>
      <c r="F62" s="45" t="s">
        <v>128</v>
      </c>
      <c r="G62" s="45" t="s">
        <v>144</v>
      </c>
      <c r="H62" s="58" t="s">
        <v>159</v>
      </c>
      <c r="I62" s="45" t="s">
        <v>141</v>
      </c>
      <c r="K62" s="45" t="s">
        <v>160</v>
      </c>
      <c r="L62" s="28" t="b">
        <v>1</v>
      </c>
      <c r="M62" s="45"/>
      <c r="N62" s="45"/>
      <c r="O62" s="52"/>
    </row>
    <row r="63" spans="1:18" s="28" customFormat="1" x14ac:dyDescent="0.15">
      <c r="A63" s="57" t="s">
        <v>158</v>
      </c>
      <c r="B63" s="43" t="s">
        <v>161</v>
      </c>
      <c r="C63" s="43"/>
      <c r="D63" s="59">
        <v>10</v>
      </c>
      <c r="E63" s="516"/>
      <c r="F63" s="45"/>
      <c r="G63" s="45"/>
      <c r="H63" s="58" t="s">
        <v>162</v>
      </c>
      <c r="I63" s="45" t="s">
        <v>163</v>
      </c>
      <c r="K63" s="45"/>
      <c r="M63" s="45"/>
      <c r="N63" s="45"/>
      <c r="O63" s="52"/>
    </row>
    <row r="64" spans="1:18" s="28" customFormat="1" x14ac:dyDescent="0.15">
      <c r="A64" s="57" t="s">
        <v>164</v>
      </c>
      <c r="B64" s="43" t="s">
        <v>165</v>
      </c>
      <c r="C64" s="43"/>
      <c r="D64" s="59">
        <v>1</v>
      </c>
      <c r="E64" s="516"/>
      <c r="F64" s="45" t="s">
        <v>128</v>
      </c>
      <c r="G64" s="45" t="s">
        <v>144</v>
      </c>
      <c r="H64" s="46" t="s">
        <v>166</v>
      </c>
      <c r="I64" s="45" t="s">
        <v>141</v>
      </c>
      <c r="K64" s="27" t="s">
        <v>167</v>
      </c>
      <c r="L64" s="28" t="b">
        <v>1</v>
      </c>
      <c r="M64" s="45"/>
      <c r="N64" s="45"/>
      <c r="O64" s="52"/>
    </row>
    <row r="65" spans="1:15" s="28" customFormat="1" x14ac:dyDescent="0.15">
      <c r="A65" s="57" t="s">
        <v>168</v>
      </c>
      <c r="B65" s="43" t="s">
        <v>165</v>
      </c>
      <c r="C65" s="43"/>
      <c r="D65" s="59">
        <v>1</v>
      </c>
      <c r="E65" s="516"/>
      <c r="F65" s="45" t="s">
        <v>128</v>
      </c>
      <c r="G65" s="45" t="s">
        <v>144</v>
      </c>
      <c r="H65" s="46" t="s">
        <v>169</v>
      </c>
      <c r="I65" s="45" t="s">
        <v>141</v>
      </c>
      <c r="K65" s="27" t="s">
        <v>170</v>
      </c>
      <c r="L65" s="28" t="b">
        <v>1</v>
      </c>
      <c r="M65" s="45"/>
      <c r="N65" s="45"/>
      <c r="O65" s="52"/>
    </row>
    <row r="66" spans="1:15" s="28" customFormat="1" x14ac:dyDescent="0.15">
      <c r="A66" s="57" t="s">
        <v>165</v>
      </c>
      <c r="B66" s="43" t="s">
        <v>171</v>
      </c>
      <c r="C66" s="43"/>
      <c r="D66" s="59">
        <v>1</v>
      </c>
      <c r="E66" s="516"/>
      <c r="F66" s="45" t="s">
        <v>128</v>
      </c>
      <c r="G66" s="45" t="s">
        <v>144</v>
      </c>
      <c r="H66" s="58" t="s">
        <v>172</v>
      </c>
      <c r="I66" s="45" t="s">
        <v>141</v>
      </c>
      <c r="K66" s="45" t="s">
        <v>173</v>
      </c>
      <c r="L66" s="28" t="b">
        <v>1</v>
      </c>
      <c r="M66" s="45"/>
      <c r="N66" s="45"/>
      <c r="O66" s="52"/>
    </row>
    <row r="67" spans="1:15" s="28" customFormat="1" x14ac:dyDescent="0.15">
      <c r="A67" s="57" t="s">
        <v>171</v>
      </c>
      <c r="B67" s="43" t="s">
        <v>174</v>
      </c>
      <c r="C67" s="43"/>
      <c r="D67" s="59">
        <v>1</v>
      </c>
      <c r="E67" s="516"/>
      <c r="F67" s="45" t="s">
        <v>128</v>
      </c>
      <c r="G67" s="45" t="s">
        <v>10871</v>
      </c>
      <c r="H67" s="45" t="s">
        <v>175</v>
      </c>
      <c r="I67" s="45" t="s">
        <v>141</v>
      </c>
      <c r="K67" s="45" t="s">
        <v>176</v>
      </c>
      <c r="L67" s="28" t="b">
        <v>1</v>
      </c>
      <c r="M67" s="45"/>
      <c r="N67" s="45"/>
      <c r="O67" s="52"/>
    </row>
    <row r="68" spans="1:15" s="28" customFormat="1" x14ac:dyDescent="0.15">
      <c r="A68" s="57" t="s">
        <v>174</v>
      </c>
      <c r="B68" s="43" t="s">
        <v>177</v>
      </c>
      <c r="C68" s="43"/>
      <c r="D68" s="59">
        <v>1</v>
      </c>
      <c r="E68" s="516"/>
      <c r="F68" s="45" t="s">
        <v>148</v>
      </c>
      <c r="G68" s="45" t="s">
        <v>149</v>
      </c>
      <c r="H68" s="58" t="s">
        <v>178</v>
      </c>
      <c r="I68" s="45" t="s">
        <v>151</v>
      </c>
      <c r="K68" s="27" t="s">
        <v>179</v>
      </c>
      <c r="L68" s="28" t="b">
        <v>1</v>
      </c>
      <c r="M68" s="45"/>
      <c r="N68" s="45"/>
      <c r="O68" s="52"/>
    </row>
    <row r="69" spans="1:15" s="28" customFormat="1" x14ac:dyDescent="0.15">
      <c r="A69" s="57" t="s">
        <v>177</v>
      </c>
      <c r="B69" s="43" t="s">
        <v>180</v>
      </c>
      <c r="C69" s="43"/>
      <c r="D69" s="59">
        <v>4</v>
      </c>
      <c r="E69" s="516"/>
      <c r="F69" s="45" t="s">
        <v>128</v>
      </c>
      <c r="G69" s="60" t="s">
        <v>10872</v>
      </c>
      <c r="H69" s="58" t="s">
        <v>181</v>
      </c>
      <c r="I69" s="45" t="s">
        <v>141</v>
      </c>
      <c r="K69" s="27" t="s">
        <v>182</v>
      </c>
      <c r="L69" s="28" t="b">
        <v>1</v>
      </c>
      <c r="M69" s="45"/>
      <c r="N69" s="45"/>
      <c r="O69" s="52"/>
    </row>
    <row r="70" spans="1:15" s="28" customFormat="1" x14ac:dyDescent="0.15">
      <c r="A70" s="57" t="s">
        <v>17872</v>
      </c>
      <c r="B70" s="43" t="s">
        <v>183</v>
      </c>
      <c r="C70" s="43"/>
      <c r="D70" s="59">
        <v>4</v>
      </c>
      <c r="E70" s="516"/>
      <c r="F70" s="45" t="s">
        <v>128</v>
      </c>
      <c r="G70" s="45" t="s">
        <v>144</v>
      </c>
      <c r="H70" s="58" t="s">
        <v>17873</v>
      </c>
      <c r="I70" s="45" t="s">
        <v>141</v>
      </c>
      <c r="K70" s="27" t="s">
        <v>184</v>
      </c>
      <c r="L70" s="28" t="b">
        <v>1</v>
      </c>
      <c r="M70" s="45"/>
      <c r="N70" s="45"/>
      <c r="O70" s="52"/>
    </row>
    <row r="71" spans="1:15" s="28" customFormat="1" x14ac:dyDescent="0.15">
      <c r="A71" s="57" t="s">
        <v>10961</v>
      </c>
      <c r="B71" s="43" t="s">
        <v>185</v>
      </c>
      <c r="C71" s="43"/>
      <c r="D71" s="59">
        <v>1</v>
      </c>
      <c r="E71" s="516"/>
      <c r="F71" s="45" t="s">
        <v>128</v>
      </c>
      <c r="G71" s="45" t="s">
        <v>144</v>
      </c>
      <c r="H71" s="58" t="s">
        <v>186</v>
      </c>
      <c r="I71" s="45" t="s">
        <v>141</v>
      </c>
      <c r="K71" s="45" t="s">
        <v>10960</v>
      </c>
      <c r="L71" s="28" t="b">
        <v>1</v>
      </c>
      <c r="M71" s="45"/>
      <c r="N71" s="45"/>
      <c r="O71" s="52"/>
    </row>
    <row r="72" spans="1:15" s="28" customFormat="1" x14ac:dyDescent="0.15">
      <c r="A72" s="57" t="s">
        <v>185</v>
      </c>
      <c r="B72" s="43" t="s">
        <v>187</v>
      </c>
      <c r="C72" s="43"/>
      <c r="D72" s="59">
        <v>1</v>
      </c>
      <c r="E72" s="516"/>
      <c r="F72" s="45" t="s">
        <v>128</v>
      </c>
      <c r="G72" s="45" t="s">
        <v>144</v>
      </c>
      <c r="H72" s="58" t="s">
        <v>188</v>
      </c>
      <c r="I72" s="45" t="s">
        <v>141</v>
      </c>
      <c r="K72" s="45" t="s">
        <v>189</v>
      </c>
      <c r="L72" s="28" t="b">
        <v>1</v>
      </c>
      <c r="M72" s="45"/>
      <c r="N72" s="45"/>
      <c r="O72" s="52"/>
    </row>
    <row r="73" spans="1:15" s="28" customFormat="1" x14ac:dyDescent="0.15">
      <c r="A73" s="57" t="s">
        <v>187</v>
      </c>
      <c r="B73" s="43" t="s">
        <v>190</v>
      </c>
      <c r="C73" s="43"/>
      <c r="D73" s="59">
        <v>1</v>
      </c>
      <c r="E73" s="516"/>
      <c r="F73" s="45" t="s">
        <v>148</v>
      </c>
      <c r="G73" s="45" t="s">
        <v>149</v>
      </c>
      <c r="H73" s="58" t="s">
        <v>191</v>
      </c>
      <c r="I73" s="45" t="s">
        <v>151</v>
      </c>
      <c r="K73" s="45" t="s">
        <v>192</v>
      </c>
      <c r="L73" s="28" t="b">
        <v>1</v>
      </c>
      <c r="M73" s="45"/>
      <c r="N73" s="45"/>
      <c r="O73" s="52"/>
    </row>
    <row r="74" spans="1:15" s="28" customFormat="1" x14ac:dyDescent="0.15">
      <c r="A74" s="57" t="s">
        <v>190</v>
      </c>
      <c r="B74" s="43" t="s">
        <v>193</v>
      </c>
      <c r="C74" s="43"/>
      <c r="D74" s="28">
        <v>4</v>
      </c>
      <c r="E74" s="516"/>
      <c r="F74" s="45" t="s">
        <v>128</v>
      </c>
      <c r="G74" s="45" t="s">
        <v>144</v>
      </c>
      <c r="H74" s="45" t="s">
        <v>194</v>
      </c>
      <c r="I74" s="45" t="s">
        <v>141</v>
      </c>
      <c r="K74" s="45" t="s">
        <v>195</v>
      </c>
      <c r="L74" s="28" t="b">
        <v>1</v>
      </c>
      <c r="M74" s="45"/>
      <c r="N74" s="45"/>
      <c r="O74" s="52"/>
    </row>
    <row r="75" spans="1:15" s="28" customFormat="1" x14ac:dyDescent="0.15">
      <c r="A75" s="57" t="s">
        <v>193</v>
      </c>
      <c r="B75" s="43" t="s">
        <v>33</v>
      </c>
      <c r="C75" s="43"/>
      <c r="D75" s="59">
        <v>4</v>
      </c>
      <c r="E75" s="516"/>
      <c r="F75" s="45" t="s">
        <v>128</v>
      </c>
      <c r="G75" s="45" t="s">
        <v>144</v>
      </c>
      <c r="H75" s="46" t="s">
        <v>130</v>
      </c>
      <c r="I75" s="45" t="s">
        <v>141</v>
      </c>
      <c r="K75" s="45" t="s">
        <v>196</v>
      </c>
      <c r="L75" s="28" t="b">
        <v>1</v>
      </c>
      <c r="M75" s="45"/>
      <c r="N75" s="45"/>
      <c r="O75" s="52"/>
    </row>
    <row r="76" spans="1:15" s="28" customFormat="1" ht="14.25" customHeight="1" x14ac:dyDescent="0.15">
      <c r="A76" s="42" t="s">
        <v>197</v>
      </c>
      <c r="B76" s="43" t="s">
        <v>198</v>
      </c>
      <c r="C76" s="42"/>
      <c r="D76" s="59">
        <v>1</v>
      </c>
      <c r="E76" s="516" t="s">
        <v>199</v>
      </c>
      <c r="F76" s="45" t="s">
        <v>200</v>
      </c>
      <c r="G76" s="45" t="s">
        <v>201</v>
      </c>
      <c r="H76" s="46" t="s">
        <v>202</v>
      </c>
      <c r="I76" s="45" t="s">
        <v>203</v>
      </c>
      <c r="K76" s="45" t="s">
        <v>204</v>
      </c>
      <c r="L76" s="28" t="b">
        <v>1</v>
      </c>
      <c r="M76" s="45"/>
      <c r="N76" s="45"/>
      <c r="O76" s="52"/>
    </row>
    <row r="77" spans="1:15" s="28" customFormat="1" x14ac:dyDescent="0.15">
      <c r="A77" s="42" t="s">
        <v>198</v>
      </c>
      <c r="B77" s="43" t="s">
        <v>205</v>
      </c>
      <c r="C77" s="42"/>
      <c r="D77" s="59">
        <v>1</v>
      </c>
      <c r="E77" s="516"/>
      <c r="F77" s="45" t="s">
        <v>200</v>
      </c>
      <c r="G77" s="45" t="s">
        <v>201</v>
      </c>
      <c r="H77" s="46" t="s">
        <v>206</v>
      </c>
      <c r="I77" s="45" t="s">
        <v>207</v>
      </c>
      <c r="K77" s="45" t="s">
        <v>208</v>
      </c>
      <c r="L77" s="28" t="b">
        <v>1</v>
      </c>
      <c r="M77" s="45"/>
      <c r="N77" s="45"/>
      <c r="O77" s="52"/>
    </row>
    <row r="78" spans="1:15" s="28" customFormat="1" x14ac:dyDescent="0.15">
      <c r="A78" s="42" t="s">
        <v>205</v>
      </c>
      <c r="B78" s="43" t="s">
        <v>209</v>
      </c>
      <c r="C78" s="42"/>
      <c r="D78" s="59">
        <v>2</v>
      </c>
      <c r="E78" s="516"/>
      <c r="F78" s="45"/>
      <c r="G78" s="45"/>
      <c r="H78" s="46" t="s">
        <v>210</v>
      </c>
      <c r="I78" s="45"/>
      <c r="K78" s="45"/>
      <c r="M78" s="45"/>
      <c r="N78" s="45"/>
      <c r="O78" s="52"/>
    </row>
    <row r="79" spans="1:15" s="28" customFormat="1" x14ac:dyDescent="0.15">
      <c r="A79" s="42" t="s">
        <v>209</v>
      </c>
      <c r="B79" s="43" t="s">
        <v>211</v>
      </c>
      <c r="C79" s="42"/>
      <c r="D79" s="59">
        <v>2</v>
      </c>
      <c r="E79" s="516"/>
      <c r="F79" s="45"/>
      <c r="G79" s="45"/>
      <c r="H79" s="46" t="s">
        <v>212</v>
      </c>
      <c r="I79" s="45"/>
      <c r="K79" s="45"/>
      <c r="M79" s="45"/>
      <c r="N79" s="45"/>
      <c r="O79" s="52"/>
    </row>
    <row r="80" spans="1:15" s="28" customFormat="1" x14ac:dyDescent="0.15">
      <c r="A80" s="42" t="s">
        <v>211</v>
      </c>
      <c r="B80" s="43" t="s">
        <v>213</v>
      </c>
      <c r="C80" s="42"/>
      <c r="D80" s="59">
        <v>1</v>
      </c>
      <c r="E80" s="516"/>
      <c r="F80" s="45" t="s">
        <v>96</v>
      </c>
      <c r="G80" s="45" t="s">
        <v>112</v>
      </c>
      <c r="H80" s="46" t="s">
        <v>214</v>
      </c>
      <c r="I80" s="45" t="s">
        <v>16156</v>
      </c>
      <c r="K80" s="45" t="s">
        <v>215</v>
      </c>
      <c r="L80" s="28" t="b">
        <v>1</v>
      </c>
      <c r="M80" s="45"/>
      <c r="N80" s="45"/>
      <c r="O80" s="52"/>
    </row>
    <row r="81" spans="1:15" s="28" customFormat="1" x14ac:dyDescent="0.15">
      <c r="A81" s="42" t="s">
        <v>213</v>
      </c>
      <c r="B81" s="43" t="s">
        <v>216</v>
      </c>
      <c r="C81" s="42"/>
      <c r="D81" s="59">
        <v>9</v>
      </c>
      <c r="E81" s="516"/>
      <c r="F81" s="45" t="s">
        <v>200</v>
      </c>
      <c r="G81" s="45" t="s">
        <v>217</v>
      </c>
      <c r="H81" s="46" t="s">
        <v>218</v>
      </c>
      <c r="I81" s="45" t="s">
        <v>219</v>
      </c>
      <c r="K81" s="45" t="s">
        <v>220</v>
      </c>
      <c r="L81" s="28" t="b">
        <v>1</v>
      </c>
      <c r="M81" s="45"/>
      <c r="N81" s="45"/>
      <c r="O81" s="52"/>
    </row>
    <row r="82" spans="1:15" s="28" customFormat="1" x14ac:dyDescent="0.15">
      <c r="A82" s="42" t="s">
        <v>216</v>
      </c>
      <c r="B82" s="43" t="s">
        <v>221</v>
      </c>
      <c r="C82" s="42"/>
      <c r="D82" s="59">
        <v>1</v>
      </c>
      <c r="E82" s="516"/>
      <c r="F82" s="45" t="s">
        <v>200</v>
      </c>
      <c r="G82" s="45" t="s">
        <v>217</v>
      </c>
      <c r="H82" s="46" t="s">
        <v>222</v>
      </c>
      <c r="I82" s="45" t="s">
        <v>203</v>
      </c>
      <c r="K82" s="45" t="s">
        <v>223</v>
      </c>
      <c r="L82" s="28" t="b">
        <v>1</v>
      </c>
      <c r="M82" s="45"/>
      <c r="N82" s="45"/>
      <c r="O82" s="52"/>
    </row>
    <row r="83" spans="1:15" s="28" customFormat="1" x14ac:dyDescent="0.15">
      <c r="A83" s="42" t="s">
        <v>221</v>
      </c>
      <c r="B83" s="43" t="s">
        <v>224</v>
      </c>
      <c r="C83" s="42"/>
      <c r="D83" s="59">
        <v>1</v>
      </c>
      <c r="E83" s="516"/>
      <c r="F83" s="45" t="s">
        <v>96</v>
      </c>
      <c r="G83" s="45" t="s">
        <v>112</v>
      </c>
      <c r="H83" s="46" t="s">
        <v>225</v>
      </c>
      <c r="I83" s="45" t="s">
        <v>16156</v>
      </c>
      <c r="K83" s="45" t="s">
        <v>226</v>
      </c>
      <c r="L83" s="28" t="b">
        <v>1</v>
      </c>
      <c r="M83" s="45"/>
      <c r="N83" s="45"/>
      <c r="O83" s="52"/>
    </row>
    <row r="84" spans="1:15" s="28" customFormat="1" x14ac:dyDescent="0.15">
      <c r="A84" s="42" t="s">
        <v>17593</v>
      </c>
      <c r="B84" s="43" t="s">
        <v>227</v>
      </c>
      <c r="C84" s="42"/>
      <c r="D84" s="59">
        <v>1</v>
      </c>
      <c r="E84" s="516"/>
      <c r="F84" s="45" t="s">
        <v>96</v>
      </c>
      <c r="G84" s="45" t="s">
        <v>112</v>
      </c>
      <c r="H84" s="46" t="s">
        <v>17591</v>
      </c>
      <c r="I84" s="45" t="s">
        <v>17592</v>
      </c>
      <c r="K84" s="45" t="s">
        <v>228</v>
      </c>
      <c r="L84" s="28" t="b">
        <v>1</v>
      </c>
      <c r="M84" s="45"/>
      <c r="N84" s="45"/>
      <c r="O84" s="52"/>
    </row>
    <row r="85" spans="1:15" s="28" customFormat="1" x14ac:dyDescent="0.15">
      <c r="A85" s="42" t="s">
        <v>227</v>
      </c>
      <c r="B85" s="43" t="s">
        <v>229</v>
      </c>
      <c r="C85" s="42"/>
      <c r="D85" s="59">
        <v>1</v>
      </c>
      <c r="E85" s="516"/>
      <c r="F85" s="45" t="s">
        <v>200</v>
      </c>
      <c r="G85" s="45" t="s">
        <v>217</v>
      </c>
      <c r="H85" s="46" t="s">
        <v>230</v>
      </c>
      <c r="I85" s="45" t="s">
        <v>231</v>
      </c>
      <c r="K85" s="45" t="s">
        <v>232</v>
      </c>
      <c r="L85" s="28" t="b">
        <v>1</v>
      </c>
      <c r="M85" s="45"/>
      <c r="N85" s="45"/>
      <c r="O85" s="52"/>
    </row>
    <row r="86" spans="1:15" s="28" customFormat="1" x14ac:dyDescent="0.15">
      <c r="A86" s="42" t="s">
        <v>229</v>
      </c>
      <c r="B86" s="43" t="s">
        <v>233</v>
      </c>
      <c r="C86" s="42"/>
      <c r="D86" s="59">
        <v>1</v>
      </c>
      <c r="E86" s="516"/>
      <c r="F86" s="45" t="s">
        <v>96</v>
      </c>
      <c r="G86" s="45" t="s">
        <v>112</v>
      </c>
      <c r="H86" s="46" t="s">
        <v>234</v>
      </c>
      <c r="I86" s="45" t="s">
        <v>99</v>
      </c>
      <c r="K86" s="45" t="s">
        <v>235</v>
      </c>
      <c r="L86" s="28" t="b">
        <v>1</v>
      </c>
      <c r="M86" s="45"/>
      <c r="N86" s="45"/>
      <c r="O86" s="52"/>
    </row>
    <row r="87" spans="1:15" s="28" customFormat="1" ht="15" customHeight="1" x14ac:dyDescent="0.15">
      <c r="A87" s="42" t="s">
        <v>17590</v>
      </c>
      <c r="B87" s="43" t="s">
        <v>236</v>
      </c>
      <c r="C87" s="42"/>
      <c r="D87" s="59">
        <v>1</v>
      </c>
      <c r="E87" s="516"/>
      <c r="F87" s="45" t="s">
        <v>96</v>
      </c>
      <c r="G87" s="45" t="s">
        <v>112</v>
      </c>
      <c r="H87" s="46" t="s">
        <v>237</v>
      </c>
      <c r="I87" s="45" t="s">
        <v>17588</v>
      </c>
      <c r="K87" s="27" t="s">
        <v>238</v>
      </c>
      <c r="L87" s="28" t="b">
        <v>1</v>
      </c>
      <c r="M87" s="45"/>
      <c r="N87" s="45"/>
      <c r="O87" s="52"/>
    </row>
    <row r="88" spans="1:15" s="28" customFormat="1" x14ac:dyDescent="0.15">
      <c r="A88" s="42" t="s">
        <v>236</v>
      </c>
      <c r="B88" s="43" t="s">
        <v>239</v>
      </c>
      <c r="C88" s="42"/>
      <c r="D88" s="59">
        <v>1</v>
      </c>
      <c r="E88" s="516"/>
      <c r="F88" s="45" t="s">
        <v>96</v>
      </c>
      <c r="G88" s="45" t="s">
        <v>112</v>
      </c>
      <c r="H88" s="61" t="s">
        <v>240</v>
      </c>
      <c r="I88" s="45" t="s">
        <v>99</v>
      </c>
      <c r="K88" s="27" t="s">
        <v>241</v>
      </c>
      <c r="L88" s="28" t="b">
        <v>1</v>
      </c>
      <c r="M88" s="45"/>
      <c r="N88" s="45"/>
      <c r="O88" s="52"/>
    </row>
    <row r="89" spans="1:15" s="28" customFormat="1" x14ac:dyDescent="0.15">
      <c r="A89" s="42" t="s">
        <v>239</v>
      </c>
      <c r="B89" s="43" t="s">
        <v>242</v>
      </c>
      <c r="C89" s="42"/>
      <c r="D89" s="59">
        <v>1</v>
      </c>
      <c r="E89" s="516"/>
      <c r="F89" s="45" t="s">
        <v>96</v>
      </c>
      <c r="G89" s="45" t="s">
        <v>112</v>
      </c>
      <c r="H89" s="46" t="s">
        <v>243</v>
      </c>
      <c r="I89" s="45" t="s">
        <v>14215</v>
      </c>
      <c r="K89" s="27" t="s">
        <v>244</v>
      </c>
      <c r="L89" s="28" t="b">
        <v>1</v>
      </c>
      <c r="M89" s="45"/>
      <c r="N89" s="45"/>
      <c r="O89" s="52"/>
    </row>
    <row r="90" spans="1:15" s="28" customFormat="1" x14ac:dyDescent="0.15">
      <c r="A90" s="42" t="s">
        <v>242</v>
      </c>
      <c r="B90" s="43" t="s">
        <v>245</v>
      </c>
      <c r="C90" s="42"/>
      <c r="D90" s="59">
        <v>1</v>
      </c>
      <c r="E90" s="516"/>
      <c r="F90" s="45" t="s">
        <v>96</v>
      </c>
      <c r="G90" s="45" t="s">
        <v>112</v>
      </c>
      <c r="H90" s="46" t="s">
        <v>17874</v>
      </c>
      <c r="I90" s="45" t="s">
        <v>99</v>
      </c>
      <c r="K90" s="45" t="s">
        <v>246</v>
      </c>
      <c r="L90" s="28" t="b">
        <v>1</v>
      </c>
      <c r="M90" s="45"/>
      <c r="N90" s="45"/>
      <c r="O90" s="52"/>
    </row>
    <row r="91" spans="1:15" s="28" customFormat="1" x14ac:dyDescent="0.15">
      <c r="A91" s="42" t="s">
        <v>245</v>
      </c>
      <c r="B91" s="43" t="s">
        <v>33</v>
      </c>
      <c r="C91" s="42"/>
      <c r="D91" s="59">
        <v>1</v>
      </c>
      <c r="E91" s="516"/>
      <c r="F91" s="45" t="s">
        <v>96</v>
      </c>
      <c r="G91" s="45" t="s">
        <v>112</v>
      </c>
      <c r="H91" s="46" t="s">
        <v>247</v>
      </c>
      <c r="I91" s="45" t="s">
        <v>12363</v>
      </c>
      <c r="K91" s="45" t="s">
        <v>248</v>
      </c>
      <c r="L91" s="28" t="b">
        <v>1</v>
      </c>
      <c r="M91" s="45"/>
      <c r="N91" s="45"/>
      <c r="O91" s="52"/>
    </row>
    <row r="92" spans="1:15" s="28" customFormat="1" ht="14.25" customHeight="1" x14ac:dyDescent="0.15">
      <c r="A92" s="42" t="s">
        <v>249</v>
      </c>
      <c r="B92" s="43" t="s">
        <v>250</v>
      </c>
      <c r="C92" s="42"/>
      <c r="D92" s="59">
        <v>9</v>
      </c>
      <c r="E92" s="516" t="s">
        <v>251</v>
      </c>
      <c r="F92" s="45" t="s">
        <v>96</v>
      </c>
      <c r="G92" s="45" t="s">
        <v>112</v>
      </c>
      <c r="H92" s="46" t="s">
        <v>252</v>
      </c>
      <c r="I92" s="45" t="s">
        <v>253</v>
      </c>
      <c r="K92" s="45" t="s">
        <v>254</v>
      </c>
      <c r="L92" s="28" t="b">
        <v>1</v>
      </c>
      <c r="M92" s="45"/>
      <c r="N92" s="45"/>
      <c r="O92" s="52"/>
    </row>
    <row r="93" spans="1:15" s="28" customFormat="1" x14ac:dyDescent="0.15">
      <c r="A93" s="42" t="s">
        <v>17589</v>
      </c>
      <c r="B93" s="43" t="s">
        <v>255</v>
      </c>
      <c r="C93" s="42"/>
      <c r="D93" s="59">
        <v>1</v>
      </c>
      <c r="E93" s="516"/>
      <c r="F93" s="45" t="s">
        <v>96</v>
      </c>
      <c r="G93" s="45" t="s">
        <v>112</v>
      </c>
      <c r="H93" s="46" t="s">
        <v>256</v>
      </c>
      <c r="I93" s="45" t="s">
        <v>17588</v>
      </c>
      <c r="K93" s="27" t="s">
        <v>257</v>
      </c>
      <c r="L93" s="28" t="b">
        <v>1</v>
      </c>
      <c r="M93" s="45"/>
      <c r="N93" s="45"/>
      <c r="O93" s="52"/>
    </row>
    <row r="94" spans="1:15" s="28" customFormat="1" x14ac:dyDescent="0.15">
      <c r="A94" s="42" t="s">
        <v>255</v>
      </c>
      <c r="B94" s="43" t="s">
        <v>258</v>
      </c>
      <c r="C94" s="42"/>
      <c r="D94" s="59">
        <v>1</v>
      </c>
      <c r="E94" s="516"/>
      <c r="F94" s="45" t="s">
        <v>96</v>
      </c>
      <c r="G94" s="45" t="s">
        <v>112</v>
      </c>
      <c r="H94" s="46" t="s">
        <v>259</v>
      </c>
      <c r="I94" s="45" t="s">
        <v>15211</v>
      </c>
      <c r="K94" s="45" t="s">
        <v>260</v>
      </c>
      <c r="L94" s="28" t="b">
        <v>1</v>
      </c>
      <c r="M94" s="45"/>
      <c r="N94" s="45"/>
      <c r="O94" s="52"/>
    </row>
    <row r="95" spans="1:15" s="28" customFormat="1" x14ac:dyDescent="0.15">
      <c r="A95" s="11" t="s">
        <v>261</v>
      </c>
      <c r="B95" s="43" t="s">
        <v>33</v>
      </c>
      <c r="C95" s="42"/>
      <c r="D95" s="59">
        <v>1</v>
      </c>
      <c r="E95" s="516"/>
      <c r="F95" s="45" t="s">
        <v>96</v>
      </c>
      <c r="G95" s="45" t="s">
        <v>112</v>
      </c>
      <c r="H95" s="46" t="s">
        <v>262</v>
      </c>
      <c r="I95" s="45" t="s">
        <v>14215</v>
      </c>
      <c r="K95" s="27" t="s">
        <v>263</v>
      </c>
      <c r="L95" s="28" t="b">
        <v>1</v>
      </c>
      <c r="M95" s="45"/>
      <c r="N95" s="45"/>
      <c r="O95" s="52"/>
    </row>
    <row r="96" spans="1:15" s="28" customFormat="1" x14ac:dyDescent="0.15">
      <c r="A96" s="42" t="s">
        <v>264</v>
      </c>
      <c r="B96" s="43" t="s">
        <v>265</v>
      </c>
      <c r="C96" s="42"/>
      <c r="D96" s="59">
        <v>1</v>
      </c>
      <c r="E96" s="516"/>
      <c r="F96" s="45" t="s">
        <v>96</v>
      </c>
      <c r="G96" s="45" t="s">
        <v>112</v>
      </c>
      <c r="H96" s="46" t="s">
        <v>266</v>
      </c>
      <c r="I96" s="45" t="s">
        <v>14217</v>
      </c>
      <c r="K96" s="45" t="s">
        <v>267</v>
      </c>
      <c r="L96" s="28" t="b">
        <v>1</v>
      </c>
      <c r="M96" s="45"/>
      <c r="N96" s="45"/>
      <c r="O96" s="52"/>
    </row>
    <row r="97" spans="1:15" s="28" customFormat="1" x14ac:dyDescent="0.15">
      <c r="A97" s="42" t="s">
        <v>265</v>
      </c>
      <c r="B97" s="43" t="s">
        <v>268</v>
      </c>
      <c r="C97" s="42"/>
      <c r="D97" s="59">
        <v>1</v>
      </c>
      <c r="E97" s="516"/>
      <c r="F97" s="45" t="s">
        <v>96</v>
      </c>
      <c r="G97" s="45" t="s">
        <v>112</v>
      </c>
      <c r="H97" s="46" t="s">
        <v>269</v>
      </c>
      <c r="I97" s="45" t="s">
        <v>99</v>
      </c>
      <c r="K97" s="45" t="s">
        <v>270</v>
      </c>
      <c r="L97" s="28" t="b">
        <v>1</v>
      </c>
      <c r="M97" s="45"/>
      <c r="N97" s="45"/>
      <c r="O97" s="52"/>
    </row>
    <row r="98" spans="1:15" s="28" customFormat="1" x14ac:dyDescent="0.15">
      <c r="A98" s="42" t="s">
        <v>268</v>
      </c>
      <c r="B98" s="43" t="s">
        <v>271</v>
      </c>
      <c r="C98" s="42"/>
      <c r="D98" s="59">
        <v>1</v>
      </c>
      <c r="E98" s="516"/>
      <c r="F98" s="45" t="s">
        <v>96</v>
      </c>
      <c r="G98" s="45" t="s">
        <v>112</v>
      </c>
      <c r="H98" s="46" t="s">
        <v>272</v>
      </c>
      <c r="I98" s="45" t="s">
        <v>99</v>
      </c>
      <c r="K98" s="27" t="s">
        <v>273</v>
      </c>
      <c r="L98" s="28" t="b">
        <v>1</v>
      </c>
      <c r="M98" s="45"/>
      <c r="N98" s="45"/>
      <c r="O98" s="52"/>
    </row>
    <row r="99" spans="1:15" s="28" customFormat="1" x14ac:dyDescent="0.15">
      <c r="A99" s="42" t="s">
        <v>274</v>
      </c>
      <c r="B99" s="43" t="s">
        <v>275</v>
      </c>
      <c r="C99" s="42"/>
      <c r="D99" s="59">
        <v>10</v>
      </c>
      <c r="E99" s="516"/>
      <c r="F99" s="45"/>
      <c r="G99" s="45"/>
      <c r="H99" s="46" t="s">
        <v>276</v>
      </c>
      <c r="I99" s="45" t="s">
        <v>163</v>
      </c>
      <c r="K99" s="45"/>
      <c r="M99" s="45"/>
      <c r="N99" s="45"/>
      <c r="O99" s="52"/>
    </row>
    <row r="100" spans="1:15" s="28" customFormat="1" x14ac:dyDescent="0.15">
      <c r="A100" s="42" t="s">
        <v>277</v>
      </c>
      <c r="B100" s="43" t="s">
        <v>278</v>
      </c>
      <c r="C100" s="42"/>
      <c r="D100" s="59">
        <v>1</v>
      </c>
      <c r="E100" s="516"/>
      <c r="F100" s="45" t="s">
        <v>96</v>
      </c>
      <c r="G100" s="45" t="s">
        <v>112</v>
      </c>
      <c r="H100" s="46" t="s">
        <v>279</v>
      </c>
      <c r="I100" s="45" t="s">
        <v>99</v>
      </c>
      <c r="K100" s="45" t="s">
        <v>280</v>
      </c>
      <c r="L100" s="28" t="b">
        <v>1</v>
      </c>
      <c r="M100" s="45"/>
      <c r="N100" s="45"/>
      <c r="O100" s="52"/>
    </row>
    <row r="101" spans="1:15" s="28" customFormat="1" x14ac:dyDescent="0.15">
      <c r="A101" s="42" t="s">
        <v>278</v>
      </c>
      <c r="B101" s="43" t="s">
        <v>281</v>
      </c>
      <c r="C101" s="42"/>
      <c r="D101" s="59">
        <v>1</v>
      </c>
      <c r="E101" s="516"/>
      <c r="F101" s="45" t="s">
        <v>96</v>
      </c>
      <c r="G101" s="45" t="s">
        <v>112</v>
      </c>
      <c r="H101" s="46" t="s">
        <v>282</v>
      </c>
      <c r="I101" s="45" t="s">
        <v>99</v>
      </c>
      <c r="K101" s="45"/>
      <c r="M101" s="45"/>
      <c r="N101" s="45"/>
      <c r="O101" s="52"/>
    </row>
    <row r="102" spans="1:15" s="28" customFormat="1" x14ac:dyDescent="0.15">
      <c r="A102" s="42" t="s">
        <v>283</v>
      </c>
      <c r="B102" s="43" t="s">
        <v>284</v>
      </c>
      <c r="C102" s="42"/>
      <c r="D102" s="59">
        <v>1</v>
      </c>
      <c r="E102" s="516"/>
      <c r="F102" s="45" t="s">
        <v>96</v>
      </c>
      <c r="G102" s="45" t="s">
        <v>112</v>
      </c>
      <c r="H102" s="46" t="s">
        <v>285</v>
      </c>
      <c r="I102" s="45" t="s">
        <v>99</v>
      </c>
      <c r="K102" s="45" t="s">
        <v>286</v>
      </c>
      <c r="L102" s="28" t="b">
        <v>1</v>
      </c>
      <c r="M102" s="45"/>
      <c r="N102" s="45"/>
      <c r="O102" s="52"/>
    </row>
    <row r="103" spans="1:15" s="28" customFormat="1" x14ac:dyDescent="0.15">
      <c r="A103" s="42" t="s">
        <v>284</v>
      </c>
      <c r="B103" s="43" t="s">
        <v>281</v>
      </c>
      <c r="C103" s="42"/>
      <c r="D103" s="59">
        <v>1</v>
      </c>
      <c r="E103" s="516"/>
      <c r="F103" s="45" t="s">
        <v>96</v>
      </c>
      <c r="G103" s="45" t="s">
        <v>112</v>
      </c>
      <c r="H103" s="46" t="s">
        <v>287</v>
      </c>
      <c r="I103" s="45" t="s">
        <v>99</v>
      </c>
      <c r="K103" s="45" t="s">
        <v>288</v>
      </c>
      <c r="L103" s="28" t="b">
        <v>1</v>
      </c>
      <c r="M103" s="45"/>
      <c r="N103" s="45"/>
      <c r="O103" s="52"/>
    </row>
    <row r="104" spans="1:15" s="28" customFormat="1" x14ac:dyDescent="0.15">
      <c r="A104" s="42" t="s">
        <v>289</v>
      </c>
      <c r="B104" s="43" t="s">
        <v>281</v>
      </c>
      <c r="C104" s="42"/>
      <c r="D104" s="59">
        <v>1</v>
      </c>
      <c r="E104" s="516"/>
      <c r="F104" s="45" t="s">
        <v>96</v>
      </c>
      <c r="G104" s="45" t="s">
        <v>112</v>
      </c>
      <c r="H104" s="46" t="s">
        <v>290</v>
      </c>
      <c r="I104" s="45" t="s">
        <v>14216</v>
      </c>
      <c r="K104" s="45" t="s">
        <v>291</v>
      </c>
      <c r="L104" s="28" t="b">
        <v>1</v>
      </c>
      <c r="M104" s="45"/>
      <c r="N104" s="45"/>
      <c r="O104" s="52"/>
    </row>
    <row r="105" spans="1:15" s="28" customFormat="1" x14ac:dyDescent="0.15">
      <c r="A105" s="42" t="s">
        <v>281</v>
      </c>
      <c r="B105" s="43" t="s">
        <v>292</v>
      </c>
      <c r="C105" s="42"/>
      <c r="D105" s="59">
        <v>1</v>
      </c>
      <c r="E105" s="516"/>
      <c r="F105" s="45" t="s">
        <v>96</v>
      </c>
      <c r="G105" s="45" t="s">
        <v>112</v>
      </c>
      <c r="H105" s="46" t="s">
        <v>293</v>
      </c>
      <c r="I105" s="45" t="s">
        <v>16156</v>
      </c>
      <c r="K105" s="45" t="s">
        <v>294</v>
      </c>
      <c r="L105" s="28" t="b">
        <v>1</v>
      </c>
      <c r="M105" s="45"/>
      <c r="N105" s="45"/>
      <c r="O105" s="52"/>
    </row>
    <row r="106" spans="1:15" s="28" customFormat="1" x14ac:dyDescent="0.15">
      <c r="A106" s="42" t="s">
        <v>292</v>
      </c>
      <c r="B106" s="43" t="s">
        <v>295</v>
      </c>
      <c r="C106" s="42"/>
      <c r="D106" s="59">
        <v>1</v>
      </c>
      <c r="E106" s="516"/>
      <c r="F106" s="45" t="s">
        <v>96</v>
      </c>
      <c r="G106" s="45" t="s">
        <v>112</v>
      </c>
      <c r="H106" s="46" t="s">
        <v>296</v>
      </c>
      <c r="I106" s="45" t="s">
        <v>114</v>
      </c>
      <c r="K106" s="45" t="s">
        <v>297</v>
      </c>
      <c r="L106" s="28" t="b">
        <v>1</v>
      </c>
      <c r="M106" s="45"/>
      <c r="N106" s="45"/>
      <c r="O106" s="52"/>
    </row>
    <row r="107" spans="1:15" s="28" customFormat="1" x14ac:dyDescent="0.15">
      <c r="A107" s="42" t="s">
        <v>295</v>
      </c>
      <c r="B107" s="43" t="s">
        <v>298</v>
      </c>
      <c r="C107" s="42"/>
      <c r="D107" s="59">
        <v>10</v>
      </c>
      <c r="E107" s="516"/>
      <c r="F107" s="45"/>
      <c r="G107" s="45"/>
      <c r="H107" s="46" t="s">
        <v>299</v>
      </c>
      <c r="I107" s="45" t="s">
        <v>138</v>
      </c>
      <c r="K107" s="45"/>
      <c r="M107" s="45"/>
      <c r="N107" s="45"/>
      <c r="O107" s="52"/>
    </row>
    <row r="108" spans="1:15" s="28" customFormat="1" x14ac:dyDescent="0.15">
      <c r="A108" s="42" t="s">
        <v>300</v>
      </c>
      <c r="B108" s="43" t="s">
        <v>301</v>
      </c>
      <c r="C108" s="42"/>
      <c r="D108" s="59">
        <v>1</v>
      </c>
      <c r="E108" s="516"/>
      <c r="F108" s="45" t="s">
        <v>96</v>
      </c>
      <c r="G108" s="45" t="s">
        <v>112</v>
      </c>
      <c r="H108" s="46" t="s">
        <v>302</v>
      </c>
      <c r="I108" s="45" t="s">
        <v>114</v>
      </c>
      <c r="K108" s="45" t="s">
        <v>303</v>
      </c>
      <c r="L108" s="28" t="b">
        <v>1</v>
      </c>
      <c r="M108" s="45"/>
      <c r="N108" s="45"/>
      <c r="O108" s="52"/>
    </row>
    <row r="109" spans="1:15" s="28" customFormat="1" x14ac:dyDescent="0.15">
      <c r="A109" s="42" t="s">
        <v>10962</v>
      </c>
      <c r="B109" s="43" t="s">
        <v>304</v>
      </c>
      <c r="C109" s="42"/>
      <c r="D109" s="59">
        <v>1</v>
      </c>
      <c r="E109" s="516"/>
      <c r="F109" s="45" t="s">
        <v>96</v>
      </c>
      <c r="G109" s="45" t="s">
        <v>112</v>
      </c>
      <c r="H109" s="46" t="s">
        <v>10963</v>
      </c>
      <c r="I109" s="45" t="s">
        <v>114</v>
      </c>
      <c r="K109" s="27" t="s">
        <v>305</v>
      </c>
      <c r="L109" s="28" t="b">
        <v>1</v>
      </c>
      <c r="M109" s="45"/>
      <c r="N109" s="45"/>
      <c r="O109" s="52"/>
    </row>
    <row r="110" spans="1:15" s="28" customFormat="1" x14ac:dyDescent="0.15">
      <c r="A110" s="42" t="s">
        <v>304</v>
      </c>
      <c r="B110" s="43" t="s">
        <v>306</v>
      </c>
      <c r="C110" s="42"/>
      <c r="D110" s="59">
        <v>1</v>
      </c>
      <c r="E110" s="516"/>
      <c r="F110" s="45" t="s">
        <v>96</v>
      </c>
      <c r="G110" s="45" t="s">
        <v>112</v>
      </c>
      <c r="H110" s="46" t="s">
        <v>307</v>
      </c>
      <c r="I110" s="45" t="s">
        <v>99</v>
      </c>
      <c r="K110" s="45" t="s">
        <v>308</v>
      </c>
      <c r="L110" s="28" t="b">
        <v>1</v>
      </c>
      <c r="M110" s="45"/>
      <c r="N110" s="45"/>
      <c r="O110" s="52"/>
    </row>
    <row r="111" spans="1:15" s="28" customFormat="1" x14ac:dyDescent="0.15">
      <c r="A111" s="42" t="s">
        <v>306</v>
      </c>
      <c r="B111" s="43" t="s">
        <v>33</v>
      </c>
      <c r="C111" s="42"/>
      <c r="D111" s="59">
        <v>1</v>
      </c>
      <c r="E111" s="516"/>
      <c r="F111" s="45" t="s">
        <v>96</v>
      </c>
      <c r="G111" s="45" t="s">
        <v>112</v>
      </c>
      <c r="H111" s="46" t="s">
        <v>309</v>
      </c>
      <c r="I111" s="45" t="s">
        <v>99</v>
      </c>
      <c r="K111" s="45" t="s">
        <v>310</v>
      </c>
      <c r="L111" s="28" t="b">
        <v>1</v>
      </c>
      <c r="M111" s="45"/>
      <c r="N111" s="45"/>
      <c r="O111" s="52"/>
    </row>
    <row r="112" spans="1:15" s="28" customFormat="1" ht="14.25" customHeight="1" x14ac:dyDescent="0.15">
      <c r="A112" s="42" t="s">
        <v>311</v>
      </c>
      <c r="B112" s="43" t="s">
        <v>312</v>
      </c>
      <c r="C112" s="43"/>
      <c r="D112" s="59">
        <v>2</v>
      </c>
      <c r="E112" s="516" t="s">
        <v>313</v>
      </c>
      <c r="F112" s="45"/>
      <c r="G112" s="45"/>
      <c r="H112" s="46" t="s">
        <v>314</v>
      </c>
      <c r="I112" s="45"/>
      <c r="K112" s="45"/>
      <c r="M112" s="45"/>
      <c r="N112" s="45"/>
      <c r="O112" s="52"/>
    </row>
    <row r="113" spans="1:15" s="28" customFormat="1" x14ac:dyDescent="0.15">
      <c r="A113" s="42" t="s">
        <v>312</v>
      </c>
      <c r="B113" s="43" t="s">
        <v>315</v>
      </c>
      <c r="C113" s="43"/>
      <c r="D113" s="59">
        <v>4</v>
      </c>
      <c r="E113" s="516"/>
      <c r="F113" s="45"/>
      <c r="G113" s="45" t="s">
        <v>316</v>
      </c>
      <c r="H113" s="46" t="s">
        <v>317</v>
      </c>
      <c r="I113" s="45"/>
      <c r="K113" s="27" t="s">
        <v>318</v>
      </c>
      <c r="L113" s="28" t="b">
        <v>1</v>
      </c>
      <c r="M113" s="45"/>
      <c r="N113" s="45"/>
      <c r="O113" s="52"/>
    </row>
    <row r="114" spans="1:15" s="28" customFormat="1" x14ac:dyDescent="0.15">
      <c r="A114" s="42" t="s">
        <v>315</v>
      </c>
      <c r="B114" s="43" t="s">
        <v>319</v>
      </c>
      <c r="C114" s="43"/>
      <c r="D114" s="59">
        <v>4</v>
      </c>
      <c r="E114" s="516"/>
      <c r="F114" s="45"/>
      <c r="G114" s="45" t="s">
        <v>320</v>
      </c>
      <c r="H114" s="46" t="s">
        <v>321</v>
      </c>
      <c r="I114" s="45"/>
      <c r="K114" s="27" t="s">
        <v>322</v>
      </c>
      <c r="L114" s="28" t="b">
        <v>1</v>
      </c>
      <c r="M114" s="45"/>
      <c r="N114" s="45"/>
      <c r="O114" s="52"/>
    </row>
    <row r="115" spans="1:15" s="28" customFormat="1" x14ac:dyDescent="0.15">
      <c r="A115" s="42" t="s">
        <v>319</v>
      </c>
      <c r="B115" s="43" t="s">
        <v>323</v>
      </c>
      <c r="C115" s="43"/>
      <c r="D115" s="59">
        <v>4</v>
      </c>
      <c r="E115" s="516"/>
      <c r="F115" s="45"/>
      <c r="G115" s="45" t="s">
        <v>324</v>
      </c>
      <c r="H115" s="46" t="s">
        <v>325</v>
      </c>
      <c r="I115" s="45"/>
      <c r="K115" s="27" t="s">
        <v>326</v>
      </c>
      <c r="L115" s="28" t="b">
        <v>1</v>
      </c>
      <c r="M115" s="45"/>
      <c r="N115" s="45"/>
      <c r="O115" s="52"/>
    </row>
    <row r="116" spans="1:15" s="28" customFormat="1" x14ac:dyDescent="0.15">
      <c r="A116" s="42" t="s">
        <v>327</v>
      </c>
      <c r="B116" s="43" t="s">
        <v>323</v>
      </c>
      <c r="C116" s="43"/>
      <c r="D116" s="59">
        <v>2</v>
      </c>
      <c r="E116" s="516"/>
      <c r="F116" s="45"/>
      <c r="G116" s="45"/>
      <c r="H116" s="46" t="s">
        <v>328</v>
      </c>
      <c r="I116" s="45" t="s">
        <v>138</v>
      </c>
      <c r="K116" s="45"/>
      <c r="M116" s="45"/>
      <c r="N116" s="45"/>
      <c r="O116" s="52"/>
    </row>
    <row r="117" spans="1:15" s="28" customFormat="1" x14ac:dyDescent="0.15">
      <c r="A117" s="52" t="s">
        <v>323</v>
      </c>
      <c r="B117" s="53" t="s">
        <v>329</v>
      </c>
      <c r="C117" s="43"/>
      <c r="D117" s="59">
        <v>4</v>
      </c>
      <c r="E117" s="516"/>
      <c r="F117" s="45"/>
      <c r="G117" s="45" t="s">
        <v>316</v>
      </c>
      <c r="H117" s="61" t="s">
        <v>330</v>
      </c>
      <c r="I117" s="45"/>
      <c r="K117" s="27" t="s">
        <v>331</v>
      </c>
      <c r="L117" s="28" t="b">
        <v>1</v>
      </c>
      <c r="M117" s="45"/>
      <c r="N117" s="45"/>
      <c r="O117" s="52"/>
    </row>
    <row r="118" spans="1:15" s="28" customFormat="1" x14ac:dyDescent="0.15">
      <c r="A118" s="52" t="s">
        <v>329</v>
      </c>
      <c r="B118" s="53" t="s">
        <v>332</v>
      </c>
      <c r="C118" s="43"/>
      <c r="D118" s="59">
        <v>4</v>
      </c>
      <c r="E118" s="516"/>
      <c r="F118" s="45"/>
      <c r="G118" s="45" t="s">
        <v>324</v>
      </c>
      <c r="H118" s="61" t="s">
        <v>333</v>
      </c>
      <c r="I118" s="45"/>
      <c r="K118" s="27" t="s">
        <v>334</v>
      </c>
      <c r="L118" s="28" t="b">
        <v>1</v>
      </c>
      <c r="M118" s="45"/>
      <c r="N118" s="45"/>
      <c r="O118" s="52"/>
    </row>
    <row r="119" spans="1:15" s="28" customFormat="1" x14ac:dyDescent="0.15">
      <c r="A119" s="52" t="s">
        <v>332</v>
      </c>
      <c r="B119" s="43" t="s">
        <v>335</v>
      </c>
      <c r="C119" s="43"/>
      <c r="D119" s="59">
        <v>4</v>
      </c>
      <c r="E119" s="516"/>
      <c r="F119" s="45"/>
      <c r="G119" s="45" t="s">
        <v>320</v>
      </c>
      <c r="H119" s="61" t="s">
        <v>27356</v>
      </c>
      <c r="I119" s="45"/>
      <c r="K119" s="27" t="s">
        <v>336</v>
      </c>
      <c r="L119" s="28" t="b">
        <v>1</v>
      </c>
      <c r="M119" s="45"/>
      <c r="N119" s="45"/>
      <c r="O119" s="52"/>
    </row>
    <row r="120" spans="1:15" s="28" customFormat="1" x14ac:dyDescent="0.15">
      <c r="A120" s="42" t="s">
        <v>335</v>
      </c>
      <c r="B120" s="43" t="s">
        <v>337</v>
      </c>
      <c r="C120" s="43"/>
      <c r="D120" s="59">
        <v>2</v>
      </c>
      <c r="E120" s="516"/>
      <c r="F120" s="45"/>
      <c r="G120" s="45"/>
      <c r="H120" s="46" t="s">
        <v>338</v>
      </c>
      <c r="I120" s="45"/>
      <c r="K120" s="45"/>
      <c r="M120" s="45"/>
      <c r="N120" s="45"/>
      <c r="O120" s="52"/>
    </row>
    <row r="121" spans="1:15" s="28" customFormat="1" x14ac:dyDescent="0.15">
      <c r="A121" s="42" t="s">
        <v>337</v>
      </c>
      <c r="B121" s="43" t="s">
        <v>339</v>
      </c>
      <c r="C121" s="43"/>
      <c r="D121" s="59">
        <v>10</v>
      </c>
      <c r="E121" s="516"/>
      <c r="F121" s="45"/>
      <c r="G121" s="45"/>
      <c r="H121" s="46" t="s">
        <v>340</v>
      </c>
      <c r="I121" s="45" t="s">
        <v>163</v>
      </c>
      <c r="K121" s="45"/>
      <c r="M121" s="45"/>
      <c r="N121" s="45"/>
      <c r="O121" s="52"/>
    </row>
    <row r="122" spans="1:15" s="28" customFormat="1" x14ac:dyDescent="0.15">
      <c r="A122" s="42" t="s">
        <v>341</v>
      </c>
      <c r="B122" s="43" t="s">
        <v>342</v>
      </c>
      <c r="C122" s="43"/>
      <c r="D122" s="59">
        <v>2</v>
      </c>
      <c r="E122" s="516"/>
      <c r="F122" s="45"/>
      <c r="G122" s="45"/>
      <c r="H122" s="46" t="s">
        <v>27357</v>
      </c>
      <c r="I122" s="45"/>
      <c r="K122" s="45"/>
      <c r="M122" s="45"/>
      <c r="N122" s="45"/>
      <c r="O122" s="52"/>
    </row>
    <row r="123" spans="1:15" s="28" customFormat="1" ht="27" x14ac:dyDescent="0.15">
      <c r="A123" s="42" t="s">
        <v>343</v>
      </c>
      <c r="B123" s="43" t="s">
        <v>344</v>
      </c>
      <c r="C123" s="43"/>
      <c r="D123" s="59">
        <v>4</v>
      </c>
      <c r="E123" s="516"/>
      <c r="F123" s="45" t="s">
        <v>345</v>
      </c>
      <c r="G123" s="62" t="s">
        <v>346</v>
      </c>
      <c r="H123" s="46" t="s">
        <v>347</v>
      </c>
      <c r="I123" s="45" t="s">
        <v>348</v>
      </c>
      <c r="K123" s="45" t="s">
        <v>349</v>
      </c>
      <c r="L123" s="28" t="b">
        <v>1</v>
      </c>
      <c r="M123" s="45"/>
      <c r="N123" s="45"/>
      <c r="O123" s="52"/>
    </row>
    <row r="124" spans="1:15" s="28" customFormat="1" ht="27" x14ac:dyDescent="0.15">
      <c r="A124" s="42" t="s">
        <v>344</v>
      </c>
      <c r="B124" s="43" t="s">
        <v>350</v>
      </c>
      <c r="C124" s="43"/>
      <c r="D124" s="59">
        <v>1</v>
      </c>
      <c r="E124" s="516"/>
      <c r="F124" s="45" t="s">
        <v>345</v>
      </c>
      <c r="G124" s="62" t="s">
        <v>346</v>
      </c>
      <c r="H124" s="46" t="s">
        <v>351</v>
      </c>
      <c r="I124" s="45" t="s">
        <v>352</v>
      </c>
      <c r="K124" s="45" t="s">
        <v>353</v>
      </c>
      <c r="L124" s="28" t="b">
        <v>1</v>
      </c>
      <c r="M124" s="45"/>
      <c r="N124" s="45"/>
      <c r="O124" s="52"/>
    </row>
    <row r="125" spans="1:15" s="28" customFormat="1" x14ac:dyDescent="0.15">
      <c r="A125" s="42" t="s">
        <v>350</v>
      </c>
      <c r="B125" s="43" t="s">
        <v>354</v>
      </c>
      <c r="C125" s="43"/>
      <c r="D125" s="59">
        <v>4</v>
      </c>
      <c r="E125" s="516"/>
      <c r="F125" s="45"/>
      <c r="G125" s="45" t="s">
        <v>320</v>
      </c>
      <c r="H125" s="46" t="s">
        <v>355</v>
      </c>
      <c r="I125" s="45"/>
      <c r="K125" s="27" t="s">
        <v>356</v>
      </c>
      <c r="L125" s="28" t="b">
        <v>1</v>
      </c>
      <c r="M125" s="45"/>
      <c r="N125" s="45"/>
      <c r="O125" s="52"/>
    </row>
    <row r="126" spans="1:15" s="28" customFormat="1" x14ac:dyDescent="0.15">
      <c r="A126" s="42" t="s">
        <v>354</v>
      </c>
      <c r="B126" s="43" t="s">
        <v>357</v>
      </c>
      <c r="C126" s="43"/>
      <c r="D126" s="59">
        <v>4</v>
      </c>
      <c r="E126" s="516"/>
      <c r="F126" s="45"/>
      <c r="G126" s="45" t="s">
        <v>316</v>
      </c>
      <c r="H126" s="46" t="s">
        <v>358</v>
      </c>
      <c r="I126" s="45"/>
      <c r="K126" s="27" t="s">
        <v>359</v>
      </c>
      <c r="L126" s="28" t="b">
        <v>1</v>
      </c>
      <c r="M126" s="45"/>
      <c r="N126" s="45"/>
      <c r="O126" s="52"/>
    </row>
    <row r="127" spans="1:15" s="28" customFormat="1" x14ac:dyDescent="0.15">
      <c r="A127" s="42" t="s">
        <v>357</v>
      </c>
      <c r="B127" s="43" t="s">
        <v>360</v>
      </c>
      <c r="C127" s="43"/>
      <c r="D127" s="59">
        <v>1</v>
      </c>
      <c r="E127" s="516"/>
      <c r="F127" s="45" t="s">
        <v>345</v>
      </c>
      <c r="G127" s="45" t="s">
        <v>361</v>
      </c>
      <c r="H127" s="46" t="s">
        <v>362</v>
      </c>
      <c r="I127" s="45" t="s">
        <v>14218</v>
      </c>
      <c r="K127" s="27" t="s">
        <v>363</v>
      </c>
      <c r="L127" s="28" t="b">
        <v>1</v>
      </c>
      <c r="M127" s="45"/>
      <c r="N127" s="45"/>
      <c r="O127" s="52"/>
    </row>
    <row r="128" spans="1:15" s="28" customFormat="1" x14ac:dyDescent="0.15">
      <c r="A128" s="57" t="s">
        <v>360</v>
      </c>
      <c r="B128" s="38">
        <v>3701121</v>
      </c>
      <c r="C128" s="43"/>
      <c r="D128" s="59">
        <v>1</v>
      </c>
      <c r="E128" s="516"/>
      <c r="F128" s="45" t="s">
        <v>345</v>
      </c>
      <c r="G128" s="45" t="s">
        <v>361</v>
      </c>
      <c r="H128" s="46" t="s">
        <v>364</v>
      </c>
      <c r="I128" s="45" t="s">
        <v>348</v>
      </c>
      <c r="K128" s="27" t="s">
        <v>365</v>
      </c>
      <c r="L128" s="28" t="b">
        <v>1</v>
      </c>
      <c r="M128" s="45"/>
      <c r="N128" s="45"/>
      <c r="O128" s="52"/>
    </row>
    <row r="129" spans="1:18" s="28" customFormat="1" x14ac:dyDescent="0.15">
      <c r="A129" s="36">
        <v>3701121</v>
      </c>
      <c r="B129" s="43" t="s">
        <v>366</v>
      </c>
      <c r="C129" s="43"/>
      <c r="D129" s="59">
        <v>10</v>
      </c>
      <c r="E129" s="516"/>
      <c r="F129" s="45"/>
      <c r="G129" s="45"/>
      <c r="H129" s="46" t="s">
        <v>367</v>
      </c>
      <c r="I129" s="45" t="s">
        <v>163</v>
      </c>
      <c r="K129" s="45"/>
      <c r="M129" s="45"/>
      <c r="N129" s="45"/>
      <c r="O129" s="52"/>
    </row>
    <row r="130" spans="1:18" s="28" customFormat="1" x14ac:dyDescent="0.15">
      <c r="A130" s="42" t="s">
        <v>368</v>
      </c>
      <c r="B130" s="43" t="s">
        <v>369</v>
      </c>
      <c r="C130" s="43"/>
      <c r="D130" s="59">
        <v>1</v>
      </c>
      <c r="E130" s="516"/>
      <c r="F130" s="45" t="s">
        <v>345</v>
      </c>
      <c r="G130" s="45" t="s">
        <v>361</v>
      </c>
      <c r="H130" s="61" t="s">
        <v>370</v>
      </c>
      <c r="I130" s="45" t="s">
        <v>348</v>
      </c>
      <c r="K130" s="27" t="s">
        <v>371</v>
      </c>
      <c r="L130" s="28" t="b">
        <v>1</v>
      </c>
      <c r="M130" s="45"/>
      <c r="N130" s="45"/>
      <c r="O130" s="52"/>
    </row>
    <row r="131" spans="1:18" s="28" customFormat="1" x14ac:dyDescent="0.15">
      <c r="A131" s="42" t="s">
        <v>369</v>
      </c>
      <c r="B131" s="43" t="s">
        <v>372</v>
      </c>
      <c r="C131" s="43"/>
      <c r="D131" s="59">
        <v>1</v>
      </c>
      <c r="E131" s="516"/>
      <c r="F131" s="45" t="s">
        <v>345</v>
      </c>
      <c r="G131" s="45" t="s">
        <v>361</v>
      </c>
      <c r="H131" s="63" t="s">
        <v>15212</v>
      </c>
      <c r="I131" s="45" t="s">
        <v>14218</v>
      </c>
      <c r="K131" s="27" t="s">
        <v>373</v>
      </c>
      <c r="L131" s="28" t="b">
        <v>1</v>
      </c>
      <c r="M131" s="45"/>
      <c r="N131" s="45"/>
      <c r="O131" s="52"/>
    </row>
    <row r="132" spans="1:18" s="28" customFormat="1" x14ac:dyDescent="0.15">
      <c r="A132" s="42" t="s">
        <v>372</v>
      </c>
      <c r="B132" s="43" t="s">
        <v>374</v>
      </c>
      <c r="C132" s="43"/>
      <c r="D132" s="59">
        <v>1</v>
      </c>
      <c r="E132" s="516"/>
      <c r="F132" s="45" t="s">
        <v>345</v>
      </c>
      <c r="G132" s="45" t="s">
        <v>361</v>
      </c>
      <c r="H132" s="61" t="s">
        <v>375</v>
      </c>
      <c r="I132" s="45" t="s">
        <v>15213</v>
      </c>
      <c r="K132" s="27" t="s">
        <v>376</v>
      </c>
      <c r="L132" s="28" t="b">
        <v>1</v>
      </c>
      <c r="M132" s="45"/>
      <c r="N132" s="45"/>
      <c r="O132" s="52"/>
    </row>
    <row r="133" spans="1:18" s="28" customFormat="1" x14ac:dyDescent="0.15">
      <c r="A133" s="42" t="s">
        <v>374</v>
      </c>
      <c r="B133" s="43" t="s">
        <v>377</v>
      </c>
      <c r="C133" s="43"/>
      <c r="D133" s="59">
        <v>1</v>
      </c>
      <c r="E133" s="516"/>
      <c r="F133" s="45" t="s">
        <v>345</v>
      </c>
      <c r="G133" s="45" t="s">
        <v>361</v>
      </c>
      <c r="H133" s="61" t="s">
        <v>378</v>
      </c>
      <c r="I133" s="45" t="s">
        <v>14219</v>
      </c>
      <c r="K133" s="27" t="s">
        <v>379</v>
      </c>
      <c r="L133" s="28" t="b">
        <v>1</v>
      </c>
      <c r="M133" s="45"/>
      <c r="N133" s="45"/>
      <c r="O133" s="52"/>
    </row>
    <row r="134" spans="1:18" s="28" customFormat="1" x14ac:dyDescent="0.15">
      <c r="A134" s="42" t="s">
        <v>377</v>
      </c>
      <c r="B134" s="43" t="s">
        <v>380</v>
      </c>
      <c r="C134" s="43"/>
      <c r="D134" s="59">
        <v>2</v>
      </c>
      <c r="E134" s="516"/>
      <c r="F134" s="45"/>
      <c r="G134" s="45"/>
      <c r="H134" s="61" t="s">
        <v>381</v>
      </c>
      <c r="I134" s="45"/>
      <c r="K134" s="45"/>
      <c r="M134" s="45"/>
      <c r="N134" s="45"/>
      <c r="O134" s="52"/>
    </row>
    <row r="135" spans="1:18" s="28" customFormat="1" x14ac:dyDescent="0.15">
      <c r="A135" s="42" t="s">
        <v>380</v>
      </c>
      <c r="B135" s="43" t="s">
        <v>382</v>
      </c>
      <c r="C135" s="43"/>
      <c r="D135" s="59">
        <v>1</v>
      </c>
      <c r="E135" s="516"/>
      <c r="F135" s="45" t="s">
        <v>345</v>
      </c>
      <c r="G135" s="45" t="s">
        <v>361</v>
      </c>
      <c r="H135" s="61" t="s">
        <v>383</v>
      </c>
      <c r="I135" s="45" t="s">
        <v>14220</v>
      </c>
      <c r="K135" s="27" t="s">
        <v>384</v>
      </c>
      <c r="L135" s="28" t="b">
        <v>1</v>
      </c>
      <c r="M135" s="45"/>
      <c r="N135" s="45"/>
      <c r="O135" s="52"/>
    </row>
    <row r="136" spans="1:18" s="28" customFormat="1" x14ac:dyDescent="0.15">
      <c r="A136" s="42" t="s">
        <v>382</v>
      </c>
      <c r="B136" s="43" t="s">
        <v>33</v>
      </c>
      <c r="C136" s="43"/>
      <c r="D136" s="59">
        <v>1</v>
      </c>
      <c r="E136" s="516"/>
      <c r="F136" s="45" t="s">
        <v>345</v>
      </c>
      <c r="G136" s="45" t="s">
        <v>10818</v>
      </c>
      <c r="H136" s="61" t="s">
        <v>385</v>
      </c>
      <c r="I136" s="45" t="s">
        <v>348</v>
      </c>
      <c r="K136" s="27" t="s">
        <v>386</v>
      </c>
      <c r="L136" s="28" t="b">
        <v>1</v>
      </c>
      <c r="M136" s="45"/>
      <c r="N136" s="45"/>
      <c r="O136" s="52"/>
    </row>
    <row r="137" spans="1:18" s="28" customFormat="1" x14ac:dyDescent="0.15">
      <c r="A137" s="42" t="s">
        <v>387</v>
      </c>
      <c r="B137" s="43" t="s">
        <v>33</v>
      </c>
      <c r="C137" s="43"/>
      <c r="D137" s="59">
        <v>1</v>
      </c>
      <c r="E137" s="451" t="s">
        <v>388</v>
      </c>
      <c r="F137" s="45"/>
      <c r="G137" s="45" t="s">
        <v>10820</v>
      </c>
      <c r="H137" s="46" t="s">
        <v>389</v>
      </c>
      <c r="I137" s="45" t="s">
        <v>14221</v>
      </c>
      <c r="K137" s="27" t="s">
        <v>391</v>
      </c>
      <c r="L137" s="28" t="b">
        <v>1</v>
      </c>
      <c r="M137" s="45"/>
      <c r="N137" s="45"/>
      <c r="O137" s="52"/>
    </row>
    <row r="138" spans="1:18" s="28" customFormat="1" x14ac:dyDescent="0.15">
      <c r="A138" s="42" t="s">
        <v>17595</v>
      </c>
      <c r="B138" s="43" t="s">
        <v>33</v>
      </c>
      <c r="C138" s="43"/>
      <c r="D138" s="59">
        <v>1</v>
      </c>
      <c r="E138" s="451" t="s">
        <v>392</v>
      </c>
      <c r="F138" s="45"/>
      <c r="G138" s="45" t="s">
        <v>10819</v>
      </c>
      <c r="H138" s="46" t="s">
        <v>282</v>
      </c>
      <c r="I138" s="45" t="s">
        <v>17626</v>
      </c>
      <c r="K138" s="27"/>
      <c r="M138" s="45"/>
      <c r="N138" s="45"/>
      <c r="O138" s="52"/>
    </row>
    <row r="139" spans="1:18" x14ac:dyDescent="0.15">
      <c r="A139" s="11" t="s">
        <v>393</v>
      </c>
      <c r="B139" s="64" t="s">
        <v>394</v>
      </c>
      <c r="C139" s="64"/>
      <c r="D139" s="38">
        <v>4</v>
      </c>
      <c r="E139" s="514" t="s">
        <v>395</v>
      </c>
      <c r="F139" s="27"/>
      <c r="G139" s="27" t="s">
        <v>396</v>
      </c>
      <c r="H139" s="65" t="s">
        <v>397</v>
      </c>
      <c r="I139" s="27"/>
      <c r="J139" s="38"/>
      <c r="K139" s="27" t="s">
        <v>398</v>
      </c>
      <c r="L139" s="28" t="b">
        <v>1</v>
      </c>
      <c r="M139" s="27"/>
      <c r="N139" s="27"/>
      <c r="O139" s="11"/>
      <c r="R139" s="28"/>
    </row>
    <row r="140" spans="1:18" x14ac:dyDescent="0.15">
      <c r="A140" s="11" t="s">
        <v>394</v>
      </c>
      <c r="B140" s="64" t="s">
        <v>399</v>
      </c>
      <c r="C140" s="64"/>
      <c r="D140" s="38">
        <v>4</v>
      </c>
      <c r="E140" s="514"/>
      <c r="F140" s="27"/>
      <c r="G140" s="27" t="s">
        <v>400</v>
      </c>
      <c r="H140" s="65" t="s">
        <v>401</v>
      </c>
      <c r="I140" s="27"/>
      <c r="J140" s="38"/>
      <c r="K140" s="27" t="s">
        <v>402</v>
      </c>
      <c r="L140" s="28" t="b">
        <v>1</v>
      </c>
      <c r="M140" s="27"/>
      <c r="N140" s="27"/>
      <c r="O140" s="11"/>
      <c r="R140" s="28"/>
    </row>
    <row r="141" spans="1:18" x14ac:dyDescent="0.15">
      <c r="A141" s="11" t="s">
        <v>399</v>
      </c>
      <c r="B141" s="64" t="s">
        <v>403</v>
      </c>
      <c r="C141" s="64"/>
      <c r="D141" s="38">
        <v>4</v>
      </c>
      <c r="E141" s="514"/>
      <c r="F141" s="27"/>
      <c r="G141" s="27" t="s">
        <v>396</v>
      </c>
      <c r="H141" s="65" t="s">
        <v>404</v>
      </c>
      <c r="I141" s="27"/>
      <c r="J141" s="38"/>
      <c r="K141" s="27" t="s">
        <v>405</v>
      </c>
      <c r="L141" s="28" t="b">
        <v>1</v>
      </c>
      <c r="M141" s="27"/>
      <c r="N141" s="27"/>
      <c r="O141" s="11"/>
      <c r="R141" s="28"/>
    </row>
    <row r="142" spans="1:18" x14ac:dyDescent="0.15">
      <c r="A142" s="11" t="s">
        <v>403</v>
      </c>
      <c r="B142" s="64" t="s">
        <v>33</v>
      </c>
      <c r="C142" s="64"/>
      <c r="D142" s="38">
        <v>4</v>
      </c>
      <c r="E142" s="514"/>
      <c r="F142" s="27"/>
      <c r="G142" s="27" t="s">
        <v>400</v>
      </c>
      <c r="H142" s="65" t="s">
        <v>406</v>
      </c>
      <c r="I142" s="27"/>
      <c r="J142" s="38"/>
      <c r="K142" s="27" t="s">
        <v>407</v>
      </c>
      <c r="L142" s="28" t="b">
        <v>1</v>
      </c>
      <c r="M142" s="27"/>
      <c r="N142" s="27"/>
      <c r="O142" s="11"/>
      <c r="R142" s="28"/>
    </row>
    <row r="143" spans="1:18" s="71" customFormat="1" ht="14.25" customHeight="1" x14ac:dyDescent="0.15">
      <c r="A143" s="66" t="s">
        <v>408</v>
      </c>
      <c r="B143" s="67" t="s">
        <v>409</v>
      </c>
      <c r="C143" s="66"/>
      <c r="D143" s="68">
        <v>2</v>
      </c>
      <c r="E143" s="537" t="s">
        <v>410</v>
      </c>
      <c r="F143" s="69"/>
      <c r="G143" s="69"/>
      <c r="H143" s="70" t="s">
        <v>411</v>
      </c>
      <c r="I143" s="69"/>
      <c r="K143" s="69"/>
      <c r="L143" s="28"/>
      <c r="M143" s="69"/>
      <c r="N143" s="69"/>
      <c r="O143" s="459"/>
      <c r="R143" s="28"/>
    </row>
    <row r="144" spans="1:18" s="71" customFormat="1" x14ac:dyDescent="0.15">
      <c r="A144" s="66" t="s">
        <v>409</v>
      </c>
      <c r="B144" s="67" t="s">
        <v>412</v>
      </c>
      <c r="C144" s="66"/>
      <c r="D144" s="68">
        <v>2</v>
      </c>
      <c r="E144" s="537"/>
      <c r="F144" s="69"/>
      <c r="G144" s="69"/>
      <c r="H144" s="70" t="s">
        <v>413</v>
      </c>
      <c r="I144" s="69"/>
      <c r="K144" s="69"/>
      <c r="L144" s="28"/>
      <c r="M144" s="69"/>
      <c r="N144" s="69"/>
      <c r="O144" s="459"/>
      <c r="R144" s="28"/>
    </row>
    <row r="145" spans="1:18" s="71" customFormat="1" x14ac:dyDescent="0.15">
      <c r="A145" s="66" t="s">
        <v>412</v>
      </c>
      <c r="B145" s="67" t="s">
        <v>414</v>
      </c>
      <c r="C145" s="66"/>
      <c r="D145" s="68">
        <v>4</v>
      </c>
      <c r="E145" s="537"/>
      <c r="F145" s="69"/>
      <c r="G145" s="69" t="s">
        <v>90</v>
      </c>
      <c r="H145" s="70" t="s">
        <v>415</v>
      </c>
      <c r="I145" s="69"/>
      <c r="K145" s="69" t="s">
        <v>416</v>
      </c>
      <c r="L145" s="28" t="b">
        <v>1</v>
      </c>
      <c r="M145" s="69"/>
      <c r="N145" s="69"/>
      <c r="O145" s="459"/>
      <c r="R145" s="28"/>
    </row>
    <row r="146" spans="1:18" s="71" customFormat="1" x14ac:dyDescent="0.15">
      <c r="A146" s="66" t="s">
        <v>414</v>
      </c>
      <c r="B146" s="67" t="s">
        <v>417</v>
      </c>
      <c r="C146" s="66"/>
      <c r="D146" s="68">
        <v>4</v>
      </c>
      <c r="E146" s="537"/>
      <c r="F146" s="69"/>
      <c r="G146" s="69" t="s">
        <v>418</v>
      </c>
      <c r="H146" s="70" t="s">
        <v>419</v>
      </c>
      <c r="I146" s="69"/>
      <c r="K146" s="69" t="s">
        <v>420</v>
      </c>
      <c r="L146" s="28" t="b">
        <v>1</v>
      </c>
      <c r="M146" s="69"/>
      <c r="N146" s="69"/>
      <c r="O146" s="459"/>
      <c r="R146" s="28"/>
    </row>
    <row r="147" spans="1:18" s="71" customFormat="1" x14ac:dyDescent="0.15">
      <c r="A147" s="66" t="s">
        <v>417</v>
      </c>
      <c r="B147" s="67" t="s">
        <v>421</v>
      </c>
      <c r="C147" s="66"/>
      <c r="D147" s="68">
        <v>2</v>
      </c>
      <c r="E147" s="537"/>
      <c r="F147" s="69"/>
      <c r="G147" s="69"/>
      <c r="H147" s="70" t="s">
        <v>422</v>
      </c>
      <c r="I147" s="69"/>
      <c r="K147" s="69"/>
      <c r="L147" s="28"/>
      <c r="M147" s="69"/>
      <c r="N147" s="69"/>
      <c r="O147" s="459"/>
      <c r="R147" s="28"/>
    </row>
    <row r="148" spans="1:18" s="71" customFormat="1" x14ac:dyDescent="0.15">
      <c r="A148" s="66" t="s">
        <v>421</v>
      </c>
      <c r="B148" s="67" t="s">
        <v>423</v>
      </c>
      <c r="C148" s="66"/>
      <c r="D148" s="68">
        <v>2</v>
      </c>
      <c r="E148" s="537"/>
      <c r="F148" s="69"/>
      <c r="G148" s="69"/>
      <c r="H148" s="70" t="s">
        <v>424</v>
      </c>
      <c r="I148" s="69"/>
      <c r="K148" s="69"/>
      <c r="L148" s="28"/>
      <c r="M148" s="69"/>
      <c r="N148" s="69"/>
      <c r="O148" s="459"/>
      <c r="R148" s="28"/>
    </row>
    <row r="149" spans="1:18" s="71" customFormat="1" x14ac:dyDescent="0.15">
      <c r="A149" s="66" t="s">
        <v>423</v>
      </c>
      <c r="B149" s="67" t="s">
        <v>425</v>
      </c>
      <c r="C149" s="66"/>
      <c r="D149" s="68">
        <v>10</v>
      </c>
      <c r="E149" s="537"/>
      <c r="F149" s="69"/>
      <c r="G149" s="69"/>
      <c r="H149" s="70" t="s">
        <v>426</v>
      </c>
      <c r="I149" s="69" t="s">
        <v>163</v>
      </c>
      <c r="K149" s="69"/>
      <c r="L149" s="28"/>
      <c r="M149" s="69"/>
      <c r="N149" s="69"/>
      <c r="O149" s="459"/>
      <c r="R149" s="28"/>
    </row>
    <row r="150" spans="1:18" s="71" customFormat="1" x14ac:dyDescent="0.15">
      <c r="A150" s="66" t="s">
        <v>427</v>
      </c>
      <c r="B150" s="67" t="s">
        <v>428</v>
      </c>
      <c r="C150" s="66"/>
      <c r="D150" s="68">
        <v>2</v>
      </c>
      <c r="E150" s="537"/>
      <c r="F150" s="69"/>
      <c r="G150" s="69"/>
      <c r="H150" s="70" t="s">
        <v>429</v>
      </c>
      <c r="I150" s="69"/>
      <c r="K150" s="69"/>
      <c r="L150" s="28"/>
      <c r="M150" s="69"/>
      <c r="N150" s="69"/>
      <c r="O150" s="459"/>
      <c r="R150" s="28"/>
    </row>
    <row r="151" spans="1:18" s="71" customFormat="1" x14ac:dyDescent="0.15">
      <c r="A151" s="66" t="s">
        <v>428</v>
      </c>
      <c r="B151" s="67" t="s">
        <v>430</v>
      </c>
      <c r="C151" s="66"/>
      <c r="D151" s="68">
        <v>4</v>
      </c>
      <c r="E151" s="537"/>
      <c r="F151" s="69"/>
      <c r="G151" s="69" t="s">
        <v>418</v>
      </c>
      <c r="H151" s="70" t="s">
        <v>431</v>
      </c>
      <c r="I151" s="69"/>
      <c r="K151" s="69" t="s">
        <v>432</v>
      </c>
      <c r="L151" s="28" t="b">
        <v>1</v>
      </c>
      <c r="M151" s="69"/>
      <c r="N151" s="69"/>
      <c r="O151" s="459"/>
      <c r="R151" s="28"/>
    </row>
    <row r="152" spans="1:18" s="71" customFormat="1" x14ac:dyDescent="0.15">
      <c r="A152" s="66" t="s">
        <v>430</v>
      </c>
      <c r="B152" s="67" t="s">
        <v>433</v>
      </c>
      <c r="C152" s="66"/>
      <c r="D152" s="68">
        <v>2</v>
      </c>
      <c r="E152" s="537"/>
      <c r="F152" s="69"/>
      <c r="G152" s="69"/>
      <c r="H152" s="70" t="s">
        <v>434</v>
      </c>
      <c r="I152" s="69"/>
      <c r="K152" s="69"/>
      <c r="L152" s="28"/>
      <c r="M152" s="69"/>
      <c r="N152" s="69"/>
      <c r="O152" s="459"/>
      <c r="R152" s="28"/>
    </row>
    <row r="153" spans="1:18" s="72" customFormat="1" x14ac:dyDescent="0.15">
      <c r="A153" s="66" t="s">
        <v>433</v>
      </c>
      <c r="B153" s="67" t="s">
        <v>435</v>
      </c>
      <c r="C153" s="66"/>
      <c r="D153" s="68">
        <v>1</v>
      </c>
      <c r="E153" s="537"/>
      <c r="F153" s="69"/>
      <c r="G153" s="69" t="s">
        <v>436</v>
      </c>
      <c r="H153" s="70" t="s">
        <v>437</v>
      </c>
      <c r="I153" s="69" t="s">
        <v>438</v>
      </c>
      <c r="J153" s="71"/>
      <c r="K153" s="69" t="s">
        <v>439</v>
      </c>
      <c r="L153" s="28" t="b">
        <v>1</v>
      </c>
      <c r="M153" s="69"/>
      <c r="N153" s="69"/>
      <c r="O153" s="459"/>
      <c r="P153" s="71"/>
      <c r="Q153" s="71"/>
      <c r="R153" s="28"/>
    </row>
    <row r="154" spans="1:18" s="71" customFormat="1" x14ac:dyDescent="0.15">
      <c r="A154" s="66" t="s">
        <v>435</v>
      </c>
      <c r="B154" s="67" t="s">
        <v>33</v>
      </c>
      <c r="C154" s="66"/>
      <c r="D154" s="68">
        <v>1</v>
      </c>
      <c r="E154" s="537"/>
      <c r="F154" s="69"/>
      <c r="G154" s="69" t="s">
        <v>436</v>
      </c>
      <c r="H154" s="70" t="s">
        <v>440</v>
      </c>
      <c r="I154" s="69" t="s">
        <v>438</v>
      </c>
      <c r="K154" s="69" t="s">
        <v>441</v>
      </c>
      <c r="L154" s="28" t="b">
        <v>1</v>
      </c>
      <c r="M154" s="69"/>
      <c r="N154" s="69"/>
      <c r="O154" s="459"/>
      <c r="R154" s="28"/>
    </row>
    <row r="155" spans="1:18" s="28" customFormat="1" x14ac:dyDescent="0.15">
      <c r="A155" s="42" t="s">
        <v>442</v>
      </c>
      <c r="B155" s="43" t="s">
        <v>443</v>
      </c>
      <c r="C155" s="42"/>
      <c r="D155" s="59">
        <v>4</v>
      </c>
      <c r="E155" s="516" t="s">
        <v>19185</v>
      </c>
      <c r="F155" s="45"/>
      <c r="G155" s="45" t="s">
        <v>444</v>
      </c>
      <c r="H155" s="46" t="s">
        <v>445</v>
      </c>
      <c r="I155" s="45"/>
      <c r="K155" s="27" t="s">
        <v>416</v>
      </c>
      <c r="L155" s="28" t="b">
        <v>1</v>
      </c>
      <c r="M155" s="45"/>
      <c r="N155" s="45"/>
      <c r="O155" s="52"/>
    </row>
    <row r="156" spans="1:18" s="28" customFormat="1" x14ac:dyDescent="0.15">
      <c r="A156" s="42" t="s">
        <v>443</v>
      </c>
      <c r="B156" s="43" t="s">
        <v>446</v>
      </c>
      <c r="C156" s="42"/>
      <c r="D156" s="59">
        <v>4</v>
      </c>
      <c r="E156" s="516"/>
      <c r="F156" s="45"/>
      <c r="G156" s="45" t="s">
        <v>31896</v>
      </c>
      <c r="H156" s="46" t="s">
        <v>419</v>
      </c>
      <c r="I156" s="45"/>
      <c r="K156" s="27" t="s">
        <v>420</v>
      </c>
      <c r="L156" s="28" t="b">
        <v>1</v>
      </c>
      <c r="M156" s="45"/>
      <c r="N156" s="45"/>
      <c r="O156" s="52"/>
    </row>
    <row r="157" spans="1:18" s="28" customFormat="1" x14ac:dyDescent="0.15">
      <c r="A157" s="42" t="s">
        <v>446</v>
      </c>
      <c r="B157" s="43" t="s">
        <v>447</v>
      </c>
      <c r="C157" s="42"/>
      <c r="D157" s="59">
        <v>10</v>
      </c>
      <c r="E157" s="516"/>
      <c r="F157" s="45"/>
      <c r="G157" s="45"/>
      <c r="H157" s="46" t="s">
        <v>448</v>
      </c>
      <c r="I157" s="45" t="s">
        <v>163</v>
      </c>
      <c r="K157" s="45"/>
      <c r="M157" s="45"/>
      <c r="N157" s="45"/>
      <c r="O157" s="52"/>
    </row>
    <row r="158" spans="1:18" s="28" customFormat="1" x14ac:dyDescent="0.15">
      <c r="A158" s="42" t="s">
        <v>449</v>
      </c>
      <c r="B158" s="43" t="s">
        <v>450</v>
      </c>
      <c r="C158" s="42"/>
      <c r="D158" s="59">
        <v>2</v>
      </c>
      <c r="E158" s="516"/>
      <c r="F158" s="45"/>
      <c r="G158" s="45"/>
      <c r="H158" s="46" t="s">
        <v>451</v>
      </c>
      <c r="I158" s="45"/>
      <c r="K158" s="45"/>
      <c r="M158" s="45"/>
      <c r="N158" s="45"/>
      <c r="O158" s="52"/>
    </row>
    <row r="159" spans="1:18" s="28" customFormat="1" x14ac:dyDescent="0.15">
      <c r="A159" s="42" t="s">
        <v>450</v>
      </c>
      <c r="B159" s="43" t="s">
        <v>452</v>
      </c>
      <c r="C159" s="42"/>
      <c r="D159" s="59">
        <v>4</v>
      </c>
      <c r="E159" s="516"/>
      <c r="F159" s="45"/>
      <c r="G159" s="45" t="s">
        <v>10821</v>
      </c>
      <c r="H159" s="46" t="s">
        <v>453</v>
      </c>
      <c r="I159" s="45"/>
      <c r="K159" s="27" t="s">
        <v>454</v>
      </c>
      <c r="L159" s="28" t="b">
        <v>1</v>
      </c>
      <c r="M159" s="45"/>
      <c r="N159" s="45"/>
      <c r="O159" s="52"/>
    </row>
    <row r="160" spans="1:18" s="28" customFormat="1" x14ac:dyDescent="0.15">
      <c r="A160" s="42" t="s">
        <v>17583</v>
      </c>
      <c r="B160" s="43" t="s">
        <v>455</v>
      </c>
      <c r="C160" s="42"/>
      <c r="D160" s="59">
        <v>4</v>
      </c>
      <c r="E160" s="516"/>
      <c r="F160" s="45"/>
      <c r="G160" s="469" t="s">
        <v>31897</v>
      </c>
      <c r="H160" s="46" t="s">
        <v>456</v>
      </c>
      <c r="I160" s="45"/>
      <c r="K160" s="27" t="s">
        <v>457</v>
      </c>
      <c r="L160" s="28" t="b">
        <v>1</v>
      </c>
      <c r="M160" s="45"/>
      <c r="N160" s="45"/>
      <c r="O160" s="52"/>
    </row>
    <row r="161" spans="1:18" s="28" customFormat="1" x14ac:dyDescent="0.15">
      <c r="A161" s="42" t="s">
        <v>17584</v>
      </c>
      <c r="B161" s="43" t="s">
        <v>458</v>
      </c>
      <c r="C161" s="42"/>
      <c r="D161" s="59">
        <v>4</v>
      </c>
      <c r="E161" s="516"/>
      <c r="F161" s="45"/>
      <c r="G161" s="45" t="s">
        <v>31898</v>
      </c>
      <c r="H161" s="46" t="s">
        <v>459</v>
      </c>
      <c r="I161" s="45"/>
      <c r="K161" s="27" t="s">
        <v>460</v>
      </c>
      <c r="L161" s="28" t="b">
        <v>1</v>
      </c>
      <c r="M161" s="45"/>
      <c r="N161" s="45"/>
      <c r="O161" s="52"/>
    </row>
    <row r="162" spans="1:18" s="28" customFormat="1" x14ac:dyDescent="0.15">
      <c r="A162" s="42" t="s">
        <v>458</v>
      </c>
      <c r="B162" s="43" t="s">
        <v>461</v>
      </c>
      <c r="C162" s="42"/>
      <c r="D162" s="59">
        <v>4</v>
      </c>
      <c r="E162" s="516"/>
      <c r="F162" s="45"/>
      <c r="G162" s="45" t="s">
        <v>31899</v>
      </c>
      <c r="H162" s="46" t="s">
        <v>462</v>
      </c>
      <c r="I162" s="45"/>
      <c r="K162" s="27" t="s">
        <v>463</v>
      </c>
      <c r="L162" s="28" t="b">
        <v>1</v>
      </c>
      <c r="M162" s="45"/>
      <c r="N162" s="45"/>
      <c r="O162" s="52"/>
    </row>
    <row r="163" spans="1:18" s="28" customFormat="1" x14ac:dyDescent="0.15">
      <c r="A163" s="42" t="s">
        <v>461</v>
      </c>
      <c r="B163" s="43" t="s">
        <v>464</v>
      </c>
      <c r="C163" s="42"/>
      <c r="D163" s="59">
        <v>2</v>
      </c>
      <c r="E163" s="516"/>
      <c r="F163" s="45"/>
      <c r="G163" s="45"/>
      <c r="H163" s="46" t="s">
        <v>465</v>
      </c>
      <c r="I163" s="45"/>
      <c r="K163" s="45"/>
      <c r="M163" s="45"/>
      <c r="N163" s="45"/>
      <c r="O163" s="52"/>
    </row>
    <row r="164" spans="1:18" s="28" customFormat="1" x14ac:dyDescent="0.15">
      <c r="A164" s="42" t="s">
        <v>17585</v>
      </c>
      <c r="B164" s="43" t="s">
        <v>466</v>
      </c>
      <c r="C164" s="42"/>
      <c r="D164" s="59">
        <v>4</v>
      </c>
      <c r="E164" s="516"/>
      <c r="F164" s="45"/>
      <c r="G164" s="469" t="s">
        <v>31897</v>
      </c>
      <c r="H164" s="46" t="s">
        <v>467</v>
      </c>
      <c r="I164" s="45"/>
      <c r="K164" s="27" t="s">
        <v>468</v>
      </c>
      <c r="L164" s="28" t="b">
        <v>1</v>
      </c>
      <c r="M164" s="45"/>
      <c r="N164" s="45"/>
      <c r="O164" s="52"/>
    </row>
    <row r="165" spans="1:18" s="28" customFormat="1" x14ac:dyDescent="0.15">
      <c r="A165" s="42" t="s">
        <v>17586</v>
      </c>
      <c r="B165" s="43" t="s">
        <v>469</v>
      </c>
      <c r="C165" s="42"/>
      <c r="D165" s="59">
        <v>4</v>
      </c>
      <c r="E165" s="516"/>
      <c r="F165" s="45"/>
      <c r="G165" s="45" t="s">
        <v>31898</v>
      </c>
      <c r="H165" s="46" t="s">
        <v>470</v>
      </c>
      <c r="I165" s="45"/>
      <c r="K165" s="27" t="s">
        <v>471</v>
      </c>
      <c r="L165" s="28" t="b">
        <v>1</v>
      </c>
      <c r="M165" s="45"/>
      <c r="N165" s="45"/>
      <c r="O165" s="52"/>
    </row>
    <row r="166" spans="1:18" s="28" customFormat="1" x14ac:dyDescent="0.15">
      <c r="A166" s="42" t="s">
        <v>469</v>
      </c>
      <c r="B166" s="43" t="s">
        <v>472</v>
      </c>
      <c r="C166" s="42"/>
      <c r="D166" s="59">
        <v>4</v>
      </c>
      <c r="E166" s="516"/>
      <c r="F166" s="45"/>
      <c r="G166" s="45" t="s">
        <v>31899</v>
      </c>
      <c r="H166" s="46" t="s">
        <v>473</v>
      </c>
      <c r="I166" s="45"/>
      <c r="K166" s="27" t="s">
        <v>474</v>
      </c>
      <c r="L166" s="28" t="b">
        <v>1</v>
      </c>
      <c r="M166" s="45"/>
      <c r="N166" s="45"/>
      <c r="O166" s="52"/>
    </row>
    <row r="167" spans="1:18" s="28" customFormat="1" x14ac:dyDescent="0.15">
      <c r="A167" s="42" t="s">
        <v>17587</v>
      </c>
      <c r="B167" s="43" t="s">
        <v>475</v>
      </c>
      <c r="C167" s="42"/>
      <c r="D167" s="59">
        <v>4</v>
      </c>
      <c r="E167" s="516"/>
      <c r="F167" s="45"/>
      <c r="G167" s="469" t="s">
        <v>31897</v>
      </c>
      <c r="H167" s="46" t="s">
        <v>476</v>
      </c>
      <c r="I167" s="45"/>
      <c r="K167" s="27" t="s">
        <v>477</v>
      </c>
      <c r="L167" s="28" t="b">
        <v>1</v>
      </c>
      <c r="M167" s="45"/>
      <c r="N167" s="45"/>
      <c r="O167" s="52"/>
    </row>
    <row r="168" spans="1:18" s="28" customFormat="1" x14ac:dyDescent="0.15">
      <c r="A168" s="42" t="s">
        <v>475</v>
      </c>
      <c r="B168" s="43" t="s">
        <v>478</v>
      </c>
      <c r="C168" s="42"/>
      <c r="D168" s="59">
        <v>2</v>
      </c>
      <c r="E168" s="516"/>
      <c r="F168" s="45"/>
      <c r="G168" s="45"/>
      <c r="H168" s="46" t="s">
        <v>479</v>
      </c>
      <c r="I168" s="45"/>
      <c r="K168" s="45"/>
      <c r="M168" s="45"/>
      <c r="N168" s="45"/>
      <c r="O168" s="52"/>
    </row>
    <row r="169" spans="1:18" s="28" customFormat="1" x14ac:dyDescent="0.15">
      <c r="A169" s="42" t="s">
        <v>478</v>
      </c>
      <c r="B169" s="43" t="s">
        <v>480</v>
      </c>
      <c r="C169" s="42"/>
      <c r="D169" s="59">
        <v>2</v>
      </c>
      <c r="E169" s="516"/>
      <c r="F169" s="45"/>
      <c r="G169" s="45"/>
      <c r="H169" s="46" t="s">
        <v>481</v>
      </c>
      <c r="I169" s="45"/>
      <c r="K169" s="45"/>
      <c r="M169" s="45"/>
      <c r="N169" s="45"/>
      <c r="O169" s="52"/>
    </row>
    <row r="170" spans="1:18" s="28" customFormat="1" x14ac:dyDescent="0.15">
      <c r="A170" s="42" t="s">
        <v>26322</v>
      </c>
      <c r="B170" s="43" t="s">
        <v>480</v>
      </c>
      <c r="C170" s="42"/>
      <c r="D170" s="59">
        <v>2</v>
      </c>
      <c r="E170" s="516"/>
      <c r="F170" s="45"/>
      <c r="G170" s="45"/>
      <c r="H170" s="46" t="s">
        <v>26323</v>
      </c>
      <c r="I170" s="45"/>
      <c r="K170" s="45"/>
      <c r="M170" s="45"/>
      <c r="N170" s="45"/>
      <c r="O170" s="52"/>
    </row>
    <row r="171" spans="1:18" s="28" customFormat="1" x14ac:dyDescent="0.15">
      <c r="A171" s="42" t="s">
        <v>480</v>
      </c>
      <c r="B171" s="43" t="s">
        <v>482</v>
      </c>
      <c r="C171" s="42"/>
      <c r="D171" s="59">
        <v>2</v>
      </c>
      <c r="E171" s="516"/>
      <c r="F171" s="45"/>
      <c r="G171" s="45"/>
      <c r="H171" s="46" t="s">
        <v>27358</v>
      </c>
      <c r="I171" s="45"/>
      <c r="K171" s="45"/>
      <c r="M171" s="45"/>
      <c r="N171" s="45"/>
      <c r="O171" s="52"/>
    </row>
    <row r="172" spans="1:18" s="28" customFormat="1" x14ac:dyDescent="0.15">
      <c r="A172" s="42" t="s">
        <v>482</v>
      </c>
      <c r="B172" s="64" t="s">
        <v>483</v>
      </c>
      <c r="C172" s="42"/>
      <c r="D172" s="59">
        <v>2</v>
      </c>
      <c r="E172" s="516"/>
      <c r="F172" s="45"/>
      <c r="G172" s="45"/>
      <c r="H172" s="46" t="s">
        <v>484</v>
      </c>
      <c r="I172" s="45"/>
      <c r="K172" s="45"/>
      <c r="M172" s="45"/>
      <c r="N172" s="45"/>
      <c r="O172" s="52"/>
    </row>
    <row r="173" spans="1:18" s="28" customFormat="1" x14ac:dyDescent="0.15">
      <c r="A173" s="11" t="s">
        <v>483</v>
      </c>
      <c r="B173" s="64" t="s">
        <v>485</v>
      </c>
      <c r="C173" s="42"/>
      <c r="D173" s="59">
        <v>2</v>
      </c>
      <c r="E173" s="516"/>
      <c r="F173" s="45"/>
      <c r="G173" s="45"/>
      <c r="H173" s="46" t="s">
        <v>486</v>
      </c>
      <c r="I173" s="45"/>
      <c r="K173" s="45"/>
      <c r="M173" s="45"/>
      <c r="N173" s="45"/>
      <c r="O173" s="52"/>
    </row>
    <row r="174" spans="1:18" s="28" customFormat="1" x14ac:dyDescent="0.15">
      <c r="A174" s="11" t="s">
        <v>485</v>
      </c>
      <c r="B174" s="64" t="s">
        <v>26321</v>
      </c>
      <c r="C174" s="42"/>
      <c r="D174" s="59">
        <v>1</v>
      </c>
      <c r="E174" s="516"/>
      <c r="F174" s="45"/>
      <c r="G174" s="45" t="s">
        <v>436</v>
      </c>
      <c r="H174" s="46" t="s">
        <v>487</v>
      </c>
      <c r="I174" s="45" t="s">
        <v>438</v>
      </c>
      <c r="K174" s="27" t="s">
        <v>488</v>
      </c>
      <c r="L174" s="28" t="b">
        <v>1</v>
      </c>
      <c r="M174" s="45"/>
      <c r="N174" s="45"/>
      <c r="O174" s="52"/>
    </row>
    <row r="175" spans="1:18" s="28" customFormat="1" x14ac:dyDescent="0.15">
      <c r="A175" s="11" t="s">
        <v>26321</v>
      </c>
      <c r="B175" s="43" t="s">
        <v>33</v>
      </c>
      <c r="C175" s="42"/>
      <c r="D175" s="59">
        <v>1</v>
      </c>
      <c r="E175" s="516"/>
      <c r="F175" s="45"/>
      <c r="G175" s="45" t="s">
        <v>436</v>
      </c>
      <c r="H175" s="46" t="s">
        <v>489</v>
      </c>
      <c r="I175" s="45" t="s">
        <v>14222</v>
      </c>
      <c r="K175" s="27" t="s">
        <v>490</v>
      </c>
      <c r="L175" s="28" t="b">
        <v>1</v>
      </c>
      <c r="M175" s="45"/>
      <c r="N175" s="45"/>
      <c r="O175" s="52"/>
    </row>
    <row r="176" spans="1:18" s="51" customFormat="1" x14ac:dyDescent="0.15">
      <c r="A176" s="47" t="s">
        <v>491</v>
      </c>
      <c r="B176" s="48" t="s">
        <v>492</v>
      </c>
      <c r="C176" s="48"/>
      <c r="D176" s="44">
        <v>12</v>
      </c>
      <c r="E176" s="519" t="s">
        <v>493</v>
      </c>
      <c r="F176" s="49"/>
      <c r="G176" s="49" t="s">
        <v>436</v>
      </c>
      <c r="H176" s="50" t="s">
        <v>10868</v>
      </c>
      <c r="I176" s="49" t="s">
        <v>390</v>
      </c>
      <c r="K176" s="49"/>
      <c r="L176" s="28"/>
      <c r="M176" s="49"/>
      <c r="N176" s="49"/>
      <c r="O176" s="54"/>
      <c r="R176" s="28"/>
    </row>
    <row r="177" spans="1:18" s="334" customFormat="1" x14ac:dyDescent="0.15">
      <c r="A177" s="47" t="s">
        <v>492</v>
      </c>
      <c r="B177" s="48" t="s">
        <v>494</v>
      </c>
      <c r="C177" s="48"/>
      <c r="D177" s="44">
        <v>12</v>
      </c>
      <c r="E177" s="519"/>
      <c r="F177" s="49"/>
      <c r="G177" s="49" t="s">
        <v>436</v>
      </c>
      <c r="H177" s="50" t="s">
        <v>17818</v>
      </c>
      <c r="I177" s="49" t="s">
        <v>390</v>
      </c>
      <c r="J177" s="51"/>
      <c r="K177" s="49"/>
      <c r="L177" s="28"/>
      <c r="M177" s="49"/>
      <c r="N177" s="49"/>
      <c r="O177" s="54"/>
      <c r="P177" s="51"/>
      <c r="Q177" s="51"/>
      <c r="R177" s="28"/>
    </row>
    <row r="178" spans="1:18" s="51" customFormat="1" x14ac:dyDescent="0.15">
      <c r="A178" s="47" t="s">
        <v>494</v>
      </c>
      <c r="B178" s="48" t="s">
        <v>495</v>
      </c>
      <c r="C178" s="48"/>
      <c r="D178" s="44">
        <v>12</v>
      </c>
      <c r="E178" s="519"/>
      <c r="F178" s="49"/>
      <c r="G178" s="49" t="s">
        <v>436</v>
      </c>
      <c r="H178" s="50" t="s">
        <v>10867</v>
      </c>
      <c r="I178" s="49" t="s">
        <v>390</v>
      </c>
      <c r="K178" s="49"/>
      <c r="L178" s="28"/>
      <c r="M178" s="49"/>
      <c r="N178" s="49"/>
      <c r="O178" s="54"/>
      <c r="R178" s="28"/>
    </row>
    <row r="179" spans="1:18" s="51" customFormat="1" x14ac:dyDescent="0.15">
      <c r="A179" s="47" t="s">
        <v>495</v>
      </c>
      <c r="B179" s="48" t="s">
        <v>496</v>
      </c>
      <c r="C179" s="48"/>
      <c r="D179" s="44">
        <v>12</v>
      </c>
      <c r="E179" s="519"/>
      <c r="F179" s="49"/>
      <c r="G179" s="49" t="s">
        <v>436</v>
      </c>
      <c r="H179" s="50" t="s">
        <v>10740</v>
      </c>
      <c r="I179" s="49" t="s">
        <v>390</v>
      </c>
      <c r="K179" s="49"/>
      <c r="L179" s="28"/>
      <c r="M179" s="49"/>
      <c r="N179" s="49"/>
      <c r="O179" s="54"/>
      <c r="R179" s="28"/>
    </row>
    <row r="180" spans="1:18" s="51" customFormat="1" x14ac:dyDescent="0.15">
      <c r="A180" s="47" t="s">
        <v>496</v>
      </c>
      <c r="B180" s="48" t="s">
        <v>33</v>
      </c>
      <c r="C180" s="48"/>
      <c r="D180" s="44">
        <v>12</v>
      </c>
      <c r="E180" s="519"/>
      <c r="F180" s="49"/>
      <c r="G180" s="49" t="s">
        <v>436</v>
      </c>
      <c r="H180" s="50" t="s">
        <v>10869</v>
      </c>
      <c r="I180" s="49" t="s">
        <v>390</v>
      </c>
      <c r="K180" s="49"/>
      <c r="L180" s="28"/>
      <c r="M180" s="49"/>
      <c r="N180" s="49"/>
      <c r="O180" s="54"/>
      <c r="R180" s="28"/>
    </row>
    <row r="181" spans="1:18" s="51" customFormat="1" x14ac:dyDescent="0.15">
      <c r="A181" s="47" t="s">
        <v>497</v>
      </c>
      <c r="B181" s="48" t="s">
        <v>33</v>
      </c>
      <c r="C181" s="48"/>
      <c r="D181" s="44">
        <v>12</v>
      </c>
      <c r="E181" s="519" t="s">
        <v>498</v>
      </c>
      <c r="F181" s="49"/>
      <c r="G181" s="49"/>
      <c r="H181" s="50" t="s">
        <v>10870</v>
      </c>
      <c r="I181" s="49"/>
      <c r="K181" s="49"/>
      <c r="L181" s="28"/>
      <c r="M181" s="49"/>
      <c r="N181" s="49"/>
      <c r="O181" s="54"/>
      <c r="R181" s="28"/>
    </row>
    <row r="182" spans="1:18" s="51" customFormat="1" x14ac:dyDescent="0.15">
      <c r="A182" s="47" t="s">
        <v>10967</v>
      </c>
      <c r="B182" s="48" t="s">
        <v>33</v>
      </c>
      <c r="C182" s="48"/>
      <c r="D182" s="44">
        <v>12</v>
      </c>
      <c r="E182" s="519"/>
      <c r="F182" s="49"/>
      <c r="G182" s="49"/>
      <c r="H182" s="50" t="s">
        <v>17772</v>
      </c>
      <c r="I182" s="49"/>
      <c r="K182" s="49"/>
      <c r="L182" s="28"/>
      <c r="M182" s="49"/>
      <c r="N182" s="49"/>
      <c r="O182" s="54"/>
      <c r="R182" s="28"/>
    </row>
    <row r="183" spans="1:18" s="51" customFormat="1" x14ac:dyDescent="0.15">
      <c r="A183" s="47" t="s">
        <v>17774</v>
      </c>
      <c r="B183" s="48" t="s">
        <v>17771</v>
      </c>
      <c r="C183" s="48"/>
      <c r="D183" s="44">
        <v>12</v>
      </c>
      <c r="E183" s="519"/>
      <c r="F183" s="49"/>
      <c r="G183" s="49"/>
      <c r="H183" s="50" t="s">
        <v>17773</v>
      </c>
      <c r="I183" s="49"/>
      <c r="K183" s="49"/>
      <c r="L183" s="28"/>
      <c r="M183" s="49"/>
      <c r="N183" s="49"/>
      <c r="O183" s="54"/>
      <c r="R183" s="28"/>
    </row>
    <row r="184" spans="1:18" s="51" customFormat="1" x14ac:dyDescent="0.15">
      <c r="A184" s="47" t="s">
        <v>10968</v>
      </c>
      <c r="B184" s="48" t="s">
        <v>10969</v>
      </c>
      <c r="C184" s="48"/>
      <c r="D184" s="44">
        <v>2</v>
      </c>
      <c r="E184" s="516" t="s">
        <v>500</v>
      </c>
      <c r="F184" s="49"/>
      <c r="G184" s="49"/>
      <c r="H184" s="50" t="s">
        <v>10970</v>
      </c>
      <c r="I184" s="49"/>
      <c r="K184" s="49"/>
      <c r="L184" s="28"/>
      <c r="M184" s="49"/>
      <c r="N184" s="49"/>
      <c r="O184" s="54"/>
      <c r="R184" s="28"/>
    </row>
    <row r="185" spans="1:18" s="51" customFormat="1" ht="14.25" customHeight="1" x14ac:dyDescent="0.15">
      <c r="A185" s="47" t="s">
        <v>10969</v>
      </c>
      <c r="B185" s="48" t="s">
        <v>499</v>
      </c>
      <c r="C185" s="48"/>
      <c r="D185" s="73">
        <v>2</v>
      </c>
      <c r="E185" s="516"/>
      <c r="F185" s="49"/>
      <c r="G185" s="49"/>
      <c r="H185" s="50" t="s">
        <v>501</v>
      </c>
      <c r="I185" s="49"/>
      <c r="K185" s="49"/>
      <c r="L185" s="28"/>
      <c r="M185" s="49"/>
      <c r="N185" s="49"/>
      <c r="O185" s="54"/>
      <c r="R185" s="28"/>
    </row>
    <row r="186" spans="1:18" s="51" customFormat="1" x14ac:dyDescent="0.15">
      <c r="A186" s="47" t="s">
        <v>499</v>
      </c>
      <c r="B186" s="48" t="s">
        <v>502</v>
      </c>
      <c r="C186" s="48"/>
      <c r="D186" s="73">
        <v>4</v>
      </c>
      <c r="E186" s="516"/>
      <c r="F186" s="49" t="s">
        <v>503</v>
      </c>
      <c r="G186" s="49" t="s">
        <v>504</v>
      </c>
      <c r="H186" s="50" t="s">
        <v>505</v>
      </c>
      <c r="I186" s="49" t="s">
        <v>506</v>
      </c>
      <c r="K186" s="49" t="s">
        <v>507</v>
      </c>
      <c r="L186" s="28" t="b">
        <v>1</v>
      </c>
      <c r="M186" s="49"/>
      <c r="N186" s="49"/>
      <c r="O186" s="54"/>
      <c r="R186" s="28"/>
    </row>
    <row r="187" spans="1:18" s="51" customFormat="1" x14ac:dyDescent="0.15">
      <c r="A187" s="47" t="s">
        <v>502</v>
      </c>
      <c r="B187" s="48" t="s">
        <v>508</v>
      </c>
      <c r="C187" s="48"/>
      <c r="D187" s="73">
        <v>1</v>
      </c>
      <c r="E187" s="516"/>
      <c r="F187" s="49" t="s">
        <v>503</v>
      </c>
      <c r="G187" s="49" t="s">
        <v>504</v>
      </c>
      <c r="H187" s="50" t="s">
        <v>509</v>
      </c>
      <c r="I187" s="49" t="s">
        <v>14223</v>
      </c>
      <c r="K187" s="49" t="s">
        <v>510</v>
      </c>
      <c r="L187" s="28" t="b">
        <v>1</v>
      </c>
      <c r="M187" s="49"/>
      <c r="N187" s="49"/>
      <c r="O187" s="54"/>
      <c r="R187" s="28"/>
    </row>
    <row r="188" spans="1:18" s="51" customFormat="1" x14ac:dyDescent="0.15">
      <c r="A188" s="47" t="s">
        <v>508</v>
      </c>
      <c r="B188" s="48" t="s">
        <v>511</v>
      </c>
      <c r="C188" s="48"/>
      <c r="D188" s="73">
        <v>10</v>
      </c>
      <c r="E188" s="516"/>
      <c r="F188" s="49"/>
      <c r="G188" s="49"/>
      <c r="H188" s="50" t="s">
        <v>512</v>
      </c>
      <c r="I188" s="49" t="s">
        <v>138</v>
      </c>
      <c r="K188" s="49"/>
      <c r="L188" s="28"/>
      <c r="M188" s="49"/>
      <c r="N188" s="49"/>
      <c r="O188" s="54"/>
      <c r="R188" s="28"/>
    </row>
    <row r="189" spans="1:18" s="28" customFormat="1" x14ac:dyDescent="0.15">
      <c r="A189" s="42" t="s">
        <v>513</v>
      </c>
      <c r="B189" s="43" t="s">
        <v>514</v>
      </c>
      <c r="C189" s="43"/>
      <c r="D189" s="59">
        <v>1</v>
      </c>
      <c r="E189" s="516"/>
      <c r="F189" s="45" t="s">
        <v>503</v>
      </c>
      <c r="G189" s="49" t="s">
        <v>504</v>
      </c>
      <c r="H189" s="46" t="s">
        <v>515</v>
      </c>
      <c r="I189" s="45" t="s">
        <v>506</v>
      </c>
      <c r="K189" s="27" t="s">
        <v>516</v>
      </c>
      <c r="L189" s="28" t="b">
        <v>1</v>
      </c>
      <c r="M189" s="45"/>
      <c r="N189" s="45"/>
      <c r="O189" s="52"/>
    </row>
    <row r="190" spans="1:18" s="28" customFormat="1" x14ac:dyDescent="0.15">
      <c r="A190" s="42" t="s">
        <v>517</v>
      </c>
      <c r="B190" s="43" t="s">
        <v>514</v>
      </c>
      <c r="C190" s="43"/>
      <c r="D190" s="59">
        <v>1</v>
      </c>
      <c r="E190" s="516"/>
      <c r="F190" s="45" t="s">
        <v>503</v>
      </c>
      <c r="G190" s="49" t="s">
        <v>504</v>
      </c>
      <c r="H190" s="46" t="s">
        <v>518</v>
      </c>
      <c r="I190" s="45" t="s">
        <v>14224</v>
      </c>
      <c r="K190" s="27" t="s">
        <v>519</v>
      </c>
      <c r="L190" s="28" t="b">
        <v>1</v>
      </c>
      <c r="M190" s="45"/>
      <c r="N190" s="45"/>
      <c r="O190" s="52"/>
    </row>
    <row r="191" spans="1:18" s="28" customFormat="1" x14ac:dyDescent="0.15">
      <c r="A191" s="42" t="s">
        <v>514</v>
      </c>
      <c r="B191" s="43" t="s">
        <v>520</v>
      </c>
      <c r="C191" s="43"/>
      <c r="D191" s="59">
        <v>4</v>
      </c>
      <c r="E191" s="516"/>
      <c r="F191" s="45" t="s">
        <v>503</v>
      </c>
      <c r="G191" s="45" t="s">
        <v>504</v>
      </c>
      <c r="H191" s="74" t="s">
        <v>521</v>
      </c>
      <c r="I191" s="45" t="s">
        <v>506</v>
      </c>
      <c r="K191" s="45" t="s">
        <v>522</v>
      </c>
      <c r="L191" s="28" t="b">
        <v>1</v>
      </c>
      <c r="M191" s="45"/>
      <c r="N191" s="45"/>
      <c r="O191" s="52"/>
    </row>
    <row r="192" spans="1:18" s="28" customFormat="1" x14ac:dyDescent="0.15">
      <c r="A192" s="36">
        <v>3701172</v>
      </c>
      <c r="B192" s="38">
        <v>3700500</v>
      </c>
      <c r="C192" s="43"/>
      <c r="D192" s="59">
        <v>4</v>
      </c>
      <c r="E192" s="516"/>
      <c r="F192" s="45" t="s">
        <v>503</v>
      </c>
      <c r="G192" s="45" t="s">
        <v>504</v>
      </c>
      <c r="H192" s="45" t="s">
        <v>523</v>
      </c>
      <c r="I192" s="45" t="s">
        <v>14223</v>
      </c>
      <c r="K192" s="45" t="s">
        <v>524</v>
      </c>
      <c r="L192" s="28" t="b">
        <v>1</v>
      </c>
      <c r="M192" s="45"/>
      <c r="N192" s="45"/>
      <c r="O192" s="52"/>
    </row>
    <row r="193" spans="1:15" s="28" customFormat="1" x14ac:dyDescent="0.15">
      <c r="A193" s="36">
        <v>3700500</v>
      </c>
      <c r="B193" s="43" t="s">
        <v>525</v>
      </c>
      <c r="C193" s="43"/>
      <c r="D193" s="59">
        <v>4</v>
      </c>
      <c r="E193" s="516"/>
      <c r="F193" s="45" t="s">
        <v>503</v>
      </c>
      <c r="G193" s="45" t="s">
        <v>504</v>
      </c>
      <c r="H193" s="46" t="s">
        <v>526</v>
      </c>
      <c r="I193" s="45" t="s">
        <v>506</v>
      </c>
      <c r="K193" s="45" t="s">
        <v>527</v>
      </c>
      <c r="L193" s="28" t="b">
        <v>1</v>
      </c>
      <c r="M193" s="45"/>
      <c r="N193" s="45"/>
      <c r="O193" s="52"/>
    </row>
    <row r="194" spans="1:15" s="28" customFormat="1" x14ac:dyDescent="0.15">
      <c r="A194" s="42" t="s">
        <v>525</v>
      </c>
      <c r="B194" s="43" t="s">
        <v>528</v>
      </c>
      <c r="C194" s="43"/>
      <c r="D194" s="59">
        <v>10</v>
      </c>
      <c r="E194" s="516"/>
      <c r="F194" s="45"/>
      <c r="G194" s="45"/>
      <c r="H194" s="46" t="s">
        <v>529</v>
      </c>
      <c r="I194" s="45" t="s">
        <v>138</v>
      </c>
      <c r="K194" s="45"/>
      <c r="M194" s="45"/>
      <c r="N194" s="45"/>
      <c r="O194" s="52"/>
    </row>
    <row r="195" spans="1:15" s="28" customFormat="1" x14ac:dyDescent="0.15">
      <c r="A195" s="42" t="s">
        <v>530</v>
      </c>
      <c r="B195" s="43" t="s">
        <v>531</v>
      </c>
      <c r="C195" s="43"/>
      <c r="D195" s="59">
        <v>4</v>
      </c>
      <c r="E195" s="516"/>
      <c r="F195" s="45" t="s">
        <v>503</v>
      </c>
      <c r="G195" s="45" t="s">
        <v>532</v>
      </c>
      <c r="H195" s="46" t="s">
        <v>533</v>
      </c>
      <c r="I195" s="45" t="s">
        <v>14225</v>
      </c>
      <c r="K195" s="45" t="s">
        <v>534</v>
      </c>
      <c r="L195" s="28" t="b">
        <v>1</v>
      </c>
      <c r="M195" s="45"/>
      <c r="N195" s="45"/>
      <c r="O195" s="52"/>
    </row>
    <row r="196" spans="1:15" s="28" customFormat="1" x14ac:dyDescent="0.15">
      <c r="A196" s="42" t="s">
        <v>531</v>
      </c>
      <c r="B196" s="43" t="s">
        <v>535</v>
      </c>
      <c r="C196" s="43"/>
      <c r="D196" s="59">
        <v>1</v>
      </c>
      <c r="E196" s="516"/>
      <c r="F196" s="45" t="s">
        <v>503</v>
      </c>
      <c r="G196" s="45" t="s">
        <v>532</v>
      </c>
      <c r="H196" s="46" t="s">
        <v>536</v>
      </c>
      <c r="I196" s="45" t="s">
        <v>14224</v>
      </c>
      <c r="K196" s="45" t="s">
        <v>537</v>
      </c>
      <c r="L196" s="28" t="b">
        <v>1</v>
      </c>
      <c r="M196" s="45"/>
      <c r="N196" s="45"/>
      <c r="O196" s="52"/>
    </row>
    <row r="197" spans="1:15" s="28" customFormat="1" x14ac:dyDescent="0.15">
      <c r="A197" s="42" t="s">
        <v>10964</v>
      </c>
      <c r="B197" s="43" t="s">
        <v>538</v>
      </c>
      <c r="C197" s="43"/>
      <c r="D197" s="59">
        <v>1</v>
      </c>
      <c r="E197" s="516"/>
      <c r="F197" s="45" t="s">
        <v>503</v>
      </c>
      <c r="G197" s="45" t="s">
        <v>532</v>
      </c>
      <c r="H197" s="46" t="s">
        <v>539</v>
      </c>
      <c r="I197" s="45" t="s">
        <v>11773</v>
      </c>
      <c r="K197" s="45" t="s">
        <v>10965</v>
      </c>
      <c r="L197" s="28" t="b">
        <v>1</v>
      </c>
      <c r="M197" s="45"/>
      <c r="N197" s="45"/>
      <c r="O197" s="52"/>
    </row>
    <row r="198" spans="1:15" s="28" customFormat="1" x14ac:dyDescent="0.15">
      <c r="A198" s="42" t="s">
        <v>10966</v>
      </c>
      <c r="B198" s="43" t="s">
        <v>540</v>
      </c>
      <c r="C198" s="43"/>
      <c r="D198" s="59">
        <v>1</v>
      </c>
      <c r="E198" s="516"/>
      <c r="F198" s="45" t="s">
        <v>503</v>
      </c>
      <c r="G198" s="45" t="s">
        <v>532</v>
      </c>
      <c r="H198" s="46" t="s">
        <v>541</v>
      </c>
      <c r="I198" s="45" t="s">
        <v>14223</v>
      </c>
      <c r="K198" s="45" t="s">
        <v>542</v>
      </c>
      <c r="L198" s="28" t="b">
        <v>1</v>
      </c>
      <c r="M198" s="45"/>
      <c r="N198" s="45"/>
      <c r="O198" s="52"/>
    </row>
    <row r="199" spans="1:15" s="28" customFormat="1" x14ac:dyDescent="0.15">
      <c r="A199" s="42" t="s">
        <v>540</v>
      </c>
      <c r="B199" s="43" t="s">
        <v>543</v>
      </c>
      <c r="C199" s="43"/>
      <c r="D199" s="59">
        <v>1</v>
      </c>
      <c r="E199" s="516"/>
      <c r="F199" s="45" t="s">
        <v>503</v>
      </c>
      <c r="G199" s="45" t="s">
        <v>532</v>
      </c>
      <c r="H199" s="61" t="s">
        <v>544</v>
      </c>
      <c r="I199" s="45" t="s">
        <v>11772</v>
      </c>
      <c r="K199" s="45" t="s">
        <v>545</v>
      </c>
      <c r="L199" s="28" t="b">
        <v>1</v>
      </c>
      <c r="M199" s="45"/>
      <c r="N199" s="45"/>
      <c r="O199" s="52"/>
    </row>
    <row r="200" spans="1:15" s="28" customFormat="1" x14ac:dyDescent="0.15">
      <c r="A200" s="42" t="s">
        <v>543</v>
      </c>
      <c r="B200" s="43" t="s">
        <v>546</v>
      </c>
      <c r="C200" s="43"/>
      <c r="D200" s="59">
        <v>1</v>
      </c>
      <c r="E200" s="516"/>
      <c r="F200" s="45" t="s">
        <v>503</v>
      </c>
      <c r="G200" s="45" t="s">
        <v>532</v>
      </c>
      <c r="H200" s="63" t="s">
        <v>547</v>
      </c>
      <c r="I200" s="45" t="s">
        <v>14226</v>
      </c>
      <c r="K200" s="45" t="s">
        <v>548</v>
      </c>
      <c r="L200" s="28" t="b">
        <v>1</v>
      </c>
      <c r="M200" s="45"/>
      <c r="N200" s="45"/>
      <c r="O200" s="52"/>
    </row>
    <row r="201" spans="1:15" s="28" customFormat="1" x14ac:dyDescent="0.15">
      <c r="A201" s="42" t="s">
        <v>546</v>
      </c>
      <c r="B201" s="43" t="s">
        <v>549</v>
      </c>
      <c r="C201" s="43"/>
      <c r="D201" s="59">
        <v>1</v>
      </c>
      <c r="E201" s="516"/>
      <c r="F201" s="45" t="s">
        <v>503</v>
      </c>
      <c r="G201" s="45" t="s">
        <v>532</v>
      </c>
      <c r="H201" s="61" t="s">
        <v>550</v>
      </c>
      <c r="I201" s="45" t="s">
        <v>14226</v>
      </c>
      <c r="K201" s="45" t="s">
        <v>551</v>
      </c>
      <c r="L201" s="28" t="b">
        <v>1</v>
      </c>
      <c r="M201" s="45"/>
      <c r="N201" s="45"/>
      <c r="O201" s="52"/>
    </row>
    <row r="202" spans="1:15" s="28" customFormat="1" x14ac:dyDescent="0.15">
      <c r="A202" s="42" t="s">
        <v>549</v>
      </c>
      <c r="B202" s="43" t="s">
        <v>552</v>
      </c>
      <c r="C202" s="43"/>
      <c r="D202" s="59">
        <v>1</v>
      </c>
      <c r="E202" s="516"/>
      <c r="F202" s="45" t="s">
        <v>503</v>
      </c>
      <c r="G202" s="45" t="s">
        <v>532</v>
      </c>
      <c r="H202" s="61" t="s">
        <v>553</v>
      </c>
      <c r="I202" s="45" t="s">
        <v>14226</v>
      </c>
      <c r="K202" s="45" t="s">
        <v>554</v>
      </c>
      <c r="L202" s="28" t="b">
        <v>1</v>
      </c>
      <c r="M202" s="45"/>
      <c r="N202" s="45"/>
      <c r="O202" s="52"/>
    </row>
    <row r="203" spans="1:15" s="28" customFormat="1" x14ac:dyDescent="0.15">
      <c r="A203" s="42" t="s">
        <v>552</v>
      </c>
      <c r="B203" s="43" t="s">
        <v>555</v>
      </c>
      <c r="C203" s="43"/>
      <c r="D203" s="59">
        <v>10</v>
      </c>
      <c r="E203" s="516"/>
      <c r="F203" s="45"/>
      <c r="G203" s="45"/>
      <c r="H203" s="61" t="s">
        <v>556</v>
      </c>
      <c r="I203" s="45" t="s">
        <v>138</v>
      </c>
      <c r="K203" s="45"/>
      <c r="M203" s="45"/>
      <c r="N203" s="45"/>
      <c r="O203" s="52"/>
    </row>
    <row r="204" spans="1:15" s="28" customFormat="1" x14ac:dyDescent="0.15">
      <c r="A204" s="42" t="s">
        <v>557</v>
      </c>
      <c r="B204" s="43" t="s">
        <v>558</v>
      </c>
      <c r="C204" s="43"/>
      <c r="D204" s="59">
        <v>1</v>
      </c>
      <c r="E204" s="516"/>
      <c r="F204" s="45" t="s">
        <v>503</v>
      </c>
      <c r="G204" s="45" t="s">
        <v>532</v>
      </c>
      <c r="H204" s="61" t="s">
        <v>559</v>
      </c>
      <c r="I204" s="45" t="s">
        <v>506</v>
      </c>
      <c r="K204" s="45" t="s">
        <v>560</v>
      </c>
      <c r="L204" s="28" t="b">
        <v>1</v>
      </c>
      <c r="M204" s="45"/>
      <c r="N204" s="45"/>
      <c r="O204" s="52"/>
    </row>
    <row r="205" spans="1:15" s="28" customFormat="1" x14ac:dyDescent="0.15">
      <c r="A205" s="42" t="s">
        <v>558</v>
      </c>
      <c r="B205" s="43" t="s">
        <v>561</v>
      </c>
      <c r="C205" s="43"/>
      <c r="D205" s="59">
        <v>1</v>
      </c>
      <c r="E205" s="516"/>
      <c r="F205" s="45" t="s">
        <v>503</v>
      </c>
      <c r="G205" s="45" t="s">
        <v>532</v>
      </c>
      <c r="H205" s="61" t="s">
        <v>562</v>
      </c>
      <c r="I205" s="45" t="s">
        <v>14223</v>
      </c>
      <c r="K205" s="45" t="s">
        <v>563</v>
      </c>
      <c r="L205" s="28" t="b">
        <v>1</v>
      </c>
      <c r="M205" s="45"/>
      <c r="N205" s="45"/>
      <c r="O205" s="52"/>
    </row>
    <row r="206" spans="1:15" s="28" customFormat="1" x14ac:dyDescent="0.15">
      <c r="A206" s="42" t="s">
        <v>561</v>
      </c>
      <c r="B206" s="64" t="s">
        <v>564</v>
      </c>
      <c r="C206" s="43"/>
      <c r="D206" s="59">
        <v>9</v>
      </c>
      <c r="E206" s="516"/>
      <c r="F206" s="45" t="s">
        <v>503</v>
      </c>
      <c r="G206" s="45" t="s">
        <v>532</v>
      </c>
      <c r="H206" s="61" t="s">
        <v>565</v>
      </c>
      <c r="I206" s="45" t="s">
        <v>14227</v>
      </c>
      <c r="K206" s="45" t="s">
        <v>566</v>
      </c>
      <c r="L206" s="28" t="b">
        <v>1</v>
      </c>
      <c r="M206" s="45"/>
      <c r="N206" s="45"/>
      <c r="O206" s="52"/>
    </row>
    <row r="207" spans="1:15" s="28" customFormat="1" x14ac:dyDescent="0.15">
      <c r="A207" s="11" t="s">
        <v>564</v>
      </c>
      <c r="B207" s="43" t="s">
        <v>567</v>
      </c>
      <c r="C207" s="43"/>
      <c r="D207" s="59">
        <v>1</v>
      </c>
      <c r="E207" s="516"/>
      <c r="F207" s="45" t="s">
        <v>503</v>
      </c>
      <c r="G207" s="45" t="s">
        <v>532</v>
      </c>
      <c r="H207" s="63" t="s">
        <v>568</v>
      </c>
      <c r="I207" s="45" t="s">
        <v>14223</v>
      </c>
      <c r="K207" s="45" t="s">
        <v>569</v>
      </c>
      <c r="L207" s="28" t="b">
        <v>1</v>
      </c>
      <c r="M207" s="45"/>
      <c r="N207" s="45"/>
      <c r="O207" s="52"/>
    </row>
    <row r="208" spans="1:15" s="28" customFormat="1" x14ac:dyDescent="0.15">
      <c r="A208" s="42" t="s">
        <v>567</v>
      </c>
      <c r="B208" s="43" t="s">
        <v>570</v>
      </c>
      <c r="C208" s="43"/>
      <c r="D208" s="59">
        <v>1</v>
      </c>
      <c r="E208" s="516"/>
      <c r="F208" s="45" t="s">
        <v>503</v>
      </c>
      <c r="G208" s="45" t="s">
        <v>532</v>
      </c>
      <c r="H208" s="61" t="s">
        <v>571</v>
      </c>
      <c r="I208" s="45" t="s">
        <v>572</v>
      </c>
      <c r="K208" s="45" t="s">
        <v>573</v>
      </c>
      <c r="L208" s="28" t="b">
        <v>1</v>
      </c>
      <c r="M208" s="45"/>
      <c r="N208" s="45"/>
      <c r="O208" s="52"/>
    </row>
    <row r="209" spans="1:15" s="28" customFormat="1" x14ac:dyDescent="0.15">
      <c r="A209" s="42" t="s">
        <v>570</v>
      </c>
      <c r="B209" s="43" t="s">
        <v>574</v>
      </c>
      <c r="C209" s="43"/>
      <c r="D209" s="59">
        <v>1</v>
      </c>
      <c r="E209" s="516"/>
      <c r="F209" s="45" t="s">
        <v>503</v>
      </c>
      <c r="G209" s="45" t="s">
        <v>532</v>
      </c>
      <c r="H209" s="46" t="s">
        <v>575</v>
      </c>
      <c r="I209" s="45" t="s">
        <v>572</v>
      </c>
      <c r="K209" s="45" t="s">
        <v>576</v>
      </c>
      <c r="L209" s="28" t="b">
        <v>1</v>
      </c>
      <c r="M209" s="45"/>
      <c r="N209" s="45"/>
      <c r="O209" s="52"/>
    </row>
    <row r="210" spans="1:15" s="28" customFormat="1" x14ac:dyDescent="0.15">
      <c r="A210" s="11" t="s">
        <v>574</v>
      </c>
      <c r="B210" s="43" t="s">
        <v>577</v>
      </c>
      <c r="C210" s="43"/>
      <c r="D210" s="59">
        <v>1</v>
      </c>
      <c r="E210" s="516"/>
      <c r="F210" s="45" t="s">
        <v>503</v>
      </c>
      <c r="G210" s="45" t="s">
        <v>532</v>
      </c>
      <c r="H210" s="46" t="s">
        <v>578</v>
      </c>
      <c r="I210" s="45" t="s">
        <v>572</v>
      </c>
      <c r="K210" s="45" t="s">
        <v>579</v>
      </c>
      <c r="L210" s="28" t="b">
        <v>1</v>
      </c>
      <c r="M210" s="45"/>
      <c r="N210" s="45"/>
      <c r="O210" s="52"/>
    </row>
    <row r="211" spans="1:15" s="28" customFormat="1" x14ac:dyDescent="0.15">
      <c r="A211" s="42" t="s">
        <v>577</v>
      </c>
      <c r="B211" s="43" t="s">
        <v>580</v>
      </c>
      <c r="C211" s="43"/>
      <c r="D211" s="59">
        <v>10</v>
      </c>
      <c r="E211" s="516"/>
      <c r="F211" s="45"/>
      <c r="G211" s="45"/>
      <c r="H211" s="46" t="s">
        <v>581</v>
      </c>
      <c r="I211" s="45" t="s">
        <v>138</v>
      </c>
      <c r="K211" s="45"/>
      <c r="M211" s="45"/>
      <c r="N211" s="45"/>
      <c r="O211" s="52"/>
    </row>
    <row r="212" spans="1:15" s="28" customFormat="1" x14ac:dyDescent="0.15">
      <c r="A212" s="42" t="s">
        <v>582</v>
      </c>
      <c r="B212" s="43" t="s">
        <v>583</v>
      </c>
      <c r="C212" s="43"/>
      <c r="D212" s="59">
        <v>1</v>
      </c>
      <c r="E212" s="516"/>
      <c r="F212" s="45" t="s">
        <v>503</v>
      </c>
      <c r="G212" s="45" t="s">
        <v>532</v>
      </c>
      <c r="H212" s="61" t="s">
        <v>584</v>
      </c>
      <c r="I212" s="45" t="s">
        <v>506</v>
      </c>
      <c r="K212" s="45" t="s">
        <v>585</v>
      </c>
      <c r="L212" s="28" t="b">
        <v>1</v>
      </c>
      <c r="M212" s="45"/>
      <c r="N212" s="45"/>
      <c r="O212" s="52"/>
    </row>
    <row r="213" spans="1:15" s="28" customFormat="1" x14ac:dyDescent="0.15">
      <c r="A213" s="42" t="s">
        <v>583</v>
      </c>
      <c r="B213" s="43" t="s">
        <v>33</v>
      </c>
      <c r="C213" s="43"/>
      <c r="D213" s="59">
        <v>2</v>
      </c>
      <c r="E213" s="516"/>
      <c r="F213" s="45"/>
      <c r="G213" s="45"/>
      <c r="H213" s="46" t="s">
        <v>586</v>
      </c>
      <c r="I213" s="45"/>
      <c r="K213" s="45"/>
      <c r="M213" s="45"/>
      <c r="N213" s="45"/>
      <c r="O213" s="52"/>
    </row>
    <row r="214" spans="1:15" s="28" customFormat="1" x14ac:dyDescent="0.15">
      <c r="A214" s="42" t="s">
        <v>587</v>
      </c>
      <c r="B214" s="43" t="s">
        <v>588</v>
      </c>
      <c r="C214" s="43"/>
      <c r="D214" s="59">
        <v>1</v>
      </c>
      <c r="E214" s="516" t="s">
        <v>589</v>
      </c>
      <c r="F214" s="45" t="s">
        <v>503</v>
      </c>
      <c r="G214" s="45" t="s">
        <v>532</v>
      </c>
      <c r="H214" s="61" t="s">
        <v>590</v>
      </c>
      <c r="I214" s="45" t="s">
        <v>506</v>
      </c>
      <c r="K214" s="45" t="s">
        <v>591</v>
      </c>
      <c r="L214" s="28" t="b">
        <v>1</v>
      </c>
      <c r="M214" s="45"/>
      <c r="N214" s="45"/>
      <c r="O214" s="52"/>
    </row>
    <row r="215" spans="1:15" s="28" customFormat="1" x14ac:dyDescent="0.15">
      <c r="A215" s="42" t="s">
        <v>588</v>
      </c>
      <c r="B215" s="43" t="s">
        <v>592</v>
      </c>
      <c r="C215" s="43"/>
      <c r="D215" s="59">
        <v>1</v>
      </c>
      <c r="E215" s="516"/>
      <c r="F215" s="45" t="s">
        <v>503</v>
      </c>
      <c r="G215" s="45" t="s">
        <v>532</v>
      </c>
      <c r="H215" s="61" t="s">
        <v>593</v>
      </c>
      <c r="I215" s="45" t="s">
        <v>14224</v>
      </c>
      <c r="K215" s="45" t="s">
        <v>594</v>
      </c>
      <c r="L215" s="28" t="b">
        <v>1</v>
      </c>
      <c r="M215" s="45"/>
      <c r="N215" s="45"/>
      <c r="O215" s="52"/>
    </row>
    <row r="216" spans="1:15" s="28" customFormat="1" x14ac:dyDescent="0.15">
      <c r="A216" s="42" t="s">
        <v>592</v>
      </c>
      <c r="B216" s="43" t="s">
        <v>595</v>
      </c>
      <c r="C216" s="43"/>
      <c r="D216" s="59">
        <v>1</v>
      </c>
      <c r="E216" s="516"/>
      <c r="F216" s="45" t="s">
        <v>503</v>
      </c>
      <c r="G216" s="45" t="s">
        <v>532</v>
      </c>
      <c r="H216" s="63" t="s">
        <v>596</v>
      </c>
      <c r="I216" s="45" t="s">
        <v>14226</v>
      </c>
      <c r="K216" s="45" t="s">
        <v>597</v>
      </c>
      <c r="L216" s="28" t="b">
        <v>1</v>
      </c>
      <c r="M216" s="45"/>
      <c r="N216" s="45"/>
      <c r="O216" s="52"/>
    </row>
    <row r="217" spans="1:15" s="28" customFormat="1" x14ac:dyDescent="0.15">
      <c r="A217" s="42" t="s">
        <v>26324</v>
      </c>
      <c r="B217" s="43" t="s">
        <v>26325</v>
      </c>
      <c r="C217" s="43"/>
      <c r="D217" s="59">
        <v>2</v>
      </c>
      <c r="E217" s="516"/>
      <c r="F217" s="45"/>
      <c r="G217" s="45"/>
      <c r="H217" s="392" t="s">
        <v>27359</v>
      </c>
      <c r="I217" s="45"/>
      <c r="K217" s="45"/>
      <c r="M217" s="45"/>
      <c r="N217" s="45"/>
      <c r="O217" s="52"/>
    </row>
    <row r="218" spans="1:15" s="28" customFormat="1" x14ac:dyDescent="0.15">
      <c r="A218" s="42" t="s">
        <v>598</v>
      </c>
      <c r="B218" s="43" t="s">
        <v>599</v>
      </c>
      <c r="C218" s="43"/>
      <c r="D218" s="59">
        <v>10</v>
      </c>
      <c r="E218" s="516"/>
      <c r="F218" s="45"/>
      <c r="G218" s="45"/>
      <c r="H218" s="46" t="s">
        <v>600</v>
      </c>
      <c r="I218" s="45" t="s">
        <v>138</v>
      </c>
      <c r="K218" s="45"/>
      <c r="M218" s="45"/>
      <c r="N218" s="45"/>
      <c r="O218" s="52"/>
    </row>
    <row r="219" spans="1:15" s="28" customFormat="1" x14ac:dyDescent="0.15">
      <c r="A219" s="42" t="s">
        <v>601</v>
      </c>
      <c r="B219" s="43" t="s">
        <v>602</v>
      </c>
      <c r="C219" s="43"/>
      <c r="D219" s="59">
        <v>1</v>
      </c>
      <c r="E219" s="516"/>
      <c r="F219" s="45" t="s">
        <v>503</v>
      </c>
      <c r="G219" s="45" t="s">
        <v>532</v>
      </c>
      <c r="H219" s="61" t="s">
        <v>603</v>
      </c>
      <c r="I219" s="45" t="s">
        <v>14226</v>
      </c>
      <c r="K219" s="45" t="s">
        <v>604</v>
      </c>
      <c r="L219" s="28" t="b">
        <v>1</v>
      </c>
      <c r="M219" s="45"/>
      <c r="N219" s="45"/>
      <c r="O219" s="52"/>
    </row>
    <row r="220" spans="1:15" s="28" customFormat="1" x14ac:dyDescent="0.15">
      <c r="A220" s="42" t="s">
        <v>602</v>
      </c>
      <c r="B220" s="43" t="s">
        <v>605</v>
      </c>
      <c r="C220" s="43"/>
      <c r="D220" s="59">
        <v>1</v>
      </c>
      <c r="E220" s="516"/>
      <c r="F220" s="45" t="s">
        <v>503</v>
      </c>
      <c r="G220" s="45" t="s">
        <v>532</v>
      </c>
      <c r="H220" s="61" t="s">
        <v>606</v>
      </c>
      <c r="I220" s="45" t="s">
        <v>14226</v>
      </c>
      <c r="K220" s="45" t="s">
        <v>607</v>
      </c>
      <c r="L220" s="28" t="b">
        <v>1</v>
      </c>
      <c r="M220" s="45"/>
      <c r="N220" s="45"/>
      <c r="O220" s="52"/>
    </row>
    <row r="221" spans="1:15" s="28" customFormat="1" x14ac:dyDescent="0.15">
      <c r="A221" s="42" t="s">
        <v>605</v>
      </c>
      <c r="B221" s="43" t="s">
        <v>608</v>
      </c>
      <c r="C221" s="43"/>
      <c r="D221" s="59">
        <v>1</v>
      </c>
      <c r="E221" s="516"/>
      <c r="F221" s="45" t="s">
        <v>503</v>
      </c>
      <c r="G221" s="45" t="s">
        <v>532</v>
      </c>
      <c r="H221" s="61" t="s">
        <v>609</v>
      </c>
      <c r="I221" s="45" t="s">
        <v>14223</v>
      </c>
      <c r="K221" s="45" t="s">
        <v>610</v>
      </c>
      <c r="L221" s="28" t="b">
        <v>1</v>
      </c>
      <c r="M221" s="45"/>
      <c r="N221" s="45"/>
      <c r="O221" s="52"/>
    </row>
    <row r="222" spans="1:15" s="28" customFormat="1" x14ac:dyDescent="0.15">
      <c r="A222" s="42" t="s">
        <v>608</v>
      </c>
      <c r="B222" s="43" t="s">
        <v>611</v>
      </c>
      <c r="C222" s="43"/>
      <c r="D222" s="59">
        <v>2</v>
      </c>
      <c r="E222" s="516"/>
      <c r="F222" s="45"/>
      <c r="G222" s="45"/>
      <c r="H222" s="61" t="s">
        <v>612</v>
      </c>
      <c r="I222" s="45"/>
      <c r="K222" s="45"/>
      <c r="M222" s="45"/>
      <c r="N222" s="45"/>
      <c r="O222" s="52"/>
    </row>
    <row r="223" spans="1:15" s="28" customFormat="1" x14ac:dyDescent="0.15">
      <c r="A223" s="42" t="s">
        <v>611</v>
      </c>
      <c r="B223" s="64" t="s">
        <v>613</v>
      </c>
      <c r="C223" s="43"/>
      <c r="D223" s="59">
        <v>1</v>
      </c>
      <c r="E223" s="516"/>
      <c r="F223" s="45" t="s">
        <v>503</v>
      </c>
      <c r="G223" s="45" t="s">
        <v>532</v>
      </c>
      <c r="H223" s="61" t="s">
        <v>614</v>
      </c>
      <c r="I223" s="45" t="s">
        <v>14226</v>
      </c>
      <c r="K223" s="45" t="s">
        <v>615</v>
      </c>
      <c r="L223" s="28" t="b">
        <v>1</v>
      </c>
      <c r="M223" s="45"/>
      <c r="N223" s="45"/>
      <c r="O223" s="52"/>
    </row>
    <row r="224" spans="1:15" s="28" customFormat="1" x14ac:dyDescent="0.15">
      <c r="A224" s="11" t="s">
        <v>613</v>
      </c>
      <c r="B224" s="64" t="s">
        <v>616</v>
      </c>
      <c r="C224" s="43"/>
      <c r="D224" s="59">
        <v>1</v>
      </c>
      <c r="E224" s="516"/>
      <c r="F224" s="45" t="s">
        <v>503</v>
      </c>
      <c r="G224" s="45" t="s">
        <v>532</v>
      </c>
      <c r="H224" s="61" t="s">
        <v>617</v>
      </c>
      <c r="I224" s="45" t="s">
        <v>14224</v>
      </c>
      <c r="K224" s="45" t="s">
        <v>618</v>
      </c>
      <c r="L224" s="28" t="b">
        <v>1</v>
      </c>
      <c r="M224" s="45"/>
      <c r="N224" s="45"/>
      <c r="O224" s="52"/>
    </row>
    <row r="225" spans="1:15" s="28" customFormat="1" x14ac:dyDescent="0.15">
      <c r="A225" s="11" t="s">
        <v>616</v>
      </c>
      <c r="B225" s="43" t="s">
        <v>619</v>
      </c>
      <c r="C225" s="43"/>
      <c r="D225" s="59">
        <v>1</v>
      </c>
      <c r="E225" s="516"/>
      <c r="F225" s="45" t="s">
        <v>503</v>
      </c>
      <c r="G225" s="45" t="s">
        <v>532</v>
      </c>
      <c r="H225" s="61" t="s">
        <v>620</v>
      </c>
      <c r="I225" s="45" t="s">
        <v>14226</v>
      </c>
      <c r="K225" s="45" t="s">
        <v>621</v>
      </c>
      <c r="L225" s="28" t="b">
        <v>1</v>
      </c>
      <c r="M225" s="45"/>
      <c r="N225" s="45"/>
      <c r="O225" s="52"/>
    </row>
    <row r="226" spans="1:15" s="28" customFormat="1" x14ac:dyDescent="0.15">
      <c r="A226" s="42" t="s">
        <v>619</v>
      </c>
      <c r="B226" s="43" t="s">
        <v>622</v>
      </c>
      <c r="C226" s="43"/>
      <c r="D226" s="59">
        <v>1</v>
      </c>
      <c r="E226" s="516"/>
      <c r="F226" s="45" t="s">
        <v>503</v>
      </c>
      <c r="G226" s="45" t="s">
        <v>532</v>
      </c>
      <c r="H226" s="46" t="s">
        <v>623</v>
      </c>
      <c r="I226" s="45" t="s">
        <v>572</v>
      </c>
      <c r="K226" s="45" t="s">
        <v>624</v>
      </c>
      <c r="L226" s="28" t="b">
        <v>1</v>
      </c>
      <c r="M226" s="45"/>
      <c r="N226" s="45"/>
      <c r="O226" s="52"/>
    </row>
    <row r="227" spans="1:15" s="28" customFormat="1" x14ac:dyDescent="0.15">
      <c r="A227" s="42" t="s">
        <v>622</v>
      </c>
      <c r="B227" s="43" t="s">
        <v>625</v>
      </c>
      <c r="C227" s="43"/>
      <c r="D227" s="59">
        <v>10</v>
      </c>
      <c r="E227" s="516"/>
      <c r="F227" s="45"/>
      <c r="G227" s="45"/>
      <c r="H227" s="46" t="s">
        <v>626</v>
      </c>
      <c r="I227" s="45" t="s">
        <v>138</v>
      </c>
      <c r="K227" s="45"/>
      <c r="M227" s="45"/>
      <c r="N227" s="45"/>
      <c r="O227" s="52"/>
    </row>
    <row r="228" spans="1:15" s="28" customFormat="1" x14ac:dyDescent="0.15">
      <c r="A228" s="42" t="s">
        <v>627</v>
      </c>
      <c r="B228" s="43" t="s">
        <v>628</v>
      </c>
      <c r="C228" s="43"/>
      <c r="D228" s="59">
        <v>1</v>
      </c>
      <c r="E228" s="516"/>
      <c r="F228" s="45" t="s">
        <v>503</v>
      </c>
      <c r="G228" s="45" t="s">
        <v>532</v>
      </c>
      <c r="H228" s="46" t="s">
        <v>629</v>
      </c>
      <c r="I228" s="45" t="s">
        <v>572</v>
      </c>
      <c r="K228" s="45" t="s">
        <v>630</v>
      </c>
      <c r="L228" s="28" t="b">
        <v>1</v>
      </c>
      <c r="M228" s="45"/>
      <c r="N228" s="45"/>
      <c r="O228" s="52"/>
    </row>
    <row r="229" spans="1:15" s="28" customFormat="1" x14ac:dyDescent="0.15">
      <c r="A229" s="42" t="s">
        <v>628</v>
      </c>
      <c r="B229" s="43" t="s">
        <v>631</v>
      </c>
      <c r="C229" s="43"/>
      <c r="D229" s="59">
        <v>1</v>
      </c>
      <c r="E229" s="516"/>
      <c r="F229" s="45" t="s">
        <v>503</v>
      </c>
      <c r="G229" s="45" t="s">
        <v>532</v>
      </c>
      <c r="H229" s="61" t="s">
        <v>632</v>
      </c>
      <c r="I229" s="45" t="s">
        <v>572</v>
      </c>
      <c r="K229" s="45" t="s">
        <v>633</v>
      </c>
      <c r="L229" s="28" t="b">
        <v>1</v>
      </c>
      <c r="M229" s="45"/>
      <c r="N229" s="45"/>
      <c r="O229" s="52"/>
    </row>
    <row r="230" spans="1:15" s="28" customFormat="1" x14ac:dyDescent="0.15">
      <c r="A230" s="42" t="s">
        <v>631</v>
      </c>
      <c r="B230" s="43" t="s">
        <v>634</v>
      </c>
      <c r="C230" s="43"/>
      <c r="D230" s="59">
        <v>1</v>
      </c>
      <c r="E230" s="516"/>
      <c r="F230" s="45" t="s">
        <v>503</v>
      </c>
      <c r="G230" s="45" t="s">
        <v>532</v>
      </c>
      <c r="H230" s="63" t="s">
        <v>635</v>
      </c>
      <c r="I230" s="45" t="s">
        <v>572</v>
      </c>
      <c r="K230" s="45" t="s">
        <v>636</v>
      </c>
      <c r="L230" s="28" t="b">
        <v>1</v>
      </c>
      <c r="M230" s="45"/>
      <c r="N230" s="45"/>
      <c r="O230" s="52"/>
    </row>
    <row r="231" spans="1:15" s="28" customFormat="1" x14ac:dyDescent="0.15">
      <c r="A231" s="42" t="s">
        <v>634</v>
      </c>
      <c r="B231" s="43" t="s">
        <v>637</v>
      </c>
      <c r="C231" s="43"/>
      <c r="D231" s="59">
        <v>1</v>
      </c>
      <c r="E231" s="516"/>
      <c r="F231" s="45" t="s">
        <v>503</v>
      </c>
      <c r="G231" s="45" t="s">
        <v>532</v>
      </c>
      <c r="H231" s="61" t="s">
        <v>638</v>
      </c>
      <c r="I231" s="45" t="s">
        <v>572</v>
      </c>
      <c r="K231" s="45" t="s">
        <v>639</v>
      </c>
      <c r="L231" s="28" t="b">
        <v>1</v>
      </c>
      <c r="M231" s="45"/>
      <c r="N231" s="45"/>
      <c r="O231" s="52"/>
    </row>
    <row r="232" spans="1:15" s="28" customFormat="1" x14ac:dyDescent="0.15">
      <c r="A232" s="11" t="s">
        <v>637</v>
      </c>
      <c r="B232" s="43" t="s">
        <v>640</v>
      </c>
      <c r="C232" s="43"/>
      <c r="D232" s="59">
        <v>10</v>
      </c>
      <c r="E232" s="516"/>
      <c r="F232" s="45"/>
      <c r="G232" s="45"/>
      <c r="H232" s="61" t="s">
        <v>641</v>
      </c>
      <c r="I232" s="45" t="s">
        <v>138</v>
      </c>
      <c r="K232" s="45"/>
      <c r="M232" s="45"/>
      <c r="N232" s="45"/>
      <c r="O232" s="52"/>
    </row>
    <row r="233" spans="1:15" s="28" customFormat="1" x14ac:dyDescent="0.15">
      <c r="A233" s="42" t="s">
        <v>642</v>
      </c>
      <c r="B233" s="64" t="s">
        <v>643</v>
      </c>
      <c r="C233" s="43"/>
      <c r="D233" s="59">
        <v>1</v>
      </c>
      <c r="E233" s="516"/>
      <c r="F233" s="45" t="s">
        <v>503</v>
      </c>
      <c r="G233" s="45" t="s">
        <v>532</v>
      </c>
      <c r="H233" s="61" t="s">
        <v>644</v>
      </c>
      <c r="I233" s="45" t="s">
        <v>572</v>
      </c>
      <c r="K233" s="45" t="s">
        <v>645</v>
      </c>
      <c r="L233" s="28" t="b">
        <v>1</v>
      </c>
      <c r="M233" s="45"/>
      <c r="N233" s="45"/>
      <c r="O233" s="52"/>
    </row>
    <row r="234" spans="1:15" s="28" customFormat="1" x14ac:dyDescent="0.15">
      <c r="A234" s="11" t="s">
        <v>643</v>
      </c>
      <c r="B234" s="43" t="s">
        <v>646</v>
      </c>
      <c r="C234" s="43"/>
      <c r="D234" s="59">
        <v>1</v>
      </c>
      <c r="E234" s="516"/>
      <c r="F234" s="45" t="s">
        <v>503</v>
      </c>
      <c r="G234" s="45" t="s">
        <v>532</v>
      </c>
      <c r="H234" s="61" t="s">
        <v>647</v>
      </c>
      <c r="I234" s="45" t="s">
        <v>572</v>
      </c>
      <c r="K234" s="45" t="s">
        <v>648</v>
      </c>
      <c r="L234" s="28" t="b">
        <v>1</v>
      </c>
      <c r="M234" s="45"/>
      <c r="N234" s="45"/>
      <c r="O234" s="52"/>
    </row>
    <row r="235" spans="1:15" s="28" customFormat="1" x14ac:dyDescent="0.15">
      <c r="A235" s="42" t="s">
        <v>646</v>
      </c>
      <c r="B235" s="43" t="s">
        <v>649</v>
      </c>
      <c r="C235" s="43"/>
      <c r="D235" s="59">
        <v>2</v>
      </c>
      <c r="E235" s="516"/>
      <c r="F235" s="45"/>
      <c r="G235" s="45"/>
      <c r="H235" s="61" t="s">
        <v>612</v>
      </c>
      <c r="I235" s="45"/>
      <c r="K235" s="45"/>
      <c r="M235" s="45"/>
      <c r="N235" s="45"/>
      <c r="O235" s="52"/>
    </row>
    <row r="236" spans="1:15" s="28" customFormat="1" x14ac:dyDescent="0.15">
      <c r="A236" s="42" t="s">
        <v>649</v>
      </c>
      <c r="B236" s="43" t="s">
        <v>33</v>
      </c>
      <c r="C236" s="43"/>
      <c r="D236" s="59">
        <v>1</v>
      </c>
      <c r="E236" s="516"/>
      <c r="F236" s="45" t="s">
        <v>503</v>
      </c>
      <c r="G236" s="45" t="s">
        <v>532</v>
      </c>
      <c r="H236" s="61" t="s">
        <v>650</v>
      </c>
      <c r="I236" s="45" t="s">
        <v>572</v>
      </c>
      <c r="K236" s="45" t="s">
        <v>651</v>
      </c>
      <c r="L236" s="28" t="b">
        <v>1</v>
      </c>
      <c r="M236" s="45"/>
      <c r="N236" s="45"/>
      <c r="O236" s="52"/>
    </row>
    <row r="237" spans="1:15" s="28" customFormat="1" x14ac:dyDescent="0.15">
      <c r="A237" s="42" t="s">
        <v>17652</v>
      </c>
      <c r="B237" s="43" t="s">
        <v>10814</v>
      </c>
      <c r="C237" s="43"/>
      <c r="D237" s="44">
        <v>12</v>
      </c>
      <c r="E237" s="516" t="s">
        <v>652</v>
      </c>
      <c r="F237" s="45" t="s">
        <v>503</v>
      </c>
      <c r="G237" s="45" t="s">
        <v>532</v>
      </c>
      <c r="H237" s="46" t="s">
        <v>17486</v>
      </c>
      <c r="I237" s="45"/>
      <c r="K237" s="45"/>
      <c r="M237" s="45"/>
      <c r="N237" s="45"/>
      <c r="O237" s="52"/>
    </row>
    <row r="238" spans="1:15" s="28" customFormat="1" x14ac:dyDescent="0.15">
      <c r="A238" s="42" t="s">
        <v>17653</v>
      </c>
      <c r="B238" s="43" t="s">
        <v>10814</v>
      </c>
      <c r="C238" s="43"/>
      <c r="D238" s="44">
        <v>12</v>
      </c>
      <c r="E238" s="516"/>
      <c r="F238" s="45" t="s">
        <v>503</v>
      </c>
      <c r="G238" s="45" t="s">
        <v>532</v>
      </c>
      <c r="H238" s="46" t="s">
        <v>10740</v>
      </c>
      <c r="I238" s="45"/>
      <c r="K238" s="45"/>
      <c r="M238" s="45"/>
      <c r="N238" s="45"/>
      <c r="O238" s="52"/>
    </row>
    <row r="239" spans="1:15" s="28" customFormat="1" x14ac:dyDescent="0.15">
      <c r="A239" s="42" t="s">
        <v>653</v>
      </c>
      <c r="B239" s="43" t="s">
        <v>10814</v>
      </c>
      <c r="C239" s="43"/>
      <c r="D239" s="44">
        <v>12</v>
      </c>
      <c r="E239" s="516"/>
      <c r="F239" s="45"/>
      <c r="G239" s="45" t="s">
        <v>655</v>
      </c>
      <c r="H239" s="46" t="s">
        <v>10730</v>
      </c>
      <c r="I239" s="45"/>
      <c r="K239" s="27"/>
      <c r="M239" s="45"/>
      <c r="N239" s="45"/>
      <c r="O239" s="52"/>
    </row>
    <row r="240" spans="1:15" s="28" customFormat="1" ht="15" customHeight="1" x14ac:dyDescent="0.15">
      <c r="A240" s="42" t="s">
        <v>654</v>
      </c>
      <c r="B240" s="43" t="s">
        <v>33</v>
      </c>
      <c r="C240" s="43"/>
      <c r="D240" s="44">
        <v>12</v>
      </c>
      <c r="E240" s="516"/>
      <c r="F240" s="45"/>
      <c r="G240" s="45" t="s">
        <v>657</v>
      </c>
      <c r="H240" s="46" t="s">
        <v>10728</v>
      </c>
      <c r="I240" s="45"/>
      <c r="K240" s="27"/>
      <c r="M240" s="45"/>
      <c r="N240" s="45"/>
      <c r="O240" s="52"/>
    </row>
    <row r="241" spans="1:15" s="28" customFormat="1" x14ac:dyDescent="0.15">
      <c r="A241" s="42" t="s">
        <v>656</v>
      </c>
      <c r="B241" s="43" t="s">
        <v>33</v>
      </c>
      <c r="C241" s="43"/>
      <c r="D241" s="44">
        <v>12</v>
      </c>
      <c r="E241" s="516"/>
      <c r="F241" s="45"/>
      <c r="G241" s="45" t="s">
        <v>655</v>
      </c>
      <c r="H241" s="46" t="s">
        <v>10729</v>
      </c>
      <c r="I241" s="45"/>
      <c r="K241" s="27"/>
      <c r="M241" s="45"/>
      <c r="N241" s="45"/>
      <c r="O241" s="52"/>
    </row>
    <row r="242" spans="1:15" s="28" customFormat="1" x14ac:dyDescent="0.15">
      <c r="A242" s="42" t="s">
        <v>17888</v>
      </c>
      <c r="B242" s="43" t="s">
        <v>33</v>
      </c>
      <c r="C242" s="43"/>
      <c r="D242" s="44">
        <v>12</v>
      </c>
      <c r="E242" s="516"/>
      <c r="F242" s="45"/>
      <c r="G242" s="45" t="s">
        <v>659</v>
      </c>
      <c r="H242" s="46" t="s">
        <v>17887</v>
      </c>
      <c r="I242" s="45"/>
      <c r="K242" s="45"/>
      <c r="M242" s="45"/>
      <c r="N242" s="45"/>
      <c r="O242" s="52"/>
    </row>
    <row r="243" spans="1:15" s="28" customFormat="1" x14ac:dyDescent="0.15">
      <c r="A243" s="42" t="s">
        <v>658</v>
      </c>
      <c r="B243" s="43" t="s">
        <v>33</v>
      </c>
      <c r="C243" s="43"/>
      <c r="D243" s="44">
        <v>12</v>
      </c>
      <c r="E243" s="516"/>
      <c r="F243" s="45"/>
      <c r="G243" s="45" t="s">
        <v>655</v>
      </c>
      <c r="H243" s="46" t="s">
        <v>10731</v>
      </c>
      <c r="I243" s="45"/>
      <c r="K243" s="45"/>
      <c r="M243" s="45"/>
      <c r="N243" s="45"/>
      <c r="O243" s="52"/>
    </row>
    <row r="244" spans="1:15" s="28" customFormat="1" x14ac:dyDescent="0.15">
      <c r="A244" s="42" t="s">
        <v>660</v>
      </c>
      <c r="B244" s="43" t="s">
        <v>33</v>
      </c>
      <c r="C244" s="43"/>
      <c r="D244" s="44">
        <v>12</v>
      </c>
      <c r="E244" s="516"/>
      <c r="F244" s="45"/>
      <c r="G244" s="45" t="s">
        <v>655</v>
      </c>
      <c r="H244" s="46" t="s">
        <v>10732</v>
      </c>
      <c r="I244" s="45"/>
      <c r="K244" s="45"/>
      <c r="M244" s="45"/>
      <c r="N244" s="45"/>
      <c r="O244" s="52"/>
    </row>
    <row r="245" spans="1:15" s="28" customFormat="1" x14ac:dyDescent="0.15">
      <c r="A245" s="42" t="s">
        <v>661</v>
      </c>
      <c r="B245" s="43" t="s">
        <v>33</v>
      </c>
      <c r="C245" s="43"/>
      <c r="D245" s="44">
        <v>12</v>
      </c>
      <c r="E245" s="516"/>
      <c r="F245" s="45" t="s">
        <v>503</v>
      </c>
      <c r="G245" s="45" t="s">
        <v>532</v>
      </c>
      <c r="H245" s="46" t="s">
        <v>10733</v>
      </c>
      <c r="I245" s="45"/>
      <c r="K245" s="45"/>
      <c r="M245" s="45"/>
      <c r="N245" s="45"/>
      <c r="O245" s="52"/>
    </row>
    <row r="246" spans="1:15" s="28" customFormat="1" x14ac:dyDescent="0.15">
      <c r="A246" s="42" t="s">
        <v>662</v>
      </c>
      <c r="B246" s="43" t="s">
        <v>33</v>
      </c>
      <c r="C246" s="43"/>
      <c r="D246" s="44">
        <v>12</v>
      </c>
      <c r="E246" s="516"/>
      <c r="F246" s="45"/>
      <c r="G246" s="45" t="s">
        <v>655</v>
      </c>
      <c r="H246" s="46" t="s">
        <v>10734</v>
      </c>
      <c r="I246" s="45"/>
      <c r="K246" s="45"/>
      <c r="M246" s="45"/>
      <c r="N246" s="45"/>
      <c r="O246" s="52"/>
    </row>
    <row r="247" spans="1:15" s="28" customFormat="1" x14ac:dyDescent="0.15">
      <c r="A247" s="42" t="s">
        <v>663</v>
      </c>
      <c r="B247" s="43" t="s">
        <v>33</v>
      </c>
      <c r="C247" s="43"/>
      <c r="D247" s="44">
        <v>12</v>
      </c>
      <c r="E247" s="516"/>
      <c r="F247" s="45"/>
      <c r="G247" s="45" t="s">
        <v>655</v>
      </c>
      <c r="H247" s="46" t="s">
        <v>10735</v>
      </c>
      <c r="I247" s="45"/>
      <c r="K247" s="27"/>
      <c r="M247" s="45"/>
      <c r="N247" s="45"/>
      <c r="O247" s="52"/>
    </row>
    <row r="248" spans="1:15" s="28" customFormat="1" x14ac:dyDescent="0.15">
      <c r="A248" s="42" t="s">
        <v>664</v>
      </c>
      <c r="B248" s="43" t="s">
        <v>33</v>
      </c>
      <c r="C248" s="43"/>
      <c r="D248" s="44">
        <v>12</v>
      </c>
      <c r="E248" s="516"/>
      <c r="F248" s="45" t="s">
        <v>128</v>
      </c>
      <c r="G248" s="45" t="s">
        <v>144</v>
      </c>
      <c r="H248" s="46" t="s">
        <v>10739</v>
      </c>
      <c r="I248" s="45"/>
      <c r="K248" s="45"/>
      <c r="M248" s="45"/>
      <c r="N248" s="45"/>
      <c r="O248" s="52"/>
    </row>
    <row r="249" spans="1:15" s="28" customFormat="1" x14ac:dyDescent="0.15">
      <c r="A249" s="42" t="s">
        <v>665</v>
      </c>
      <c r="B249" s="43" t="s">
        <v>33</v>
      </c>
      <c r="C249" s="43"/>
      <c r="D249" s="44">
        <v>12</v>
      </c>
      <c r="E249" s="516"/>
      <c r="F249" s="45"/>
      <c r="G249" s="45" t="s">
        <v>655</v>
      </c>
      <c r="H249" s="46" t="s">
        <v>10736</v>
      </c>
      <c r="I249" s="45"/>
      <c r="K249" s="45"/>
      <c r="M249" s="45"/>
      <c r="N249" s="45"/>
      <c r="O249" s="52"/>
    </row>
    <row r="250" spans="1:15" s="28" customFormat="1" x14ac:dyDescent="0.15">
      <c r="A250" s="42" t="s">
        <v>666</v>
      </c>
      <c r="B250" s="43" t="s">
        <v>33</v>
      </c>
      <c r="C250" s="43"/>
      <c r="D250" s="44">
        <v>12</v>
      </c>
      <c r="E250" s="516"/>
      <c r="F250" s="45"/>
      <c r="G250" s="45" t="s">
        <v>655</v>
      </c>
      <c r="H250" s="46" t="s">
        <v>10737</v>
      </c>
      <c r="I250" s="45"/>
      <c r="K250" s="45"/>
      <c r="M250" s="45"/>
      <c r="N250" s="45"/>
      <c r="O250" s="52"/>
    </row>
    <row r="251" spans="1:15" s="28" customFormat="1" x14ac:dyDescent="0.15">
      <c r="A251" s="42" t="s">
        <v>667</v>
      </c>
      <c r="B251" s="43" t="s">
        <v>33</v>
      </c>
      <c r="C251" s="43"/>
      <c r="D251" s="44">
        <v>12</v>
      </c>
      <c r="E251" s="516"/>
      <c r="F251" s="45"/>
      <c r="G251" s="45" t="s">
        <v>655</v>
      </c>
      <c r="H251" s="46" t="s">
        <v>10738</v>
      </c>
      <c r="I251" s="45"/>
      <c r="K251" s="45"/>
      <c r="M251" s="45"/>
      <c r="N251" s="45"/>
      <c r="O251" s="52"/>
    </row>
    <row r="252" spans="1:15" s="28" customFormat="1" x14ac:dyDescent="0.15">
      <c r="A252" s="42" t="s">
        <v>668</v>
      </c>
      <c r="B252" s="43" t="s">
        <v>33</v>
      </c>
      <c r="C252" s="43"/>
      <c r="D252" s="44">
        <v>11</v>
      </c>
      <c r="E252" s="516"/>
      <c r="F252" s="45"/>
      <c r="G252" s="45"/>
      <c r="H252" s="46" t="s">
        <v>669</v>
      </c>
      <c r="I252" s="45"/>
      <c r="K252" s="45"/>
      <c r="M252" s="45"/>
      <c r="N252" s="45"/>
      <c r="O252" s="52"/>
    </row>
    <row r="253" spans="1:15" s="28" customFormat="1" x14ac:dyDescent="0.15">
      <c r="A253" s="42" t="s">
        <v>28244</v>
      </c>
      <c r="B253" s="43" t="s">
        <v>28236</v>
      </c>
      <c r="C253" s="43"/>
      <c r="D253" s="44">
        <v>12</v>
      </c>
      <c r="E253" s="516"/>
      <c r="F253" s="169"/>
      <c r="G253" s="169"/>
      <c r="H253" s="76" t="s">
        <v>28241</v>
      </c>
      <c r="I253" s="169"/>
      <c r="K253" s="45"/>
      <c r="M253" s="45"/>
      <c r="N253" s="45"/>
      <c r="O253" s="52"/>
    </row>
    <row r="254" spans="1:15" s="28" customFormat="1" x14ac:dyDescent="0.15">
      <c r="A254" s="42" t="s">
        <v>28243</v>
      </c>
      <c r="B254" s="43" t="s">
        <v>28236</v>
      </c>
      <c r="C254" s="43"/>
      <c r="D254" s="44">
        <v>12</v>
      </c>
      <c r="E254" s="516"/>
      <c r="F254" s="169"/>
      <c r="G254" s="169"/>
      <c r="H254" s="76" t="s">
        <v>28242</v>
      </c>
      <c r="I254" s="169"/>
      <c r="K254" s="45"/>
      <c r="M254" s="45"/>
      <c r="N254" s="45"/>
      <c r="O254" s="52"/>
    </row>
    <row r="255" spans="1:15" s="28" customFormat="1" x14ac:dyDescent="0.15">
      <c r="A255" s="42" t="s">
        <v>10810</v>
      </c>
      <c r="B255" s="43" t="s">
        <v>33</v>
      </c>
      <c r="C255" s="43"/>
      <c r="D255" s="44">
        <v>12</v>
      </c>
      <c r="E255" s="516"/>
      <c r="F255" s="45"/>
      <c r="G255" s="45" t="s">
        <v>655</v>
      </c>
      <c r="H255" s="46" t="s">
        <v>17594</v>
      </c>
      <c r="I255" s="45"/>
      <c r="K255" s="45"/>
      <c r="M255" s="45"/>
      <c r="N255" s="45"/>
      <c r="O255" s="52"/>
    </row>
    <row r="256" spans="1:15" s="28" customFormat="1" x14ac:dyDescent="0.15">
      <c r="A256" s="42" t="s">
        <v>17890</v>
      </c>
      <c r="B256" s="43" t="s">
        <v>33</v>
      </c>
      <c r="C256" s="43"/>
      <c r="D256" s="44">
        <v>12</v>
      </c>
      <c r="E256" s="516"/>
      <c r="F256" s="45" t="s">
        <v>503</v>
      </c>
      <c r="G256" s="45" t="s">
        <v>532</v>
      </c>
      <c r="H256" s="46" t="s">
        <v>17889</v>
      </c>
      <c r="I256" s="45"/>
      <c r="K256" s="45"/>
      <c r="M256" s="45"/>
      <c r="N256" s="45"/>
      <c r="O256" s="52"/>
    </row>
    <row r="257" spans="1:18" s="51" customFormat="1" x14ac:dyDescent="0.15">
      <c r="A257" s="47" t="s">
        <v>670</v>
      </c>
      <c r="B257" s="48" t="s">
        <v>10814</v>
      </c>
      <c r="C257" s="48"/>
      <c r="D257" s="44">
        <v>12</v>
      </c>
      <c r="E257" s="529" t="s">
        <v>672</v>
      </c>
      <c r="F257" s="49"/>
      <c r="G257" s="49" t="s">
        <v>655</v>
      </c>
      <c r="H257" s="50" t="s">
        <v>10741</v>
      </c>
      <c r="I257" s="49"/>
      <c r="K257" s="49"/>
      <c r="L257" s="28"/>
      <c r="M257" s="49"/>
      <c r="N257" s="49"/>
      <c r="O257" s="54"/>
      <c r="R257" s="28"/>
    </row>
    <row r="258" spans="1:18" s="51" customFormat="1" x14ac:dyDescent="0.15">
      <c r="A258" s="47" t="s">
        <v>671</v>
      </c>
      <c r="B258" s="48" t="s">
        <v>10814</v>
      </c>
      <c r="C258" s="48"/>
      <c r="D258" s="44">
        <v>12</v>
      </c>
      <c r="E258" s="529"/>
      <c r="F258" s="49"/>
      <c r="G258" s="49" t="s">
        <v>655</v>
      </c>
      <c r="H258" s="50" t="s">
        <v>10742</v>
      </c>
      <c r="I258" s="49"/>
      <c r="K258" s="49"/>
      <c r="L258" s="28"/>
      <c r="M258" s="49"/>
      <c r="N258" s="49"/>
      <c r="O258" s="54"/>
      <c r="R258" s="28"/>
    </row>
    <row r="259" spans="1:18" s="51" customFormat="1" x14ac:dyDescent="0.15">
      <c r="A259" s="47" t="s">
        <v>673</v>
      </c>
      <c r="B259" s="48" t="s">
        <v>10814</v>
      </c>
      <c r="C259" s="48"/>
      <c r="D259" s="44">
        <v>12</v>
      </c>
      <c r="E259" s="529"/>
      <c r="F259" s="49"/>
      <c r="G259" s="49" t="s">
        <v>655</v>
      </c>
      <c r="H259" s="50" t="s">
        <v>10743</v>
      </c>
      <c r="I259" s="49"/>
      <c r="K259" s="49"/>
      <c r="L259" s="28"/>
      <c r="M259" s="49"/>
      <c r="N259" s="49"/>
      <c r="O259" s="54"/>
      <c r="R259" s="28"/>
    </row>
    <row r="260" spans="1:18" s="51" customFormat="1" x14ac:dyDescent="0.15">
      <c r="A260" s="47" t="s">
        <v>674</v>
      </c>
      <c r="B260" s="48" t="s">
        <v>10814</v>
      </c>
      <c r="C260" s="48"/>
      <c r="D260" s="44">
        <v>12</v>
      </c>
      <c r="E260" s="529"/>
      <c r="F260" s="49" t="s">
        <v>503</v>
      </c>
      <c r="G260" s="49" t="s">
        <v>532</v>
      </c>
      <c r="H260" s="50" t="s">
        <v>17670</v>
      </c>
      <c r="I260" s="49"/>
      <c r="K260" s="49"/>
      <c r="L260" s="28"/>
      <c r="M260" s="49"/>
      <c r="N260" s="49"/>
      <c r="O260" s="54"/>
      <c r="R260" s="28"/>
    </row>
    <row r="261" spans="1:18" s="51" customFormat="1" x14ac:dyDescent="0.15">
      <c r="A261" s="47" t="s">
        <v>675</v>
      </c>
      <c r="B261" s="48" t="s">
        <v>33</v>
      </c>
      <c r="C261" s="48"/>
      <c r="D261" s="44">
        <v>12</v>
      </c>
      <c r="E261" s="529"/>
      <c r="F261" s="49"/>
      <c r="G261" s="49" t="s">
        <v>655</v>
      </c>
      <c r="H261" s="50" t="s">
        <v>10744</v>
      </c>
      <c r="I261" s="49"/>
      <c r="K261" s="49"/>
      <c r="L261" s="28"/>
      <c r="M261" s="49"/>
      <c r="N261" s="49"/>
      <c r="O261" s="54"/>
      <c r="R261" s="28"/>
    </row>
    <row r="262" spans="1:18" s="51" customFormat="1" x14ac:dyDescent="0.15">
      <c r="A262" s="47" t="s">
        <v>676</v>
      </c>
      <c r="B262" s="48" t="s">
        <v>10814</v>
      </c>
      <c r="C262" s="47"/>
      <c r="D262" s="44">
        <v>12</v>
      </c>
      <c r="E262" s="529" t="s">
        <v>678</v>
      </c>
      <c r="F262" s="49"/>
      <c r="G262" s="49" t="s">
        <v>655</v>
      </c>
      <c r="H262" s="50" t="s">
        <v>10745</v>
      </c>
      <c r="I262" s="49"/>
      <c r="K262" s="49" t="s">
        <v>679</v>
      </c>
      <c r="L262" s="28" t="b">
        <v>1</v>
      </c>
      <c r="M262" s="49"/>
      <c r="N262" s="49"/>
      <c r="O262" s="54"/>
      <c r="R262" s="28"/>
    </row>
    <row r="263" spans="1:18" s="51" customFormat="1" x14ac:dyDescent="0.15">
      <c r="A263" s="47" t="s">
        <v>677</v>
      </c>
      <c r="B263" s="48" t="s">
        <v>10814</v>
      </c>
      <c r="C263" s="47"/>
      <c r="D263" s="44">
        <v>12</v>
      </c>
      <c r="E263" s="529"/>
      <c r="F263" s="49"/>
      <c r="G263" s="49" t="s">
        <v>681</v>
      </c>
      <c r="H263" s="50" t="s">
        <v>10746</v>
      </c>
      <c r="I263" s="49"/>
      <c r="K263" s="49" t="s">
        <v>682</v>
      </c>
      <c r="L263" s="28" t="b">
        <v>1</v>
      </c>
      <c r="M263" s="49"/>
      <c r="N263" s="49"/>
      <c r="O263" s="54"/>
      <c r="R263" s="28"/>
    </row>
    <row r="264" spans="1:18" s="51" customFormat="1" x14ac:dyDescent="0.15">
      <c r="A264" s="47" t="s">
        <v>680</v>
      </c>
      <c r="B264" s="48" t="s">
        <v>10814</v>
      </c>
      <c r="C264" s="47"/>
      <c r="D264" s="44">
        <v>12</v>
      </c>
      <c r="E264" s="529"/>
      <c r="F264" s="49"/>
      <c r="G264" s="49" t="s">
        <v>681</v>
      </c>
      <c r="H264" s="50" t="s">
        <v>10747</v>
      </c>
      <c r="I264" s="49"/>
      <c r="K264" s="49" t="s">
        <v>684</v>
      </c>
      <c r="L264" s="28" t="b">
        <v>1</v>
      </c>
      <c r="M264" s="49"/>
      <c r="N264" s="49"/>
      <c r="O264" s="54"/>
      <c r="R264" s="28"/>
    </row>
    <row r="265" spans="1:18" s="51" customFormat="1" x14ac:dyDescent="0.15">
      <c r="A265" s="47" t="s">
        <v>683</v>
      </c>
      <c r="B265" s="48" t="s">
        <v>10814</v>
      </c>
      <c r="C265" s="47"/>
      <c r="D265" s="44">
        <v>12</v>
      </c>
      <c r="E265" s="529"/>
      <c r="F265" s="49"/>
      <c r="G265" s="49" t="s">
        <v>681</v>
      </c>
      <c r="H265" s="50" t="s">
        <v>10748</v>
      </c>
      <c r="I265" s="49"/>
      <c r="K265" s="49" t="s">
        <v>685</v>
      </c>
      <c r="L265" s="28" t="b">
        <v>1</v>
      </c>
      <c r="M265" s="49"/>
      <c r="N265" s="49"/>
      <c r="O265" s="54"/>
      <c r="R265" s="28"/>
    </row>
    <row r="266" spans="1:18" s="28" customFormat="1" x14ac:dyDescent="0.15">
      <c r="A266" s="42" t="s">
        <v>27411</v>
      </c>
      <c r="B266" s="43" t="s">
        <v>33</v>
      </c>
      <c r="C266" s="42"/>
      <c r="D266" s="44">
        <v>11</v>
      </c>
      <c r="E266" s="529"/>
      <c r="F266" s="45"/>
      <c r="G266" s="45"/>
      <c r="H266" s="46" t="s">
        <v>686</v>
      </c>
      <c r="I266" s="45"/>
      <c r="K266" s="45"/>
      <c r="M266" s="45"/>
      <c r="N266" s="45"/>
      <c r="O266" s="52"/>
    </row>
    <row r="267" spans="1:18" s="413" customFormat="1" x14ac:dyDescent="0.15">
      <c r="A267" s="42" t="s">
        <v>28234</v>
      </c>
      <c r="B267" s="43" t="s">
        <v>28236</v>
      </c>
      <c r="C267" s="42"/>
      <c r="D267" s="44">
        <v>12</v>
      </c>
      <c r="E267" s="51"/>
      <c r="F267" s="169"/>
      <c r="G267" s="169"/>
      <c r="H267" s="76" t="s">
        <v>28237</v>
      </c>
      <c r="I267" s="169"/>
      <c r="J267" s="28"/>
      <c r="K267" s="45" t="s">
        <v>28239</v>
      </c>
      <c r="L267" s="28" t="b">
        <v>1</v>
      </c>
      <c r="M267" s="45"/>
      <c r="N267" s="45"/>
      <c r="O267" s="52"/>
      <c r="P267" s="28"/>
      <c r="Q267" s="28"/>
      <c r="R267" s="28"/>
    </row>
    <row r="268" spans="1:18" s="413" customFormat="1" x14ac:dyDescent="0.15">
      <c r="A268" s="42" t="s">
        <v>28235</v>
      </c>
      <c r="B268" s="43" t="s">
        <v>28236</v>
      </c>
      <c r="C268" s="42"/>
      <c r="D268" s="44">
        <v>12</v>
      </c>
      <c r="E268" s="51"/>
      <c r="F268" s="169"/>
      <c r="G268" s="169"/>
      <c r="H268" s="76" t="s">
        <v>28238</v>
      </c>
      <c r="I268" s="169"/>
      <c r="J268" s="28"/>
      <c r="K268" s="45" t="s">
        <v>28240</v>
      </c>
      <c r="L268" s="28" t="b">
        <v>1</v>
      </c>
      <c r="M268" s="45"/>
      <c r="N268" s="45"/>
      <c r="O268" s="52"/>
      <c r="P268" s="28"/>
      <c r="Q268" s="28"/>
      <c r="R268" s="28"/>
    </row>
    <row r="269" spans="1:18" s="2" customFormat="1" x14ac:dyDescent="0.15">
      <c r="A269" s="36">
        <v>3800800</v>
      </c>
      <c r="B269" s="38">
        <v>3800808</v>
      </c>
      <c r="C269" s="36"/>
      <c r="D269" s="38">
        <v>1</v>
      </c>
      <c r="E269" s="513" t="s">
        <v>687</v>
      </c>
      <c r="F269" s="45" t="s">
        <v>503</v>
      </c>
      <c r="G269" s="27" t="s">
        <v>532</v>
      </c>
      <c r="H269" s="36" t="s">
        <v>688</v>
      </c>
      <c r="I269" s="27" t="s">
        <v>689</v>
      </c>
      <c r="J269" s="38"/>
      <c r="K269" s="36" t="s">
        <v>690</v>
      </c>
      <c r="L269" s="28" t="b">
        <v>1</v>
      </c>
      <c r="M269" s="27"/>
      <c r="N269" s="27"/>
      <c r="O269" s="11"/>
      <c r="P269" s="65"/>
      <c r="Q269" s="65"/>
      <c r="R269" s="28"/>
    </row>
    <row r="270" spans="1:18" s="2" customFormat="1" x14ac:dyDescent="0.15">
      <c r="A270" s="36">
        <v>3800808</v>
      </c>
      <c r="B270" s="38">
        <v>3800801</v>
      </c>
      <c r="C270" s="36"/>
      <c r="D270" s="38">
        <v>1</v>
      </c>
      <c r="E270" s="513"/>
      <c r="F270" s="45" t="s">
        <v>503</v>
      </c>
      <c r="G270" s="27" t="s">
        <v>532</v>
      </c>
      <c r="H270" s="74" t="s">
        <v>11043</v>
      </c>
      <c r="I270" s="27" t="s">
        <v>689</v>
      </c>
      <c r="J270" s="38"/>
      <c r="K270" s="36" t="s">
        <v>691</v>
      </c>
      <c r="L270" s="28" t="b">
        <v>1</v>
      </c>
      <c r="M270" s="27"/>
      <c r="N270" s="27"/>
      <c r="O270" s="11"/>
      <c r="P270" s="65"/>
      <c r="Q270" s="65"/>
      <c r="R270" s="28"/>
    </row>
    <row r="271" spans="1:18" s="2" customFormat="1" x14ac:dyDescent="0.15">
      <c r="A271" s="36">
        <v>3800801</v>
      </c>
      <c r="B271" s="64" t="s">
        <v>692</v>
      </c>
      <c r="C271" s="36"/>
      <c r="D271" s="38">
        <v>10</v>
      </c>
      <c r="E271" s="514"/>
      <c r="F271" s="45"/>
      <c r="G271" s="27"/>
      <c r="H271" s="36" t="s">
        <v>693</v>
      </c>
      <c r="I271" s="27" t="s">
        <v>694</v>
      </c>
      <c r="J271" s="38"/>
      <c r="K271" s="36"/>
      <c r="L271" s="28"/>
      <c r="M271" s="27"/>
      <c r="N271" s="27"/>
      <c r="O271" s="11"/>
      <c r="P271" s="65"/>
      <c r="Q271" s="65"/>
      <c r="R271" s="28"/>
    </row>
    <row r="272" spans="1:18" s="2" customFormat="1" x14ac:dyDescent="0.15">
      <c r="A272" s="36">
        <v>3800809</v>
      </c>
      <c r="B272" s="64" t="s">
        <v>695</v>
      </c>
      <c r="C272" s="36"/>
      <c r="D272" s="38">
        <v>1</v>
      </c>
      <c r="E272" s="514"/>
      <c r="F272" s="45" t="s">
        <v>503</v>
      </c>
      <c r="G272" s="27" t="s">
        <v>532</v>
      </c>
      <c r="H272" s="36" t="s">
        <v>696</v>
      </c>
      <c r="I272" s="27" t="s">
        <v>689</v>
      </c>
      <c r="J272" s="38"/>
      <c r="K272" s="36" t="s">
        <v>697</v>
      </c>
      <c r="L272" s="28" t="b">
        <v>1</v>
      </c>
      <c r="M272" s="27"/>
      <c r="N272" s="27"/>
      <c r="O272" s="11"/>
      <c r="P272" s="65"/>
      <c r="Q272" s="65"/>
      <c r="R272" s="28"/>
    </row>
    <row r="273" spans="1:18" s="2" customFormat="1" x14ac:dyDescent="0.15">
      <c r="A273" s="36">
        <v>3800802</v>
      </c>
      <c r="B273" s="38">
        <v>3800803</v>
      </c>
      <c r="C273" s="36"/>
      <c r="D273" s="38">
        <v>1</v>
      </c>
      <c r="E273" s="514"/>
      <c r="F273" s="45" t="s">
        <v>503</v>
      </c>
      <c r="G273" s="27" t="s">
        <v>532</v>
      </c>
      <c r="H273" s="36" t="s">
        <v>698</v>
      </c>
      <c r="I273" s="27" t="s">
        <v>689</v>
      </c>
      <c r="J273" s="38"/>
      <c r="K273" s="36" t="s">
        <v>699</v>
      </c>
      <c r="L273" s="28" t="b">
        <v>1</v>
      </c>
      <c r="M273" s="27"/>
      <c r="N273" s="27"/>
      <c r="O273" s="11"/>
      <c r="P273" s="65"/>
      <c r="Q273" s="65"/>
      <c r="R273" s="28"/>
    </row>
    <row r="274" spans="1:18" s="2" customFormat="1" x14ac:dyDescent="0.15">
      <c r="A274" s="36">
        <v>3800803</v>
      </c>
      <c r="B274" s="38">
        <v>3800804</v>
      </c>
      <c r="C274" s="36"/>
      <c r="D274" s="38">
        <v>1</v>
      </c>
      <c r="E274" s="514"/>
      <c r="F274" s="45" t="s">
        <v>503</v>
      </c>
      <c r="G274" s="27" t="s">
        <v>532</v>
      </c>
      <c r="H274" s="36" t="s">
        <v>700</v>
      </c>
      <c r="I274" s="27" t="s">
        <v>27798</v>
      </c>
      <c r="J274" s="38"/>
      <c r="K274" s="36" t="s">
        <v>701</v>
      </c>
      <c r="L274" s="28" t="b">
        <v>1</v>
      </c>
      <c r="M274" s="27"/>
      <c r="N274" s="27"/>
      <c r="O274" s="11"/>
      <c r="P274" s="65"/>
      <c r="Q274" s="65"/>
      <c r="R274" s="28"/>
    </row>
    <row r="275" spans="1:18" s="2" customFormat="1" x14ac:dyDescent="0.15">
      <c r="A275" s="36">
        <v>3800804</v>
      </c>
      <c r="B275" s="38">
        <v>-1</v>
      </c>
      <c r="C275" s="36"/>
      <c r="D275" s="38">
        <v>1</v>
      </c>
      <c r="E275" s="514"/>
      <c r="F275" s="45" t="s">
        <v>27796</v>
      </c>
      <c r="G275" s="27" t="s">
        <v>27797</v>
      </c>
      <c r="H275" s="36" t="s">
        <v>702</v>
      </c>
      <c r="I275" s="27" t="s">
        <v>689</v>
      </c>
      <c r="J275" s="38"/>
      <c r="K275" s="36" t="s">
        <v>703</v>
      </c>
      <c r="L275" s="28" t="b">
        <v>1</v>
      </c>
      <c r="M275" s="27"/>
      <c r="N275" s="27"/>
      <c r="O275" s="11"/>
      <c r="P275" s="65"/>
      <c r="Q275" s="65"/>
      <c r="R275" s="28"/>
    </row>
    <row r="276" spans="1:18" s="2" customFormat="1" x14ac:dyDescent="0.15">
      <c r="A276" s="36">
        <v>3800805</v>
      </c>
      <c r="B276" s="38">
        <v>-1</v>
      </c>
      <c r="C276" s="36"/>
      <c r="D276" s="38">
        <v>4</v>
      </c>
      <c r="E276" s="514"/>
      <c r="F276" s="45"/>
      <c r="G276" s="27" t="s">
        <v>681</v>
      </c>
      <c r="H276" s="36" t="s">
        <v>704</v>
      </c>
      <c r="I276" s="27"/>
      <c r="J276" s="38"/>
      <c r="K276" s="36" t="s">
        <v>10923</v>
      </c>
      <c r="L276" s="28" t="b">
        <v>1</v>
      </c>
      <c r="M276" s="27"/>
      <c r="N276" s="27"/>
      <c r="O276" s="11"/>
      <c r="P276" s="65"/>
      <c r="Q276" s="65"/>
      <c r="R276" s="28"/>
    </row>
    <row r="277" spans="1:18" s="2" customFormat="1" x14ac:dyDescent="0.15">
      <c r="A277" s="36">
        <v>3800806</v>
      </c>
      <c r="B277" s="38">
        <v>-1</v>
      </c>
      <c r="C277" s="36"/>
      <c r="D277" s="38">
        <v>1</v>
      </c>
      <c r="E277" s="514"/>
      <c r="F277" s="45" t="s">
        <v>503</v>
      </c>
      <c r="G277" s="27" t="s">
        <v>532</v>
      </c>
      <c r="H277" s="36" t="s">
        <v>705</v>
      </c>
      <c r="I277" s="27" t="s">
        <v>689</v>
      </c>
      <c r="J277" s="38"/>
      <c r="K277" s="36" t="s">
        <v>706</v>
      </c>
      <c r="L277" s="28" t="b">
        <v>1</v>
      </c>
      <c r="M277" s="27"/>
      <c r="N277" s="27"/>
      <c r="O277" s="11"/>
      <c r="P277" s="65"/>
      <c r="Q277" s="65"/>
      <c r="R277" s="28"/>
    </row>
    <row r="278" spans="1:18" s="106" customFormat="1" x14ac:dyDescent="0.15">
      <c r="A278" s="98">
        <v>3800810</v>
      </c>
      <c r="B278" s="117">
        <v>3800807</v>
      </c>
      <c r="C278" s="98"/>
      <c r="D278" s="117">
        <v>1</v>
      </c>
      <c r="E278" s="514"/>
      <c r="F278" s="169" t="s">
        <v>27796</v>
      </c>
      <c r="G278" s="435" t="s">
        <v>27797</v>
      </c>
      <c r="H278" s="412" t="s">
        <v>27795</v>
      </c>
      <c r="I278" s="435" t="s">
        <v>27798</v>
      </c>
      <c r="J278" s="117"/>
      <c r="K278" s="98"/>
      <c r="L278" s="196" t="b">
        <v>1</v>
      </c>
      <c r="M278" s="435"/>
      <c r="N278" s="435"/>
      <c r="O278" s="365"/>
      <c r="P278" s="92"/>
      <c r="Q278" s="92"/>
      <c r="R278" s="196"/>
    </row>
    <row r="279" spans="1:18" s="2" customFormat="1" x14ac:dyDescent="0.15">
      <c r="A279" s="36">
        <v>3800807</v>
      </c>
      <c r="B279" s="38">
        <v>-1</v>
      </c>
      <c r="C279" s="36"/>
      <c r="D279" s="38">
        <v>4</v>
      </c>
      <c r="E279" s="514"/>
      <c r="F279" s="41"/>
      <c r="G279" s="27" t="s">
        <v>681</v>
      </c>
      <c r="H279" s="36" t="s">
        <v>707</v>
      </c>
      <c r="I279" s="27"/>
      <c r="J279" s="38"/>
      <c r="K279" s="36" t="s">
        <v>708</v>
      </c>
      <c r="L279" s="28" t="b">
        <v>1</v>
      </c>
      <c r="M279" s="27"/>
      <c r="N279" s="27"/>
      <c r="O279" s="11"/>
      <c r="P279" s="65"/>
      <c r="Q279" s="65"/>
      <c r="R279" s="28"/>
    </row>
    <row r="280" spans="1:18" s="28" customFormat="1" ht="16.5" customHeight="1" x14ac:dyDescent="0.15">
      <c r="A280" s="42" t="s">
        <v>709</v>
      </c>
      <c r="B280" s="43" t="s">
        <v>710</v>
      </c>
      <c r="C280" s="43"/>
      <c r="D280" s="59">
        <v>1</v>
      </c>
      <c r="E280" s="516" t="s">
        <v>711</v>
      </c>
      <c r="F280" s="45" t="s">
        <v>503</v>
      </c>
      <c r="G280" s="45" t="s">
        <v>532</v>
      </c>
      <c r="H280" s="46" t="s">
        <v>712</v>
      </c>
      <c r="I280" s="45" t="s">
        <v>506</v>
      </c>
      <c r="K280" s="27" t="s">
        <v>713</v>
      </c>
      <c r="L280" s="28" t="b">
        <v>1</v>
      </c>
      <c r="M280" s="45"/>
      <c r="N280" s="45"/>
      <c r="O280" s="52"/>
    </row>
    <row r="281" spans="1:18" s="28" customFormat="1" x14ac:dyDescent="0.15">
      <c r="A281" s="42" t="s">
        <v>710</v>
      </c>
      <c r="B281" s="43" t="s">
        <v>714</v>
      </c>
      <c r="C281" s="43"/>
      <c r="D281" s="59">
        <v>1</v>
      </c>
      <c r="E281" s="516"/>
      <c r="F281" s="45" t="s">
        <v>503</v>
      </c>
      <c r="G281" s="45" t="s">
        <v>532</v>
      </c>
      <c r="H281" s="75" t="s">
        <v>715</v>
      </c>
      <c r="I281" s="45" t="s">
        <v>506</v>
      </c>
      <c r="K281" s="45" t="s">
        <v>716</v>
      </c>
      <c r="L281" s="28" t="b">
        <v>1</v>
      </c>
      <c r="M281" s="45"/>
      <c r="N281" s="45"/>
      <c r="O281" s="52"/>
    </row>
    <row r="282" spans="1:18" s="28" customFormat="1" x14ac:dyDescent="0.15">
      <c r="A282" s="42" t="s">
        <v>717</v>
      </c>
      <c r="B282" s="43" t="s">
        <v>718</v>
      </c>
      <c r="C282" s="43"/>
      <c r="D282" s="59">
        <v>10</v>
      </c>
      <c r="E282" s="516"/>
      <c r="F282" s="45"/>
      <c r="G282" s="45"/>
      <c r="H282" s="46" t="s">
        <v>719</v>
      </c>
      <c r="I282" s="45" t="s">
        <v>694</v>
      </c>
      <c r="K282" s="45"/>
      <c r="M282" s="45"/>
      <c r="N282" s="45"/>
      <c r="O282" s="52"/>
    </row>
    <row r="283" spans="1:18" s="28" customFormat="1" x14ac:dyDescent="0.15">
      <c r="A283" s="42" t="s">
        <v>720</v>
      </c>
      <c r="B283" s="43" t="s">
        <v>721</v>
      </c>
      <c r="C283" s="43"/>
      <c r="D283" s="59">
        <v>1</v>
      </c>
      <c r="E283" s="516"/>
      <c r="F283" s="45" t="s">
        <v>503</v>
      </c>
      <c r="G283" s="45" t="s">
        <v>532</v>
      </c>
      <c r="H283" s="46" t="s">
        <v>722</v>
      </c>
      <c r="I283" s="45" t="s">
        <v>506</v>
      </c>
      <c r="K283" s="27" t="s">
        <v>723</v>
      </c>
      <c r="L283" s="28" t="b">
        <v>1</v>
      </c>
      <c r="M283" s="45"/>
      <c r="N283" s="45"/>
      <c r="O283" s="52"/>
    </row>
    <row r="284" spans="1:18" s="28" customFormat="1" x14ac:dyDescent="0.15">
      <c r="A284" s="42" t="s">
        <v>724</v>
      </c>
      <c r="B284" s="43" t="s">
        <v>725</v>
      </c>
      <c r="C284" s="43"/>
      <c r="D284" s="59">
        <v>1</v>
      </c>
      <c r="E284" s="516"/>
      <c r="F284" s="45" t="s">
        <v>503</v>
      </c>
      <c r="G284" s="45" t="s">
        <v>532</v>
      </c>
      <c r="H284" s="46" t="s">
        <v>726</v>
      </c>
      <c r="I284" s="45" t="s">
        <v>506</v>
      </c>
      <c r="K284" s="27" t="s">
        <v>727</v>
      </c>
      <c r="L284" s="28" t="b">
        <v>1</v>
      </c>
      <c r="M284" s="45"/>
      <c r="N284" s="45"/>
      <c r="O284" s="52"/>
    </row>
    <row r="285" spans="1:18" s="28" customFormat="1" x14ac:dyDescent="0.15">
      <c r="A285" s="42" t="s">
        <v>728</v>
      </c>
      <c r="B285" s="43" t="s">
        <v>729</v>
      </c>
      <c r="C285" s="43"/>
      <c r="D285" s="59">
        <v>1</v>
      </c>
      <c r="E285" s="516"/>
      <c r="F285" s="45" t="s">
        <v>503</v>
      </c>
      <c r="G285" s="45" t="s">
        <v>532</v>
      </c>
      <c r="H285" s="63" t="s">
        <v>730</v>
      </c>
      <c r="I285" s="45" t="s">
        <v>14226</v>
      </c>
      <c r="K285" s="27" t="s">
        <v>731</v>
      </c>
      <c r="L285" s="28" t="b">
        <v>1</v>
      </c>
      <c r="M285" s="45"/>
      <c r="N285" s="45"/>
      <c r="O285" s="52"/>
    </row>
    <row r="286" spans="1:18" s="28" customFormat="1" x14ac:dyDescent="0.15">
      <c r="A286" s="42" t="s">
        <v>729</v>
      </c>
      <c r="B286" s="43" t="s">
        <v>732</v>
      </c>
      <c r="C286" s="43"/>
      <c r="D286" s="59">
        <v>1</v>
      </c>
      <c r="E286" s="516"/>
      <c r="F286" s="45" t="s">
        <v>503</v>
      </c>
      <c r="G286" s="45" t="s">
        <v>532</v>
      </c>
      <c r="H286" s="61" t="s">
        <v>733</v>
      </c>
      <c r="I286" s="45" t="s">
        <v>14226</v>
      </c>
      <c r="K286" s="27" t="s">
        <v>734</v>
      </c>
      <c r="L286" s="28" t="b">
        <v>1</v>
      </c>
      <c r="M286" s="45"/>
      <c r="N286" s="45"/>
      <c r="O286" s="52"/>
    </row>
    <row r="287" spans="1:18" s="28" customFormat="1" x14ac:dyDescent="0.15">
      <c r="A287" s="42" t="s">
        <v>732</v>
      </c>
      <c r="B287" s="43" t="s">
        <v>735</v>
      </c>
      <c r="C287" s="43"/>
      <c r="D287" s="59">
        <v>1</v>
      </c>
      <c r="E287" s="516"/>
      <c r="F287" s="45" t="s">
        <v>503</v>
      </c>
      <c r="G287" s="45" t="s">
        <v>532</v>
      </c>
      <c r="H287" s="61" t="s">
        <v>736</v>
      </c>
      <c r="I287" s="45" t="s">
        <v>14228</v>
      </c>
      <c r="K287" s="27" t="s">
        <v>737</v>
      </c>
      <c r="L287" s="28" t="b">
        <v>1</v>
      </c>
      <c r="M287" s="45"/>
      <c r="N287" s="45"/>
      <c r="O287" s="52"/>
    </row>
    <row r="288" spans="1:18" s="28" customFormat="1" x14ac:dyDescent="0.15">
      <c r="A288" s="42" t="s">
        <v>735</v>
      </c>
      <c r="B288" s="43" t="s">
        <v>738</v>
      </c>
      <c r="C288" s="43"/>
      <c r="D288" s="59">
        <v>1</v>
      </c>
      <c r="E288" s="516"/>
      <c r="F288" s="45" t="s">
        <v>503</v>
      </c>
      <c r="G288" s="45" t="s">
        <v>532</v>
      </c>
      <c r="H288" s="46" t="s">
        <v>739</v>
      </c>
      <c r="I288" s="45" t="s">
        <v>689</v>
      </c>
      <c r="K288" s="27" t="s">
        <v>740</v>
      </c>
      <c r="L288" s="28" t="b">
        <v>1</v>
      </c>
      <c r="M288" s="45"/>
      <c r="N288" s="45"/>
      <c r="O288" s="52"/>
    </row>
    <row r="289" spans="1:18" s="28" customFormat="1" x14ac:dyDescent="0.15">
      <c r="A289" s="42" t="s">
        <v>738</v>
      </c>
      <c r="B289" s="43" t="s">
        <v>741</v>
      </c>
      <c r="C289" s="43"/>
      <c r="D289" s="59">
        <v>1</v>
      </c>
      <c r="E289" s="516"/>
      <c r="F289" s="45" t="s">
        <v>503</v>
      </c>
      <c r="G289" s="45" t="s">
        <v>532</v>
      </c>
      <c r="H289" s="46" t="s">
        <v>742</v>
      </c>
      <c r="I289" s="45" t="s">
        <v>14229</v>
      </c>
      <c r="K289" s="45" t="s">
        <v>743</v>
      </c>
      <c r="L289" s="28" t="b">
        <v>1</v>
      </c>
      <c r="M289" s="45"/>
      <c r="N289" s="45"/>
      <c r="O289" s="52"/>
    </row>
    <row r="290" spans="1:18" s="28" customFormat="1" x14ac:dyDescent="0.15">
      <c r="A290" s="42" t="s">
        <v>741</v>
      </c>
      <c r="B290" s="43" t="s">
        <v>744</v>
      </c>
      <c r="C290" s="43"/>
      <c r="D290" s="59">
        <v>1</v>
      </c>
      <c r="E290" s="516"/>
      <c r="F290" s="45" t="s">
        <v>503</v>
      </c>
      <c r="G290" s="45" t="s">
        <v>532</v>
      </c>
      <c r="H290" s="46" t="s">
        <v>745</v>
      </c>
      <c r="I290" s="45" t="s">
        <v>14229</v>
      </c>
      <c r="K290" s="45" t="s">
        <v>746</v>
      </c>
      <c r="L290" s="28" t="b">
        <v>1</v>
      </c>
      <c r="M290" s="45"/>
      <c r="N290" s="45"/>
      <c r="O290" s="52"/>
    </row>
    <row r="291" spans="1:18" s="28" customFormat="1" x14ac:dyDescent="0.15">
      <c r="A291" s="42" t="s">
        <v>744</v>
      </c>
      <c r="B291" s="43" t="s">
        <v>747</v>
      </c>
      <c r="C291" s="43"/>
      <c r="D291" s="59">
        <v>10</v>
      </c>
      <c r="E291" s="516"/>
      <c r="F291" s="45"/>
      <c r="G291" s="45"/>
      <c r="H291" s="46" t="s">
        <v>748</v>
      </c>
      <c r="I291" s="45" t="s">
        <v>694</v>
      </c>
      <c r="K291" s="45"/>
      <c r="M291" s="45"/>
      <c r="N291" s="45"/>
      <c r="O291" s="52"/>
    </row>
    <row r="292" spans="1:18" s="28" customFormat="1" x14ac:dyDescent="0.15">
      <c r="A292" s="42" t="s">
        <v>749</v>
      </c>
      <c r="B292" s="43" t="s">
        <v>750</v>
      </c>
      <c r="C292" s="43"/>
      <c r="D292" s="59">
        <v>1</v>
      </c>
      <c r="E292" s="516"/>
      <c r="F292" s="45" t="s">
        <v>503</v>
      </c>
      <c r="G292" s="45" t="s">
        <v>532</v>
      </c>
      <c r="H292" s="74" t="s">
        <v>751</v>
      </c>
      <c r="I292" s="45" t="s">
        <v>689</v>
      </c>
      <c r="K292" s="45" t="s">
        <v>752</v>
      </c>
      <c r="L292" s="28" t="b">
        <v>1</v>
      </c>
      <c r="M292" s="45"/>
      <c r="N292" s="45"/>
      <c r="O292" s="52"/>
    </row>
    <row r="293" spans="1:18" s="28" customFormat="1" x14ac:dyDescent="0.15">
      <c r="A293" s="42" t="s">
        <v>753</v>
      </c>
      <c r="B293" s="43" t="s">
        <v>754</v>
      </c>
      <c r="C293" s="43"/>
      <c r="D293" s="59">
        <v>1</v>
      </c>
      <c r="E293" s="516"/>
      <c r="F293" s="45" t="s">
        <v>503</v>
      </c>
      <c r="G293" s="45" t="s">
        <v>532</v>
      </c>
      <c r="H293" s="46" t="s">
        <v>755</v>
      </c>
      <c r="I293" s="45" t="s">
        <v>506</v>
      </c>
      <c r="K293" s="45" t="s">
        <v>756</v>
      </c>
      <c r="L293" s="28" t="b">
        <v>1</v>
      </c>
      <c r="M293" s="45"/>
      <c r="N293" s="45"/>
      <c r="O293" s="52"/>
    </row>
    <row r="294" spans="1:18" s="28" customFormat="1" x14ac:dyDescent="0.15">
      <c r="A294" s="42" t="s">
        <v>754</v>
      </c>
      <c r="B294" s="43" t="s">
        <v>757</v>
      </c>
      <c r="C294" s="43"/>
      <c r="D294" s="59">
        <v>10</v>
      </c>
      <c r="E294" s="516"/>
      <c r="F294" s="45"/>
      <c r="G294" s="45"/>
      <c r="H294" s="46" t="s">
        <v>758</v>
      </c>
      <c r="I294" s="45" t="s">
        <v>694</v>
      </c>
      <c r="K294" s="45"/>
      <c r="M294" s="45"/>
      <c r="N294" s="45"/>
      <c r="O294" s="52"/>
    </row>
    <row r="295" spans="1:18" s="28" customFormat="1" x14ac:dyDescent="0.15">
      <c r="A295" s="42" t="s">
        <v>759</v>
      </c>
      <c r="B295" s="43" t="s">
        <v>760</v>
      </c>
      <c r="C295" s="43"/>
      <c r="D295" s="59">
        <v>1</v>
      </c>
      <c r="E295" s="516"/>
      <c r="F295" s="45" t="s">
        <v>503</v>
      </c>
      <c r="G295" s="45" t="s">
        <v>532</v>
      </c>
      <c r="H295" s="46" t="s">
        <v>761</v>
      </c>
      <c r="I295" s="45" t="s">
        <v>506</v>
      </c>
      <c r="K295" s="45" t="s">
        <v>762</v>
      </c>
      <c r="L295" s="28" t="b">
        <v>1</v>
      </c>
      <c r="M295" s="45"/>
      <c r="N295" s="45"/>
      <c r="O295" s="52"/>
    </row>
    <row r="296" spans="1:18" s="28" customFormat="1" x14ac:dyDescent="0.15">
      <c r="A296" s="42" t="s">
        <v>760</v>
      </c>
      <c r="B296" s="43" t="s">
        <v>763</v>
      </c>
      <c r="C296" s="43"/>
      <c r="D296" s="59">
        <v>1</v>
      </c>
      <c r="E296" s="516"/>
      <c r="F296" s="45" t="s">
        <v>503</v>
      </c>
      <c r="G296" s="45" t="s">
        <v>532</v>
      </c>
      <c r="H296" s="46" t="s">
        <v>764</v>
      </c>
      <c r="I296" s="45" t="s">
        <v>506</v>
      </c>
      <c r="K296" s="45" t="s">
        <v>765</v>
      </c>
      <c r="L296" s="28" t="b">
        <v>1</v>
      </c>
      <c r="M296" s="45"/>
      <c r="N296" s="45"/>
      <c r="O296" s="52"/>
    </row>
    <row r="297" spans="1:18" s="28" customFormat="1" x14ac:dyDescent="0.15">
      <c r="A297" s="42" t="s">
        <v>763</v>
      </c>
      <c r="B297" s="43" t="s">
        <v>766</v>
      </c>
      <c r="C297" s="43"/>
      <c r="D297" s="59">
        <v>1</v>
      </c>
      <c r="E297" s="516"/>
      <c r="F297" s="45" t="s">
        <v>503</v>
      </c>
      <c r="G297" s="45" t="s">
        <v>532</v>
      </c>
      <c r="H297" s="46" t="s">
        <v>767</v>
      </c>
      <c r="I297" s="45" t="s">
        <v>689</v>
      </c>
      <c r="K297" s="45" t="s">
        <v>768</v>
      </c>
      <c r="L297" s="28" t="b">
        <v>1</v>
      </c>
      <c r="M297" s="45"/>
      <c r="N297" s="45"/>
      <c r="O297" s="52"/>
    </row>
    <row r="298" spans="1:18" s="28" customFormat="1" x14ac:dyDescent="0.15">
      <c r="A298" s="42" t="s">
        <v>766</v>
      </c>
      <c r="B298" s="43" t="s">
        <v>769</v>
      </c>
      <c r="C298" s="43"/>
      <c r="D298" s="59">
        <v>2</v>
      </c>
      <c r="E298" s="516"/>
      <c r="F298" s="45"/>
      <c r="G298" s="45"/>
      <c r="H298" s="46" t="s">
        <v>770</v>
      </c>
      <c r="I298" s="45"/>
      <c r="K298" s="45"/>
      <c r="M298" s="45"/>
      <c r="N298" s="45"/>
      <c r="O298" s="52"/>
    </row>
    <row r="299" spans="1:18" s="28" customFormat="1" x14ac:dyDescent="0.15">
      <c r="A299" s="42" t="s">
        <v>769</v>
      </c>
      <c r="B299" s="43" t="s">
        <v>33</v>
      </c>
      <c r="C299" s="43"/>
      <c r="D299" s="59">
        <v>2</v>
      </c>
      <c r="E299" s="516"/>
      <c r="F299" s="45"/>
      <c r="G299" s="45"/>
      <c r="H299" s="46" t="s">
        <v>771</v>
      </c>
      <c r="I299" s="45"/>
      <c r="K299" s="45"/>
      <c r="M299" s="45"/>
      <c r="N299" s="45"/>
      <c r="O299" s="52"/>
    </row>
    <row r="300" spans="1:18" s="2" customFormat="1" x14ac:dyDescent="0.15">
      <c r="A300" s="36">
        <v>3800650</v>
      </c>
      <c r="B300" s="38">
        <v>3800651</v>
      </c>
      <c r="C300" s="36"/>
      <c r="D300" s="38">
        <v>1</v>
      </c>
      <c r="E300" s="514" t="s">
        <v>772</v>
      </c>
      <c r="F300" s="45" t="s">
        <v>503</v>
      </c>
      <c r="G300" s="27" t="s">
        <v>532</v>
      </c>
      <c r="H300" s="36" t="s">
        <v>773</v>
      </c>
      <c r="I300" s="27" t="s">
        <v>572</v>
      </c>
      <c r="J300" s="38"/>
      <c r="K300" s="36" t="s">
        <v>774</v>
      </c>
      <c r="L300" s="28" t="b">
        <v>1</v>
      </c>
      <c r="M300" s="27"/>
      <c r="N300" s="27"/>
      <c r="O300" s="11"/>
      <c r="P300" s="65"/>
      <c r="Q300" s="65"/>
      <c r="R300" s="28"/>
    </row>
    <row r="301" spans="1:18" s="2" customFormat="1" x14ac:dyDescent="0.15">
      <c r="A301" s="36">
        <v>3800651</v>
      </c>
      <c r="B301" s="38">
        <v>3800652</v>
      </c>
      <c r="C301" s="36"/>
      <c r="D301" s="38">
        <v>1</v>
      </c>
      <c r="E301" s="514"/>
      <c r="F301" s="45" t="s">
        <v>503</v>
      </c>
      <c r="G301" s="27" t="s">
        <v>532</v>
      </c>
      <c r="H301" s="36" t="s">
        <v>775</v>
      </c>
      <c r="I301" s="27" t="s">
        <v>689</v>
      </c>
      <c r="J301" s="38"/>
      <c r="K301" s="36" t="s">
        <v>776</v>
      </c>
      <c r="L301" s="28" t="b">
        <v>1</v>
      </c>
      <c r="M301" s="27"/>
      <c r="N301" s="27"/>
      <c r="O301" s="11"/>
      <c r="P301" s="65"/>
      <c r="Q301" s="65"/>
      <c r="R301" s="28"/>
    </row>
    <row r="302" spans="1:18" s="2" customFormat="1" x14ac:dyDescent="0.15">
      <c r="A302" s="36">
        <v>3800820</v>
      </c>
      <c r="B302" s="38">
        <v>-1</v>
      </c>
      <c r="C302" s="36"/>
      <c r="D302" s="38">
        <v>1</v>
      </c>
      <c r="E302" s="513" t="s">
        <v>777</v>
      </c>
      <c r="F302" s="45" t="s">
        <v>503</v>
      </c>
      <c r="G302" s="27" t="s">
        <v>532</v>
      </c>
      <c r="H302" s="36" t="s">
        <v>778</v>
      </c>
      <c r="I302" s="27" t="s">
        <v>689</v>
      </c>
      <c r="J302" s="38"/>
      <c r="K302" s="36" t="s">
        <v>779</v>
      </c>
      <c r="L302" s="28" t="b">
        <v>1</v>
      </c>
      <c r="M302" s="27"/>
      <c r="N302" s="27"/>
      <c r="O302" s="11"/>
      <c r="P302" s="65"/>
      <c r="Q302" s="65"/>
      <c r="R302" s="28"/>
    </row>
    <row r="303" spans="1:18" s="2" customFormat="1" x14ac:dyDescent="0.15">
      <c r="A303" s="36">
        <v>3800821</v>
      </c>
      <c r="B303" s="38">
        <v>3800822</v>
      </c>
      <c r="C303" s="36"/>
      <c r="D303" s="38">
        <v>1</v>
      </c>
      <c r="E303" s="514"/>
      <c r="F303" s="45" t="s">
        <v>503</v>
      </c>
      <c r="G303" s="27" t="s">
        <v>532</v>
      </c>
      <c r="H303" s="36" t="s">
        <v>15210</v>
      </c>
      <c r="I303" s="27" t="s">
        <v>689</v>
      </c>
      <c r="J303" s="38"/>
      <c r="K303" s="36" t="s">
        <v>780</v>
      </c>
      <c r="L303" s="28" t="b">
        <v>1</v>
      </c>
      <c r="M303" s="27"/>
      <c r="N303" s="27"/>
      <c r="O303" s="11"/>
      <c r="P303" s="65"/>
      <c r="Q303" s="65"/>
      <c r="R303" s="28"/>
    </row>
    <row r="304" spans="1:18" s="2" customFormat="1" x14ac:dyDescent="0.15">
      <c r="A304" s="36">
        <v>3800822</v>
      </c>
      <c r="B304" s="38">
        <v>-1</v>
      </c>
      <c r="C304" s="36"/>
      <c r="D304" s="38">
        <v>1</v>
      </c>
      <c r="E304" s="514"/>
      <c r="F304" s="45" t="s">
        <v>503</v>
      </c>
      <c r="G304" s="27" t="s">
        <v>532</v>
      </c>
      <c r="H304" s="36" t="s">
        <v>781</v>
      </c>
      <c r="I304" s="27" t="s">
        <v>689</v>
      </c>
      <c r="J304" s="38"/>
      <c r="K304" s="36" t="s">
        <v>782</v>
      </c>
      <c r="L304" s="28" t="b">
        <v>1</v>
      </c>
      <c r="M304" s="27"/>
      <c r="N304" s="27"/>
      <c r="O304" s="11"/>
      <c r="P304" s="65"/>
      <c r="Q304" s="65"/>
      <c r="R304" s="28"/>
    </row>
    <row r="305" spans="1:18" s="2" customFormat="1" ht="14.25" customHeight="1" x14ac:dyDescent="0.15">
      <c r="A305" s="36">
        <v>3800659</v>
      </c>
      <c r="B305" s="38">
        <v>3800660</v>
      </c>
      <c r="C305" s="36"/>
      <c r="D305" s="38">
        <v>1</v>
      </c>
      <c r="E305" s="513" t="s">
        <v>783</v>
      </c>
      <c r="F305" s="45" t="s">
        <v>503</v>
      </c>
      <c r="G305" s="27" t="s">
        <v>532</v>
      </c>
      <c r="H305" s="36" t="s">
        <v>784</v>
      </c>
      <c r="I305" s="27" t="s">
        <v>689</v>
      </c>
      <c r="J305" s="38"/>
      <c r="K305" s="36" t="s">
        <v>785</v>
      </c>
      <c r="L305" s="28" t="b">
        <v>1</v>
      </c>
      <c r="M305" s="27"/>
      <c r="N305" s="27"/>
      <c r="O305" s="11"/>
      <c r="P305" s="65"/>
      <c r="Q305" s="65"/>
      <c r="R305" s="28"/>
    </row>
    <row r="306" spans="1:18" s="2" customFormat="1" x14ac:dyDescent="0.15">
      <c r="A306" s="11" t="s">
        <v>786</v>
      </c>
      <c r="B306" s="64" t="s">
        <v>787</v>
      </c>
      <c r="C306" s="36"/>
      <c r="D306" s="38">
        <v>2</v>
      </c>
      <c r="E306" s="513"/>
      <c r="F306" s="45"/>
      <c r="G306" s="27"/>
      <c r="H306" s="36" t="s">
        <v>788</v>
      </c>
      <c r="I306" s="27"/>
      <c r="J306" s="38"/>
      <c r="K306" s="36"/>
      <c r="L306" s="28"/>
      <c r="M306" s="27"/>
      <c r="N306" s="27"/>
      <c r="O306" s="11"/>
      <c r="P306" s="65"/>
      <c r="Q306" s="65"/>
      <c r="R306" s="28"/>
    </row>
    <row r="307" spans="1:18" s="2" customFormat="1" x14ac:dyDescent="0.15">
      <c r="A307" s="11" t="s">
        <v>787</v>
      </c>
      <c r="B307" s="64" t="s">
        <v>789</v>
      </c>
      <c r="C307" s="36"/>
      <c r="D307" s="38">
        <v>1</v>
      </c>
      <c r="E307" s="513"/>
      <c r="F307" s="45" t="s">
        <v>503</v>
      </c>
      <c r="G307" s="27" t="s">
        <v>532</v>
      </c>
      <c r="H307" s="36" t="s">
        <v>790</v>
      </c>
      <c r="I307" s="27" t="s">
        <v>506</v>
      </c>
      <c r="J307" s="38"/>
      <c r="K307" s="36" t="s">
        <v>791</v>
      </c>
      <c r="L307" s="28" t="b">
        <v>1</v>
      </c>
      <c r="M307" s="27"/>
      <c r="N307" s="27"/>
      <c r="O307" s="11"/>
      <c r="P307" s="65"/>
      <c r="Q307" s="65"/>
      <c r="R307" s="28"/>
    </row>
    <row r="308" spans="1:18" s="2" customFormat="1" x14ac:dyDescent="0.15">
      <c r="A308" s="11" t="s">
        <v>789</v>
      </c>
      <c r="B308" s="38">
        <v>3800661</v>
      </c>
      <c r="C308" s="36"/>
      <c r="D308" s="38">
        <v>1</v>
      </c>
      <c r="E308" s="513"/>
      <c r="F308" s="45" t="s">
        <v>503</v>
      </c>
      <c r="G308" s="27" t="s">
        <v>532</v>
      </c>
      <c r="H308" s="36" t="s">
        <v>792</v>
      </c>
      <c r="I308" s="27" t="s">
        <v>506</v>
      </c>
      <c r="J308" s="38"/>
      <c r="K308" s="36" t="s">
        <v>793</v>
      </c>
      <c r="L308" s="28" t="b">
        <v>1</v>
      </c>
      <c r="M308" s="27"/>
      <c r="N308" s="27"/>
      <c r="O308" s="11"/>
      <c r="P308" s="65"/>
      <c r="Q308" s="65"/>
      <c r="R308" s="28"/>
    </row>
    <row r="309" spans="1:18" s="2" customFormat="1" x14ac:dyDescent="0.15">
      <c r="A309" s="36">
        <v>3800661</v>
      </c>
      <c r="B309" s="38">
        <v>3800662</v>
      </c>
      <c r="C309" s="36"/>
      <c r="D309" s="38">
        <v>1</v>
      </c>
      <c r="E309" s="513"/>
      <c r="F309" s="45" t="s">
        <v>503</v>
      </c>
      <c r="G309" s="27" t="s">
        <v>532</v>
      </c>
      <c r="H309" s="36" t="s">
        <v>794</v>
      </c>
      <c r="I309" s="27" t="s">
        <v>506</v>
      </c>
      <c r="J309" s="38"/>
      <c r="K309" s="36" t="s">
        <v>795</v>
      </c>
      <c r="L309" s="28" t="b">
        <v>1</v>
      </c>
      <c r="M309" s="27"/>
      <c r="N309" s="27"/>
      <c r="O309" s="11"/>
      <c r="P309" s="65"/>
      <c r="Q309" s="65"/>
      <c r="R309" s="28"/>
    </row>
    <row r="310" spans="1:18" s="2" customFormat="1" x14ac:dyDescent="0.15">
      <c r="A310" s="36">
        <v>3800662</v>
      </c>
      <c r="B310" s="38">
        <v>3800663</v>
      </c>
      <c r="C310" s="36"/>
      <c r="D310" s="38">
        <v>1</v>
      </c>
      <c r="E310" s="513"/>
      <c r="F310" s="45" t="s">
        <v>503</v>
      </c>
      <c r="G310" s="27" t="s">
        <v>532</v>
      </c>
      <c r="H310" s="36" t="s">
        <v>796</v>
      </c>
      <c r="I310" s="27" t="s">
        <v>506</v>
      </c>
      <c r="J310" s="38"/>
      <c r="K310" s="36" t="s">
        <v>797</v>
      </c>
      <c r="L310" s="28" t="b">
        <v>1</v>
      </c>
      <c r="M310" s="27"/>
      <c r="N310" s="27"/>
      <c r="O310" s="11"/>
      <c r="P310" s="65"/>
      <c r="Q310" s="65"/>
      <c r="R310" s="28"/>
    </row>
    <row r="311" spans="1:18" s="2" customFormat="1" x14ac:dyDescent="0.15">
      <c r="A311" s="36">
        <v>3800663</v>
      </c>
      <c r="B311" s="38">
        <v>3800664</v>
      </c>
      <c r="C311" s="36"/>
      <c r="D311" s="38">
        <v>1</v>
      </c>
      <c r="E311" s="513"/>
      <c r="F311" s="45" t="s">
        <v>503</v>
      </c>
      <c r="G311" s="27" t="s">
        <v>532</v>
      </c>
      <c r="H311" s="36" t="s">
        <v>798</v>
      </c>
      <c r="I311" s="27" t="s">
        <v>689</v>
      </c>
      <c r="J311" s="38"/>
      <c r="K311" s="27" t="s">
        <v>799</v>
      </c>
      <c r="L311" s="28" t="b">
        <v>1</v>
      </c>
      <c r="M311" s="27"/>
      <c r="N311" s="27"/>
      <c r="O311" s="11"/>
      <c r="P311" s="65"/>
      <c r="Q311" s="65"/>
      <c r="R311" s="28"/>
    </row>
    <row r="312" spans="1:18" s="2" customFormat="1" x14ac:dyDescent="0.15">
      <c r="A312" s="36">
        <v>3800664</v>
      </c>
      <c r="B312" s="38">
        <v>-1</v>
      </c>
      <c r="C312" s="36"/>
      <c r="D312" s="38">
        <v>1</v>
      </c>
      <c r="E312" s="513"/>
      <c r="F312" s="45" t="s">
        <v>27817</v>
      </c>
      <c r="G312" s="27" t="s">
        <v>532</v>
      </c>
      <c r="H312" s="36" t="s">
        <v>800</v>
      </c>
      <c r="I312" s="27" t="s">
        <v>689</v>
      </c>
      <c r="J312" s="38"/>
      <c r="K312" s="27" t="s">
        <v>801</v>
      </c>
      <c r="L312" s="28" t="b">
        <v>1</v>
      </c>
      <c r="M312" s="27"/>
      <c r="N312" s="27"/>
      <c r="O312" s="11"/>
      <c r="P312" s="65"/>
      <c r="Q312" s="65"/>
      <c r="R312" s="28"/>
    </row>
    <row r="313" spans="1:18" s="28" customFormat="1" x14ac:dyDescent="0.15">
      <c r="A313" s="42" t="s">
        <v>802</v>
      </c>
      <c r="B313" s="43" t="s">
        <v>803</v>
      </c>
      <c r="C313" s="43"/>
      <c r="D313" s="59">
        <v>4</v>
      </c>
      <c r="E313" s="516" t="s">
        <v>804</v>
      </c>
      <c r="F313" s="45" t="s">
        <v>503</v>
      </c>
      <c r="G313" s="45" t="s">
        <v>532</v>
      </c>
      <c r="H313" s="46" t="s">
        <v>26346</v>
      </c>
      <c r="I313" s="45" t="s">
        <v>506</v>
      </c>
      <c r="K313" s="470" t="s">
        <v>805</v>
      </c>
      <c r="L313" s="28" t="b">
        <v>1</v>
      </c>
      <c r="M313" s="45"/>
      <c r="N313" s="45"/>
      <c r="O313" s="52"/>
    </row>
    <row r="314" spans="1:18" s="28" customFormat="1" x14ac:dyDescent="0.15">
      <c r="A314" s="42" t="s">
        <v>803</v>
      </c>
      <c r="B314" s="43" t="s">
        <v>806</v>
      </c>
      <c r="C314" s="43"/>
      <c r="D314" s="59">
        <v>4</v>
      </c>
      <c r="E314" s="516"/>
      <c r="F314" s="45" t="s">
        <v>503</v>
      </c>
      <c r="G314" s="45" t="s">
        <v>532</v>
      </c>
      <c r="H314" s="46" t="s">
        <v>807</v>
      </c>
      <c r="I314" s="45" t="s">
        <v>506</v>
      </c>
      <c r="K314" s="470" t="s">
        <v>808</v>
      </c>
      <c r="L314" s="28" t="b">
        <v>1</v>
      </c>
      <c r="M314" s="45"/>
      <c r="N314" s="45"/>
      <c r="O314" s="52"/>
    </row>
    <row r="315" spans="1:18" s="51" customFormat="1" x14ac:dyDescent="0.15">
      <c r="A315" s="47" t="s">
        <v>806</v>
      </c>
      <c r="B315" s="48" t="s">
        <v>809</v>
      </c>
      <c r="C315" s="48"/>
      <c r="D315" s="73">
        <v>4</v>
      </c>
      <c r="E315" s="516"/>
      <c r="F315" s="49" t="s">
        <v>503</v>
      </c>
      <c r="G315" s="49" t="s">
        <v>532</v>
      </c>
      <c r="H315" s="50" t="s">
        <v>810</v>
      </c>
      <c r="I315" s="49" t="s">
        <v>14229</v>
      </c>
      <c r="K315" s="49" t="s">
        <v>811</v>
      </c>
      <c r="L315" s="28" t="b">
        <v>1</v>
      </c>
      <c r="M315" s="49"/>
      <c r="N315" s="49"/>
      <c r="O315" s="54"/>
      <c r="R315" s="28"/>
    </row>
    <row r="316" spans="1:18" s="28" customFormat="1" x14ac:dyDescent="0.15">
      <c r="A316" s="42" t="s">
        <v>27814</v>
      </c>
      <c r="B316" s="43" t="s">
        <v>812</v>
      </c>
      <c r="C316" s="43"/>
      <c r="D316" s="59">
        <v>4</v>
      </c>
      <c r="E316" s="516"/>
      <c r="F316" s="45" t="s">
        <v>503</v>
      </c>
      <c r="G316" s="45" t="s">
        <v>532</v>
      </c>
      <c r="H316" s="76" t="s">
        <v>27813</v>
      </c>
      <c r="I316" s="45" t="s">
        <v>14230</v>
      </c>
      <c r="K316" s="45" t="s">
        <v>813</v>
      </c>
      <c r="L316" s="28" t="b">
        <v>1</v>
      </c>
      <c r="M316" s="45"/>
      <c r="N316" s="45"/>
      <c r="O316" s="52"/>
    </row>
    <row r="317" spans="1:18" s="28" customFormat="1" x14ac:dyDescent="0.15">
      <c r="A317" s="42" t="s">
        <v>814</v>
      </c>
      <c r="B317" s="43" t="s">
        <v>815</v>
      </c>
      <c r="C317" s="43"/>
      <c r="D317" s="59">
        <v>4</v>
      </c>
      <c r="E317" s="516"/>
      <c r="F317" s="45" t="s">
        <v>503</v>
      </c>
      <c r="G317" s="45" t="s">
        <v>532</v>
      </c>
      <c r="H317" s="46" t="s">
        <v>816</v>
      </c>
      <c r="I317" s="45" t="s">
        <v>14225</v>
      </c>
      <c r="K317" s="45" t="s">
        <v>817</v>
      </c>
      <c r="L317" s="28" t="b">
        <v>1</v>
      </c>
      <c r="M317" s="45"/>
      <c r="N317" s="45"/>
      <c r="O317" s="52"/>
    </row>
    <row r="318" spans="1:18" s="28" customFormat="1" x14ac:dyDescent="0.15">
      <c r="A318" s="42" t="s">
        <v>17597</v>
      </c>
      <c r="B318" s="43" t="s">
        <v>818</v>
      </c>
      <c r="C318" s="43"/>
      <c r="D318" s="59">
        <v>4</v>
      </c>
      <c r="E318" s="516"/>
      <c r="F318" s="45" t="s">
        <v>503</v>
      </c>
      <c r="G318" s="45" t="s">
        <v>532</v>
      </c>
      <c r="H318" s="77" t="s">
        <v>17596</v>
      </c>
      <c r="I318" s="45" t="s">
        <v>14229</v>
      </c>
      <c r="K318" s="45" t="s">
        <v>819</v>
      </c>
      <c r="L318" s="28" t="b">
        <v>1</v>
      </c>
      <c r="M318" s="45"/>
      <c r="N318" s="45"/>
      <c r="O318" s="52"/>
    </row>
    <row r="319" spans="1:18" s="28" customFormat="1" x14ac:dyDescent="0.15">
      <c r="A319" s="42" t="s">
        <v>818</v>
      </c>
      <c r="B319" s="43" t="s">
        <v>820</v>
      </c>
      <c r="C319" s="43"/>
      <c r="D319" s="59">
        <v>4</v>
      </c>
      <c r="E319" s="516"/>
      <c r="F319" s="45" t="s">
        <v>503</v>
      </c>
      <c r="G319" s="45" t="s">
        <v>532</v>
      </c>
      <c r="H319" s="76" t="s">
        <v>821</v>
      </c>
      <c r="I319" s="45" t="s">
        <v>14224</v>
      </c>
      <c r="K319" s="45" t="s">
        <v>822</v>
      </c>
      <c r="L319" s="28" t="b">
        <v>1</v>
      </c>
      <c r="M319" s="45"/>
      <c r="N319" s="45"/>
      <c r="O319" s="52"/>
    </row>
    <row r="320" spans="1:18" s="28" customFormat="1" x14ac:dyDescent="0.15">
      <c r="A320" s="42" t="s">
        <v>820</v>
      </c>
      <c r="B320" s="43" t="s">
        <v>823</v>
      </c>
      <c r="C320" s="43"/>
      <c r="D320" s="59">
        <v>10</v>
      </c>
      <c r="E320" s="516"/>
      <c r="F320" s="45"/>
      <c r="G320" s="45"/>
      <c r="H320" s="46" t="s">
        <v>824</v>
      </c>
      <c r="I320" s="45" t="s">
        <v>694</v>
      </c>
      <c r="K320" s="45"/>
      <c r="M320" s="45"/>
      <c r="N320" s="45"/>
      <c r="O320" s="52"/>
    </row>
    <row r="321" spans="1:18" s="28" customFormat="1" x14ac:dyDescent="0.15">
      <c r="A321" s="42" t="s">
        <v>17875</v>
      </c>
      <c r="B321" s="43" t="s">
        <v>825</v>
      </c>
      <c r="C321" s="43"/>
      <c r="D321" s="59">
        <v>1</v>
      </c>
      <c r="E321" s="516"/>
      <c r="F321" s="45" t="s">
        <v>503</v>
      </c>
      <c r="G321" s="45" t="s">
        <v>532</v>
      </c>
      <c r="H321" s="76" t="s">
        <v>27815</v>
      </c>
      <c r="I321" s="45" t="s">
        <v>689</v>
      </c>
      <c r="K321" s="45" t="s">
        <v>826</v>
      </c>
      <c r="L321" s="28" t="b">
        <v>1</v>
      </c>
      <c r="M321" s="45"/>
      <c r="N321" s="45"/>
      <c r="O321" s="52"/>
    </row>
    <row r="322" spans="1:18" s="28" customFormat="1" x14ac:dyDescent="0.15">
      <c r="A322" s="42" t="s">
        <v>825</v>
      </c>
      <c r="B322" s="43" t="s">
        <v>827</v>
      </c>
      <c r="C322" s="43"/>
      <c r="D322" s="59">
        <v>1</v>
      </c>
      <c r="E322" s="516"/>
      <c r="F322" s="45" t="s">
        <v>503</v>
      </c>
      <c r="G322" s="45" t="s">
        <v>532</v>
      </c>
      <c r="H322" s="76" t="s">
        <v>828</v>
      </c>
      <c r="I322" s="45" t="s">
        <v>689</v>
      </c>
      <c r="K322" s="45" t="s">
        <v>829</v>
      </c>
      <c r="L322" s="28" t="b">
        <v>1</v>
      </c>
      <c r="M322" s="45"/>
      <c r="N322" s="45"/>
      <c r="O322" s="52"/>
    </row>
    <row r="323" spans="1:18" s="28" customFormat="1" x14ac:dyDescent="0.15">
      <c r="A323" s="42" t="s">
        <v>827</v>
      </c>
      <c r="B323" s="43" t="s">
        <v>830</v>
      </c>
      <c r="C323" s="43"/>
      <c r="D323" s="59">
        <v>10</v>
      </c>
      <c r="E323" s="516"/>
      <c r="F323" s="45"/>
      <c r="G323" s="45"/>
      <c r="H323" s="46" t="s">
        <v>831</v>
      </c>
      <c r="I323" s="45" t="s">
        <v>694</v>
      </c>
      <c r="K323" s="45"/>
      <c r="M323" s="45"/>
      <c r="N323" s="45"/>
      <c r="O323" s="52"/>
    </row>
    <row r="324" spans="1:18" s="28" customFormat="1" x14ac:dyDescent="0.15">
      <c r="A324" s="42" t="s">
        <v>832</v>
      </c>
      <c r="B324" s="43" t="s">
        <v>833</v>
      </c>
      <c r="C324" s="43"/>
      <c r="D324" s="59">
        <v>1</v>
      </c>
      <c r="E324" s="516"/>
      <c r="F324" s="45" t="s">
        <v>503</v>
      </c>
      <c r="G324" s="45" t="s">
        <v>532</v>
      </c>
      <c r="H324" s="46" t="s">
        <v>834</v>
      </c>
      <c r="I324" s="45" t="s">
        <v>689</v>
      </c>
      <c r="K324" s="45" t="s">
        <v>835</v>
      </c>
      <c r="L324" s="28" t="b">
        <v>1</v>
      </c>
      <c r="M324" s="45"/>
      <c r="N324" s="45"/>
      <c r="O324" s="52"/>
    </row>
    <row r="325" spans="1:18" s="28" customFormat="1" x14ac:dyDescent="0.15">
      <c r="A325" s="42" t="s">
        <v>833</v>
      </c>
      <c r="B325" s="43" t="s">
        <v>836</v>
      </c>
      <c r="C325" s="43"/>
      <c r="D325" s="59">
        <v>1</v>
      </c>
      <c r="E325" s="516"/>
      <c r="F325" s="45" t="s">
        <v>503</v>
      </c>
      <c r="G325" s="45" t="s">
        <v>532</v>
      </c>
      <c r="H325" s="46" t="s">
        <v>837</v>
      </c>
      <c r="I325" s="45" t="s">
        <v>689</v>
      </c>
      <c r="K325" s="45" t="s">
        <v>838</v>
      </c>
      <c r="L325" s="28" t="b">
        <v>1</v>
      </c>
      <c r="M325" s="45"/>
      <c r="N325" s="45"/>
      <c r="O325" s="52"/>
    </row>
    <row r="326" spans="1:18" s="28" customFormat="1" x14ac:dyDescent="0.15">
      <c r="A326" s="42" t="s">
        <v>836</v>
      </c>
      <c r="B326" s="43" t="s">
        <v>10814</v>
      </c>
      <c r="C326" s="43"/>
      <c r="D326" s="44">
        <v>12</v>
      </c>
      <c r="E326" s="516"/>
      <c r="F326" s="45" t="s">
        <v>503</v>
      </c>
      <c r="G326" s="45" t="s">
        <v>532</v>
      </c>
      <c r="H326" s="45" t="s">
        <v>10724</v>
      </c>
      <c r="I326" s="45" t="s">
        <v>689</v>
      </c>
      <c r="K326" s="45"/>
      <c r="L326" s="28" t="b">
        <v>1</v>
      </c>
      <c r="M326" s="45"/>
      <c r="N326" s="45"/>
      <c r="O326" s="52"/>
    </row>
    <row r="327" spans="1:18" s="28" customFormat="1" x14ac:dyDescent="0.15">
      <c r="A327" s="42" t="s">
        <v>839</v>
      </c>
      <c r="B327" s="43" t="s">
        <v>10814</v>
      </c>
      <c r="C327" s="43"/>
      <c r="D327" s="44">
        <v>12</v>
      </c>
      <c r="E327" s="516"/>
      <c r="F327" s="45" t="s">
        <v>503</v>
      </c>
      <c r="G327" s="45" t="s">
        <v>532</v>
      </c>
      <c r="H327" s="46" t="s">
        <v>10723</v>
      </c>
      <c r="I327" s="45" t="s">
        <v>689</v>
      </c>
      <c r="K327" s="45"/>
      <c r="L327" s="28" t="b">
        <v>1</v>
      </c>
      <c r="M327" s="45"/>
      <c r="N327" s="45"/>
      <c r="O327" s="52"/>
    </row>
    <row r="328" spans="1:18" s="28" customFormat="1" x14ac:dyDescent="0.15">
      <c r="A328" s="42" t="s">
        <v>840</v>
      </c>
      <c r="B328" s="43" t="s">
        <v>10814</v>
      </c>
      <c r="C328" s="43"/>
      <c r="D328" s="44">
        <v>12</v>
      </c>
      <c r="E328" s="516"/>
      <c r="F328" s="45" t="s">
        <v>503</v>
      </c>
      <c r="G328" s="45" t="s">
        <v>532</v>
      </c>
      <c r="H328" s="46" t="s">
        <v>10725</v>
      </c>
      <c r="I328" s="45" t="s">
        <v>689</v>
      </c>
      <c r="K328" s="45"/>
      <c r="L328" s="28" t="b">
        <v>1</v>
      </c>
      <c r="M328" s="45"/>
      <c r="N328" s="45"/>
      <c r="O328" s="52"/>
    </row>
    <row r="329" spans="1:18" s="28" customFormat="1" x14ac:dyDescent="0.15">
      <c r="A329" s="42" t="s">
        <v>841</v>
      </c>
      <c r="B329" s="43" t="s">
        <v>10814</v>
      </c>
      <c r="C329" s="43"/>
      <c r="D329" s="44">
        <v>12</v>
      </c>
      <c r="E329" s="516"/>
      <c r="F329" s="45" t="s">
        <v>503</v>
      </c>
      <c r="G329" s="45" t="s">
        <v>532</v>
      </c>
      <c r="H329" s="46" t="s">
        <v>10726</v>
      </c>
      <c r="I329" s="45" t="s">
        <v>689</v>
      </c>
      <c r="K329" s="45"/>
      <c r="L329" s="28" t="b">
        <v>1</v>
      </c>
      <c r="M329" s="45"/>
      <c r="N329" s="45"/>
      <c r="O329" s="52"/>
    </row>
    <row r="330" spans="1:18" s="28" customFormat="1" x14ac:dyDescent="0.15">
      <c r="A330" s="42" t="s">
        <v>842</v>
      </c>
      <c r="B330" s="43" t="s">
        <v>33</v>
      </c>
      <c r="C330" s="43"/>
      <c r="D330" s="44">
        <v>12</v>
      </c>
      <c r="E330" s="516"/>
      <c r="F330" s="45" t="s">
        <v>503</v>
      </c>
      <c r="G330" s="45" t="s">
        <v>532</v>
      </c>
      <c r="H330" s="46" t="s">
        <v>10727</v>
      </c>
      <c r="I330" s="45" t="s">
        <v>689</v>
      </c>
      <c r="K330" s="45"/>
      <c r="L330" s="28" t="b">
        <v>1</v>
      </c>
      <c r="M330" s="45"/>
      <c r="N330" s="45"/>
      <c r="O330" s="52"/>
    </row>
    <row r="331" spans="1:18" s="2" customFormat="1" x14ac:dyDescent="0.15">
      <c r="A331" s="36">
        <v>3800830</v>
      </c>
      <c r="B331" s="38">
        <v>-1</v>
      </c>
      <c r="C331" s="36"/>
      <c r="D331" s="38">
        <v>1</v>
      </c>
      <c r="E331" s="513" t="s">
        <v>843</v>
      </c>
      <c r="F331" s="45" t="s">
        <v>503</v>
      </c>
      <c r="G331" s="27" t="s">
        <v>532</v>
      </c>
      <c r="H331" s="36" t="s">
        <v>10975</v>
      </c>
      <c r="I331" s="27" t="s">
        <v>689</v>
      </c>
      <c r="J331" s="38"/>
      <c r="K331" s="36" t="s">
        <v>10974</v>
      </c>
      <c r="L331" s="28" t="b">
        <v>1</v>
      </c>
      <c r="M331" s="27"/>
      <c r="N331" s="27"/>
      <c r="O331" s="11"/>
      <c r="P331" s="65"/>
      <c r="Q331" s="65"/>
      <c r="R331" s="28"/>
    </row>
    <row r="332" spans="1:18" s="2" customFormat="1" x14ac:dyDescent="0.15">
      <c r="A332" s="36">
        <v>3800331</v>
      </c>
      <c r="B332" s="38">
        <v>-1</v>
      </c>
      <c r="C332" s="36"/>
      <c r="D332" s="38">
        <v>1</v>
      </c>
      <c r="E332" s="514"/>
      <c r="F332" s="45" t="s">
        <v>503</v>
      </c>
      <c r="G332" s="27" t="s">
        <v>532</v>
      </c>
      <c r="H332" s="36" t="s">
        <v>844</v>
      </c>
      <c r="I332" s="27" t="s">
        <v>689</v>
      </c>
      <c r="J332" s="38"/>
      <c r="K332" s="36" t="s">
        <v>845</v>
      </c>
      <c r="L332" s="28" t="b">
        <v>1</v>
      </c>
      <c r="M332" s="27"/>
      <c r="N332" s="27"/>
      <c r="O332" s="11"/>
      <c r="P332" s="65"/>
      <c r="Q332" s="65"/>
      <c r="R332" s="28"/>
    </row>
    <row r="333" spans="1:18" s="2" customFormat="1" x14ac:dyDescent="0.15">
      <c r="A333" s="36">
        <v>3799832</v>
      </c>
      <c r="B333" s="38">
        <v>3799333</v>
      </c>
      <c r="C333" s="36"/>
      <c r="D333" s="38">
        <v>1</v>
      </c>
      <c r="E333" s="514"/>
      <c r="F333" s="45" t="s">
        <v>503</v>
      </c>
      <c r="G333" s="27" t="s">
        <v>532</v>
      </c>
      <c r="H333" s="36" t="s">
        <v>846</v>
      </c>
      <c r="I333" s="27" t="s">
        <v>689</v>
      </c>
      <c r="J333" s="38"/>
      <c r="K333" s="36" t="s">
        <v>847</v>
      </c>
      <c r="L333" s="28" t="b">
        <v>1</v>
      </c>
      <c r="M333" s="27"/>
      <c r="N333" s="27"/>
      <c r="O333" s="11"/>
      <c r="P333" s="65"/>
      <c r="Q333" s="65"/>
      <c r="R333" s="28"/>
    </row>
    <row r="334" spans="1:18" s="2" customFormat="1" x14ac:dyDescent="0.15">
      <c r="A334" s="36">
        <v>3799333</v>
      </c>
      <c r="B334" s="38">
        <v>3798834</v>
      </c>
      <c r="C334" s="36"/>
      <c r="D334" s="38">
        <v>1</v>
      </c>
      <c r="E334" s="514"/>
      <c r="F334" s="45" t="s">
        <v>503</v>
      </c>
      <c r="G334" s="27" t="s">
        <v>532</v>
      </c>
      <c r="H334" s="36" t="s">
        <v>848</v>
      </c>
      <c r="I334" s="27" t="s">
        <v>689</v>
      </c>
      <c r="J334" s="38"/>
      <c r="K334" s="36" t="s">
        <v>849</v>
      </c>
      <c r="L334" s="28" t="b">
        <v>1</v>
      </c>
      <c r="M334" s="27"/>
      <c r="N334" s="27"/>
      <c r="O334" s="11"/>
      <c r="P334" s="65"/>
      <c r="Q334" s="65"/>
      <c r="R334" s="28"/>
    </row>
    <row r="335" spans="1:18" s="2" customFormat="1" x14ac:dyDescent="0.15">
      <c r="A335" s="36">
        <v>3798834</v>
      </c>
      <c r="B335" s="38">
        <v>-1</v>
      </c>
      <c r="C335" s="36"/>
      <c r="D335" s="38">
        <v>1</v>
      </c>
      <c r="E335" s="514"/>
      <c r="F335" s="45" t="s">
        <v>503</v>
      </c>
      <c r="G335" s="27" t="s">
        <v>532</v>
      </c>
      <c r="H335" s="36" t="s">
        <v>850</v>
      </c>
      <c r="I335" s="27" t="s">
        <v>689</v>
      </c>
      <c r="J335" s="38"/>
      <c r="K335" s="36" t="s">
        <v>851</v>
      </c>
      <c r="L335" s="28" t="b">
        <v>1</v>
      </c>
      <c r="M335" s="27"/>
      <c r="N335" s="27"/>
      <c r="O335" s="11"/>
      <c r="P335" s="65"/>
      <c r="Q335" s="65"/>
      <c r="R335" s="28"/>
    </row>
    <row r="336" spans="1:18" s="2" customFormat="1" x14ac:dyDescent="0.15">
      <c r="A336" s="36">
        <v>3701007</v>
      </c>
      <c r="B336" s="38">
        <v>3701009</v>
      </c>
      <c r="C336" s="36"/>
      <c r="D336" s="38">
        <v>1</v>
      </c>
      <c r="E336" s="516" t="s">
        <v>852</v>
      </c>
      <c r="F336" s="45" t="s">
        <v>503</v>
      </c>
      <c r="G336" s="27" t="s">
        <v>532</v>
      </c>
      <c r="H336" s="36" t="s">
        <v>853</v>
      </c>
      <c r="I336" s="27" t="s">
        <v>14228</v>
      </c>
      <c r="J336" s="38"/>
      <c r="K336" s="36" t="s">
        <v>854</v>
      </c>
      <c r="L336" s="28" t="b">
        <v>1</v>
      </c>
      <c r="M336" s="27"/>
      <c r="N336" s="27"/>
      <c r="O336" s="11"/>
      <c r="P336" s="65"/>
      <c r="Q336" s="65"/>
      <c r="R336" s="28"/>
    </row>
    <row r="337" spans="1:18" s="2" customFormat="1" x14ac:dyDescent="0.15">
      <c r="A337" s="36">
        <v>3701009</v>
      </c>
      <c r="B337" s="38">
        <v>3701010</v>
      </c>
      <c r="C337" s="36"/>
      <c r="D337" s="38">
        <v>1</v>
      </c>
      <c r="E337" s="516"/>
      <c r="F337" s="45" t="s">
        <v>503</v>
      </c>
      <c r="G337" s="27" t="s">
        <v>532</v>
      </c>
      <c r="H337" s="36" t="s">
        <v>855</v>
      </c>
      <c r="I337" s="27" t="s">
        <v>506</v>
      </c>
      <c r="J337" s="38"/>
      <c r="K337" s="36" t="s">
        <v>856</v>
      </c>
      <c r="L337" s="28" t="b">
        <v>1</v>
      </c>
      <c r="M337" s="27"/>
      <c r="N337" s="27"/>
      <c r="O337" s="11"/>
      <c r="P337" s="65"/>
      <c r="Q337" s="65"/>
      <c r="R337" s="28"/>
    </row>
    <row r="338" spans="1:18" s="2" customFormat="1" x14ac:dyDescent="0.15">
      <c r="A338" s="36">
        <v>3701010</v>
      </c>
      <c r="B338" s="38">
        <v>3701011</v>
      </c>
      <c r="C338" s="36"/>
      <c r="D338" s="38">
        <v>10</v>
      </c>
      <c r="E338" s="516"/>
      <c r="F338" s="45"/>
      <c r="G338" s="27"/>
      <c r="H338" s="36" t="s">
        <v>857</v>
      </c>
      <c r="I338" s="27" t="s">
        <v>694</v>
      </c>
      <c r="J338" s="38"/>
      <c r="K338" s="36"/>
      <c r="L338" s="28"/>
      <c r="M338" s="27"/>
      <c r="N338" s="27"/>
      <c r="O338" s="11"/>
      <c r="P338" s="65"/>
      <c r="Q338" s="65"/>
      <c r="R338" s="28"/>
    </row>
    <row r="339" spans="1:18" s="2" customFormat="1" x14ac:dyDescent="0.15">
      <c r="A339" s="36">
        <v>3701011</v>
      </c>
      <c r="B339" s="38">
        <v>3701012</v>
      </c>
      <c r="C339" s="36"/>
      <c r="D339" s="38">
        <v>1</v>
      </c>
      <c r="E339" s="516"/>
      <c r="F339" s="45" t="s">
        <v>503</v>
      </c>
      <c r="G339" s="27" t="s">
        <v>532</v>
      </c>
      <c r="H339" s="36" t="s">
        <v>858</v>
      </c>
      <c r="I339" s="27" t="s">
        <v>14224</v>
      </c>
      <c r="J339" s="38"/>
      <c r="K339" s="36" t="s">
        <v>859</v>
      </c>
      <c r="L339" s="28" t="b">
        <v>1</v>
      </c>
      <c r="M339" s="27"/>
      <c r="N339" s="27"/>
      <c r="O339" s="11"/>
      <c r="P339" s="65"/>
      <c r="Q339" s="65"/>
      <c r="R339" s="28"/>
    </row>
    <row r="340" spans="1:18" s="2" customFormat="1" x14ac:dyDescent="0.15">
      <c r="A340" s="36">
        <v>3701012</v>
      </c>
      <c r="B340" s="38">
        <v>3701000</v>
      </c>
      <c r="C340" s="36"/>
      <c r="D340" s="38">
        <v>1</v>
      </c>
      <c r="E340" s="516"/>
      <c r="F340" s="45" t="s">
        <v>503</v>
      </c>
      <c r="G340" s="27" t="s">
        <v>532</v>
      </c>
      <c r="H340" s="36" t="s">
        <v>860</v>
      </c>
      <c r="I340" s="27" t="s">
        <v>14225</v>
      </c>
      <c r="J340" s="38"/>
      <c r="K340" s="36" t="s">
        <v>861</v>
      </c>
      <c r="L340" s="28" t="b">
        <v>1</v>
      </c>
      <c r="M340" s="27"/>
      <c r="N340" s="27"/>
      <c r="O340" s="11"/>
      <c r="P340" s="65"/>
      <c r="Q340" s="65"/>
      <c r="R340" s="28"/>
    </row>
    <row r="341" spans="1:18" s="28" customFormat="1" x14ac:dyDescent="0.15">
      <c r="A341" s="42" t="s">
        <v>862</v>
      </c>
      <c r="B341" s="43" t="s">
        <v>863</v>
      </c>
      <c r="C341" s="43"/>
      <c r="D341" s="59">
        <v>1</v>
      </c>
      <c r="E341" s="516"/>
      <c r="F341" s="45" t="s">
        <v>503</v>
      </c>
      <c r="G341" s="45" t="s">
        <v>532</v>
      </c>
      <c r="H341" s="46" t="s">
        <v>864</v>
      </c>
      <c r="I341" s="45" t="s">
        <v>14224</v>
      </c>
      <c r="K341" s="45" t="s">
        <v>865</v>
      </c>
      <c r="L341" s="28" t="b">
        <v>1</v>
      </c>
      <c r="M341" s="45"/>
      <c r="N341" s="45"/>
      <c r="O341" s="52"/>
    </row>
    <row r="342" spans="1:18" s="28" customFormat="1" x14ac:dyDescent="0.15">
      <c r="A342" s="42" t="s">
        <v>863</v>
      </c>
      <c r="B342" s="43" t="s">
        <v>866</v>
      </c>
      <c r="C342" s="43"/>
      <c r="D342" s="59">
        <v>1</v>
      </c>
      <c r="E342" s="516"/>
      <c r="F342" s="45" t="s">
        <v>503</v>
      </c>
      <c r="G342" s="45" t="s">
        <v>532</v>
      </c>
      <c r="H342" s="46" t="s">
        <v>867</v>
      </c>
      <c r="I342" s="45" t="s">
        <v>14224</v>
      </c>
      <c r="K342" s="45" t="s">
        <v>868</v>
      </c>
      <c r="L342" s="28" t="b">
        <v>1</v>
      </c>
      <c r="M342" s="45"/>
      <c r="N342" s="45"/>
      <c r="O342" s="52"/>
    </row>
    <row r="343" spans="1:18" s="28" customFormat="1" x14ac:dyDescent="0.15">
      <c r="A343" s="42" t="s">
        <v>26327</v>
      </c>
      <c r="B343" s="43" t="s">
        <v>26325</v>
      </c>
      <c r="C343" s="43"/>
      <c r="D343" s="59">
        <v>2</v>
      </c>
      <c r="E343" s="516"/>
      <c r="F343" s="45"/>
      <c r="G343" s="45"/>
      <c r="H343" s="403" t="s">
        <v>27360</v>
      </c>
      <c r="I343" s="45"/>
      <c r="K343" s="45"/>
      <c r="M343" s="45"/>
      <c r="N343" s="45"/>
      <c r="O343" s="52"/>
    </row>
    <row r="344" spans="1:18" s="28" customFormat="1" x14ac:dyDescent="0.15">
      <c r="A344" s="42" t="s">
        <v>27821</v>
      </c>
      <c r="B344" s="43" t="s">
        <v>869</v>
      </c>
      <c r="C344" s="43"/>
      <c r="D344" s="59">
        <v>1</v>
      </c>
      <c r="E344" s="516"/>
      <c r="F344" s="45" t="s">
        <v>503</v>
      </c>
      <c r="G344" s="45" t="s">
        <v>532</v>
      </c>
      <c r="H344" s="46" t="s">
        <v>27820</v>
      </c>
      <c r="I344" s="45" t="s">
        <v>506</v>
      </c>
      <c r="K344" s="45" t="s">
        <v>870</v>
      </c>
      <c r="L344" s="28" t="b">
        <v>1</v>
      </c>
      <c r="M344" s="45"/>
      <c r="N344" s="45"/>
      <c r="O344" s="52"/>
    </row>
    <row r="345" spans="1:18" s="28" customFormat="1" x14ac:dyDescent="0.15">
      <c r="A345" s="42" t="s">
        <v>869</v>
      </c>
      <c r="B345" s="43" t="s">
        <v>871</v>
      </c>
      <c r="C345" s="43"/>
      <c r="D345" s="28">
        <v>1</v>
      </c>
      <c r="E345" s="516"/>
      <c r="F345" s="45" t="s">
        <v>503</v>
      </c>
      <c r="G345" s="45" t="s">
        <v>532</v>
      </c>
      <c r="H345" s="46" t="s">
        <v>872</v>
      </c>
      <c r="I345" s="45" t="s">
        <v>14228</v>
      </c>
      <c r="K345" s="45" t="s">
        <v>873</v>
      </c>
      <c r="L345" s="28" t="b">
        <v>1</v>
      </c>
      <c r="M345" s="45"/>
      <c r="N345" s="45"/>
      <c r="O345" s="52"/>
    </row>
    <row r="346" spans="1:18" s="28" customFormat="1" x14ac:dyDescent="0.15">
      <c r="A346" s="42" t="s">
        <v>871</v>
      </c>
      <c r="B346" s="43" t="s">
        <v>874</v>
      </c>
      <c r="C346" s="43"/>
      <c r="D346" s="59">
        <v>10</v>
      </c>
      <c r="E346" s="516"/>
      <c r="F346" s="45"/>
      <c r="G346" s="45"/>
      <c r="H346" s="46" t="s">
        <v>875</v>
      </c>
      <c r="I346" s="45" t="s">
        <v>694</v>
      </c>
      <c r="K346" s="45"/>
      <c r="M346" s="45"/>
      <c r="N346" s="45"/>
      <c r="O346" s="52"/>
    </row>
    <row r="347" spans="1:18" s="28" customFormat="1" x14ac:dyDescent="0.15">
      <c r="A347" s="42" t="s">
        <v>26326</v>
      </c>
      <c r="B347" s="43" t="s">
        <v>33</v>
      </c>
      <c r="C347" s="43"/>
      <c r="D347" s="59">
        <v>1</v>
      </c>
      <c r="E347" s="516"/>
      <c r="F347" s="45" t="s">
        <v>503</v>
      </c>
      <c r="G347" s="45" t="s">
        <v>532</v>
      </c>
      <c r="H347" s="45" t="s">
        <v>876</v>
      </c>
      <c r="I347" s="45" t="s">
        <v>506</v>
      </c>
      <c r="K347" s="45" t="s">
        <v>877</v>
      </c>
      <c r="L347" s="28" t="b">
        <v>1</v>
      </c>
      <c r="M347" s="45"/>
      <c r="N347" s="45"/>
      <c r="O347" s="52"/>
    </row>
    <row r="348" spans="1:18" s="28" customFormat="1" ht="14.25" customHeight="1" x14ac:dyDescent="0.15">
      <c r="A348" s="42" t="s">
        <v>878</v>
      </c>
      <c r="B348" s="43" t="s">
        <v>879</v>
      </c>
      <c r="C348" s="42"/>
      <c r="D348" s="59">
        <v>8</v>
      </c>
      <c r="E348" s="516" t="s">
        <v>880</v>
      </c>
      <c r="F348" s="45" t="s">
        <v>503</v>
      </c>
      <c r="G348" s="45" t="s">
        <v>532</v>
      </c>
      <c r="H348" s="46" t="s">
        <v>881</v>
      </c>
      <c r="I348" s="45" t="s">
        <v>882</v>
      </c>
      <c r="K348" s="45" t="s">
        <v>883</v>
      </c>
      <c r="L348" s="28" t="b">
        <v>1</v>
      </c>
      <c r="M348" s="45"/>
      <c r="N348" s="45"/>
      <c r="O348" s="52"/>
    </row>
    <row r="349" spans="1:18" s="28" customFormat="1" x14ac:dyDescent="0.15">
      <c r="A349" s="42" t="s">
        <v>879</v>
      </c>
      <c r="B349" s="43" t="s">
        <v>884</v>
      </c>
      <c r="C349" s="42"/>
      <c r="D349" s="59">
        <v>1</v>
      </c>
      <c r="E349" s="516"/>
      <c r="F349" s="45" t="s">
        <v>503</v>
      </c>
      <c r="G349" s="45" t="s">
        <v>532</v>
      </c>
      <c r="H349" s="46" t="s">
        <v>885</v>
      </c>
      <c r="I349" s="45" t="s">
        <v>689</v>
      </c>
      <c r="K349" s="45" t="s">
        <v>886</v>
      </c>
      <c r="L349" s="28" t="b">
        <v>1</v>
      </c>
      <c r="M349" s="45"/>
      <c r="N349" s="45"/>
      <c r="O349" s="52"/>
    </row>
    <row r="350" spans="1:18" s="28" customFormat="1" x14ac:dyDescent="0.15">
      <c r="A350" s="42" t="s">
        <v>884</v>
      </c>
      <c r="B350" s="43" t="s">
        <v>887</v>
      </c>
      <c r="C350" s="42"/>
      <c r="D350" s="59">
        <v>10</v>
      </c>
      <c r="E350" s="516"/>
      <c r="F350" s="45" t="s">
        <v>503</v>
      </c>
      <c r="G350" s="45" t="s">
        <v>532</v>
      </c>
      <c r="H350" s="46" t="s">
        <v>888</v>
      </c>
      <c r="I350" s="45" t="s">
        <v>14195</v>
      </c>
      <c r="K350" s="45"/>
      <c r="M350" s="45"/>
      <c r="N350" s="45"/>
      <c r="O350" s="52"/>
    </row>
    <row r="351" spans="1:18" s="28" customFormat="1" x14ac:dyDescent="0.15">
      <c r="A351" s="42" t="s">
        <v>889</v>
      </c>
      <c r="B351" s="43" t="s">
        <v>890</v>
      </c>
      <c r="C351" s="42"/>
      <c r="D351" s="59">
        <v>1</v>
      </c>
      <c r="E351" s="516"/>
      <c r="F351" s="45" t="s">
        <v>503</v>
      </c>
      <c r="G351" s="45" t="s">
        <v>532</v>
      </c>
      <c r="H351" s="46" t="s">
        <v>891</v>
      </c>
      <c r="I351" s="45" t="s">
        <v>506</v>
      </c>
      <c r="K351" s="45" t="s">
        <v>892</v>
      </c>
      <c r="L351" s="28" t="b">
        <v>1</v>
      </c>
      <c r="M351" s="45"/>
      <c r="N351" s="45"/>
      <c r="O351" s="52"/>
    </row>
    <row r="352" spans="1:18" s="28" customFormat="1" x14ac:dyDescent="0.15">
      <c r="A352" s="42" t="s">
        <v>890</v>
      </c>
      <c r="B352" s="43" t="s">
        <v>893</v>
      </c>
      <c r="C352" s="42"/>
      <c r="D352" s="59">
        <v>1</v>
      </c>
      <c r="E352" s="516"/>
      <c r="F352" s="45" t="s">
        <v>503</v>
      </c>
      <c r="G352" s="45" t="s">
        <v>532</v>
      </c>
      <c r="H352" s="46" t="s">
        <v>894</v>
      </c>
      <c r="I352" s="45" t="s">
        <v>506</v>
      </c>
      <c r="K352" s="45" t="s">
        <v>895</v>
      </c>
      <c r="L352" s="28" t="b">
        <v>1</v>
      </c>
      <c r="M352" s="45"/>
      <c r="N352" s="45"/>
      <c r="O352" s="52"/>
    </row>
    <row r="353" spans="1:15" s="28" customFormat="1" x14ac:dyDescent="0.15">
      <c r="A353" s="42" t="s">
        <v>893</v>
      </c>
      <c r="B353" s="43" t="s">
        <v>896</v>
      </c>
      <c r="C353" s="42"/>
      <c r="D353" s="59">
        <v>1</v>
      </c>
      <c r="E353" s="516"/>
      <c r="F353" s="45" t="s">
        <v>503</v>
      </c>
      <c r="G353" s="45" t="s">
        <v>532</v>
      </c>
      <c r="H353" s="46" t="s">
        <v>897</v>
      </c>
      <c r="I353" s="45" t="s">
        <v>506</v>
      </c>
      <c r="K353" s="45" t="s">
        <v>898</v>
      </c>
      <c r="L353" s="28" t="b">
        <v>1</v>
      </c>
      <c r="M353" s="45"/>
      <c r="N353" s="45"/>
      <c r="O353" s="52"/>
    </row>
    <row r="354" spans="1:15" s="28" customFormat="1" x14ac:dyDescent="0.15">
      <c r="A354" s="42" t="s">
        <v>896</v>
      </c>
      <c r="B354" s="43" t="s">
        <v>899</v>
      </c>
      <c r="C354" s="42"/>
      <c r="D354" s="59">
        <v>1</v>
      </c>
      <c r="E354" s="516"/>
      <c r="F354" s="45" t="s">
        <v>503</v>
      </c>
      <c r="G354" s="45" t="s">
        <v>532</v>
      </c>
      <c r="H354" s="46" t="s">
        <v>900</v>
      </c>
      <c r="I354" s="45" t="s">
        <v>506</v>
      </c>
      <c r="K354" s="45" t="s">
        <v>901</v>
      </c>
      <c r="L354" s="28" t="b">
        <v>1</v>
      </c>
      <c r="M354" s="45"/>
      <c r="N354" s="45"/>
      <c r="O354" s="52"/>
    </row>
    <row r="355" spans="1:15" s="28" customFormat="1" x14ac:dyDescent="0.15">
      <c r="A355" s="42" t="s">
        <v>902</v>
      </c>
      <c r="B355" s="43" t="s">
        <v>903</v>
      </c>
      <c r="C355" s="42"/>
      <c r="D355" s="59">
        <v>1</v>
      </c>
      <c r="E355" s="516"/>
      <c r="F355" s="45"/>
      <c r="G355" s="45" t="s">
        <v>532</v>
      </c>
      <c r="H355" s="46" t="s">
        <v>904</v>
      </c>
      <c r="I355" s="45" t="s">
        <v>506</v>
      </c>
      <c r="K355" s="45" t="s">
        <v>905</v>
      </c>
      <c r="L355" s="28" t="b">
        <v>1</v>
      </c>
      <c r="M355" s="45"/>
      <c r="N355" s="45"/>
      <c r="O355" s="52"/>
    </row>
    <row r="356" spans="1:15" s="28" customFormat="1" x14ac:dyDescent="0.15">
      <c r="A356" s="42" t="s">
        <v>903</v>
      </c>
      <c r="B356" s="43" t="s">
        <v>906</v>
      </c>
      <c r="C356" s="42"/>
      <c r="D356" s="59">
        <v>1</v>
      </c>
      <c r="E356" s="516"/>
      <c r="F356" s="45"/>
      <c r="G356" s="45" t="s">
        <v>532</v>
      </c>
      <c r="H356" s="46" t="s">
        <v>907</v>
      </c>
      <c r="I356" s="45" t="s">
        <v>506</v>
      </c>
      <c r="K356" s="45" t="s">
        <v>908</v>
      </c>
      <c r="L356" s="28" t="b">
        <v>1</v>
      </c>
      <c r="M356" s="45"/>
      <c r="N356" s="45"/>
      <c r="O356" s="52"/>
    </row>
    <row r="357" spans="1:15" s="28" customFormat="1" x14ac:dyDescent="0.15">
      <c r="A357" s="42" t="s">
        <v>906</v>
      </c>
      <c r="B357" s="43" t="s">
        <v>909</v>
      </c>
      <c r="C357" s="42"/>
      <c r="D357" s="59">
        <v>1</v>
      </c>
      <c r="E357" s="516"/>
      <c r="F357" s="45"/>
      <c r="G357" s="45" t="s">
        <v>532</v>
      </c>
      <c r="H357" s="46" t="s">
        <v>910</v>
      </c>
      <c r="I357" s="45" t="s">
        <v>14226</v>
      </c>
      <c r="K357" s="45" t="s">
        <v>911</v>
      </c>
      <c r="L357" s="28" t="b">
        <v>1</v>
      </c>
      <c r="M357" s="45"/>
      <c r="N357" s="45"/>
      <c r="O357" s="52"/>
    </row>
    <row r="358" spans="1:15" s="28" customFormat="1" x14ac:dyDescent="0.15">
      <c r="A358" s="42" t="s">
        <v>909</v>
      </c>
      <c r="B358" s="43" t="s">
        <v>912</v>
      </c>
      <c r="C358" s="42"/>
      <c r="D358" s="59">
        <v>10</v>
      </c>
      <c r="E358" s="516"/>
      <c r="F358" s="45"/>
      <c r="G358" s="45"/>
      <c r="H358" s="46" t="s">
        <v>913</v>
      </c>
      <c r="I358" s="45" t="s">
        <v>694</v>
      </c>
      <c r="K358" s="45"/>
      <c r="M358" s="45"/>
      <c r="N358" s="45"/>
      <c r="O358" s="52"/>
    </row>
    <row r="359" spans="1:15" s="28" customFormat="1" x14ac:dyDescent="0.15">
      <c r="A359" s="42" t="s">
        <v>914</v>
      </c>
      <c r="B359" s="43" t="s">
        <v>915</v>
      </c>
      <c r="C359" s="42"/>
      <c r="D359" s="59">
        <v>1</v>
      </c>
      <c r="E359" s="516"/>
      <c r="F359" s="45"/>
      <c r="G359" s="45" t="s">
        <v>532</v>
      </c>
      <c r="H359" s="46" t="s">
        <v>916</v>
      </c>
      <c r="I359" s="45" t="s">
        <v>506</v>
      </c>
      <c r="K359" s="45" t="s">
        <v>917</v>
      </c>
      <c r="L359" s="28" t="b">
        <v>1</v>
      </c>
      <c r="M359" s="45"/>
      <c r="N359" s="45"/>
      <c r="O359" s="52"/>
    </row>
    <row r="360" spans="1:15" s="28" customFormat="1" x14ac:dyDescent="0.15">
      <c r="A360" s="42" t="s">
        <v>918</v>
      </c>
      <c r="B360" s="43" t="s">
        <v>915</v>
      </c>
      <c r="C360" s="42"/>
      <c r="D360" s="59">
        <v>1</v>
      </c>
      <c r="E360" s="516"/>
      <c r="F360" s="45"/>
      <c r="G360" s="45" t="s">
        <v>532</v>
      </c>
      <c r="H360" s="46" t="s">
        <v>919</v>
      </c>
      <c r="I360" s="45" t="s">
        <v>506</v>
      </c>
      <c r="K360" s="45" t="s">
        <v>920</v>
      </c>
      <c r="L360" s="28" t="b">
        <v>1</v>
      </c>
      <c r="M360" s="45"/>
      <c r="N360" s="45"/>
      <c r="O360" s="52"/>
    </row>
    <row r="361" spans="1:15" s="28" customFormat="1" x14ac:dyDescent="0.15">
      <c r="A361" s="42" t="s">
        <v>915</v>
      </c>
      <c r="B361" s="43" t="s">
        <v>33</v>
      </c>
      <c r="C361" s="42"/>
      <c r="D361" s="59">
        <v>1</v>
      </c>
      <c r="E361" s="516"/>
      <c r="F361" s="45"/>
      <c r="G361" s="45" t="s">
        <v>921</v>
      </c>
      <c r="H361" s="46" t="s">
        <v>222</v>
      </c>
      <c r="I361" s="45" t="s">
        <v>922</v>
      </c>
      <c r="K361" s="27" t="s">
        <v>923</v>
      </c>
      <c r="L361" s="28" t="b">
        <v>1</v>
      </c>
      <c r="M361" s="45"/>
      <c r="N361" s="45"/>
      <c r="O361" s="52"/>
    </row>
    <row r="362" spans="1:15" s="28" customFormat="1" x14ac:dyDescent="0.15">
      <c r="A362" s="42" t="s">
        <v>924</v>
      </c>
      <c r="B362" s="43" t="s">
        <v>925</v>
      </c>
      <c r="C362" s="42"/>
      <c r="D362" s="59">
        <v>2</v>
      </c>
      <c r="E362" s="516" t="s">
        <v>926</v>
      </c>
      <c r="F362" s="45"/>
      <c r="G362" s="45"/>
      <c r="H362" s="46" t="s">
        <v>927</v>
      </c>
      <c r="I362" s="45" t="s">
        <v>138</v>
      </c>
      <c r="K362" s="45"/>
      <c r="M362" s="45"/>
      <c r="N362" s="45"/>
      <c r="O362" s="52"/>
    </row>
    <row r="363" spans="1:15" s="28" customFormat="1" x14ac:dyDescent="0.15">
      <c r="A363" s="42" t="s">
        <v>925</v>
      </c>
      <c r="B363" s="43" t="s">
        <v>928</v>
      </c>
      <c r="C363" s="42"/>
      <c r="D363" s="59">
        <v>2</v>
      </c>
      <c r="E363" s="516"/>
      <c r="F363" s="45"/>
      <c r="G363" s="45"/>
      <c r="H363" s="46" t="s">
        <v>929</v>
      </c>
      <c r="I363" s="45"/>
      <c r="K363" s="45"/>
      <c r="M363" s="45"/>
      <c r="N363" s="45"/>
      <c r="O363" s="52"/>
    </row>
    <row r="364" spans="1:15" s="28" customFormat="1" x14ac:dyDescent="0.15">
      <c r="A364" s="11" t="s">
        <v>928</v>
      </c>
      <c r="B364" s="43" t="s">
        <v>930</v>
      </c>
      <c r="C364" s="42"/>
      <c r="D364" s="59">
        <v>1</v>
      </c>
      <c r="E364" s="516"/>
      <c r="F364" s="45" t="s">
        <v>931</v>
      </c>
      <c r="G364" s="45" t="s">
        <v>436</v>
      </c>
      <c r="H364" s="46" t="s">
        <v>932</v>
      </c>
      <c r="I364" s="45" t="s">
        <v>390</v>
      </c>
      <c r="K364" s="45" t="s">
        <v>933</v>
      </c>
      <c r="L364" s="28" t="b">
        <v>1</v>
      </c>
      <c r="M364" s="45"/>
      <c r="N364" s="45"/>
      <c r="O364" s="52"/>
    </row>
    <row r="365" spans="1:15" s="28" customFormat="1" x14ac:dyDescent="0.15">
      <c r="A365" s="11" t="s">
        <v>930</v>
      </c>
      <c r="B365" s="43" t="s">
        <v>934</v>
      </c>
      <c r="C365" s="42"/>
      <c r="D365" s="59">
        <v>1</v>
      </c>
      <c r="E365" s="516"/>
      <c r="F365" s="45" t="s">
        <v>931</v>
      </c>
      <c r="G365" s="45" t="s">
        <v>436</v>
      </c>
      <c r="H365" s="46" t="s">
        <v>935</v>
      </c>
      <c r="I365" s="45" t="s">
        <v>390</v>
      </c>
      <c r="K365" s="45" t="s">
        <v>936</v>
      </c>
      <c r="L365" s="28" t="b">
        <v>1</v>
      </c>
      <c r="M365" s="45"/>
      <c r="N365" s="45"/>
      <c r="O365" s="52"/>
    </row>
    <row r="366" spans="1:15" s="28" customFormat="1" x14ac:dyDescent="0.15">
      <c r="A366" s="42" t="s">
        <v>17601</v>
      </c>
      <c r="B366" s="43" t="s">
        <v>937</v>
      </c>
      <c r="C366" s="42"/>
      <c r="D366" s="59">
        <v>1</v>
      </c>
      <c r="E366" s="516"/>
      <c r="F366" s="45" t="s">
        <v>931</v>
      </c>
      <c r="G366" s="45" t="s">
        <v>436</v>
      </c>
      <c r="H366" s="46" t="s">
        <v>938</v>
      </c>
      <c r="I366" s="45" t="s">
        <v>4151</v>
      </c>
      <c r="K366" s="45" t="s">
        <v>939</v>
      </c>
      <c r="L366" s="28" t="b">
        <v>1</v>
      </c>
      <c r="M366" s="45"/>
      <c r="N366" s="45"/>
      <c r="O366" s="52"/>
    </row>
    <row r="367" spans="1:15" s="28" customFormat="1" x14ac:dyDescent="0.15">
      <c r="A367" s="42" t="s">
        <v>937</v>
      </c>
      <c r="B367" s="43" t="s">
        <v>940</v>
      </c>
      <c r="C367" s="42"/>
      <c r="D367" s="59">
        <v>10</v>
      </c>
      <c r="E367" s="516"/>
      <c r="F367" s="45"/>
      <c r="G367" s="45"/>
      <c r="H367" s="46" t="s">
        <v>941</v>
      </c>
      <c r="I367" s="45" t="s">
        <v>138</v>
      </c>
      <c r="K367" s="45"/>
      <c r="M367" s="45"/>
      <c r="N367" s="45"/>
      <c r="O367" s="52"/>
    </row>
    <row r="368" spans="1:15" s="28" customFormat="1" x14ac:dyDescent="0.15">
      <c r="A368" s="42" t="s">
        <v>942</v>
      </c>
      <c r="B368" s="43" t="s">
        <v>943</v>
      </c>
      <c r="C368" s="42"/>
      <c r="D368" s="59">
        <v>1</v>
      </c>
      <c r="E368" s="516"/>
      <c r="F368" s="45" t="s">
        <v>931</v>
      </c>
      <c r="G368" s="45" t="s">
        <v>532</v>
      </c>
      <c r="H368" s="46" t="s">
        <v>944</v>
      </c>
      <c r="I368" s="45" t="s">
        <v>14222</v>
      </c>
      <c r="K368" s="45" t="s">
        <v>945</v>
      </c>
      <c r="L368" s="28" t="b">
        <v>1</v>
      </c>
      <c r="M368" s="45"/>
      <c r="N368" s="45"/>
      <c r="O368" s="52"/>
    </row>
    <row r="369" spans="1:15" s="28" customFormat="1" x14ac:dyDescent="0.15">
      <c r="A369" s="42" t="s">
        <v>943</v>
      </c>
      <c r="B369" s="43" t="s">
        <v>946</v>
      </c>
      <c r="C369" s="42"/>
      <c r="D369" s="59">
        <v>10</v>
      </c>
      <c r="E369" s="516"/>
      <c r="F369" s="45"/>
      <c r="G369" s="45"/>
      <c r="H369" s="46" t="s">
        <v>947</v>
      </c>
      <c r="I369" s="45" t="s">
        <v>138</v>
      </c>
      <c r="K369" s="45"/>
      <c r="M369" s="45"/>
      <c r="N369" s="45"/>
      <c r="O369" s="52"/>
    </row>
    <row r="370" spans="1:15" s="28" customFormat="1" x14ac:dyDescent="0.15">
      <c r="A370" s="42" t="s">
        <v>948</v>
      </c>
      <c r="B370" s="43" t="s">
        <v>949</v>
      </c>
      <c r="C370" s="42"/>
      <c r="D370" s="59">
        <v>1</v>
      </c>
      <c r="E370" s="516"/>
      <c r="F370" s="45" t="s">
        <v>931</v>
      </c>
      <c r="G370" s="45" t="s">
        <v>532</v>
      </c>
      <c r="H370" s="61" t="s">
        <v>950</v>
      </c>
      <c r="I370" s="45" t="s">
        <v>390</v>
      </c>
      <c r="K370" s="45" t="s">
        <v>951</v>
      </c>
      <c r="L370" s="28" t="b">
        <v>1</v>
      </c>
      <c r="M370" s="45"/>
      <c r="N370" s="45"/>
      <c r="O370" s="52"/>
    </row>
    <row r="371" spans="1:15" s="28" customFormat="1" x14ac:dyDescent="0.15">
      <c r="A371" s="42" t="s">
        <v>952</v>
      </c>
      <c r="B371" s="43" t="s">
        <v>949</v>
      </c>
      <c r="C371" s="42"/>
      <c r="D371" s="59">
        <v>1</v>
      </c>
      <c r="E371" s="516"/>
      <c r="F371" s="45" t="s">
        <v>931</v>
      </c>
      <c r="G371" s="45" t="s">
        <v>532</v>
      </c>
      <c r="H371" s="61" t="s">
        <v>953</v>
      </c>
      <c r="I371" s="45" t="s">
        <v>390</v>
      </c>
      <c r="K371" s="45" t="s">
        <v>954</v>
      </c>
      <c r="L371" s="28" t="b">
        <v>1</v>
      </c>
      <c r="M371" s="45"/>
      <c r="N371" s="45"/>
      <c r="O371" s="52"/>
    </row>
    <row r="372" spans="1:15" s="28" customFormat="1" x14ac:dyDescent="0.15">
      <c r="A372" s="11" t="s">
        <v>949</v>
      </c>
      <c r="B372" s="64" t="s">
        <v>955</v>
      </c>
      <c r="C372" s="42"/>
      <c r="D372" s="59">
        <v>1</v>
      </c>
      <c r="E372" s="516"/>
      <c r="F372" s="45" t="s">
        <v>931</v>
      </c>
      <c r="G372" s="45" t="s">
        <v>532</v>
      </c>
      <c r="H372" s="61" t="s">
        <v>956</v>
      </c>
      <c r="I372" s="45" t="s">
        <v>14221</v>
      </c>
      <c r="K372" s="45" t="s">
        <v>957</v>
      </c>
      <c r="L372" s="28" t="b">
        <v>1</v>
      </c>
      <c r="M372" s="45"/>
      <c r="N372" s="45"/>
      <c r="O372" s="52"/>
    </row>
    <row r="373" spans="1:15" s="28" customFormat="1" x14ac:dyDescent="0.15">
      <c r="A373" s="11" t="s">
        <v>955</v>
      </c>
      <c r="B373" s="64" t="s">
        <v>958</v>
      </c>
      <c r="C373" s="42"/>
      <c r="D373" s="59">
        <v>1</v>
      </c>
      <c r="E373" s="516"/>
      <c r="F373" s="45" t="s">
        <v>931</v>
      </c>
      <c r="G373" s="45" t="s">
        <v>532</v>
      </c>
      <c r="H373" s="63" t="s">
        <v>959</v>
      </c>
      <c r="I373" s="45" t="s">
        <v>14221</v>
      </c>
      <c r="K373" s="45" t="s">
        <v>960</v>
      </c>
      <c r="L373" s="28" t="b">
        <v>1</v>
      </c>
      <c r="M373" s="45"/>
      <c r="N373" s="45"/>
      <c r="O373" s="52"/>
    </row>
    <row r="374" spans="1:15" s="28" customFormat="1" x14ac:dyDescent="0.15">
      <c r="A374" s="11" t="s">
        <v>958</v>
      </c>
      <c r="B374" s="64" t="s">
        <v>961</v>
      </c>
      <c r="C374" s="42"/>
      <c r="D374" s="59">
        <v>1</v>
      </c>
      <c r="E374" s="516"/>
      <c r="F374" s="45" t="s">
        <v>931</v>
      </c>
      <c r="G374" s="45" t="s">
        <v>532</v>
      </c>
      <c r="H374" s="63" t="s">
        <v>962</v>
      </c>
      <c r="I374" s="45" t="s">
        <v>15215</v>
      </c>
      <c r="K374" s="45" t="s">
        <v>963</v>
      </c>
      <c r="L374" s="28" t="b">
        <v>1</v>
      </c>
      <c r="M374" s="45"/>
      <c r="N374" s="45"/>
      <c r="O374" s="52"/>
    </row>
    <row r="375" spans="1:15" s="28" customFormat="1" x14ac:dyDescent="0.15">
      <c r="A375" s="11" t="s">
        <v>961</v>
      </c>
      <c r="B375" s="64" t="s">
        <v>27413</v>
      </c>
      <c r="C375" s="42"/>
      <c r="D375" s="59">
        <v>1</v>
      </c>
      <c r="E375" s="516"/>
      <c r="F375" s="45" t="s">
        <v>931</v>
      </c>
      <c r="G375" s="45" t="s">
        <v>532</v>
      </c>
      <c r="H375" s="63" t="s">
        <v>965</v>
      </c>
      <c r="I375" s="45" t="s">
        <v>390</v>
      </c>
      <c r="K375" s="45" t="s">
        <v>966</v>
      </c>
      <c r="L375" s="28" t="b">
        <v>1</v>
      </c>
      <c r="M375" s="45"/>
      <c r="N375" s="45"/>
      <c r="O375" s="52"/>
    </row>
    <row r="376" spans="1:15" s="28" customFormat="1" x14ac:dyDescent="0.15">
      <c r="A376" s="11" t="s">
        <v>27413</v>
      </c>
      <c r="B376" s="64" t="s">
        <v>27412</v>
      </c>
      <c r="C376" s="42"/>
      <c r="D376" s="59">
        <v>4</v>
      </c>
      <c r="E376" s="516"/>
      <c r="F376" s="346"/>
      <c r="G376" s="346" t="s">
        <v>27406</v>
      </c>
      <c r="H376" s="411" t="s">
        <v>27408</v>
      </c>
      <c r="I376" s="45"/>
      <c r="K376" s="45" t="s">
        <v>28293</v>
      </c>
      <c r="L376" s="28" t="b">
        <v>1</v>
      </c>
      <c r="M376" s="45"/>
      <c r="N376" s="45"/>
      <c r="O376" s="52"/>
    </row>
    <row r="377" spans="1:15" s="28" customFormat="1" x14ac:dyDescent="0.15">
      <c r="A377" s="11" t="s">
        <v>27412</v>
      </c>
      <c r="B377" s="43" t="s">
        <v>964</v>
      </c>
      <c r="C377" s="42"/>
      <c r="D377" s="59">
        <v>4</v>
      </c>
      <c r="E377" s="516"/>
      <c r="F377" s="346"/>
      <c r="G377" s="346" t="s">
        <v>27407</v>
      </c>
      <c r="H377" s="411" t="s">
        <v>27409</v>
      </c>
      <c r="I377" s="45"/>
      <c r="K377" s="45" t="s">
        <v>28294</v>
      </c>
      <c r="L377" s="28" t="b">
        <v>1</v>
      </c>
      <c r="M377" s="45"/>
      <c r="N377" s="45"/>
      <c r="O377" s="52"/>
    </row>
    <row r="378" spans="1:15" s="28" customFormat="1" x14ac:dyDescent="0.15">
      <c r="A378" s="42" t="s">
        <v>964</v>
      </c>
      <c r="B378" s="43" t="s">
        <v>967</v>
      </c>
      <c r="C378" s="42"/>
      <c r="D378" s="59">
        <v>1</v>
      </c>
      <c r="E378" s="516"/>
      <c r="F378" s="45" t="s">
        <v>931</v>
      </c>
      <c r="G378" s="45" t="s">
        <v>532</v>
      </c>
      <c r="H378" s="46" t="s">
        <v>968</v>
      </c>
      <c r="I378" s="45" t="s">
        <v>14231</v>
      </c>
      <c r="K378" s="45" t="s">
        <v>969</v>
      </c>
      <c r="L378" s="28" t="b">
        <v>1</v>
      </c>
      <c r="M378" s="45"/>
      <c r="N378" s="45"/>
      <c r="O378" s="52"/>
    </row>
    <row r="379" spans="1:15" s="28" customFormat="1" x14ac:dyDescent="0.15">
      <c r="A379" s="42" t="s">
        <v>967</v>
      </c>
      <c r="B379" s="43" t="s">
        <v>970</v>
      </c>
      <c r="C379" s="42"/>
      <c r="D379" s="59">
        <v>10</v>
      </c>
      <c r="E379" s="516"/>
      <c r="F379" s="45"/>
      <c r="G379" s="45"/>
      <c r="H379" s="46" t="s">
        <v>971</v>
      </c>
      <c r="I379" s="45" t="s">
        <v>138</v>
      </c>
      <c r="K379" s="45"/>
      <c r="M379" s="45"/>
      <c r="N379" s="45"/>
      <c r="O379" s="52"/>
    </row>
    <row r="380" spans="1:15" s="28" customFormat="1" x14ac:dyDescent="0.15">
      <c r="A380" s="42" t="s">
        <v>970</v>
      </c>
      <c r="B380" s="43" t="s">
        <v>972</v>
      </c>
      <c r="C380" s="42"/>
      <c r="D380" s="59">
        <v>1</v>
      </c>
      <c r="E380" s="516"/>
      <c r="F380" s="45" t="s">
        <v>931</v>
      </c>
      <c r="G380" s="45" t="s">
        <v>532</v>
      </c>
      <c r="H380" s="61" t="s">
        <v>973</v>
      </c>
      <c r="I380" s="45" t="s">
        <v>390</v>
      </c>
      <c r="K380" s="45" t="s">
        <v>974</v>
      </c>
      <c r="L380" s="28" t="b">
        <v>1</v>
      </c>
      <c r="M380" s="45"/>
      <c r="N380" s="45"/>
      <c r="O380" s="52"/>
    </row>
    <row r="381" spans="1:15" s="28" customFormat="1" x14ac:dyDescent="0.15">
      <c r="A381" s="42" t="s">
        <v>972</v>
      </c>
      <c r="B381" s="43" t="s">
        <v>975</v>
      </c>
      <c r="C381" s="42"/>
      <c r="D381" s="59">
        <v>1</v>
      </c>
      <c r="E381" s="516"/>
      <c r="F381" s="45" t="s">
        <v>931</v>
      </c>
      <c r="G381" s="45" t="s">
        <v>532</v>
      </c>
      <c r="H381" s="61" t="s">
        <v>976</v>
      </c>
      <c r="I381" s="45" t="s">
        <v>390</v>
      </c>
      <c r="K381" s="45" t="s">
        <v>977</v>
      </c>
      <c r="L381" s="28" t="b">
        <v>1</v>
      </c>
      <c r="M381" s="45"/>
      <c r="N381" s="45"/>
      <c r="O381" s="52"/>
    </row>
    <row r="382" spans="1:15" s="28" customFormat="1" x14ac:dyDescent="0.15">
      <c r="A382" s="42" t="s">
        <v>975</v>
      </c>
      <c r="B382" s="43" t="s">
        <v>978</v>
      </c>
      <c r="C382" s="42"/>
      <c r="D382" s="59">
        <v>1</v>
      </c>
      <c r="E382" s="516"/>
      <c r="F382" s="45" t="s">
        <v>931</v>
      </c>
      <c r="G382" s="45" t="s">
        <v>532</v>
      </c>
      <c r="H382" s="61" t="s">
        <v>979</v>
      </c>
      <c r="I382" s="45" t="s">
        <v>15215</v>
      </c>
      <c r="K382" s="45" t="s">
        <v>980</v>
      </c>
      <c r="L382" s="28" t="b">
        <v>1</v>
      </c>
      <c r="M382" s="45"/>
      <c r="N382" s="45"/>
      <c r="O382" s="52"/>
    </row>
    <row r="383" spans="1:15" s="28" customFormat="1" x14ac:dyDescent="0.15">
      <c r="A383" s="42" t="s">
        <v>978</v>
      </c>
      <c r="B383" s="43" t="s">
        <v>981</v>
      </c>
      <c r="C383" s="42"/>
      <c r="D383" s="59">
        <v>1</v>
      </c>
      <c r="E383" s="516"/>
      <c r="F383" s="45" t="s">
        <v>931</v>
      </c>
      <c r="G383" s="45" t="s">
        <v>532</v>
      </c>
      <c r="H383" s="61" t="s">
        <v>982</v>
      </c>
      <c r="I383" s="45" t="s">
        <v>390</v>
      </c>
      <c r="K383" s="45" t="s">
        <v>983</v>
      </c>
      <c r="L383" s="28" t="b">
        <v>1</v>
      </c>
      <c r="M383" s="45"/>
      <c r="N383" s="45"/>
      <c r="O383" s="52"/>
    </row>
    <row r="384" spans="1:15" s="28" customFormat="1" x14ac:dyDescent="0.15">
      <c r="A384" s="42" t="s">
        <v>984</v>
      </c>
      <c r="B384" s="43" t="s">
        <v>985</v>
      </c>
      <c r="C384" s="42"/>
      <c r="D384" s="28">
        <v>2</v>
      </c>
      <c r="E384" s="516"/>
      <c r="F384" s="45"/>
      <c r="G384" s="45"/>
      <c r="H384" s="46" t="s">
        <v>986</v>
      </c>
      <c r="I384" s="45"/>
      <c r="K384" s="45"/>
      <c r="M384" s="45"/>
      <c r="N384" s="45"/>
      <c r="O384" s="52"/>
    </row>
    <row r="385" spans="1:18" s="28" customFormat="1" x14ac:dyDescent="0.15">
      <c r="A385" s="42" t="s">
        <v>985</v>
      </c>
      <c r="B385" s="43" t="s">
        <v>987</v>
      </c>
      <c r="C385" s="42"/>
      <c r="D385" s="28">
        <v>2</v>
      </c>
      <c r="E385" s="516"/>
      <c r="F385" s="45"/>
      <c r="G385" s="45"/>
      <c r="H385" s="78" t="s">
        <v>988</v>
      </c>
      <c r="I385" s="45"/>
      <c r="K385" s="45"/>
      <c r="M385" s="45"/>
      <c r="N385" s="45"/>
      <c r="O385" s="52"/>
    </row>
    <row r="386" spans="1:18" s="28" customFormat="1" x14ac:dyDescent="0.15">
      <c r="A386" s="42" t="s">
        <v>10973</v>
      </c>
      <c r="B386" s="43" t="s">
        <v>989</v>
      </c>
      <c r="C386" s="42"/>
      <c r="D386" s="59">
        <v>1</v>
      </c>
      <c r="E386" s="516"/>
      <c r="F386" s="45" t="s">
        <v>200</v>
      </c>
      <c r="G386" s="45" t="s">
        <v>990</v>
      </c>
      <c r="H386" s="46" t="s">
        <v>991</v>
      </c>
      <c r="I386" s="45" t="s">
        <v>203</v>
      </c>
      <c r="K386" s="45" t="s">
        <v>10980</v>
      </c>
      <c r="L386" s="28" t="b">
        <v>1</v>
      </c>
      <c r="M386" s="45"/>
      <c r="N386" s="45"/>
      <c r="O386" s="52"/>
    </row>
    <row r="387" spans="1:18" s="28" customFormat="1" x14ac:dyDescent="0.15">
      <c r="A387" s="42" t="s">
        <v>27410</v>
      </c>
      <c r="B387" s="43" t="s">
        <v>33</v>
      </c>
      <c r="C387" s="42"/>
      <c r="D387" s="59">
        <v>1</v>
      </c>
      <c r="E387" s="516"/>
      <c r="F387" s="45" t="s">
        <v>200</v>
      </c>
      <c r="G387" s="45" t="s">
        <v>10822</v>
      </c>
      <c r="H387" s="46" t="s">
        <v>10971</v>
      </c>
      <c r="I387" s="45" t="s">
        <v>203</v>
      </c>
      <c r="K387" s="45" t="s">
        <v>10972</v>
      </c>
      <c r="L387" s="28" t="b">
        <v>1</v>
      </c>
      <c r="M387" s="45"/>
      <c r="N387" s="45"/>
      <c r="O387" s="52"/>
    </row>
    <row r="388" spans="1:18" x14ac:dyDescent="0.15">
      <c r="A388" s="79" t="s">
        <v>992</v>
      </c>
      <c r="B388" s="80" t="s">
        <v>33</v>
      </c>
      <c r="D388" s="81">
        <v>4</v>
      </c>
      <c r="E388" s="520" t="s">
        <v>993</v>
      </c>
      <c r="G388" s="82" t="s">
        <v>10823</v>
      </c>
      <c r="H388" s="83" t="s">
        <v>23386</v>
      </c>
      <c r="L388" s="28"/>
      <c r="M388" s="85"/>
      <c r="N388" s="85"/>
      <c r="R388" s="28"/>
    </row>
    <row r="389" spans="1:18" x14ac:dyDescent="0.15">
      <c r="A389" s="79" t="s">
        <v>994</v>
      </c>
      <c r="B389" s="80" t="s">
        <v>995</v>
      </c>
      <c r="C389" s="79"/>
      <c r="D389" s="81">
        <v>4</v>
      </c>
      <c r="E389" s="520"/>
      <c r="G389" s="82" t="s">
        <v>10824</v>
      </c>
      <c r="H389" s="87" t="s">
        <v>996</v>
      </c>
      <c r="L389" s="28"/>
      <c r="M389" s="85"/>
      <c r="N389" s="85"/>
      <c r="R389" s="28"/>
    </row>
    <row r="390" spans="1:18" x14ac:dyDescent="0.15">
      <c r="A390" s="79" t="s">
        <v>995</v>
      </c>
      <c r="B390" s="80" t="s">
        <v>997</v>
      </c>
      <c r="C390" s="79"/>
      <c r="D390" s="81">
        <v>4</v>
      </c>
      <c r="E390" s="520"/>
      <c r="G390" s="82" t="s">
        <v>10825</v>
      </c>
      <c r="H390" s="87" t="s">
        <v>998</v>
      </c>
      <c r="L390" s="28"/>
      <c r="M390" s="85"/>
      <c r="N390" s="85"/>
      <c r="R390" s="28"/>
    </row>
    <row r="391" spans="1:18" x14ac:dyDescent="0.15">
      <c r="A391" s="79" t="s">
        <v>997</v>
      </c>
      <c r="B391" s="80" t="s">
        <v>33</v>
      </c>
      <c r="C391" s="79"/>
      <c r="D391" s="81">
        <v>4</v>
      </c>
      <c r="E391" s="520"/>
      <c r="G391" s="82" t="s">
        <v>10824</v>
      </c>
      <c r="H391" s="87" t="s">
        <v>999</v>
      </c>
      <c r="L391" s="28"/>
      <c r="M391" s="85"/>
      <c r="N391" s="85"/>
      <c r="R391" s="28"/>
    </row>
    <row r="392" spans="1:18" x14ac:dyDescent="0.15">
      <c r="A392" s="79" t="s">
        <v>1000</v>
      </c>
      <c r="B392" s="80" t="s">
        <v>1001</v>
      </c>
      <c r="C392" s="79"/>
      <c r="D392" s="81">
        <v>4</v>
      </c>
      <c r="E392" s="520" t="s">
        <v>993</v>
      </c>
      <c r="G392" s="82" t="s">
        <v>10826</v>
      </c>
      <c r="H392" s="87" t="s">
        <v>27388</v>
      </c>
      <c r="L392" s="28"/>
      <c r="M392" s="85"/>
      <c r="N392" s="85"/>
      <c r="R392" s="28"/>
    </row>
    <row r="393" spans="1:18" x14ac:dyDescent="0.15">
      <c r="A393" s="79" t="s">
        <v>1001</v>
      </c>
      <c r="B393" s="80" t="s">
        <v>27385</v>
      </c>
      <c r="C393" s="79"/>
      <c r="D393" s="81">
        <v>4</v>
      </c>
      <c r="E393" s="520"/>
      <c r="G393" s="82" t="s">
        <v>10827</v>
      </c>
      <c r="H393" s="87" t="s">
        <v>27390</v>
      </c>
      <c r="L393" s="28"/>
      <c r="M393" s="85"/>
      <c r="N393" s="85"/>
      <c r="R393" s="28"/>
    </row>
    <row r="394" spans="1:18" x14ac:dyDescent="0.15">
      <c r="A394" s="79" t="s">
        <v>27386</v>
      </c>
      <c r="B394" s="80" t="s">
        <v>27387</v>
      </c>
      <c r="C394" s="79"/>
      <c r="D394" s="81">
        <v>4</v>
      </c>
      <c r="E394" s="450"/>
      <c r="G394" s="82" t="s">
        <v>10826</v>
      </c>
      <c r="H394" s="87" t="s">
        <v>27389</v>
      </c>
      <c r="L394" s="28"/>
      <c r="M394" s="85"/>
      <c r="N394" s="85"/>
      <c r="R394" s="28"/>
    </row>
    <row r="395" spans="1:18" x14ac:dyDescent="0.15">
      <c r="A395" s="79" t="s">
        <v>1002</v>
      </c>
      <c r="B395" s="80" t="s">
        <v>33</v>
      </c>
      <c r="D395" s="81">
        <v>6</v>
      </c>
      <c r="E395" s="521" t="s">
        <v>1003</v>
      </c>
      <c r="G395" s="82" t="s">
        <v>532</v>
      </c>
      <c r="H395" s="83" t="s">
        <v>1004</v>
      </c>
      <c r="I395" s="82" t="s">
        <v>506</v>
      </c>
      <c r="J395" s="81">
        <v>1</v>
      </c>
      <c r="K395" s="27" t="s">
        <v>1005</v>
      </c>
      <c r="L395" s="28" t="b">
        <v>1</v>
      </c>
      <c r="M395" s="85"/>
      <c r="N395" s="85"/>
      <c r="R395" s="28"/>
    </row>
    <row r="396" spans="1:18" x14ac:dyDescent="0.15">
      <c r="A396" s="79" t="s">
        <v>1006</v>
      </c>
      <c r="B396" s="80" t="s">
        <v>33</v>
      </c>
      <c r="D396" s="81">
        <v>6</v>
      </c>
      <c r="E396" s="521"/>
      <c r="G396" s="82" t="s">
        <v>532</v>
      </c>
      <c r="H396" s="83" t="s">
        <v>1007</v>
      </c>
      <c r="I396" s="82" t="s">
        <v>506</v>
      </c>
      <c r="J396" s="81">
        <v>1</v>
      </c>
      <c r="K396" s="27" t="s">
        <v>1008</v>
      </c>
      <c r="L396" s="28" t="b">
        <v>1</v>
      </c>
      <c r="M396" s="85"/>
      <c r="N396" s="85"/>
      <c r="R396" s="28"/>
    </row>
    <row r="397" spans="1:18" x14ac:dyDescent="0.15">
      <c r="A397" s="79" t="s">
        <v>1009</v>
      </c>
      <c r="B397" s="80" t="s">
        <v>33</v>
      </c>
      <c r="D397" s="81">
        <v>6</v>
      </c>
      <c r="E397" s="521"/>
      <c r="G397" s="82" t="s">
        <v>532</v>
      </c>
      <c r="H397" s="83" t="s">
        <v>1010</v>
      </c>
      <c r="I397" s="82" t="s">
        <v>506</v>
      </c>
      <c r="J397" s="81">
        <v>1</v>
      </c>
      <c r="K397" s="27" t="s">
        <v>1011</v>
      </c>
      <c r="L397" s="28" t="b">
        <v>1</v>
      </c>
      <c r="M397" s="85"/>
      <c r="N397" s="85"/>
      <c r="R397" s="28"/>
    </row>
    <row r="398" spans="1:18" x14ac:dyDescent="0.15">
      <c r="A398" s="79" t="s">
        <v>1012</v>
      </c>
      <c r="B398" s="80" t="s">
        <v>33</v>
      </c>
      <c r="D398" s="81">
        <v>6</v>
      </c>
      <c r="E398" s="521"/>
      <c r="G398" s="82" t="s">
        <v>532</v>
      </c>
      <c r="H398" s="83" t="s">
        <v>1013</v>
      </c>
      <c r="I398" s="82" t="s">
        <v>506</v>
      </c>
      <c r="J398" s="81">
        <v>1</v>
      </c>
      <c r="K398" s="27" t="s">
        <v>1014</v>
      </c>
      <c r="L398" s="28" t="b">
        <v>1</v>
      </c>
      <c r="M398" s="85"/>
      <c r="N398" s="85"/>
      <c r="R398" s="28"/>
    </row>
    <row r="399" spans="1:18" x14ac:dyDescent="0.15">
      <c r="A399" s="11" t="s">
        <v>1015</v>
      </c>
      <c r="B399" s="64" t="s">
        <v>33</v>
      </c>
      <c r="C399" s="64"/>
      <c r="D399" s="38">
        <v>1</v>
      </c>
      <c r="E399" s="521"/>
      <c r="F399" s="27"/>
      <c r="G399" s="27" t="s">
        <v>532</v>
      </c>
      <c r="H399" s="65" t="s">
        <v>1016</v>
      </c>
      <c r="I399" s="27" t="s">
        <v>506</v>
      </c>
      <c r="J399" s="38"/>
      <c r="K399" s="36"/>
      <c r="L399" s="28"/>
      <c r="M399" s="27"/>
      <c r="N399" s="27"/>
      <c r="O399" s="11"/>
      <c r="R399" s="28"/>
    </row>
    <row r="400" spans="1:18" x14ac:dyDescent="0.15">
      <c r="A400" s="11" t="s">
        <v>1017</v>
      </c>
      <c r="B400" s="64" t="s">
        <v>33</v>
      </c>
      <c r="C400" s="64"/>
      <c r="D400" s="38">
        <v>1</v>
      </c>
      <c r="E400" s="521"/>
      <c r="F400" s="27"/>
      <c r="G400" s="27" t="s">
        <v>532</v>
      </c>
      <c r="H400" s="65" t="s">
        <v>1018</v>
      </c>
      <c r="I400" s="27" t="s">
        <v>506</v>
      </c>
      <c r="J400" s="38"/>
      <c r="K400" s="36"/>
      <c r="L400" s="28"/>
      <c r="M400" s="27"/>
      <c r="N400" s="27"/>
      <c r="O400" s="11"/>
      <c r="R400" s="28"/>
    </row>
    <row r="401" spans="1:18" x14ac:dyDescent="0.15">
      <c r="A401" s="11" t="s">
        <v>23385</v>
      </c>
      <c r="B401" s="64" t="s">
        <v>33</v>
      </c>
      <c r="C401" s="64"/>
      <c r="D401" s="38">
        <v>1</v>
      </c>
      <c r="E401" s="471"/>
      <c r="F401" s="45" t="s">
        <v>21299</v>
      </c>
      <c r="G401" s="45" t="s">
        <v>21115</v>
      </c>
      <c r="H401" s="65" t="s">
        <v>23387</v>
      </c>
      <c r="I401" s="27" t="s">
        <v>348</v>
      </c>
      <c r="J401" s="38"/>
      <c r="K401" s="36"/>
      <c r="L401" s="28" t="b">
        <v>1</v>
      </c>
      <c r="M401" s="27"/>
      <c r="N401" s="27"/>
      <c r="O401" s="11"/>
      <c r="R401" s="28"/>
    </row>
    <row r="402" spans="1:18" s="95" customFormat="1" x14ac:dyDescent="0.15">
      <c r="A402" s="88" t="s">
        <v>1019</v>
      </c>
      <c r="B402" s="89" t="s">
        <v>33</v>
      </c>
      <c r="C402" s="89"/>
      <c r="D402" s="90">
        <v>18</v>
      </c>
      <c r="E402" s="525" t="s">
        <v>23384</v>
      </c>
      <c r="F402" s="91"/>
      <c r="G402" s="91"/>
      <c r="H402" s="92" t="s">
        <v>1020</v>
      </c>
      <c r="I402" s="91"/>
      <c r="J402" s="90"/>
      <c r="K402" s="93"/>
      <c r="L402" s="94"/>
      <c r="M402" s="91"/>
      <c r="N402" s="91"/>
      <c r="O402" s="88"/>
      <c r="R402" s="94"/>
    </row>
    <row r="403" spans="1:18" s="95" customFormat="1" x14ac:dyDescent="0.15">
      <c r="A403" s="88" t="s">
        <v>1021</v>
      </c>
      <c r="B403" s="89" t="s">
        <v>33</v>
      </c>
      <c r="C403" s="89"/>
      <c r="D403" s="90">
        <v>18</v>
      </c>
      <c r="E403" s="525"/>
      <c r="F403" s="91"/>
      <c r="G403" s="91"/>
      <c r="H403" s="92" t="s">
        <v>1022</v>
      </c>
      <c r="I403" s="91"/>
      <c r="J403" s="90"/>
      <c r="K403" s="93"/>
      <c r="L403" s="94"/>
      <c r="M403" s="91"/>
      <c r="N403" s="91"/>
      <c r="O403" s="88"/>
      <c r="R403" s="94"/>
    </row>
    <row r="404" spans="1:18" s="95" customFormat="1" x14ac:dyDescent="0.15">
      <c r="A404" s="88" t="s">
        <v>1023</v>
      </c>
      <c r="B404" s="89" t="s">
        <v>33</v>
      </c>
      <c r="C404" s="89"/>
      <c r="D404" s="90">
        <v>18</v>
      </c>
      <c r="E404" s="525"/>
      <c r="F404" s="91"/>
      <c r="G404" s="91"/>
      <c r="H404" s="92" t="s">
        <v>1024</v>
      </c>
      <c r="I404" s="91"/>
      <c r="J404" s="90"/>
      <c r="K404" s="93"/>
      <c r="L404" s="94"/>
      <c r="M404" s="91"/>
      <c r="N404" s="91"/>
      <c r="O404" s="88"/>
      <c r="R404" s="94"/>
    </row>
    <row r="405" spans="1:18" s="95" customFormat="1" x14ac:dyDescent="0.15">
      <c r="A405" s="88" t="s">
        <v>1025</v>
      </c>
      <c r="B405" s="89" t="s">
        <v>33</v>
      </c>
      <c r="C405" s="89"/>
      <c r="D405" s="90">
        <v>18</v>
      </c>
      <c r="E405" s="525"/>
      <c r="F405" s="91"/>
      <c r="G405" s="91"/>
      <c r="H405" s="92" t="s">
        <v>1026</v>
      </c>
      <c r="I405" s="91"/>
      <c r="J405" s="90"/>
      <c r="K405" s="93"/>
      <c r="L405" s="94"/>
      <c r="M405" s="91"/>
      <c r="N405" s="91"/>
      <c r="O405" s="88"/>
      <c r="R405" s="94"/>
    </row>
    <row r="406" spans="1:18" x14ac:dyDescent="0.15">
      <c r="A406" s="79" t="s">
        <v>1027</v>
      </c>
      <c r="B406" s="80" t="s">
        <v>33</v>
      </c>
      <c r="D406" s="81">
        <v>1</v>
      </c>
      <c r="E406" s="472"/>
      <c r="G406" s="82" t="s">
        <v>532</v>
      </c>
      <c r="H406" s="96" t="s">
        <v>1028</v>
      </c>
      <c r="I406" s="82" t="s">
        <v>506</v>
      </c>
      <c r="L406" s="28"/>
      <c r="M406" s="85"/>
      <c r="N406" s="85"/>
      <c r="R406" s="28"/>
    </row>
    <row r="407" spans="1:18" x14ac:dyDescent="0.15">
      <c r="A407" s="79" t="s">
        <v>1029</v>
      </c>
      <c r="B407" s="80" t="s">
        <v>33</v>
      </c>
      <c r="D407" s="81">
        <v>1</v>
      </c>
      <c r="E407" s="473"/>
      <c r="G407" s="82" t="s">
        <v>532</v>
      </c>
      <c r="H407" s="87" t="s">
        <v>1030</v>
      </c>
      <c r="I407" s="82" t="s">
        <v>506</v>
      </c>
      <c r="L407" s="28"/>
      <c r="M407" s="85"/>
      <c r="N407" s="85"/>
      <c r="R407" s="28"/>
    </row>
    <row r="408" spans="1:18" x14ac:dyDescent="0.15">
      <c r="A408" s="79" t="s">
        <v>1031</v>
      </c>
      <c r="B408" s="80" t="s">
        <v>33</v>
      </c>
      <c r="D408" s="81">
        <v>1</v>
      </c>
      <c r="E408" s="473"/>
      <c r="G408" s="82" t="s">
        <v>532</v>
      </c>
      <c r="H408" s="87" t="s">
        <v>1032</v>
      </c>
      <c r="I408" s="82" t="s">
        <v>506</v>
      </c>
      <c r="L408" s="28"/>
      <c r="M408" s="85"/>
      <c r="N408" s="85"/>
      <c r="R408" s="28"/>
    </row>
    <row r="409" spans="1:18" x14ac:dyDescent="0.15">
      <c r="A409" s="79" t="s">
        <v>1033</v>
      </c>
      <c r="B409" s="80" t="s">
        <v>33</v>
      </c>
      <c r="D409" s="81">
        <v>2</v>
      </c>
      <c r="E409" s="473"/>
      <c r="H409" s="87" t="s">
        <v>1034</v>
      </c>
      <c r="L409" s="28"/>
      <c r="M409" s="85"/>
      <c r="N409" s="85"/>
      <c r="R409" s="28"/>
    </row>
    <row r="410" spans="1:18" x14ac:dyDescent="0.15">
      <c r="A410" s="79" t="s">
        <v>17599</v>
      </c>
      <c r="B410" s="80" t="s">
        <v>33</v>
      </c>
      <c r="D410" s="81">
        <v>1</v>
      </c>
      <c r="G410" s="82" t="s">
        <v>532</v>
      </c>
      <c r="H410" s="96" t="s">
        <v>17598</v>
      </c>
      <c r="I410" s="82" t="s">
        <v>506</v>
      </c>
      <c r="L410" s="28"/>
      <c r="M410" s="85"/>
      <c r="N410" s="85"/>
      <c r="R410" s="28"/>
    </row>
    <row r="411" spans="1:18" x14ac:dyDescent="0.15">
      <c r="A411" s="79" t="s">
        <v>1035</v>
      </c>
      <c r="B411" s="80" t="s">
        <v>33</v>
      </c>
      <c r="D411" s="81">
        <v>1</v>
      </c>
      <c r="G411" s="82" t="s">
        <v>532</v>
      </c>
      <c r="H411" s="96" t="s">
        <v>1036</v>
      </c>
      <c r="I411" s="82" t="s">
        <v>506</v>
      </c>
      <c r="K411" s="27" t="s">
        <v>1037</v>
      </c>
      <c r="L411" s="28" t="b">
        <v>1</v>
      </c>
      <c r="M411" s="85"/>
      <c r="N411" s="85"/>
      <c r="R411" s="28"/>
    </row>
    <row r="412" spans="1:18" x14ac:dyDescent="0.15">
      <c r="A412" s="79" t="s">
        <v>1038</v>
      </c>
      <c r="B412" s="80" t="s">
        <v>33</v>
      </c>
      <c r="D412" s="81">
        <v>1</v>
      </c>
      <c r="G412" s="82" t="s">
        <v>532</v>
      </c>
      <c r="H412" s="96" t="s">
        <v>1039</v>
      </c>
      <c r="I412" s="82" t="s">
        <v>506</v>
      </c>
      <c r="K412" s="27" t="s">
        <v>1040</v>
      </c>
      <c r="L412" s="28" t="b">
        <v>1</v>
      </c>
      <c r="M412" s="85"/>
      <c r="N412" s="85"/>
      <c r="R412" s="28"/>
    </row>
    <row r="413" spans="1:18" x14ac:dyDescent="0.15">
      <c r="A413" s="79" t="s">
        <v>1041</v>
      </c>
      <c r="B413" s="80" t="s">
        <v>33</v>
      </c>
      <c r="D413" s="81">
        <v>1</v>
      </c>
      <c r="G413" s="82" t="s">
        <v>532</v>
      </c>
      <c r="H413" s="96" t="s">
        <v>1042</v>
      </c>
      <c r="I413" s="82" t="s">
        <v>506</v>
      </c>
      <c r="K413" s="27" t="s">
        <v>1043</v>
      </c>
      <c r="L413" s="28" t="b">
        <v>1</v>
      </c>
      <c r="M413" s="85"/>
      <c r="N413" s="85"/>
      <c r="R413" s="28"/>
    </row>
    <row r="414" spans="1:18" x14ac:dyDescent="0.15">
      <c r="A414" s="79" t="s">
        <v>1044</v>
      </c>
      <c r="B414" s="80" t="s">
        <v>33</v>
      </c>
      <c r="D414" s="81">
        <v>2</v>
      </c>
      <c r="H414" s="96" t="s">
        <v>1045</v>
      </c>
      <c r="L414" s="28"/>
      <c r="M414" s="85"/>
      <c r="N414" s="85"/>
      <c r="R414" s="28"/>
    </row>
    <row r="415" spans="1:18" x14ac:dyDescent="0.15">
      <c r="A415" s="79" t="s">
        <v>1046</v>
      </c>
      <c r="B415" s="80" t="s">
        <v>33</v>
      </c>
      <c r="D415" s="81">
        <v>10</v>
      </c>
      <c r="H415" s="96" t="s">
        <v>1047</v>
      </c>
      <c r="I415" s="82" t="s">
        <v>163</v>
      </c>
      <c r="L415" s="28"/>
      <c r="M415" s="85"/>
      <c r="N415" s="85"/>
      <c r="R415" s="28"/>
    </row>
    <row r="416" spans="1:18" x14ac:dyDescent="0.15">
      <c r="A416" s="79" t="s">
        <v>1048</v>
      </c>
      <c r="B416" s="80" t="s">
        <v>33</v>
      </c>
      <c r="D416" s="81">
        <v>1</v>
      </c>
      <c r="H416" s="96" t="s">
        <v>1049</v>
      </c>
      <c r="I416" s="82" t="s">
        <v>138</v>
      </c>
      <c r="L416" s="28"/>
      <c r="M416" s="85"/>
      <c r="N416" s="85"/>
      <c r="R416" s="28"/>
    </row>
    <row r="417" spans="1:18" x14ac:dyDescent="0.15">
      <c r="A417" s="79" t="s">
        <v>1050</v>
      </c>
      <c r="B417" s="80" t="s">
        <v>33</v>
      </c>
      <c r="D417" s="81">
        <v>1</v>
      </c>
      <c r="E417" s="17">
        <v>10220</v>
      </c>
      <c r="G417" s="82" t="s">
        <v>532</v>
      </c>
      <c r="H417" s="96" t="s">
        <v>1051</v>
      </c>
      <c r="I417" s="82" t="s">
        <v>506</v>
      </c>
      <c r="L417" s="28"/>
      <c r="M417" s="85"/>
      <c r="N417" s="85"/>
      <c r="R417" s="28"/>
    </row>
    <row r="418" spans="1:18" x14ac:dyDescent="0.15">
      <c r="A418" s="79" t="s">
        <v>1052</v>
      </c>
      <c r="B418" s="80" t="s">
        <v>33</v>
      </c>
      <c r="D418" s="81">
        <v>1</v>
      </c>
      <c r="E418" s="17">
        <v>10281</v>
      </c>
      <c r="G418" s="82" t="s">
        <v>532</v>
      </c>
      <c r="H418" s="96" t="s">
        <v>15220</v>
      </c>
      <c r="I418" s="82" t="s">
        <v>506</v>
      </c>
      <c r="L418" s="28"/>
      <c r="M418" s="85"/>
      <c r="N418" s="85"/>
      <c r="R418" s="28"/>
    </row>
    <row r="419" spans="1:18" x14ac:dyDescent="0.15">
      <c r="A419" s="79" t="s">
        <v>1053</v>
      </c>
      <c r="B419" s="80" t="s">
        <v>1054</v>
      </c>
      <c r="C419" s="79"/>
      <c r="D419" s="81">
        <v>1</v>
      </c>
      <c r="E419" s="521">
        <v>10118</v>
      </c>
      <c r="G419" s="82" t="s">
        <v>532</v>
      </c>
      <c r="H419" s="87" t="s">
        <v>1055</v>
      </c>
      <c r="I419" s="82" t="s">
        <v>506</v>
      </c>
      <c r="L419" s="28"/>
      <c r="M419" s="85"/>
      <c r="N419" s="85"/>
      <c r="R419" s="28"/>
    </row>
    <row r="420" spans="1:18" x14ac:dyDescent="0.15">
      <c r="A420" s="79" t="s">
        <v>1054</v>
      </c>
      <c r="B420" s="80" t="s">
        <v>33</v>
      </c>
      <c r="D420" s="81">
        <v>1</v>
      </c>
      <c r="E420" s="521"/>
      <c r="G420" s="82" t="s">
        <v>532</v>
      </c>
      <c r="H420" s="87" t="s">
        <v>1056</v>
      </c>
      <c r="I420" s="82" t="s">
        <v>506</v>
      </c>
      <c r="L420" s="28"/>
      <c r="M420" s="85"/>
      <c r="N420" s="85"/>
      <c r="R420" s="28"/>
    </row>
    <row r="421" spans="1:18" x14ac:dyDescent="0.15">
      <c r="A421" s="79" t="s">
        <v>1057</v>
      </c>
      <c r="B421" s="80" t="s">
        <v>33</v>
      </c>
      <c r="D421" s="81">
        <v>1</v>
      </c>
      <c r="G421" s="82" t="s">
        <v>532</v>
      </c>
      <c r="H421" s="87" t="s">
        <v>1058</v>
      </c>
      <c r="I421" s="82" t="s">
        <v>506</v>
      </c>
      <c r="L421" s="28"/>
      <c r="M421" s="85"/>
      <c r="N421" s="85"/>
      <c r="R421" s="28"/>
    </row>
    <row r="422" spans="1:18" x14ac:dyDescent="0.15">
      <c r="A422" s="79" t="s">
        <v>1059</v>
      </c>
      <c r="B422" s="80" t="s">
        <v>33</v>
      </c>
      <c r="D422" s="81">
        <v>1</v>
      </c>
      <c r="E422" s="521" t="s">
        <v>1060</v>
      </c>
      <c r="G422" s="82" t="s">
        <v>532</v>
      </c>
      <c r="H422" s="87" t="s">
        <v>1061</v>
      </c>
      <c r="I422" s="82" t="s">
        <v>506</v>
      </c>
      <c r="L422" s="28"/>
      <c r="M422" s="85"/>
      <c r="N422" s="85"/>
      <c r="R422" s="28"/>
    </row>
    <row r="423" spans="1:18" x14ac:dyDescent="0.15">
      <c r="A423" s="79" t="s">
        <v>1062</v>
      </c>
      <c r="B423" s="80" t="s">
        <v>1063</v>
      </c>
      <c r="D423" s="81">
        <v>1</v>
      </c>
      <c r="E423" s="521"/>
      <c r="G423" s="82" t="s">
        <v>532</v>
      </c>
      <c r="H423" s="87" t="s">
        <v>1064</v>
      </c>
      <c r="I423" s="82" t="s">
        <v>506</v>
      </c>
      <c r="L423" s="28"/>
      <c r="M423" s="85"/>
      <c r="N423" s="85"/>
      <c r="R423" s="28"/>
    </row>
    <row r="424" spans="1:18" x14ac:dyDescent="0.15">
      <c r="A424" s="79" t="s">
        <v>1063</v>
      </c>
      <c r="B424" s="80" t="s">
        <v>33</v>
      </c>
      <c r="D424" s="81">
        <v>1</v>
      </c>
      <c r="E424" s="521"/>
      <c r="G424" s="82" t="s">
        <v>532</v>
      </c>
      <c r="H424" s="96" t="s">
        <v>1065</v>
      </c>
      <c r="I424" s="82" t="s">
        <v>506</v>
      </c>
      <c r="L424" s="28"/>
      <c r="M424" s="85"/>
      <c r="N424" s="85"/>
      <c r="R424" s="28"/>
    </row>
    <row r="425" spans="1:18" x14ac:dyDescent="0.15">
      <c r="A425" s="79" t="s">
        <v>1066</v>
      </c>
      <c r="B425" s="80" t="s">
        <v>33</v>
      </c>
      <c r="D425" s="81">
        <v>1</v>
      </c>
      <c r="E425" s="521"/>
      <c r="G425" s="82" t="s">
        <v>532</v>
      </c>
      <c r="H425" s="96" t="s">
        <v>1067</v>
      </c>
      <c r="I425" s="82" t="s">
        <v>506</v>
      </c>
      <c r="L425" s="28"/>
      <c r="M425" s="85"/>
      <c r="N425" s="85"/>
      <c r="R425" s="28"/>
    </row>
    <row r="426" spans="1:18" x14ac:dyDescent="0.15">
      <c r="A426" s="79" t="s">
        <v>1068</v>
      </c>
      <c r="B426" s="80" t="s">
        <v>33</v>
      </c>
      <c r="D426" s="81">
        <v>1</v>
      </c>
      <c r="E426" s="521"/>
      <c r="G426" s="82" t="s">
        <v>532</v>
      </c>
      <c r="H426" s="96" t="s">
        <v>1069</v>
      </c>
      <c r="I426" s="82" t="s">
        <v>506</v>
      </c>
      <c r="L426" s="28"/>
      <c r="M426" s="85"/>
      <c r="N426" s="85"/>
      <c r="R426" s="28"/>
    </row>
    <row r="427" spans="1:18" x14ac:dyDescent="0.15">
      <c r="A427" s="79" t="s">
        <v>1070</v>
      </c>
      <c r="B427" s="80" t="s">
        <v>1071</v>
      </c>
      <c r="D427" s="81">
        <v>1</v>
      </c>
      <c r="E427" s="521"/>
      <c r="G427" s="82" t="s">
        <v>532</v>
      </c>
      <c r="H427" s="96" t="s">
        <v>1072</v>
      </c>
      <c r="I427" s="82" t="s">
        <v>506</v>
      </c>
      <c r="L427" s="28"/>
      <c r="M427" s="85"/>
      <c r="N427" s="85"/>
      <c r="R427" s="28"/>
    </row>
    <row r="428" spans="1:18" x14ac:dyDescent="0.15">
      <c r="A428" s="79" t="s">
        <v>1071</v>
      </c>
      <c r="B428" s="80" t="s">
        <v>33</v>
      </c>
      <c r="D428" s="81">
        <v>1</v>
      </c>
      <c r="E428" s="521"/>
      <c r="G428" s="82" t="s">
        <v>532</v>
      </c>
      <c r="H428" s="96" t="s">
        <v>1073</v>
      </c>
      <c r="I428" s="82" t="s">
        <v>506</v>
      </c>
      <c r="L428" s="28"/>
      <c r="M428" s="85"/>
      <c r="N428" s="85"/>
      <c r="R428" s="28"/>
    </row>
    <row r="429" spans="1:18" x14ac:dyDescent="0.15">
      <c r="A429" s="79" t="s">
        <v>1074</v>
      </c>
      <c r="B429" s="80" t="s">
        <v>1075</v>
      </c>
      <c r="D429" s="81">
        <v>1</v>
      </c>
      <c r="E429" s="521"/>
      <c r="G429" s="82" t="s">
        <v>532</v>
      </c>
      <c r="H429" s="96" t="s">
        <v>1076</v>
      </c>
      <c r="I429" s="82" t="s">
        <v>506</v>
      </c>
      <c r="L429" s="28"/>
      <c r="M429" s="85"/>
      <c r="N429" s="85"/>
      <c r="R429" s="28"/>
    </row>
    <row r="430" spans="1:18" x14ac:dyDescent="0.15">
      <c r="A430" s="79" t="s">
        <v>1075</v>
      </c>
      <c r="B430" s="80" t="s">
        <v>33</v>
      </c>
      <c r="D430" s="81">
        <v>1</v>
      </c>
      <c r="E430" s="521"/>
      <c r="G430" s="82" t="s">
        <v>532</v>
      </c>
      <c r="H430" s="96" t="s">
        <v>1077</v>
      </c>
      <c r="I430" s="82" t="s">
        <v>506</v>
      </c>
      <c r="L430" s="28"/>
      <c r="M430" s="85"/>
      <c r="N430" s="85"/>
      <c r="R430" s="28"/>
    </row>
    <row r="431" spans="1:18" x14ac:dyDescent="0.15">
      <c r="A431" s="79" t="s">
        <v>1078</v>
      </c>
      <c r="B431" s="80" t="s">
        <v>1079</v>
      </c>
      <c r="D431" s="81">
        <v>1</v>
      </c>
      <c r="E431" s="521"/>
      <c r="G431" s="82" t="s">
        <v>532</v>
      </c>
      <c r="H431" s="96" t="s">
        <v>1080</v>
      </c>
      <c r="I431" s="82" t="s">
        <v>506</v>
      </c>
      <c r="L431" s="28"/>
      <c r="M431" s="85"/>
      <c r="N431" s="85"/>
      <c r="R431" s="28"/>
    </row>
    <row r="432" spans="1:18" x14ac:dyDescent="0.15">
      <c r="A432" s="79" t="s">
        <v>1079</v>
      </c>
      <c r="B432" s="80" t="s">
        <v>1081</v>
      </c>
      <c r="D432" s="81">
        <v>1</v>
      </c>
      <c r="E432" s="521"/>
      <c r="G432" s="82" t="s">
        <v>532</v>
      </c>
      <c r="H432" s="96" t="s">
        <v>1082</v>
      </c>
      <c r="I432" s="82" t="s">
        <v>506</v>
      </c>
      <c r="L432" s="28"/>
      <c r="M432" s="85"/>
      <c r="N432" s="85"/>
      <c r="R432" s="28"/>
    </row>
    <row r="433" spans="1:18" x14ac:dyDescent="0.15">
      <c r="A433" s="79" t="s">
        <v>1081</v>
      </c>
      <c r="B433" s="80" t="s">
        <v>33</v>
      </c>
      <c r="D433" s="81">
        <v>1</v>
      </c>
      <c r="E433" s="521"/>
      <c r="G433" s="82" t="s">
        <v>532</v>
      </c>
      <c r="H433" s="96" t="s">
        <v>1083</v>
      </c>
      <c r="I433" s="82" t="s">
        <v>506</v>
      </c>
      <c r="L433" s="28"/>
      <c r="M433" s="85"/>
      <c r="N433" s="85"/>
      <c r="R433" s="28"/>
    </row>
    <row r="434" spans="1:18" s="95" customFormat="1" x14ac:dyDescent="0.15">
      <c r="A434" s="88" t="s">
        <v>1084</v>
      </c>
      <c r="B434" s="89" t="s">
        <v>33</v>
      </c>
      <c r="C434" s="89"/>
      <c r="D434" s="90">
        <v>18</v>
      </c>
      <c r="E434" s="455" t="s">
        <v>1085</v>
      </c>
      <c r="F434" s="91"/>
      <c r="G434" s="91"/>
      <c r="H434" s="92" t="s">
        <v>1086</v>
      </c>
      <c r="I434" s="91"/>
      <c r="J434" s="90"/>
      <c r="K434" s="93"/>
      <c r="L434" s="94"/>
      <c r="M434" s="91"/>
      <c r="N434" s="91"/>
      <c r="O434" s="88"/>
      <c r="R434" s="94"/>
    </row>
    <row r="435" spans="1:18" s="95" customFormat="1" x14ac:dyDescent="0.15">
      <c r="A435" s="88" t="s">
        <v>1087</v>
      </c>
      <c r="B435" s="89" t="s">
        <v>33</v>
      </c>
      <c r="C435" s="89"/>
      <c r="D435" s="90">
        <v>18</v>
      </c>
      <c r="E435" s="455" t="s">
        <v>1088</v>
      </c>
      <c r="F435" s="91"/>
      <c r="G435" s="91"/>
      <c r="H435" s="92" t="s">
        <v>1089</v>
      </c>
      <c r="I435" s="91"/>
      <c r="J435" s="90"/>
      <c r="K435" s="93"/>
      <c r="L435" s="94"/>
      <c r="M435" s="91"/>
      <c r="N435" s="91"/>
      <c r="O435" s="88"/>
      <c r="R435" s="94"/>
    </row>
    <row r="436" spans="1:18" s="95" customFormat="1" x14ac:dyDescent="0.15">
      <c r="A436" s="88" t="s">
        <v>1090</v>
      </c>
      <c r="B436" s="89" t="s">
        <v>33</v>
      </c>
      <c r="C436" s="89"/>
      <c r="D436" s="90">
        <v>18</v>
      </c>
      <c r="E436" s="455" t="s">
        <v>1091</v>
      </c>
      <c r="F436" s="91"/>
      <c r="G436" s="91"/>
      <c r="H436" s="92" t="s">
        <v>1092</v>
      </c>
      <c r="I436" s="91"/>
      <c r="J436" s="90"/>
      <c r="K436" s="93"/>
      <c r="L436" s="94"/>
      <c r="M436" s="91"/>
      <c r="N436" s="91"/>
      <c r="O436" s="88"/>
      <c r="R436" s="94"/>
    </row>
    <row r="437" spans="1:18" x14ac:dyDescent="0.15">
      <c r="A437" s="79" t="s">
        <v>1093</v>
      </c>
      <c r="B437" s="80" t="s">
        <v>33</v>
      </c>
      <c r="D437" s="81">
        <v>1</v>
      </c>
      <c r="G437" s="82" t="s">
        <v>532</v>
      </c>
      <c r="H437" s="92" t="s">
        <v>1094</v>
      </c>
      <c r="I437" s="49" t="s">
        <v>390</v>
      </c>
      <c r="L437" s="28"/>
      <c r="M437" s="85"/>
      <c r="N437" s="85"/>
      <c r="R437" s="28"/>
    </row>
    <row r="438" spans="1:18" x14ac:dyDescent="0.15">
      <c r="A438" s="11" t="s">
        <v>1095</v>
      </c>
      <c r="B438" s="64" t="s">
        <v>1096</v>
      </c>
      <c r="C438" s="64"/>
      <c r="D438" s="38">
        <v>1</v>
      </c>
      <c r="E438" s="514" t="s">
        <v>1097</v>
      </c>
      <c r="F438" s="27"/>
      <c r="G438" s="27" t="s">
        <v>532</v>
      </c>
      <c r="H438" s="65" t="s">
        <v>1098</v>
      </c>
      <c r="I438" s="45" t="s">
        <v>506</v>
      </c>
      <c r="J438" s="38"/>
      <c r="K438" s="36"/>
      <c r="L438" s="28"/>
      <c r="M438" s="27"/>
      <c r="N438" s="27"/>
      <c r="O438" s="11"/>
      <c r="R438" s="28"/>
    </row>
    <row r="439" spans="1:18" x14ac:dyDescent="0.15">
      <c r="A439" s="11" t="s">
        <v>1096</v>
      </c>
      <c r="B439" s="64" t="s">
        <v>33</v>
      </c>
      <c r="C439" s="64"/>
      <c r="D439" s="38">
        <v>1</v>
      </c>
      <c r="E439" s="514"/>
      <c r="F439" s="27"/>
      <c r="G439" s="27" t="s">
        <v>532</v>
      </c>
      <c r="H439" s="65" t="s">
        <v>1099</v>
      </c>
      <c r="I439" s="45" t="s">
        <v>506</v>
      </c>
      <c r="J439" s="38"/>
      <c r="K439" s="36"/>
      <c r="L439" s="28"/>
      <c r="M439" s="27"/>
      <c r="N439" s="27"/>
      <c r="O439" s="11"/>
      <c r="R439" s="28"/>
    </row>
    <row r="440" spans="1:18" s="95" customFormat="1" x14ac:dyDescent="0.15">
      <c r="A440" s="88" t="s">
        <v>1100</v>
      </c>
      <c r="B440" s="89" t="s">
        <v>33</v>
      </c>
      <c r="C440" s="89"/>
      <c r="D440" s="90">
        <v>18</v>
      </c>
      <c r="E440" s="455" t="s">
        <v>1101</v>
      </c>
      <c r="F440" s="91"/>
      <c r="G440" s="91"/>
      <c r="H440" s="92" t="s">
        <v>1102</v>
      </c>
      <c r="I440" s="97"/>
      <c r="J440" s="90"/>
      <c r="K440" s="93"/>
      <c r="L440" s="94"/>
      <c r="M440" s="91"/>
      <c r="N440" s="91"/>
      <c r="O440" s="88"/>
      <c r="R440" s="94"/>
    </row>
    <row r="441" spans="1:18" s="95" customFormat="1" x14ac:dyDescent="0.15">
      <c r="A441" s="88" t="s">
        <v>1103</v>
      </c>
      <c r="B441" s="89" t="s">
        <v>33</v>
      </c>
      <c r="C441" s="89"/>
      <c r="D441" s="90">
        <v>18</v>
      </c>
      <c r="E441" s="455" t="s">
        <v>1104</v>
      </c>
      <c r="F441" s="91"/>
      <c r="G441" s="91"/>
      <c r="H441" s="92" t="s">
        <v>1105</v>
      </c>
      <c r="I441" s="97"/>
      <c r="J441" s="90"/>
      <c r="K441" s="93"/>
      <c r="L441" s="94"/>
      <c r="M441" s="91"/>
      <c r="N441" s="91"/>
      <c r="O441" s="88"/>
      <c r="R441" s="94"/>
    </row>
    <row r="442" spans="1:18" s="95" customFormat="1" x14ac:dyDescent="0.15">
      <c r="A442" s="88" t="s">
        <v>1106</v>
      </c>
      <c r="B442" s="89" t="s">
        <v>33</v>
      </c>
      <c r="C442" s="89"/>
      <c r="D442" s="90">
        <v>18</v>
      </c>
      <c r="E442" s="455" t="s">
        <v>1107</v>
      </c>
      <c r="F442" s="91"/>
      <c r="G442" s="91"/>
      <c r="H442" s="92" t="s">
        <v>1108</v>
      </c>
      <c r="I442" s="97"/>
      <c r="J442" s="90"/>
      <c r="K442" s="93"/>
      <c r="L442" s="94"/>
      <c r="M442" s="91"/>
      <c r="N442" s="91"/>
      <c r="O442" s="88"/>
      <c r="R442" s="94"/>
    </row>
    <row r="443" spans="1:18" s="95" customFormat="1" x14ac:dyDescent="0.15">
      <c r="A443" s="88" t="s">
        <v>1109</v>
      </c>
      <c r="B443" s="89" t="s">
        <v>33</v>
      </c>
      <c r="C443" s="89"/>
      <c r="D443" s="90">
        <v>18</v>
      </c>
      <c r="E443" s="455" t="s">
        <v>1110</v>
      </c>
      <c r="F443" s="91"/>
      <c r="G443" s="91"/>
      <c r="H443" s="92" t="s">
        <v>1111</v>
      </c>
      <c r="I443" s="97"/>
      <c r="J443" s="90"/>
      <c r="K443" s="93"/>
      <c r="L443" s="94"/>
      <c r="M443" s="91"/>
      <c r="N443" s="91"/>
      <c r="O443" s="88"/>
      <c r="R443" s="94"/>
    </row>
    <row r="444" spans="1:18" s="95" customFormat="1" x14ac:dyDescent="0.15">
      <c r="A444" s="88" t="s">
        <v>1112</v>
      </c>
      <c r="B444" s="89" t="s">
        <v>33</v>
      </c>
      <c r="C444" s="89"/>
      <c r="D444" s="90">
        <v>18</v>
      </c>
      <c r="E444" s="455" t="s">
        <v>1113</v>
      </c>
      <c r="F444" s="91"/>
      <c r="G444" s="91"/>
      <c r="H444" s="92" t="s">
        <v>1114</v>
      </c>
      <c r="I444" s="97"/>
      <c r="J444" s="90"/>
      <c r="K444" s="93"/>
      <c r="L444" s="94"/>
      <c r="M444" s="91"/>
      <c r="N444" s="91"/>
      <c r="O444" s="88"/>
      <c r="R444" s="94"/>
    </row>
    <row r="445" spans="1:18" s="95" customFormat="1" x14ac:dyDescent="0.15">
      <c r="A445" s="88" t="s">
        <v>1115</v>
      </c>
      <c r="B445" s="89" t="s">
        <v>33</v>
      </c>
      <c r="C445" s="89"/>
      <c r="D445" s="90">
        <v>18</v>
      </c>
      <c r="E445" s="455" t="s">
        <v>1116</v>
      </c>
      <c r="F445" s="91"/>
      <c r="G445" s="91"/>
      <c r="H445" s="92" t="s">
        <v>1117</v>
      </c>
      <c r="I445" s="97"/>
      <c r="J445" s="90"/>
      <c r="K445" s="93"/>
      <c r="L445" s="94"/>
      <c r="M445" s="91"/>
      <c r="N445" s="91"/>
      <c r="O445" s="88"/>
      <c r="R445" s="94"/>
    </row>
    <row r="446" spans="1:18" s="95" customFormat="1" x14ac:dyDescent="0.15">
      <c r="A446" s="88" t="s">
        <v>1118</v>
      </c>
      <c r="B446" s="89" t="s">
        <v>33</v>
      </c>
      <c r="C446" s="89"/>
      <c r="D446" s="90">
        <v>18</v>
      </c>
      <c r="E446" s="455" t="s">
        <v>1119</v>
      </c>
      <c r="F446" s="91"/>
      <c r="G446" s="91"/>
      <c r="H446" s="92" t="s">
        <v>1120</v>
      </c>
      <c r="I446" s="97"/>
      <c r="J446" s="90"/>
      <c r="K446" s="93"/>
      <c r="L446" s="94"/>
      <c r="M446" s="91"/>
      <c r="N446" s="91"/>
      <c r="O446" s="88"/>
      <c r="R446" s="94"/>
    </row>
    <row r="447" spans="1:18" s="95" customFormat="1" x14ac:dyDescent="0.15">
      <c r="A447" s="88" t="s">
        <v>1121</v>
      </c>
      <c r="B447" s="89" t="s">
        <v>33</v>
      </c>
      <c r="C447" s="89"/>
      <c r="D447" s="90">
        <v>18</v>
      </c>
      <c r="E447" s="455" t="s">
        <v>1122</v>
      </c>
      <c r="F447" s="91"/>
      <c r="G447" s="91"/>
      <c r="H447" s="92" t="s">
        <v>1123</v>
      </c>
      <c r="I447" s="97"/>
      <c r="J447" s="90"/>
      <c r="K447" s="93"/>
      <c r="L447" s="94"/>
      <c r="M447" s="91"/>
      <c r="N447" s="91"/>
      <c r="O447" s="88"/>
      <c r="R447" s="94"/>
    </row>
    <row r="448" spans="1:18" s="95" customFormat="1" x14ac:dyDescent="0.15">
      <c r="A448" s="88" t="s">
        <v>1124</v>
      </c>
      <c r="B448" s="89" t="s">
        <v>33</v>
      </c>
      <c r="C448" s="89"/>
      <c r="D448" s="90">
        <v>18</v>
      </c>
      <c r="E448" s="455" t="s">
        <v>1125</v>
      </c>
      <c r="F448" s="91"/>
      <c r="G448" s="91"/>
      <c r="H448" s="95" t="s">
        <v>1126</v>
      </c>
      <c r="I448" s="97"/>
      <c r="J448" s="90"/>
      <c r="K448" s="93"/>
      <c r="L448" s="94"/>
      <c r="M448" s="91"/>
      <c r="N448" s="91"/>
      <c r="O448" s="88"/>
      <c r="R448" s="94"/>
    </row>
    <row r="449" spans="1:18" s="95" customFormat="1" x14ac:dyDescent="0.15">
      <c r="A449" s="88" t="s">
        <v>1127</v>
      </c>
      <c r="B449" s="89" t="s">
        <v>33</v>
      </c>
      <c r="C449" s="89"/>
      <c r="D449" s="90">
        <v>18</v>
      </c>
      <c r="E449" s="455" t="s">
        <v>1128</v>
      </c>
      <c r="F449" s="91"/>
      <c r="G449" s="91"/>
      <c r="H449" s="92" t="s">
        <v>1129</v>
      </c>
      <c r="I449" s="97"/>
      <c r="J449" s="90"/>
      <c r="K449" s="93"/>
      <c r="L449" s="94"/>
      <c r="M449" s="91"/>
      <c r="N449" s="91"/>
      <c r="O449" s="88"/>
      <c r="R449" s="94"/>
    </row>
    <row r="450" spans="1:18" x14ac:dyDescent="0.15">
      <c r="A450" s="36">
        <v>3800460</v>
      </c>
      <c r="B450" s="38">
        <v>3800461</v>
      </c>
      <c r="C450" s="36"/>
      <c r="D450" s="38">
        <v>1</v>
      </c>
      <c r="E450" s="513" t="s">
        <v>1130</v>
      </c>
      <c r="F450" s="27"/>
      <c r="G450" s="36" t="s">
        <v>532</v>
      </c>
      <c r="H450" s="36" t="s">
        <v>1131</v>
      </c>
      <c r="I450" s="27" t="s">
        <v>689</v>
      </c>
      <c r="J450" s="38"/>
      <c r="K450" s="36" t="s">
        <v>16784</v>
      </c>
      <c r="L450" s="28" t="b">
        <v>1</v>
      </c>
      <c r="M450" s="27"/>
      <c r="N450" s="27"/>
      <c r="O450" s="11"/>
      <c r="R450" s="28"/>
    </row>
    <row r="451" spans="1:18" x14ac:dyDescent="0.15">
      <c r="A451" s="36">
        <v>3800461</v>
      </c>
      <c r="B451" s="38">
        <v>3800462</v>
      </c>
      <c r="C451" s="36"/>
      <c r="D451" s="38">
        <v>1</v>
      </c>
      <c r="E451" s="514"/>
      <c r="F451" s="27"/>
      <c r="G451" s="36" t="s">
        <v>532</v>
      </c>
      <c r="H451" s="36" t="s">
        <v>1132</v>
      </c>
      <c r="I451" s="27" t="s">
        <v>506</v>
      </c>
      <c r="J451" s="38"/>
      <c r="K451" s="36" t="s">
        <v>16785</v>
      </c>
      <c r="L451" s="28" t="b">
        <v>1</v>
      </c>
      <c r="M451" s="27"/>
      <c r="N451" s="27"/>
      <c r="O451" s="11"/>
      <c r="R451" s="28"/>
    </row>
    <row r="452" spans="1:18" x14ac:dyDescent="0.15">
      <c r="A452" s="36">
        <v>3800462</v>
      </c>
      <c r="B452" s="38">
        <v>-1</v>
      </c>
      <c r="C452" s="36"/>
      <c r="D452" s="38">
        <v>1</v>
      </c>
      <c r="E452" s="514"/>
      <c r="F452" s="27"/>
      <c r="G452" s="36" t="s">
        <v>532</v>
      </c>
      <c r="H452" s="36" t="s">
        <v>1133</v>
      </c>
      <c r="I452" s="27" t="s">
        <v>689</v>
      </c>
      <c r="J452" s="65"/>
      <c r="K452" s="36"/>
      <c r="L452" s="28"/>
      <c r="M452" s="27"/>
      <c r="N452" s="27"/>
      <c r="O452" s="11"/>
      <c r="R452" s="28"/>
    </row>
    <row r="453" spans="1:18" x14ac:dyDescent="0.15">
      <c r="A453" s="36">
        <v>3800470</v>
      </c>
      <c r="B453" s="38">
        <v>3800471</v>
      </c>
      <c r="C453" s="36"/>
      <c r="D453" s="38">
        <v>1</v>
      </c>
      <c r="E453" s="513" t="s">
        <v>1134</v>
      </c>
      <c r="F453" s="27"/>
      <c r="G453" s="36" t="s">
        <v>532</v>
      </c>
      <c r="H453" s="36" t="s">
        <v>1135</v>
      </c>
      <c r="I453" s="27" t="s">
        <v>689</v>
      </c>
      <c r="J453" s="38"/>
      <c r="K453" s="36" t="s">
        <v>16784</v>
      </c>
      <c r="L453" s="28" t="b">
        <v>1</v>
      </c>
      <c r="M453" s="27"/>
      <c r="N453" s="27"/>
      <c r="O453" s="11"/>
      <c r="R453" s="28"/>
    </row>
    <row r="454" spans="1:18" x14ac:dyDescent="0.15">
      <c r="A454" s="36">
        <v>3800471</v>
      </c>
      <c r="B454" s="38">
        <v>3800472</v>
      </c>
      <c r="C454" s="36"/>
      <c r="D454" s="38">
        <v>1</v>
      </c>
      <c r="E454" s="514"/>
      <c r="F454" s="27"/>
      <c r="G454" s="36" t="s">
        <v>532</v>
      </c>
      <c r="H454" s="36" t="s">
        <v>1136</v>
      </c>
      <c r="I454" s="27" t="s">
        <v>689</v>
      </c>
      <c r="J454" s="38"/>
      <c r="K454" s="36"/>
      <c r="L454" s="28"/>
      <c r="M454" s="27"/>
      <c r="N454" s="27"/>
      <c r="O454" s="11"/>
      <c r="R454" s="28"/>
    </row>
    <row r="455" spans="1:18" x14ac:dyDescent="0.15">
      <c r="A455" s="36">
        <v>3800472</v>
      </c>
      <c r="B455" s="38">
        <v>-1</v>
      </c>
      <c r="C455" s="36"/>
      <c r="D455" s="38">
        <v>1</v>
      </c>
      <c r="E455" s="514"/>
      <c r="F455" s="27"/>
      <c r="G455" s="36" t="s">
        <v>532</v>
      </c>
      <c r="H455" s="36" t="s">
        <v>1137</v>
      </c>
      <c r="I455" s="27" t="s">
        <v>506</v>
      </c>
      <c r="J455" s="38"/>
      <c r="K455" s="36" t="s">
        <v>16786</v>
      </c>
      <c r="L455" s="28" t="b">
        <v>1</v>
      </c>
      <c r="M455" s="27"/>
      <c r="N455" s="27"/>
      <c r="O455" s="11"/>
      <c r="R455" s="28"/>
    </row>
    <row r="456" spans="1:18" x14ac:dyDescent="0.15">
      <c r="A456" s="36">
        <v>3800601</v>
      </c>
      <c r="B456" s="38">
        <v>-1</v>
      </c>
      <c r="C456" s="36"/>
      <c r="D456" s="38">
        <v>4</v>
      </c>
      <c r="E456" s="513" t="s">
        <v>1138</v>
      </c>
      <c r="F456" s="27"/>
      <c r="G456" s="27" t="s">
        <v>1139</v>
      </c>
      <c r="H456" s="36" t="s">
        <v>1140</v>
      </c>
      <c r="I456" s="27"/>
      <c r="J456" s="38"/>
      <c r="K456" s="36"/>
      <c r="L456" s="28"/>
      <c r="M456" s="27"/>
      <c r="N456" s="27"/>
      <c r="O456" s="11"/>
      <c r="R456" s="28"/>
    </row>
    <row r="457" spans="1:18" x14ac:dyDescent="0.15">
      <c r="A457" s="36">
        <v>3800602</v>
      </c>
      <c r="B457" s="38">
        <v>3800603</v>
      </c>
      <c r="C457" s="36"/>
      <c r="D457" s="38">
        <v>4</v>
      </c>
      <c r="E457" s="514"/>
      <c r="F457" s="27"/>
      <c r="G457" s="27" t="s">
        <v>1139</v>
      </c>
      <c r="H457" s="36" t="s">
        <v>1141</v>
      </c>
      <c r="I457" s="27"/>
      <c r="J457" s="38"/>
      <c r="K457" s="36"/>
      <c r="L457" s="28"/>
      <c r="M457" s="27"/>
      <c r="N457" s="27"/>
      <c r="O457" s="11"/>
      <c r="R457" s="28"/>
    </row>
    <row r="458" spans="1:18" x14ac:dyDescent="0.15">
      <c r="A458" s="36">
        <v>3800603</v>
      </c>
      <c r="B458" s="38">
        <v>-1</v>
      </c>
      <c r="C458" s="36"/>
      <c r="D458" s="38">
        <v>4</v>
      </c>
      <c r="E458" s="514"/>
      <c r="F458" s="27"/>
      <c r="G458" s="27" t="s">
        <v>1139</v>
      </c>
      <c r="H458" s="36" t="s">
        <v>1142</v>
      </c>
      <c r="I458" s="27"/>
      <c r="J458" s="38"/>
      <c r="K458" s="36"/>
      <c r="L458" s="28"/>
      <c r="M458" s="27"/>
      <c r="N458" s="27"/>
      <c r="O458" s="11"/>
      <c r="R458" s="28"/>
    </row>
    <row r="459" spans="1:18" x14ac:dyDescent="0.15">
      <c r="A459" s="36">
        <v>3800604</v>
      </c>
      <c r="B459" s="38">
        <v>3800605</v>
      </c>
      <c r="C459" s="36"/>
      <c r="D459" s="38">
        <v>4</v>
      </c>
      <c r="E459" s="514"/>
      <c r="F459" s="27"/>
      <c r="G459" s="27" t="s">
        <v>1139</v>
      </c>
      <c r="H459" s="36" t="s">
        <v>1143</v>
      </c>
      <c r="I459" s="27"/>
      <c r="J459" s="38"/>
      <c r="K459" s="36"/>
      <c r="L459" s="28"/>
      <c r="M459" s="27"/>
      <c r="N459" s="27"/>
      <c r="O459" s="11"/>
      <c r="R459" s="28"/>
    </row>
    <row r="460" spans="1:18" x14ac:dyDescent="0.15">
      <c r="A460" s="36">
        <v>3800605</v>
      </c>
      <c r="B460" s="38">
        <v>-1</v>
      </c>
      <c r="C460" s="36"/>
      <c r="D460" s="38">
        <v>4</v>
      </c>
      <c r="E460" s="514"/>
      <c r="F460" s="27"/>
      <c r="G460" s="27" t="s">
        <v>1139</v>
      </c>
      <c r="H460" s="36" t="s">
        <v>1144</v>
      </c>
      <c r="I460" s="27"/>
      <c r="J460" s="38"/>
      <c r="K460" s="36"/>
      <c r="L460" s="28"/>
      <c r="M460" s="27"/>
      <c r="N460" s="27"/>
      <c r="O460" s="11"/>
      <c r="R460" s="28"/>
    </row>
    <row r="461" spans="1:18" x14ac:dyDescent="0.15">
      <c r="A461" s="36">
        <v>3800606</v>
      </c>
      <c r="B461" s="38">
        <v>-1</v>
      </c>
      <c r="C461" s="36"/>
      <c r="D461" s="38">
        <v>4</v>
      </c>
      <c r="E461" s="514"/>
      <c r="F461" s="27"/>
      <c r="G461" s="27" t="s">
        <v>1139</v>
      </c>
      <c r="H461" s="36" t="s">
        <v>1145</v>
      </c>
      <c r="I461" s="27"/>
      <c r="J461" s="38"/>
      <c r="K461" s="36"/>
      <c r="L461" s="28"/>
      <c r="M461" s="27"/>
      <c r="N461" s="27"/>
      <c r="O461" s="11"/>
      <c r="R461" s="28"/>
    </row>
    <row r="462" spans="1:18" x14ac:dyDescent="0.15">
      <c r="A462" s="36">
        <v>3800607</v>
      </c>
      <c r="B462" s="38">
        <v>3800608</v>
      </c>
      <c r="C462" s="36"/>
      <c r="D462" s="38">
        <v>4</v>
      </c>
      <c r="E462" s="514"/>
      <c r="F462" s="27"/>
      <c r="G462" s="27" t="s">
        <v>1139</v>
      </c>
      <c r="H462" s="36" t="s">
        <v>1146</v>
      </c>
      <c r="I462" s="27"/>
      <c r="J462" s="38"/>
      <c r="K462" s="36"/>
      <c r="L462" s="28"/>
      <c r="M462" s="27"/>
      <c r="N462" s="27"/>
      <c r="O462" s="11"/>
      <c r="R462" s="28"/>
    </row>
    <row r="463" spans="1:18" x14ac:dyDescent="0.15">
      <c r="A463" s="36">
        <v>3800608</v>
      </c>
      <c r="B463" s="38">
        <v>-1</v>
      </c>
      <c r="C463" s="36"/>
      <c r="D463" s="38">
        <v>4</v>
      </c>
      <c r="E463" s="514"/>
      <c r="F463" s="27"/>
      <c r="G463" s="27" t="s">
        <v>1139</v>
      </c>
      <c r="H463" s="36" t="s">
        <v>1147</v>
      </c>
      <c r="I463" s="27"/>
      <c r="J463" s="38"/>
      <c r="K463" s="36"/>
      <c r="L463" s="28"/>
      <c r="M463" s="27"/>
      <c r="N463" s="27"/>
      <c r="O463" s="11"/>
      <c r="R463" s="28"/>
    </row>
    <row r="464" spans="1:18" x14ac:dyDescent="0.15">
      <c r="A464" s="36">
        <v>3800609</v>
      </c>
      <c r="B464" s="38">
        <v>-1</v>
      </c>
      <c r="C464" s="36"/>
      <c r="D464" s="38">
        <v>10</v>
      </c>
      <c r="E464" s="514"/>
      <c r="F464" s="27"/>
      <c r="G464" s="27"/>
      <c r="H464" s="36" t="s">
        <v>1148</v>
      </c>
      <c r="I464" s="27" t="s">
        <v>138</v>
      </c>
      <c r="J464" s="38"/>
      <c r="K464" s="36"/>
      <c r="L464" s="28"/>
      <c r="M464" s="27"/>
      <c r="N464" s="27"/>
      <c r="O464" s="11"/>
      <c r="R464" s="28"/>
    </row>
    <row r="465" spans="1:18" x14ac:dyDescent="0.15">
      <c r="A465" s="36">
        <v>3800610</v>
      </c>
      <c r="B465" s="38">
        <v>3800611</v>
      </c>
      <c r="C465" s="36"/>
      <c r="D465" s="38">
        <v>4</v>
      </c>
      <c r="E465" s="514"/>
      <c r="F465" s="27"/>
      <c r="G465" s="27" t="s">
        <v>532</v>
      </c>
      <c r="H465" s="36" t="s">
        <v>1149</v>
      </c>
      <c r="I465" s="27" t="s">
        <v>390</v>
      </c>
      <c r="J465" s="38"/>
      <c r="K465" s="36"/>
      <c r="L465" s="28"/>
      <c r="M465" s="27"/>
      <c r="N465" s="27"/>
      <c r="O465" s="11"/>
      <c r="R465" s="28"/>
    </row>
    <row r="466" spans="1:18" x14ac:dyDescent="0.15">
      <c r="A466" s="36">
        <v>3800611</v>
      </c>
      <c r="B466" s="38">
        <v>-1</v>
      </c>
      <c r="C466" s="36"/>
      <c r="D466" s="38">
        <v>10</v>
      </c>
      <c r="E466" s="514"/>
      <c r="F466" s="27"/>
      <c r="G466" s="27"/>
      <c r="H466" s="36" t="s">
        <v>1150</v>
      </c>
      <c r="I466" s="27" t="s">
        <v>138</v>
      </c>
      <c r="J466" s="38"/>
      <c r="K466" s="36"/>
      <c r="L466" s="28"/>
      <c r="M466" s="27"/>
      <c r="N466" s="27"/>
      <c r="O466" s="11"/>
      <c r="R466" s="28"/>
    </row>
    <row r="467" spans="1:18" x14ac:dyDescent="0.15">
      <c r="A467" s="36">
        <v>3800612</v>
      </c>
      <c r="B467" s="38">
        <v>-1</v>
      </c>
      <c r="C467" s="36"/>
      <c r="D467" s="38">
        <v>10</v>
      </c>
      <c r="E467" s="514"/>
      <c r="F467" s="27"/>
      <c r="G467" s="27"/>
      <c r="H467" s="98" t="s">
        <v>1151</v>
      </c>
      <c r="I467" s="27" t="s">
        <v>138</v>
      </c>
      <c r="J467" s="38"/>
      <c r="K467" s="36"/>
      <c r="L467" s="28"/>
      <c r="M467" s="27"/>
      <c r="N467" s="27"/>
      <c r="O467" s="461" t="s">
        <v>1152</v>
      </c>
      <c r="R467" s="28"/>
    </row>
    <row r="468" spans="1:18" x14ac:dyDescent="0.15">
      <c r="A468" s="36">
        <v>3800613</v>
      </c>
      <c r="B468" s="38">
        <v>3800614</v>
      </c>
      <c r="C468" s="36"/>
      <c r="D468" s="38">
        <v>4</v>
      </c>
      <c r="E468" s="514"/>
      <c r="F468" s="27"/>
      <c r="G468" s="27" t="s">
        <v>1139</v>
      </c>
      <c r="H468" s="36" t="s">
        <v>1153</v>
      </c>
      <c r="I468" s="27"/>
      <c r="J468" s="38"/>
      <c r="K468" s="36"/>
      <c r="L468" s="28"/>
      <c r="M468" s="27"/>
      <c r="N468" s="27"/>
      <c r="O468" s="11"/>
      <c r="R468" s="28"/>
    </row>
    <row r="469" spans="1:18" x14ac:dyDescent="0.15">
      <c r="A469" s="36">
        <v>3800614</v>
      </c>
      <c r="B469" s="38">
        <v>-1</v>
      </c>
      <c r="C469" s="36"/>
      <c r="D469" s="38">
        <v>10</v>
      </c>
      <c r="E469" s="514"/>
      <c r="F469" s="27"/>
      <c r="G469" s="27" t="s">
        <v>1139</v>
      </c>
      <c r="H469" s="36" t="s">
        <v>1154</v>
      </c>
      <c r="I469" s="27"/>
      <c r="J469" s="38"/>
      <c r="K469" s="36"/>
      <c r="L469" s="28"/>
      <c r="M469" s="27"/>
      <c r="N469" s="27"/>
      <c r="O469" s="11"/>
      <c r="R469" s="28"/>
    </row>
    <row r="470" spans="1:18" x14ac:dyDescent="0.15">
      <c r="A470" s="36">
        <v>3800615</v>
      </c>
      <c r="B470" s="38">
        <v>-1</v>
      </c>
      <c r="C470" s="36"/>
      <c r="D470" s="38">
        <v>4</v>
      </c>
      <c r="E470" s="514"/>
      <c r="F470" s="27"/>
      <c r="G470" s="27" t="s">
        <v>532</v>
      </c>
      <c r="H470" s="36" t="s">
        <v>1155</v>
      </c>
      <c r="I470" s="27" t="s">
        <v>390</v>
      </c>
      <c r="J470" s="38"/>
      <c r="K470" s="36"/>
      <c r="L470" s="28"/>
      <c r="M470" s="27"/>
      <c r="N470" s="27"/>
      <c r="O470" s="11">
        <v>143</v>
      </c>
      <c r="R470" s="28"/>
    </row>
    <row r="471" spans="1:18" x14ac:dyDescent="0.15">
      <c r="A471" s="36">
        <v>3800616</v>
      </c>
      <c r="B471" s="38">
        <v>3800612</v>
      </c>
      <c r="C471" s="36"/>
      <c r="D471" s="38">
        <v>4</v>
      </c>
      <c r="E471" s="514"/>
      <c r="F471" s="27"/>
      <c r="G471" s="27" t="s">
        <v>1139</v>
      </c>
      <c r="H471" s="36" t="s">
        <v>1156</v>
      </c>
      <c r="I471" s="27"/>
      <c r="J471" s="38"/>
      <c r="K471" s="36"/>
      <c r="L471" s="28"/>
      <c r="M471" s="27"/>
      <c r="N471" s="27"/>
      <c r="O471" s="11"/>
      <c r="R471" s="28"/>
    </row>
    <row r="472" spans="1:18" x14ac:dyDescent="0.15">
      <c r="A472" s="36">
        <v>3800617</v>
      </c>
      <c r="B472" s="38">
        <v>3800618</v>
      </c>
      <c r="C472" s="36"/>
      <c r="D472" s="38">
        <v>4</v>
      </c>
      <c r="E472" s="514"/>
      <c r="F472" s="27"/>
      <c r="G472" s="27" t="s">
        <v>532</v>
      </c>
      <c r="H472" s="36" t="s">
        <v>1157</v>
      </c>
      <c r="I472" s="27" t="s">
        <v>390</v>
      </c>
      <c r="J472" s="38"/>
      <c r="K472" s="36"/>
      <c r="L472" s="28"/>
      <c r="M472" s="27"/>
      <c r="N472" s="27"/>
      <c r="O472" s="11"/>
      <c r="R472" s="28"/>
    </row>
    <row r="473" spans="1:18" s="2" customFormat="1" x14ac:dyDescent="0.15">
      <c r="A473" s="36">
        <v>3800618</v>
      </c>
      <c r="B473" s="38">
        <v>-1</v>
      </c>
      <c r="C473" s="36"/>
      <c r="D473" s="38">
        <v>4</v>
      </c>
      <c r="E473" s="514"/>
      <c r="F473" s="27"/>
      <c r="G473" s="27" t="s">
        <v>532</v>
      </c>
      <c r="H473" s="36" t="s">
        <v>1158</v>
      </c>
      <c r="I473" s="27" t="s">
        <v>390</v>
      </c>
      <c r="J473" s="38"/>
      <c r="K473" s="36"/>
      <c r="L473" s="28"/>
      <c r="M473" s="27"/>
      <c r="N473" s="27"/>
      <c r="O473" s="11"/>
      <c r="P473" s="65"/>
      <c r="Q473" s="65"/>
      <c r="R473" s="28"/>
    </row>
    <row r="474" spans="1:18" s="2" customFormat="1" x14ac:dyDescent="0.15">
      <c r="A474" s="99">
        <v>3800631</v>
      </c>
      <c r="B474" s="100">
        <v>-1</v>
      </c>
      <c r="C474" s="99"/>
      <c r="D474" s="101">
        <v>4</v>
      </c>
      <c r="E474" s="454"/>
      <c r="F474" s="102"/>
      <c r="G474" s="82" t="s">
        <v>1159</v>
      </c>
      <c r="H474" s="103" t="s">
        <v>1160</v>
      </c>
      <c r="I474" s="82"/>
      <c r="J474" s="81"/>
      <c r="K474" s="84"/>
      <c r="L474" s="28"/>
      <c r="M474" s="85"/>
      <c r="N474" s="85"/>
      <c r="O474" s="460"/>
      <c r="P474" s="65"/>
      <c r="Q474" s="65"/>
      <c r="R474" s="28"/>
    </row>
    <row r="475" spans="1:18" s="2" customFormat="1" x14ac:dyDescent="0.15">
      <c r="A475" s="99">
        <v>3800657</v>
      </c>
      <c r="B475" s="100">
        <v>-1</v>
      </c>
      <c r="C475" s="99"/>
      <c r="D475" s="101">
        <v>1</v>
      </c>
      <c r="E475" s="522" t="s">
        <v>1161</v>
      </c>
      <c r="F475" s="104"/>
      <c r="G475" s="82" t="s">
        <v>532</v>
      </c>
      <c r="H475" s="103" t="s">
        <v>1162</v>
      </c>
      <c r="I475" s="82" t="s">
        <v>390</v>
      </c>
      <c r="J475" s="81"/>
      <c r="K475" s="84"/>
      <c r="L475" s="28"/>
      <c r="M475" s="85"/>
      <c r="N475" s="85"/>
      <c r="O475" s="460"/>
      <c r="P475" s="65"/>
      <c r="Q475" s="65"/>
      <c r="R475" s="28"/>
    </row>
    <row r="476" spans="1:18" s="2" customFormat="1" x14ac:dyDescent="0.15">
      <c r="A476" s="99">
        <v>3800658</v>
      </c>
      <c r="B476" s="100">
        <v>-1</v>
      </c>
      <c r="C476" s="99"/>
      <c r="D476" s="101">
        <v>1</v>
      </c>
      <c r="E476" s="522"/>
      <c r="F476" s="104"/>
      <c r="G476" s="82" t="s">
        <v>532</v>
      </c>
      <c r="H476" s="103" t="s">
        <v>15221</v>
      </c>
      <c r="I476" s="82" t="s">
        <v>390</v>
      </c>
      <c r="J476" s="81"/>
      <c r="K476" s="84"/>
      <c r="L476" s="28"/>
      <c r="M476" s="85"/>
      <c r="N476" s="85"/>
      <c r="O476" s="460"/>
      <c r="P476" s="65"/>
      <c r="Q476" s="65"/>
      <c r="R476" s="28"/>
    </row>
    <row r="477" spans="1:18" s="2" customFormat="1" x14ac:dyDescent="0.15">
      <c r="A477" s="99">
        <v>3798840</v>
      </c>
      <c r="B477" s="100">
        <v>-1</v>
      </c>
      <c r="C477" s="99"/>
      <c r="D477" s="101">
        <v>1</v>
      </c>
      <c r="E477" s="454" t="s">
        <v>1163</v>
      </c>
      <c r="F477" s="104" t="s">
        <v>503</v>
      </c>
      <c r="G477" s="82" t="s">
        <v>532</v>
      </c>
      <c r="H477" s="98" t="s">
        <v>1164</v>
      </c>
      <c r="I477" s="82" t="s">
        <v>689</v>
      </c>
      <c r="J477" s="81"/>
      <c r="K477" s="84"/>
      <c r="L477" s="28"/>
      <c r="M477" s="85"/>
      <c r="N477" s="85"/>
      <c r="O477" s="460"/>
      <c r="P477" s="65"/>
      <c r="Q477" s="65"/>
      <c r="R477" s="28"/>
    </row>
    <row r="478" spans="1:18" s="2" customFormat="1" x14ac:dyDescent="0.15">
      <c r="A478" s="99">
        <v>3798850</v>
      </c>
      <c r="B478" s="100">
        <v>3798851</v>
      </c>
      <c r="C478" s="99"/>
      <c r="D478" s="101">
        <v>1</v>
      </c>
      <c r="E478" s="522" t="s">
        <v>1165</v>
      </c>
      <c r="F478" s="104"/>
      <c r="G478" s="82" t="s">
        <v>532</v>
      </c>
      <c r="H478" s="103" t="s">
        <v>1166</v>
      </c>
      <c r="I478" s="82" t="s">
        <v>689</v>
      </c>
      <c r="J478" s="81"/>
      <c r="K478" s="84"/>
      <c r="L478" s="28"/>
      <c r="M478" s="85"/>
      <c r="N478" s="85"/>
      <c r="O478" s="460"/>
      <c r="P478" s="65"/>
      <c r="Q478" s="65"/>
      <c r="R478" s="28"/>
    </row>
    <row r="479" spans="1:18" s="2" customFormat="1" x14ac:dyDescent="0.15">
      <c r="A479" s="99">
        <v>3798851</v>
      </c>
      <c r="B479" s="100">
        <v>-1</v>
      </c>
      <c r="C479" s="99"/>
      <c r="D479" s="101">
        <v>1</v>
      </c>
      <c r="E479" s="522"/>
      <c r="F479" s="104"/>
      <c r="G479" s="82" t="s">
        <v>532</v>
      </c>
      <c r="H479" s="103" t="s">
        <v>1167</v>
      </c>
      <c r="I479" s="82" t="s">
        <v>689</v>
      </c>
      <c r="J479" s="81"/>
      <c r="K479" s="84"/>
      <c r="L479" s="28"/>
      <c r="M479" s="85"/>
      <c r="N479" s="85"/>
      <c r="O479" s="460"/>
      <c r="P479" s="65"/>
      <c r="Q479" s="65"/>
      <c r="R479" s="28"/>
    </row>
    <row r="480" spans="1:18" s="2" customFormat="1" x14ac:dyDescent="0.15">
      <c r="A480" s="99">
        <v>3798852</v>
      </c>
      <c r="B480" s="100">
        <v>-1</v>
      </c>
      <c r="C480" s="99"/>
      <c r="D480" s="101">
        <v>1</v>
      </c>
      <c r="E480" s="522"/>
      <c r="F480" s="104"/>
      <c r="G480" s="82" t="s">
        <v>532</v>
      </c>
      <c r="H480" s="98" t="s">
        <v>1168</v>
      </c>
      <c r="I480" s="82" t="s">
        <v>689</v>
      </c>
      <c r="J480" s="81"/>
      <c r="K480" s="84"/>
      <c r="L480" s="28"/>
      <c r="M480" s="85"/>
      <c r="N480" s="85"/>
      <c r="O480" s="460"/>
      <c r="P480" s="65"/>
      <c r="Q480" s="65"/>
      <c r="R480" s="28"/>
    </row>
    <row r="481" spans="1:18" s="2" customFormat="1" x14ac:dyDescent="0.15">
      <c r="A481" s="99">
        <v>3798853</v>
      </c>
      <c r="B481" s="100">
        <v>3798854</v>
      </c>
      <c r="C481" s="99"/>
      <c r="D481" s="101">
        <v>1</v>
      </c>
      <c r="E481" s="522"/>
      <c r="F481" s="104"/>
      <c r="G481" s="82" t="s">
        <v>532</v>
      </c>
      <c r="H481" s="103" t="s">
        <v>1169</v>
      </c>
      <c r="I481" s="82" t="s">
        <v>689</v>
      </c>
      <c r="J481" s="81"/>
      <c r="K481" s="84"/>
      <c r="L481" s="28"/>
      <c r="M481" s="85"/>
      <c r="N481" s="85"/>
      <c r="O481" s="460"/>
      <c r="P481" s="65"/>
      <c r="Q481" s="65"/>
      <c r="R481" s="28"/>
    </row>
    <row r="482" spans="1:18" s="2" customFormat="1" x14ac:dyDescent="0.15">
      <c r="A482" s="99">
        <v>3798854</v>
      </c>
      <c r="B482" s="100">
        <v>-1</v>
      </c>
      <c r="C482" s="99"/>
      <c r="D482" s="101">
        <v>1</v>
      </c>
      <c r="E482" s="522"/>
      <c r="F482" s="104"/>
      <c r="G482" s="82" t="s">
        <v>532</v>
      </c>
      <c r="H482" s="98" t="s">
        <v>1170</v>
      </c>
      <c r="I482" s="82" t="s">
        <v>689</v>
      </c>
      <c r="J482" s="81"/>
      <c r="K482" s="84"/>
      <c r="L482" s="28"/>
      <c r="M482" s="85"/>
      <c r="N482" s="85"/>
      <c r="O482" s="460"/>
      <c r="P482" s="65"/>
      <c r="Q482" s="65"/>
      <c r="R482" s="28"/>
    </row>
    <row r="483" spans="1:18" s="2" customFormat="1" x14ac:dyDescent="0.15">
      <c r="A483" s="99">
        <v>3798855</v>
      </c>
      <c r="B483" s="100">
        <v>3798856</v>
      </c>
      <c r="C483" s="99"/>
      <c r="D483" s="101">
        <v>1</v>
      </c>
      <c r="E483" s="522"/>
      <c r="F483" s="104"/>
      <c r="G483" s="82" t="s">
        <v>532</v>
      </c>
      <c r="H483" s="103" t="s">
        <v>1171</v>
      </c>
      <c r="I483" s="82" t="s">
        <v>689</v>
      </c>
      <c r="J483" s="81"/>
      <c r="K483" s="84"/>
      <c r="L483" s="28"/>
      <c r="M483" s="85"/>
      <c r="N483" s="85"/>
      <c r="O483" s="460"/>
      <c r="P483" s="65"/>
      <c r="Q483" s="65"/>
      <c r="R483" s="28"/>
    </row>
    <row r="484" spans="1:18" s="2" customFormat="1" x14ac:dyDescent="0.15">
      <c r="A484" s="99">
        <v>3798856</v>
      </c>
      <c r="B484" s="100">
        <v>-1</v>
      </c>
      <c r="C484" s="99"/>
      <c r="D484" s="101">
        <v>1</v>
      </c>
      <c r="E484" s="522"/>
      <c r="F484" s="104"/>
      <c r="G484" s="82" t="s">
        <v>532</v>
      </c>
      <c r="H484" s="98" t="s">
        <v>1172</v>
      </c>
      <c r="I484" s="82" t="s">
        <v>689</v>
      </c>
      <c r="J484" s="81"/>
      <c r="K484" s="84"/>
      <c r="L484" s="28"/>
      <c r="M484" s="85"/>
      <c r="N484" s="85"/>
      <c r="O484" s="460"/>
      <c r="P484" s="65"/>
      <c r="Q484" s="65"/>
      <c r="R484" s="28"/>
    </row>
    <row r="485" spans="1:18" s="2" customFormat="1" x14ac:dyDescent="0.15">
      <c r="A485" s="99">
        <v>3798857</v>
      </c>
      <c r="B485" s="100">
        <v>3798858</v>
      </c>
      <c r="C485" s="99"/>
      <c r="D485" s="101">
        <v>4</v>
      </c>
      <c r="E485" s="522"/>
      <c r="F485" s="104"/>
      <c r="G485" s="82" t="s">
        <v>1173</v>
      </c>
      <c r="H485" s="102" t="s">
        <v>1174</v>
      </c>
      <c r="I485" s="82"/>
      <c r="J485" s="81"/>
      <c r="K485" s="84"/>
      <c r="L485" s="28"/>
      <c r="M485" s="85"/>
      <c r="N485" s="85"/>
      <c r="O485" s="460"/>
      <c r="P485" s="65"/>
      <c r="Q485" s="65"/>
      <c r="R485" s="28"/>
    </row>
    <row r="486" spans="1:18" s="2" customFormat="1" x14ac:dyDescent="0.15">
      <c r="A486" s="99">
        <v>3798858</v>
      </c>
      <c r="B486" s="100">
        <v>3798859</v>
      </c>
      <c r="C486" s="99"/>
      <c r="D486" s="101">
        <v>1</v>
      </c>
      <c r="E486" s="522"/>
      <c r="F486" s="104"/>
      <c r="G486" s="82" t="s">
        <v>532</v>
      </c>
      <c r="H486" s="103" t="s">
        <v>1175</v>
      </c>
      <c r="I486" s="82" t="s">
        <v>689</v>
      </c>
      <c r="J486" s="81"/>
      <c r="K486" s="84"/>
      <c r="L486" s="28"/>
      <c r="M486" s="85"/>
      <c r="N486" s="85"/>
      <c r="O486" s="460"/>
      <c r="P486" s="65"/>
      <c r="Q486" s="65"/>
      <c r="R486" s="28"/>
    </row>
    <row r="487" spans="1:18" s="2" customFormat="1" x14ac:dyDescent="0.15">
      <c r="A487" s="99">
        <v>3798859</v>
      </c>
      <c r="B487" s="100">
        <v>-1</v>
      </c>
      <c r="C487" s="99"/>
      <c r="D487" s="101">
        <v>1</v>
      </c>
      <c r="E487" s="522"/>
      <c r="F487" s="104"/>
      <c r="G487" s="82" t="s">
        <v>532</v>
      </c>
      <c r="H487" s="103" t="s">
        <v>1176</v>
      </c>
      <c r="I487" s="82" t="s">
        <v>689</v>
      </c>
      <c r="J487" s="81"/>
      <c r="K487" s="84"/>
      <c r="L487" s="28"/>
      <c r="M487" s="85"/>
      <c r="N487" s="85"/>
      <c r="O487" s="460"/>
      <c r="P487" s="65"/>
      <c r="Q487" s="65"/>
      <c r="R487" s="28"/>
    </row>
    <row r="488" spans="1:18" s="2" customFormat="1" x14ac:dyDescent="0.15">
      <c r="A488" s="99">
        <v>3798860</v>
      </c>
      <c r="B488" s="100">
        <v>-1</v>
      </c>
      <c r="C488" s="99"/>
      <c r="D488" s="101">
        <v>13</v>
      </c>
      <c r="E488" s="454"/>
      <c r="F488" s="104"/>
      <c r="G488" s="82"/>
      <c r="H488" s="103" t="s">
        <v>1177</v>
      </c>
      <c r="I488" s="82"/>
      <c r="J488" s="81"/>
      <c r="K488" s="84"/>
      <c r="L488" s="28"/>
      <c r="M488" s="85"/>
      <c r="N488" s="85"/>
      <c r="O488" s="460"/>
      <c r="P488" s="65"/>
      <c r="Q488" s="65"/>
      <c r="R488" s="28"/>
    </row>
    <row r="489" spans="1:18" s="2" customFormat="1" x14ac:dyDescent="0.15">
      <c r="A489" s="99">
        <v>3798861</v>
      </c>
      <c r="B489" s="100">
        <v>-1</v>
      </c>
      <c r="C489" s="99"/>
      <c r="D489" s="101">
        <v>2</v>
      </c>
      <c r="E489" s="454" t="s">
        <v>1178</v>
      </c>
      <c r="F489" s="104"/>
      <c r="G489" s="82"/>
      <c r="H489" s="103" t="s">
        <v>1179</v>
      </c>
      <c r="I489" s="82"/>
      <c r="J489" s="81"/>
      <c r="K489" s="84"/>
      <c r="L489" s="28"/>
      <c r="M489" s="85"/>
      <c r="N489" s="85"/>
      <c r="O489" s="460"/>
      <c r="P489" s="65"/>
      <c r="Q489" s="65"/>
      <c r="R489" s="28"/>
    </row>
    <row r="490" spans="1:18" s="2" customFormat="1" x14ac:dyDescent="0.15">
      <c r="A490" s="99">
        <v>3798862</v>
      </c>
      <c r="B490" s="100">
        <v>-1</v>
      </c>
      <c r="C490" s="99"/>
      <c r="D490" s="101">
        <v>2</v>
      </c>
      <c r="E490" s="454" t="s">
        <v>1180</v>
      </c>
      <c r="F490" s="104"/>
      <c r="G490" s="82"/>
      <c r="H490" s="103" t="s">
        <v>1181</v>
      </c>
      <c r="I490" s="82"/>
      <c r="J490" s="81"/>
      <c r="K490" s="84"/>
      <c r="L490" s="28"/>
      <c r="M490" s="85"/>
      <c r="N490" s="85"/>
      <c r="O490" s="460"/>
      <c r="P490" s="65"/>
      <c r="Q490" s="65"/>
      <c r="R490" s="28"/>
    </row>
    <row r="491" spans="1:18" s="2" customFormat="1" x14ac:dyDescent="0.15">
      <c r="A491" s="99">
        <v>3798863</v>
      </c>
      <c r="B491" s="100">
        <v>-1</v>
      </c>
      <c r="C491" s="99"/>
      <c r="D491" s="101">
        <v>1</v>
      </c>
      <c r="E491" s="454" t="s">
        <v>1182</v>
      </c>
      <c r="F491" s="104"/>
      <c r="G491" s="82" t="s">
        <v>532</v>
      </c>
      <c r="H491" s="102" t="s">
        <v>1183</v>
      </c>
      <c r="I491" s="82" t="s">
        <v>689</v>
      </c>
      <c r="J491" s="81"/>
      <c r="K491" s="84"/>
      <c r="L491" s="28"/>
      <c r="M491" s="85"/>
      <c r="N491" s="85"/>
      <c r="O491" s="460"/>
      <c r="P491" s="65"/>
      <c r="Q491" s="65"/>
      <c r="R491" s="28"/>
    </row>
    <row r="492" spans="1:18" s="2" customFormat="1" x14ac:dyDescent="0.15">
      <c r="A492" s="99">
        <v>3798864</v>
      </c>
      <c r="B492" s="100">
        <v>-1</v>
      </c>
      <c r="C492" s="99"/>
      <c r="D492" s="101">
        <v>1</v>
      </c>
      <c r="E492" s="454" t="s">
        <v>1184</v>
      </c>
      <c r="F492" s="104"/>
      <c r="G492" s="82" t="s">
        <v>532</v>
      </c>
      <c r="H492" s="102" t="s">
        <v>1185</v>
      </c>
      <c r="I492" s="82" t="s">
        <v>689</v>
      </c>
      <c r="J492" s="81"/>
      <c r="K492" s="84"/>
      <c r="L492" s="28"/>
      <c r="M492" s="85"/>
      <c r="N492" s="85"/>
      <c r="O492" s="460"/>
      <c r="P492" s="65"/>
      <c r="Q492" s="65"/>
      <c r="R492" s="28"/>
    </row>
    <row r="493" spans="1:18" s="2" customFormat="1" x14ac:dyDescent="0.15">
      <c r="A493" s="99">
        <v>3798865</v>
      </c>
      <c r="B493" s="100">
        <v>-1</v>
      </c>
      <c r="C493" s="99"/>
      <c r="D493" s="101">
        <v>1</v>
      </c>
      <c r="E493" s="454" t="s">
        <v>1186</v>
      </c>
      <c r="F493" s="104"/>
      <c r="G493" s="82" t="s">
        <v>532</v>
      </c>
      <c r="H493" s="474" t="s">
        <v>1187</v>
      </c>
      <c r="I493" s="82" t="s">
        <v>689</v>
      </c>
      <c r="J493" s="81"/>
      <c r="K493" s="84"/>
      <c r="L493" s="28"/>
      <c r="M493" s="85"/>
      <c r="N493" s="85"/>
      <c r="O493" s="460"/>
      <c r="P493" s="65"/>
      <c r="Q493" s="65"/>
      <c r="R493" s="28"/>
    </row>
    <row r="494" spans="1:18" s="2" customFormat="1" x14ac:dyDescent="0.15">
      <c r="A494" s="99">
        <v>3798866</v>
      </c>
      <c r="B494" s="100">
        <v>-1</v>
      </c>
      <c r="C494" s="99"/>
      <c r="D494" s="101">
        <v>1</v>
      </c>
      <c r="E494" s="454" t="s">
        <v>1188</v>
      </c>
      <c r="F494" s="104"/>
      <c r="G494" s="82" t="s">
        <v>532</v>
      </c>
      <c r="H494" s="102" t="s">
        <v>1189</v>
      </c>
      <c r="I494" s="82" t="s">
        <v>689</v>
      </c>
      <c r="J494" s="81"/>
      <c r="K494" s="84"/>
      <c r="L494" s="28"/>
      <c r="M494" s="85"/>
      <c r="N494" s="85"/>
      <c r="O494" s="460"/>
      <c r="P494" s="65"/>
      <c r="Q494" s="65"/>
      <c r="R494" s="28"/>
    </row>
    <row r="495" spans="1:18" s="2" customFormat="1" x14ac:dyDescent="0.15">
      <c r="A495" s="99">
        <v>3798867</v>
      </c>
      <c r="B495" s="100">
        <v>-1</v>
      </c>
      <c r="C495" s="99"/>
      <c r="D495" s="101">
        <v>1</v>
      </c>
      <c r="E495" s="454"/>
      <c r="F495" s="104"/>
      <c r="G495" s="82" t="s">
        <v>532</v>
      </c>
      <c r="H495" s="102" t="s">
        <v>1190</v>
      </c>
      <c r="I495" s="82" t="s">
        <v>689</v>
      </c>
      <c r="J495" s="81"/>
      <c r="K495" s="84"/>
      <c r="L495" s="28"/>
      <c r="M495" s="85"/>
      <c r="N495" s="85"/>
      <c r="O495" s="460"/>
      <c r="P495" s="65"/>
      <c r="Q495" s="65"/>
      <c r="R495" s="28"/>
    </row>
    <row r="496" spans="1:18" s="2" customFormat="1" x14ac:dyDescent="0.15">
      <c r="A496" s="99">
        <v>3798870</v>
      </c>
      <c r="B496" s="100">
        <v>3798871</v>
      </c>
      <c r="C496" s="99"/>
      <c r="D496" s="101">
        <v>1</v>
      </c>
      <c r="E496" s="522" t="s">
        <v>1191</v>
      </c>
      <c r="F496" s="104"/>
      <c r="G496" s="82" t="s">
        <v>532</v>
      </c>
      <c r="H496" s="102" t="s">
        <v>1192</v>
      </c>
      <c r="I496" s="82" t="s">
        <v>689</v>
      </c>
      <c r="J496" s="81"/>
      <c r="K496" s="84"/>
      <c r="L496" s="28"/>
      <c r="M496" s="85"/>
      <c r="N496" s="85"/>
      <c r="O496" s="460"/>
      <c r="P496" s="65"/>
      <c r="Q496" s="65"/>
      <c r="R496" s="28"/>
    </row>
    <row r="497" spans="1:18" s="2" customFormat="1" x14ac:dyDescent="0.15">
      <c r="A497" s="99">
        <v>3798871</v>
      </c>
      <c r="B497" s="100">
        <v>3798895</v>
      </c>
      <c r="C497" s="99"/>
      <c r="D497" s="101">
        <v>1</v>
      </c>
      <c r="E497" s="522"/>
      <c r="F497" s="104"/>
      <c r="G497" s="82" t="s">
        <v>1173</v>
      </c>
      <c r="H497" s="102" t="s">
        <v>1193</v>
      </c>
      <c r="I497" s="82" t="s">
        <v>1194</v>
      </c>
      <c r="J497" s="81"/>
      <c r="K497" s="84"/>
      <c r="L497" s="28"/>
      <c r="M497" s="85"/>
      <c r="N497" s="85"/>
      <c r="O497" s="460"/>
      <c r="P497" s="65"/>
      <c r="Q497" s="65"/>
      <c r="R497" s="28"/>
    </row>
    <row r="498" spans="1:18" s="2" customFormat="1" x14ac:dyDescent="0.15">
      <c r="A498" s="99">
        <v>3798872</v>
      </c>
      <c r="B498" s="100">
        <v>-1</v>
      </c>
      <c r="C498" s="99"/>
      <c r="D498" s="101">
        <v>1</v>
      </c>
      <c r="E498" s="454"/>
      <c r="F498" s="104"/>
      <c r="G498" s="105" t="s">
        <v>1173</v>
      </c>
      <c r="H498" s="102" t="s">
        <v>1195</v>
      </c>
      <c r="I498" s="105" t="s">
        <v>1194</v>
      </c>
      <c r="J498" s="81"/>
      <c r="K498" s="84"/>
      <c r="L498" s="28"/>
      <c r="M498" s="85"/>
      <c r="N498" s="85"/>
      <c r="O498" s="460"/>
      <c r="P498" s="65"/>
      <c r="Q498" s="65"/>
      <c r="R498" s="28"/>
    </row>
    <row r="499" spans="1:18" s="2" customFormat="1" x14ac:dyDescent="0.15">
      <c r="A499" s="99">
        <v>3798873</v>
      </c>
      <c r="B499" s="100">
        <v>-1</v>
      </c>
      <c r="C499" s="99"/>
      <c r="D499" s="101">
        <v>10</v>
      </c>
      <c r="E499" s="454"/>
      <c r="F499" s="104"/>
      <c r="G499" s="82"/>
      <c r="H499" s="102" t="s">
        <v>1196</v>
      </c>
      <c r="I499" s="82"/>
      <c r="J499" s="81"/>
      <c r="K499" s="84"/>
      <c r="L499" s="28"/>
      <c r="M499" s="85"/>
      <c r="N499" s="85"/>
      <c r="O499" s="460"/>
      <c r="P499" s="65"/>
      <c r="Q499" s="65"/>
      <c r="R499" s="28"/>
    </row>
    <row r="500" spans="1:18" s="2" customFormat="1" x14ac:dyDescent="0.15">
      <c r="A500" s="99">
        <v>3798875</v>
      </c>
      <c r="B500" s="100">
        <v>3798876</v>
      </c>
      <c r="C500" s="99"/>
      <c r="D500" s="101">
        <v>1</v>
      </c>
      <c r="E500" s="522" t="s">
        <v>1197</v>
      </c>
      <c r="F500" s="104"/>
      <c r="G500" s="82" t="s">
        <v>532</v>
      </c>
      <c r="H500" s="102" t="s">
        <v>1198</v>
      </c>
      <c r="I500" s="82" t="s">
        <v>689</v>
      </c>
      <c r="J500" s="81"/>
      <c r="K500" s="84"/>
      <c r="L500" s="28"/>
      <c r="M500" s="85"/>
      <c r="N500" s="85"/>
      <c r="O500" s="460"/>
      <c r="P500" s="65"/>
      <c r="Q500" s="65"/>
      <c r="R500" s="28"/>
    </row>
    <row r="501" spans="1:18" s="2" customFormat="1" x14ac:dyDescent="0.15">
      <c r="A501" s="99">
        <v>3798876</v>
      </c>
      <c r="B501" s="100">
        <v>-1</v>
      </c>
      <c r="C501" s="99"/>
      <c r="D501" s="101">
        <v>1</v>
      </c>
      <c r="E501" s="522"/>
      <c r="F501" s="104"/>
      <c r="G501" s="82" t="s">
        <v>532</v>
      </c>
      <c r="H501" s="102" t="s">
        <v>1199</v>
      </c>
      <c r="I501" s="82" t="s">
        <v>689</v>
      </c>
      <c r="J501" s="81"/>
      <c r="K501" s="84"/>
      <c r="L501" s="28"/>
      <c r="M501" s="85"/>
      <c r="N501" s="85"/>
      <c r="O501" s="460"/>
      <c r="P501" s="65"/>
      <c r="Q501" s="65"/>
      <c r="R501" s="28"/>
    </row>
    <row r="502" spans="1:18" s="2" customFormat="1" x14ac:dyDescent="0.15">
      <c r="A502" s="99">
        <v>3798877</v>
      </c>
      <c r="B502" s="100">
        <v>-1</v>
      </c>
      <c r="C502" s="99"/>
      <c r="D502" s="101">
        <v>1</v>
      </c>
      <c r="E502" s="522" t="s">
        <v>1200</v>
      </c>
      <c r="F502" s="104"/>
      <c r="G502" s="82" t="s">
        <v>532</v>
      </c>
      <c r="H502" s="102" t="s">
        <v>1201</v>
      </c>
      <c r="I502" s="82" t="s">
        <v>689</v>
      </c>
      <c r="J502" s="81"/>
      <c r="K502" s="84"/>
      <c r="L502" s="28"/>
      <c r="M502" s="85"/>
      <c r="N502" s="85"/>
      <c r="O502" s="460"/>
      <c r="P502" s="65"/>
      <c r="Q502" s="65"/>
      <c r="R502" s="28"/>
    </row>
    <row r="503" spans="1:18" s="2" customFormat="1" x14ac:dyDescent="0.15">
      <c r="A503" s="99">
        <v>3798878</v>
      </c>
      <c r="B503" s="100">
        <v>-1</v>
      </c>
      <c r="C503" s="99"/>
      <c r="D503" s="101">
        <v>1</v>
      </c>
      <c r="E503" s="522"/>
      <c r="F503" s="104"/>
      <c r="G503" s="82" t="s">
        <v>532</v>
      </c>
      <c r="H503" s="102" t="s">
        <v>1202</v>
      </c>
      <c r="I503" s="82" t="s">
        <v>689</v>
      </c>
      <c r="J503" s="81"/>
      <c r="K503" s="84"/>
      <c r="L503" s="28"/>
      <c r="M503" s="85"/>
      <c r="N503" s="85"/>
      <c r="O503" s="460"/>
      <c r="P503" s="65"/>
      <c r="Q503" s="65"/>
      <c r="R503" s="28"/>
    </row>
    <row r="504" spans="1:18" s="2" customFormat="1" x14ac:dyDescent="0.15">
      <c r="A504" s="99">
        <v>3798879</v>
      </c>
      <c r="B504" s="100">
        <v>-1</v>
      </c>
      <c r="C504" s="99"/>
      <c r="D504" s="101">
        <v>1</v>
      </c>
      <c r="E504" s="454" t="s">
        <v>1203</v>
      </c>
      <c r="F504" s="104"/>
      <c r="G504" s="82" t="s">
        <v>532</v>
      </c>
      <c r="H504" s="102" t="s">
        <v>1204</v>
      </c>
      <c r="I504" s="82" t="s">
        <v>689</v>
      </c>
      <c r="J504" s="81"/>
      <c r="K504" s="84"/>
      <c r="L504" s="28"/>
      <c r="M504" s="85"/>
      <c r="N504" s="85"/>
      <c r="O504" s="460"/>
      <c r="P504" s="65"/>
      <c r="Q504" s="65"/>
      <c r="R504" s="28"/>
    </row>
    <row r="505" spans="1:18" s="2" customFormat="1" x14ac:dyDescent="0.15">
      <c r="A505" s="99">
        <v>3798880</v>
      </c>
      <c r="B505" s="100">
        <v>-1</v>
      </c>
      <c r="C505" s="99"/>
      <c r="D505" s="101">
        <v>1</v>
      </c>
      <c r="E505" s="454"/>
      <c r="F505" s="104"/>
      <c r="G505" s="82" t="s">
        <v>532</v>
      </c>
      <c r="H505" s="102" t="s">
        <v>1205</v>
      </c>
      <c r="I505" s="82" t="s">
        <v>689</v>
      </c>
      <c r="J505" s="81"/>
      <c r="K505" s="84"/>
      <c r="L505" s="28"/>
      <c r="M505" s="85"/>
      <c r="N505" s="85"/>
      <c r="O505" s="460"/>
      <c r="P505" s="65"/>
      <c r="Q505" s="65"/>
      <c r="R505" s="28"/>
    </row>
    <row r="506" spans="1:18" s="2" customFormat="1" x14ac:dyDescent="0.15">
      <c r="A506" s="99">
        <v>3798881</v>
      </c>
      <c r="B506" s="100">
        <v>3798882</v>
      </c>
      <c r="C506" s="99"/>
      <c r="D506" s="101">
        <v>1</v>
      </c>
      <c r="E506" s="522" t="s">
        <v>1206</v>
      </c>
      <c r="F506" s="104"/>
      <c r="G506" s="82" t="s">
        <v>532</v>
      </c>
      <c r="H506" s="102" t="s">
        <v>1207</v>
      </c>
      <c r="I506" s="82" t="s">
        <v>689</v>
      </c>
      <c r="J506" s="81"/>
      <c r="K506" s="84"/>
      <c r="L506" s="28"/>
      <c r="M506" s="85"/>
      <c r="N506" s="85"/>
      <c r="O506" s="460"/>
      <c r="P506" s="65"/>
      <c r="Q506" s="65"/>
      <c r="R506" s="28"/>
    </row>
    <row r="507" spans="1:18" s="2" customFormat="1" x14ac:dyDescent="0.15">
      <c r="A507" s="99">
        <v>3798882</v>
      </c>
      <c r="B507" s="100">
        <v>3798883</v>
      </c>
      <c r="C507" s="99"/>
      <c r="D507" s="101">
        <v>1</v>
      </c>
      <c r="E507" s="522"/>
      <c r="F507" s="104"/>
      <c r="G507" s="82" t="s">
        <v>532</v>
      </c>
      <c r="H507" s="102" t="s">
        <v>1208</v>
      </c>
      <c r="I507" s="82" t="s">
        <v>689</v>
      </c>
      <c r="J507" s="81"/>
      <c r="K507" s="84"/>
      <c r="L507" s="28"/>
      <c r="M507" s="85"/>
      <c r="N507" s="85"/>
      <c r="O507" s="460"/>
      <c r="P507" s="65"/>
      <c r="Q507" s="65"/>
      <c r="R507" s="28"/>
    </row>
    <row r="508" spans="1:18" s="2" customFormat="1" x14ac:dyDescent="0.15">
      <c r="A508" s="99">
        <v>3798883</v>
      </c>
      <c r="B508" s="100">
        <v>-1</v>
      </c>
      <c r="C508" s="99"/>
      <c r="D508" s="101">
        <v>1</v>
      </c>
      <c r="E508" s="522"/>
      <c r="F508" s="104"/>
      <c r="G508" s="82" t="s">
        <v>532</v>
      </c>
      <c r="H508" s="102" t="s">
        <v>1209</v>
      </c>
      <c r="I508" s="82" t="s">
        <v>689</v>
      </c>
      <c r="J508" s="81"/>
      <c r="K508" s="84"/>
      <c r="L508" s="28"/>
      <c r="M508" s="85"/>
      <c r="N508" s="85"/>
      <c r="O508" s="460"/>
      <c r="P508" s="65"/>
      <c r="Q508" s="65"/>
      <c r="R508" s="28"/>
    </row>
    <row r="509" spans="1:18" s="2" customFormat="1" x14ac:dyDescent="0.15">
      <c r="A509" s="99">
        <v>3798884</v>
      </c>
      <c r="B509" s="100">
        <v>3798885</v>
      </c>
      <c r="C509" s="99"/>
      <c r="D509" s="101">
        <v>1</v>
      </c>
      <c r="E509" s="522" t="s">
        <v>1210</v>
      </c>
      <c r="F509" s="104"/>
      <c r="G509" s="82" t="s">
        <v>532</v>
      </c>
      <c r="H509" s="102" t="s">
        <v>1211</v>
      </c>
      <c r="I509" s="82" t="s">
        <v>689</v>
      </c>
      <c r="J509" s="81"/>
      <c r="K509" s="84"/>
      <c r="L509" s="28"/>
      <c r="M509" s="85"/>
      <c r="N509" s="85"/>
      <c r="O509" s="460"/>
      <c r="P509" s="65"/>
      <c r="Q509" s="65"/>
      <c r="R509" s="28"/>
    </row>
    <row r="510" spans="1:18" s="2" customFormat="1" x14ac:dyDescent="0.15">
      <c r="A510" s="99">
        <v>3798885</v>
      </c>
      <c r="B510" s="100">
        <v>3798886</v>
      </c>
      <c r="C510" s="99"/>
      <c r="D510" s="101">
        <v>1</v>
      </c>
      <c r="E510" s="522"/>
      <c r="F510" s="104"/>
      <c r="G510" s="82" t="s">
        <v>532</v>
      </c>
      <c r="H510" s="102" t="s">
        <v>1212</v>
      </c>
      <c r="I510" s="82" t="s">
        <v>689</v>
      </c>
      <c r="J510" s="81"/>
      <c r="K510" s="84"/>
      <c r="L510" s="28"/>
      <c r="M510" s="85"/>
      <c r="N510" s="85"/>
      <c r="O510" s="460"/>
      <c r="P510" s="65"/>
      <c r="Q510" s="65"/>
      <c r="R510" s="28"/>
    </row>
    <row r="511" spans="1:18" s="2" customFormat="1" x14ac:dyDescent="0.15">
      <c r="A511" s="99">
        <v>3798886</v>
      </c>
      <c r="B511" s="100">
        <v>-1</v>
      </c>
      <c r="C511" s="99"/>
      <c r="D511" s="101">
        <v>1</v>
      </c>
      <c r="E511" s="522"/>
      <c r="F511" s="104"/>
      <c r="G511" s="82" t="s">
        <v>532</v>
      </c>
      <c r="H511" s="102" t="s">
        <v>1213</v>
      </c>
      <c r="I511" s="82" t="s">
        <v>689</v>
      </c>
      <c r="J511" s="81"/>
      <c r="K511" s="84"/>
      <c r="L511" s="28"/>
      <c r="M511" s="85"/>
      <c r="N511" s="85"/>
      <c r="O511" s="460"/>
      <c r="P511" s="65"/>
      <c r="Q511" s="65"/>
      <c r="R511" s="28"/>
    </row>
    <row r="512" spans="1:18" s="2" customFormat="1" x14ac:dyDescent="0.15">
      <c r="A512" s="99">
        <v>3798887</v>
      </c>
      <c r="B512" s="100">
        <v>3798888</v>
      </c>
      <c r="C512" s="99"/>
      <c r="D512" s="101">
        <v>1</v>
      </c>
      <c r="E512" s="522" t="s">
        <v>1214</v>
      </c>
      <c r="F512" s="104"/>
      <c r="G512" s="82" t="s">
        <v>532</v>
      </c>
      <c r="H512" s="102" t="s">
        <v>1215</v>
      </c>
      <c r="I512" s="82" t="s">
        <v>689</v>
      </c>
      <c r="J512" s="81"/>
      <c r="K512" s="84"/>
      <c r="L512" s="28"/>
      <c r="M512" s="85"/>
      <c r="N512" s="85"/>
      <c r="O512" s="460"/>
      <c r="P512" s="65"/>
      <c r="Q512" s="65"/>
      <c r="R512" s="28"/>
    </row>
    <row r="513" spans="1:18" s="2" customFormat="1" x14ac:dyDescent="0.15">
      <c r="A513" s="99">
        <v>3798888</v>
      </c>
      <c r="B513" s="100">
        <v>3798889</v>
      </c>
      <c r="C513" s="99"/>
      <c r="D513" s="101">
        <v>1</v>
      </c>
      <c r="E513" s="522"/>
      <c r="F513" s="104"/>
      <c r="G513" s="82" t="s">
        <v>532</v>
      </c>
      <c r="H513" s="102" t="s">
        <v>1216</v>
      </c>
      <c r="I513" s="82" t="s">
        <v>689</v>
      </c>
      <c r="J513" s="81"/>
      <c r="K513" s="84"/>
      <c r="L513" s="28"/>
      <c r="M513" s="85"/>
      <c r="N513" s="85"/>
      <c r="O513" s="460"/>
      <c r="P513" s="65"/>
      <c r="Q513" s="65"/>
      <c r="R513" s="28"/>
    </row>
    <row r="514" spans="1:18" s="2" customFormat="1" x14ac:dyDescent="0.15">
      <c r="A514" s="99">
        <v>3798889</v>
      </c>
      <c r="B514" s="100">
        <v>-1</v>
      </c>
      <c r="C514" s="99"/>
      <c r="D514" s="101">
        <v>1</v>
      </c>
      <c r="E514" s="522"/>
      <c r="F514" s="104"/>
      <c r="G514" s="82" t="s">
        <v>532</v>
      </c>
      <c r="H514" s="102" t="s">
        <v>1217</v>
      </c>
      <c r="I514" s="82" t="s">
        <v>689</v>
      </c>
      <c r="J514" s="81"/>
      <c r="K514" s="84"/>
      <c r="L514" s="28"/>
      <c r="M514" s="85"/>
      <c r="N514" s="85"/>
      <c r="O514" s="460"/>
      <c r="P514" s="65"/>
      <c r="Q514" s="65"/>
      <c r="R514" s="28"/>
    </row>
    <row r="515" spans="1:18" s="2" customFormat="1" x14ac:dyDescent="0.15">
      <c r="A515" s="99">
        <v>3798890</v>
      </c>
      <c r="B515" s="100">
        <v>-1</v>
      </c>
      <c r="C515" s="99"/>
      <c r="D515" s="101">
        <v>1</v>
      </c>
      <c r="E515" s="454"/>
      <c r="F515" s="104"/>
      <c r="G515" s="82" t="s">
        <v>532</v>
      </c>
      <c r="H515" s="435" t="s">
        <v>1218</v>
      </c>
      <c r="I515" s="82" t="s">
        <v>689</v>
      </c>
      <c r="J515" s="81"/>
      <c r="K515" s="84"/>
      <c r="L515" s="28"/>
      <c r="M515" s="85"/>
      <c r="N515" s="85"/>
      <c r="O515" s="460"/>
      <c r="P515" s="65"/>
      <c r="Q515" s="65"/>
      <c r="R515" s="28"/>
    </row>
    <row r="516" spans="1:18" s="2" customFormat="1" x14ac:dyDescent="0.15">
      <c r="A516" s="99">
        <v>3798891</v>
      </c>
      <c r="B516" s="100">
        <v>-1</v>
      </c>
      <c r="C516" s="99"/>
      <c r="D516" s="101">
        <v>1</v>
      </c>
      <c r="E516" s="454"/>
      <c r="F516" s="104"/>
      <c r="G516" s="82" t="s">
        <v>532</v>
      </c>
      <c r="H516" s="435" t="s">
        <v>1219</v>
      </c>
      <c r="I516" s="82" t="s">
        <v>689</v>
      </c>
      <c r="J516" s="81"/>
      <c r="K516" s="84"/>
      <c r="L516" s="28"/>
      <c r="M516" s="85"/>
      <c r="N516" s="85"/>
      <c r="O516" s="460"/>
      <c r="P516" s="65"/>
      <c r="Q516" s="65"/>
      <c r="R516" s="28"/>
    </row>
    <row r="517" spans="1:18" s="2" customFormat="1" x14ac:dyDescent="0.15">
      <c r="A517" s="99">
        <v>3798892</v>
      </c>
      <c r="B517" s="100">
        <v>-1</v>
      </c>
      <c r="C517" s="99"/>
      <c r="D517" s="101">
        <v>1</v>
      </c>
      <c r="E517" s="454"/>
      <c r="F517" s="104"/>
      <c r="G517" s="82" t="s">
        <v>532</v>
      </c>
      <c r="H517" s="435" t="s">
        <v>1220</v>
      </c>
      <c r="I517" s="82" t="s">
        <v>689</v>
      </c>
      <c r="J517" s="81"/>
      <c r="K517" s="84"/>
      <c r="L517" s="28"/>
      <c r="M517" s="85"/>
      <c r="N517" s="85"/>
      <c r="O517" s="460"/>
      <c r="P517" s="65"/>
      <c r="Q517" s="65"/>
      <c r="R517" s="28"/>
    </row>
    <row r="518" spans="1:18" s="2" customFormat="1" x14ac:dyDescent="0.15">
      <c r="A518" s="99">
        <v>3798893</v>
      </c>
      <c r="B518" s="100">
        <v>-1</v>
      </c>
      <c r="C518" s="99"/>
      <c r="D518" s="101">
        <v>1</v>
      </c>
      <c r="E518" s="454"/>
      <c r="F518" s="104"/>
      <c r="G518" s="82" t="s">
        <v>532</v>
      </c>
      <c r="H518" s="475" t="s">
        <v>1221</v>
      </c>
      <c r="I518" s="82" t="s">
        <v>1222</v>
      </c>
      <c r="J518" s="81"/>
      <c r="K518" s="84"/>
      <c r="L518" s="28"/>
      <c r="M518" s="85"/>
      <c r="N518" s="85"/>
      <c r="O518" s="460"/>
      <c r="P518" s="65"/>
      <c r="Q518" s="65"/>
      <c r="R518" s="28"/>
    </row>
    <row r="519" spans="1:18" s="2" customFormat="1" x14ac:dyDescent="0.15">
      <c r="A519" s="99">
        <v>3798894</v>
      </c>
      <c r="B519" s="100">
        <v>-1</v>
      </c>
      <c r="C519" s="99"/>
      <c r="D519" s="101">
        <v>1</v>
      </c>
      <c r="E519" s="454"/>
      <c r="F519" s="104"/>
      <c r="G519" s="82" t="s">
        <v>532</v>
      </c>
      <c r="H519" s="475" t="s">
        <v>1223</v>
      </c>
      <c r="I519" s="82" t="s">
        <v>1224</v>
      </c>
      <c r="J519" s="81"/>
      <c r="K519" s="84"/>
      <c r="L519" s="28"/>
      <c r="M519" s="85"/>
      <c r="N519" s="85"/>
      <c r="O519" s="460"/>
      <c r="P519" s="65"/>
      <c r="Q519" s="65"/>
      <c r="R519" s="28"/>
    </row>
    <row r="520" spans="1:18" s="2" customFormat="1" x14ac:dyDescent="0.15">
      <c r="A520" s="99">
        <v>3798895</v>
      </c>
      <c r="B520" s="100">
        <v>3798896</v>
      </c>
      <c r="C520" s="99"/>
      <c r="D520" s="101">
        <v>2</v>
      </c>
      <c r="E520" s="454"/>
      <c r="F520" s="104"/>
      <c r="G520" s="82"/>
      <c r="H520" s="435" t="s">
        <v>1225</v>
      </c>
      <c r="I520" s="82"/>
      <c r="J520" s="81"/>
      <c r="K520" s="84"/>
      <c r="L520" s="28"/>
      <c r="M520" s="85"/>
      <c r="N520" s="85"/>
      <c r="O520" s="460"/>
      <c r="P520" s="65"/>
      <c r="Q520" s="65"/>
      <c r="R520" s="28"/>
    </row>
    <row r="521" spans="1:18" s="2" customFormat="1" x14ac:dyDescent="0.15">
      <c r="A521" s="99">
        <v>3798896</v>
      </c>
      <c r="B521" s="100">
        <v>-1</v>
      </c>
      <c r="C521" s="99"/>
      <c r="D521" s="101">
        <v>2</v>
      </c>
      <c r="E521" s="454"/>
      <c r="F521" s="104"/>
      <c r="G521" s="82"/>
      <c r="H521" s="475" t="s">
        <v>1226</v>
      </c>
      <c r="I521" s="82"/>
      <c r="J521" s="81"/>
      <c r="K521" s="84"/>
      <c r="L521" s="28"/>
      <c r="M521" s="85"/>
      <c r="N521" s="85"/>
      <c r="O521" s="460"/>
      <c r="P521" s="65"/>
      <c r="Q521" s="65"/>
      <c r="R521" s="28"/>
    </row>
    <row r="522" spans="1:18" s="2" customFormat="1" x14ac:dyDescent="0.15">
      <c r="A522" s="99">
        <v>3798897</v>
      </c>
      <c r="B522" s="100">
        <v>-1</v>
      </c>
      <c r="C522" s="99"/>
      <c r="D522" s="101">
        <v>13</v>
      </c>
      <c r="E522" s="454" t="s">
        <v>1227</v>
      </c>
      <c r="F522" s="104"/>
      <c r="G522" s="82"/>
      <c r="H522" s="475" t="s">
        <v>1228</v>
      </c>
      <c r="I522" s="82"/>
      <c r="J522" s="81"/>
      <c r="K522" s="84"/>
      <c r="L522" s="28"/>
      <c r="M522" s="85"/>
      <c r="N522" s="85"/>
      <c r="O522" s="460"/>
      <c r="P522" s="65"/>
      <c r="Q522" s="65"/>
      <c r="R522" s="28"/>
    </row>
    <row r="523" spans="1:18" s="2" customFormat="1" x14ac:dyDescent="0.15">
      <c r="A523" s="99">
        <v>3798898</v>
      </c>
      <c r="B523" s="100">
        <v>3798899</v>
      </c>
      <c r="C523" s="99"/>
      <c r="D523" s="101">
        <v>4</v>
      </c>
      <c r="E523" s="454"/>
      <c r="F523" s="104"/>
      <c r="G523" s="82" t="s">
        <v>1229</v>
      </c>
      <c r="H523" s="92" t="s">
        <v>1230</v>
      </c>
      <c r="I523" s="82"/>
      <c r="J523" s="81"/>
      <c r="K523" s="84"/>
      <c r="L523" s="28"/>
      <c r="M523" s="85"/>
      <c r="N523" s="85"/>
      <c r="O523" s="460"/>
      <c r="P523" s="65"/>
      <c r="Q523" s="65"/>
      <c r="R523" s="28"/>
    </row>
    <row r="524" spans="1:18" s="2" customFormat="1" x14ac:dyDescent="0.15">
      <c r="A524" s="99">
        <v>3798899</v>
      </c>
      <c r="B524" s="100">
        <v>3798900</v>
      </c>
      <c r="C524" s="99"/>
      <c r="D524" s="101">
        <v>4</v>
      </c>
      <c r="E524" s="454"/>
      <c r="F524" s="104"/>
      <c r="G524" s="82" t="s">
        <v>1229</v>
      </c>
      <c r="H524" s="435" t="s">
        <v>1231</v>
      </c>
      <c r="I524" s="82"/>
      <c r="J524" s="81"/>
      <c r="K524" s="84"/>
      <c r="L524" s="28"/>
      <c r="M524" s="85"/>
      <c r="N524" s="85"/>
      <c r="O524" s="460"/>
      <c r="P524" s="65"/>
      <c r="Q524" s="65"/>
      <c r="R524" s="28"/>
    </row>
    <row r="525" spans="1:18" s="2" customFormat="1" x14ac:dyDescent="0.15">
      <c r="A525" s="99">
        <v>3798900</v>
      </c>
      <c r="B525" s="100">
        <v>3989901</v>
      </c>
      <c r="C525" s="99"/>
      <c r="D525" s="101">
        <v>4</v>
      </c>
      <c r="E525" s="454"/>
      <c r="F525" s="104"/>
      <c r="G525" s="82" t="s">
        <v>1229</v>
      </c>
      <c r="H525" s="435" t="s">
        <v>1232</v>
      </c>
      <c r="I525" s="82"/>
      <c r="J525" s="81"/>
      <c r="K525" s="84"/>
      <c r="L525" s="28"/>
      <c r="M525" s="85"/>
      <c r="N525" s="85"/>
      <c r="O525" s="460"/>
      <c r="P525" s="65"/>
      <c r="Q525" s="65"/>
      <c r="R525" s="28"/>
    </row>
    <row r="526" spans="1:18" s="2" customFormat="1" x14ac:dyDescent="0.15">
      <c r="A526" s="99">
        <v>3989901</v>
      </c>
      <c r="B526" s="100">
        <v>-1</v>
      </c>
      <c r="C526" s="99"/>
      <c r="D526" s="101">
        <v>1</v>
      </c>
      <c r="E526" s="454"/>
      <c r="F526" s="104"/>
      <c r="G526" s="82" t="s">
        <v>532</v>
      </c>
      <c r="H526" s="475" t="s">
        <v>1233</v>
      </c>
      <c r="I526" s="82" t="s">
        <v>689</v>
      </c>
      <c r="J526" s="81"/>
      <c r="K526" s="84"/>
      <c r="L526" s="28"/>
      <c r="M526" s="85"/>
      <c r="N526" s="85"/>
      <c r="O526" s="460"/>
      <c r="P526" s="65"/>
      <c r="Q526" s="65"/>
      <c r="R526" s="28"/>
    </row>
    <row r="527" spans="1:18" s="2" customFormat="1" x14ac:dyDescent="0.15">
      <c r="A527" s="99">
        <v>3989902</v>
      </c>
      <c r="B527" s="100">
        <v>3989903</v>
      </c>
      <c r="C527" s="99"/>
      <c r="D527" s="101">
        <v>1</v>
      </c>
      <c r="E527" s="522" t="s">
        <v>1234</v>
      </c>
      <c r="F527" s="104"/>
      <c r="G527" s="82" t="s">
        <v>149</v>
      </c>
      <c r="H527" s="107" t="s">
        <v>1235</v>
      </c>
      <c r="I527" s="82" t="s">
        <v>151</v>
      </c>
      <c r="J527" s="81"/>
      <c r="K527" s="84"/>
      <c r="L527" s="28"/>
      <c r="M527" s="85"/>
      <c r="N527" s="85"/>
      <c r="O527" s="460"/>
      <c r="P527" s="65"/>
      <c r="Q527" s="65"/>
      <c r="R527" s="28"/>
    </row>
    <row r="528" spans="1:18" s="2" customFormat="1" x14ac:dyDescent="0.15">
      <c r="A528" s="99">
        <v>3989903</v>
      </c>
      <c r="B528" s="100">
        <v>3989904</v>
      </c>
      <c r="C528" s="99"/>
      <c r="D528" s="101">
        <v>1</v>
      </c>
      <c r="E528" s="522"/>
      <c r="F528" s="104"/>
      <c r="G528" s="82" t="s">
        <v>149</v>
      </c>
      <c r="H528" s="107" t="s">
        <v>1236</v>
      </c>
      <c r="I528" s="82" t="s">
        <v>151</v>
      </c>
      <c r="J528" s="81"/>
      <c r="K528" s="84"/>
      <c r="L528" s="28"/>
      <c r="M528" s="85"/>
      <c r="N528" s="85"/>
      <c r="O528" s="460"/>
      <c r="P528" s="65"/>
      <c r="Q528" s="65"/>
      <c r="R528" s="28"/>
    </row>
    <row r="529" spans="1:18" s="2" customFormat="1" x14ac:dyDescent="0.15">
      <c r="A529" s="99">
        <v>3989904</v>
      </c>
      <c r="B529" s="100">
        <v>3989905</v>
      </c>
      <c r="C529" s="99"/>
      <c r="D529" s="101">
        <v>1</v>
      </c>
      <c r="E529" s="522"/>
      <c r="F529" s="104"/>
      <c r="G529" s="82" t="s">
        <v>149</v>
      </c>
      <c r="H529" s="107" t="s">
        <v>1237</v>
      </c>
      <c r="I529" s="82" t="s">
        <v>151</v>
      </c>
      <c r="J529" s="81"/>
      <c r="K529" s="84"/>
      <c r="L529" s="28"/>
      <c r="M529" s="85"/>
      <c r="N529" s="85"/>
      <c r="O529" s="460"/>
      <c r="P529" s="65"/>
      <c r="Q529" s="65"/>
      <c r="R529" s="28"/>
    </row>
    <row r="530" spans="1:18" s="2" customFormat="1" x14ac:dyDescent="0.15">
      <c r="A530" s="99">
        <v>3989905</v>
      </c>
      <c r="B530" s="100">
        <v>3989912</v>
      </c>
      <c r="C530" s="99"/>
      <c r="D530" s="101">
        <v>1</v>
      </c>
      <c r="E530" s="522"/>
      <c r="F530" s="104"/>
      <c r="G530" s="82" t="s">
        <v>149</v>
      </c>
      <c r="H530" s="108" t="s">
        <v>1238</v>
      </c>
      <c r="I530" s="82" t="s">
        <v>151</v>
      </c>
      <c r="J530" s="81"/>
      <c r="K530" s="84"/>
      <c r="L530" s="28"/>
      <c r="M530" s="85"/>
      <c r="N530" s="85"/>
      <c r="O530" s="460"/>
      <c r="P530" s="65"/>
      <c r="Q530" s="65"/>
      <c r="R530" s="28"/>
    </row>
    <row r="531" spans="1:18" s="14" customFormat="1" ht="16.5" customHeight="1" x14ac:dyDescent="0.15">
      <c r="A531" s="109">
        <v>3989912</v>
      </c>
      <c r="B531" s="110">
        <v>3989906</v>
      </c>
      <c r="C531" s="109"/>
      <c r="D531" s="454">
        <v>1</v>
      </c>
      <c r="E531" s="522"/>
      <c r="F531" s="104"/>
      <c r="G531" s="82" t="s">
        <v>149</v>
      </c>
      <c r="H531" s="27" t="s">
        <v>1239</v>
      </c>
      <c r="I531" s="82" t="s">
        <v>151</v>
      </c>
      <c r="J531" s="82"/>
      <c r="K531" s="111"/>
      <c r="L531" s="28"/>
      <c r="M531" s="85"/>
      <c r="N531" s="85"/>
      <c r="O531" s="476"/>
      <c r="P531" s="27"/>
      <c r="Q531" s="27"/>
      <c r="R531" s="28"/>
    </row>
    <row r="532" spans="1:18" s="2" customFormat="1" x14ac:dyDescent="0.15">
      <c r="A532" s="99">
        <v>3989906</v>
      </c>
      <c r="B532" s="100">
        <v>3989907</v>
      </c>
      <c r="C532" s="99"/>
      <c r="D532" s="101">
        <v>1</v>
      </c>
      <c r="E532" s="522"/>
      <c r="F532" s="104"/>
      <c r="G532" s="82" t="s">
        <v>149</v>
      </c>
      <c r="H532" s="107" t="s">
        <v>1240</v>
      </c>
      <c r="I532" s="82" t="s">
        <v>151</v>
      </c>
      <c r="J532" s="81"/>
      <c r="K532" s="84"/>
      <c r="L532" s="28"/>
      <c r="M532" s="85"/>
      <c r="N532" s="85"/>
      <c r="O532" s="460"/>
      <c r="P532" s="65"/>
      <c r="Q532" s="65"/>
      <c r="R532" s="28"/>
    </row>
    <row r="533" spans="1:18" s="2" customFormat="1" x14ac:dyDescent="0.15">
      <c r="A533" s="99">
        <v>3989907</v>
      </c>
      <c r="B533" s="100">
        <v>3989908</v>
      </c>
      <c r="C533" s="99"/>
      <c r="D533" s="101">
        <v>1</v>
      </c>
      <c r="E533" s="522"/>
      <c r="F533" s="104"/>
      <c r="G533" s="82" t="s">
        <v>149</v>
      </c>
      <c r="H533" s="107" t="s">
        <v>1241</v>
      </c>
      <c r="I533" s="82" t="s">
        <v>151</v>
      </c>
      <c r="J533" s="81"/>
      <c r="K533" s="84"/>
      <c r="L533" s="28"/>
      <c r="M533" s="85"/>
      <c r="N533" s="85"/>
      <c r="O533" s="460"/>
      <c r="P533" s="65"/>
      <c r="Q533" s="65"/>
      <c r="R533" s="28"/>
    </row>
    <row r="534" spans="1:18" s="2" customFormat="1" x14ac:dyDescent="0.15">
      <c r="A534" s="99">
        <v>3989908</v>
      </c>
      <c r="B534" s="100">
        <v>3989909</v>
      </c>
      <c r="C534" s="99"/>
      <c r="D534" s="101">
        <v>1</v>
      </c>
      <c r="E534" s="522"/>
      <c r="F534" s="104"/>
      <c r="G534" s="82" t="s">
        <v>149</v>
      </c>
      <c r="H534" s="107" t="s">
        <v>1242</v>
      </c>
      <c r="I534" s="82" t="s">
        <v>151</v>
      </c>
      <c r="J534" s="81"/>
      <c r="K534" s="84"/>
      <c r="L534" s="28"/>
      <c r="M534" s="85"/>
      <c r="N534" s="85"/>
      <c r="O534" s="460"/>
      <c r="P534" s="65"/>
      <c r="Q534" s="65"/>
      <c r="R534" s="28"/>
    </row>
    <row r="535" spans="1:18" s="2" customFormat="1" x14ac:dyDescent="0.15">
      <c r="A535" s="99">
        <v>3989909</v>
      </c>
      <c r="B535" s="100">
        <v>-1</v>
      </c>
      <c r="C535" s="99"/>
      <c r="D535" s="101">
        <v>1</v>
      </c>
      <c r="E535" s="522"/>
      <c r="F535" s="104"/>
      <c r="G535" s="82" t="s">
        <v>149</v>
      </c>
      <c r="H535" s="107" t="s">
        <v>1243</v>
      </c>
      <c r="I535" s="82" t="s">
        <v>151</v>
      </c>
      <c r="J535" s="81"/>
      <c r="K535" s="84"/>
      <c r="L535" s="28"/>
      <c r="M535" s="85"/>
      <c r="N535" s="85"/>
      <c r="O535" s="460"/>
      <c r="P535" s="65"/>
      <c r="Q535" s="65"/>
      <c r="R535" s="28"/>
    </row>
    <row r="536" spans="1:18" s="2" customFormat="1" x14ac:dyDescent="0.15">
      <c r="A536" s="99">
        <v>3989913</v>
      </c>
      <c r="B536" s="100">
        <v>3989914</v>
      </c>
      <c r="C536" s="99"/>
      <c r="D536" s="101">
        <v>1</v>
      </c>
      <c r="E536" s="522" t="s">
        <v>1244</v>
      </c>
      <c r="F536" s="112" t="s">
        <v>503</v>
      </c>
      <c r="G536" s="82" t="s">
        <v>532</v>
      </c>
      <c r="H536" s="107" t="s">
        <v>1245</v>
      </c>
      <c r="I536" s="82" t="s">
        <v>506</v>
      </c>
      <c r="J536" s="81"/>
      <c r="K536" s="84"/>
      <c r="L536" s="28"/>
      <c r="M536" s="85"/>
      <c r="N536" s="85"/>
      <c r="O536" s="460"/>
      <c r="P536" s="65"/>
      <c r="Q536" s="65"/>
      <c r="R536" s="28"/>
    </row>
    <row r="537" spans="1:18" s="2" customFormat="1" x14ac:dyDescent="0.15">
      <c r="A537" s="99">
        <v>3989914</v>
      </c>
      <c r="B537" s="100">
        <v>3989915</v>
      </c>
      <c r="C537" s="99"/>
      <c r="D537" s="101">
        <v>1</v>
      </c>
      <c r="E537" s="522"/>
      <c r="F537" s="112" t="s">
        <v>503</v>
      </c>
      <c r="G537" s="82" t="s">
        <v>532</v>
      </c>
      <c r="H537" s="107" t="s">
        <v>1246</v>
      </c>
      <c r="I537" s="82" t="s">
        <v>506</v>
      </c>
      <c r="J537" s="81"/>
      <c r="K537" s="84"/>
      <c r="L537" s="28"/>
      <c r="M537" s="85"/>
      <c r="N537" s="85"/>
      <c r="O537" s="460"/>
      <c r="P537" s="65"/>
      <c r="Q537" s="65"/>
      <c r="R537" s="28"/>
    </row>
    <row r="538" spans="1:18" s="2" customFormat="1" x14ac:dyDescent="0.15">
      <c r="A538" s="99">
        <v>3989915</v>
      </c>
      <c r="B538" s="100">
        <v>-1</v>
      </c>
      <c r="C538" s="99"/>
      <c r="D538" s="101">
        <v>1</v>
      </c>
      <c r="E538" s="522"/>
      <c r="F538" s="112" t="s">
        <v>503</v>
      </c>
      <c r="G538" s="82" t="s">
        <v>532</v>
      </c>
      <c r="H538" s="107" t="s">
        <v>1247</v>
      </c>
      <c r="I538" s="82" t="s">
        <v>506</v>
      </c>
      <c r="J538" s="81"/>
      <c r="K538" s="84"/>
      <c r="L538" s="28"/>
      <c r="M538" s="85"/>
      <c r="N538" s="85"/>
      <c r="O538" s="460"/>
      <c r="P538" s="65"/>
      <c r="Q538" s="65"/>
      <c r="R538" s="28"/>
    </row>
    <row r="539" spans="1:18" s="2" customFormat="1" x14ac:dyDescent="0.15">
      <c r="A539" s="99">
        <v>3899916</v>
      </c>
      <c r="B539" s="100">
        <v>3899917</v>
      </c>
      <c r="C539" s="99"/>
      <c r="D539" s="101">
        <v>1</v>
      </c>
      <c r="E539" s="522" t="s">
        <v>1248</v>
      </c>
      <c r="F539" s="112" t="s">
        <v>503</v>
      </c>
      <c r="G539" s="82" t="s">
        <v>532</v>
      </c>
      <c r="H539" s="107" t="s">
        <v>1249</v>
      </c>
      <c r="I539" s="82" t="s">
        <v>506</v>
      </c>
      <c r="J539" s="81"/>
      <c r="K539" s="84"/>
      <c r="L539" s="28"/>
      <c r="M539" s="85"/>
      <c r="N539" s="85"/>
      <c r="O539" s="460"/>
      <c r="P539" s="65"/>
      <c r="Q539" s="65"/>
      <c r="R539" s="28"/>
    </row>
    <row r="540" spans="1:18" s="2" customFormat="1" x14ac:dyDescent="0.15">
      <c r="A540" s="99">
        <v>3899917</v>
      </c>
      <c r="B540" s="100">
        <v>-1</v>
      </c>
      <c r="C540" s="99"/>
      <c r="D540" s="101">
        <v>1</v>
      </c>
      <c r="E540" s="522"/>
      <c r="F540" s="112" t="s">
        <v>503</v>
      </c>
      <c r="G540" s="82" t="s">
        <v>532</v>
      </c>
      <c r="H540" s="107" t="s">
        <v>1250</v>
      </c>
      <c r="I540" s="82" t="s">
        <v>506</v>
      </c>
      <c r="J540" s="81"/>
      <c r="K540" s="84"/>
      <c r="L540" s="28"/>
      <c r="M540" s="85"/>
      <c r="N540" s="85"/>
      <c r="O540" s="460"/>
      <c r="P540" s="65"/>
      <c r="Q540" s="65"/>
      <c r="R540" s="28"/>
    </row>
    <row r="541" spans="1:18" s="2" customFormat="1" x14ac:dyDescent="0.15">
      <c r="A541" s="99">
        <v>3899918</v>
      </c>
      <c r="B541" s="100">
        <v>3899919</v>
      </c>
      <c r="C541" s="99"/>
      <c r="D541" s="101">
        <v>1</v>
      </c>
      <c r="E541" s="522" t="s">
        <v>1251</v>
      </c>
      <c r="F541" s="112" t="s">
        <v>503</v>
      </c>
      <c r="G541" s="82" t="s">
        <v>532</v>
      </c>
      <c r="H541" s="107" t="s">
        <v>1252</v>
      </c>
      <c r="I541" s="82" t="s">
        <v>1253</v>
      </c>
      <c r="J541" s="81"/>
      <c r="K541" s="84"/>
      <c r="L541" s="28"/>
      <c r="M541" s="85"/>
      <c r="N541" s="85"/>
      <c r="O541" s="460"/>
      <c r="P541" s="65"/>
      <c r="Q541" s="65"/>
      <c r="R541" s="28"/>
    </row>
    <row r="542" spans="1:18" s="2" customFormat="1" x14ac:dyDescent="0.15">
      <c r="A542" s="99">
        <v>3899919</v>
      </c>
      <c r="B542" s="100">
        <v>3899920</v>
      </c>
      <c r="C542" s="99"/>
      <c r="D542" s="101">
        <v>1</v>
      </c>
      <c r="E542" s="522"/>
      <c r="F542" s="112" t="s">
        <v>503</v>
      </c>
      <c r="G542" s="82" t="s">
        <v>532</v>
      </c>
      <c r="H542" s="107" t="s">
        <v>1254</v>
      </c>
      <c r="I542" s="82" t="s">
        <v>689</v>
      </c>
      <c r="J542" s="81"/>
      <c r="K542" s="84"/>
      <c r="L542" s="28"/>
      <c r="M542" s="85"/>
      <c r="N542" s="85"/>
      <c r="O542" s="460"/>
      <c r="P542" s="65"/>
      <c r="Q542" s="65"/>
      <c r="R542" s="28"/>
    </row>
    <row r="543" spans="1:18" s="2" customFormat="1" x14ac:dyDescent="0.15">
      <c r="A543" s="99">
        <v>3899920</v>
      </c>
      <c r="B543" s="100">
        <v>3899921</v>
      </c>
      <c r="C543" s="99"/>
      <c r="D543" s="101">
        <v>1</v>
      </c>
      <c r="E543" s="522"/>
      <c r="F543" s="113" t="s">
        <v>1255</v>
      </c>
      <c r="G543" s="114" t="s">
        <v>1173</v>
      </c>
      <c r="H543" s="107" t="s">
        <v>1256</v>
      </c>
      <c r="I543" s="82" t="s">
        <v>1257</v>
      </c>
      <c r="J543" s="81"/>
      <c r="K543" s="84"/>
      <c r="L543" s="28"/>
      <c r="M543" s="85"/>
      <c r="N543" s="85"/>
      <c r="O543" s="460"/>
      <c r="P543" s="65"/>
      <c r="Q543" s="65"/>
      <c r="R543" s="28"/>
    </row>
    <row r="544" spans="1:18" s="2" customFormat="1" x14ac:dyDescent="0.15">
      <c r="A544" s="99">
        <v>3899921</v>
      </c>
      <c r="B544" s="100">
        <v>3899922</v>
      </c>
      <c r="C544" s="99"/>
      <c r="D544" s="101">
        <v>1</v>
      </c>
      <c r="E544" s="522"/>
      <c r="F544" s="112" t="s">
        <v>503</v>
      </c>
      <c r="G544" s="82" t="s">
        <v>10828</v>
      </c>
      <c r="H544" s="107" t="s">
        <v>1258</v>
      </c>
      <c r="I544" s="82" t="s">
        <v>689</v>
      </c>
      <c r="J544" s="81"/>
      <c r="K544" s="84"/>
      <c r="L544" s="28"/>
      <c r="M544" s="85"/>
      <c r="N544" s="85"/>
      <c r="O544" s="460"/>
      <c r="P544" s="65"/>
      <c r="Q544" s="65"/>
      <c r="R544" s="28"/>
    </row>
    <row r="545" spans="1:18" s="2" customFormat="1" x14ac:dyDescent="0.15">
      <c r="A545" s="99">
        <v>3899922</v>
      </c>
      <c r="B545" s="100">
        <v>3899923</v>
      </c>
      <c r="C545" s="99"/>
      <c r="D545" s="101">
        <v>1</v>
      </c>
      <c r="E545" s="522"/>
      <c r="F545" s="112" t="s">
        <v>1259</v>
      </c>
      <c r="G545" s="82" t="s">
        <v>10829</v>
      </c>
      <c r="H545" s="107" t="s">
        <v>1260</v>
      </c>
      <c r="I545" s="82" t="s">
        <v>922</v>
      </c>
      <c r="J545" s="81"/>
      <c r="K545" s="84"/>
      <c r="L545" s="28"/>
      <c r="M545" s="85"/>
      <c r="N545" s="85"/>
      <c r="O545" s="460"/>
      <c r="P545" s="65"/>
      <c r="Q545" s="65"/>
      <c r="R545" s="28"/>
    </row>
    <row r="546" spans="1:18" s="2" customFormat="1" x14ac:dyDescent="0.15">
      <c r="A546" s="99">
        <v>3899923</v>
      </c>
      <c r="B546" s="100">
        <v>3899924</v>
      </c>
      <c r="C546" s="99"/>
      <c r="D546" s="101">
        <v>1</v>
      </c>
      <c r="E546" s="522"/>
      <c r="F546" s="112" t="s">
        <v>1259</v>
      </c>
      <c r="G546" s="82" t="s">
        <v>10829</v>
      </c>
      <c r="H546" s="107" t="s">
        <v>1261</v>
      </c>
      <c r="I546" s="82" t="s">
        <v>922</v>
      </c>
      <c r="J546" s="81"/>
      <c r="K546" s="84"/>
      <c r="L546" s="28"/>
      <c r="M546" s="85"/>
      <c r="N546" s="85"/>
      <c r="O546" s="460"/>
      <c r="P546" s="65"/>
      <c r="Q546" s="65"/>
      <c r="R546" s="28"/>
    </row>
    <row r="547" spans="1:18" s="2" customFormat="1" x14ac:dyDescent="0.15">
      <c r="A547" s="99">
        <v>3899924</v>
      </c>
      <c r="B547" s="100">
        <v>3899925</v>
      </c>
      <c r="C547" s="99"/>
      <c r="D547" s="101">
        <v>1</v>
      </c>
      <c r="E547" s="522"/>
      <c r="F547" s="112" t="s">
        <v>503</v>
      </c>
      <c r="G547" s="82" t="s">
        <v>532</v>
      </c>
      <c r="H547" s="107" t="s">
        <v>1262</v>
      </c>
      <c r="I547" s="82" t="s">
        <v>689</v>
      </c>
      <c r="J547" s="81"/>
      <c r="K547" s="84"/>
      <c r="L547" s="28"/>
      <c r="M547" s="85"/>
      <c r="N547" s="85"/>
      <c r="O547" s="460"/>
      <c r="P547" s="65"/>
      <c r="Q547" s="65"/>
      <c r="R547" s="28"/>
    </row>
    <row r="548" spans="1:18" s="2" customFormat="1" x14ac:dyDescent="0.15">
      <c r="A548" s="99">
        <v>3899925</v>
      </c>
      <c r="B548" s="100">
        <v>3899926</v>
      </c>
      <c r="C548" s="99"/>
      <c r="D548" s="101">
        <v>1</v>
      </c>
      <c r="E548" s="522"/>
      <c r="F548" s="112" t="s">
        <v>1259</v>
      </c>
      <c r="G548" s="82" t="s">
        <v>10829</v>
      </c>
      <c r="H548" s="107" t="s">
        <v>1263</v>
      </c>
      <c r="I548" s="82" t="s">
        <v>1264</v>
      </c>
      <c r="J548" s="81"/>
      <c r="K548" s="84"/>
      <c r="L548" s="28"/>
      <c r="M548" s="85"/>
      <c r="N548" s="85"/>
      <c r="O548" s="460"/>
      <c r="P548" s="65"/>
      <c r="Q548" s="65"/>
      <c r="R548" s="28"/>
    </row>
    <row r="549" spans="1:18" s="2" customFormat="1" x14ac:dyDescent="0.15">
      <c r="A549" s="99">
        <v>3899926</v>
      </c>
      <c r="B549" s="100">
        <v>3899927</v>
      </c>
      <c r="C549" s="99"/>
      <c r="D549" s="101">
        <v>1</v>
      </c>
      <c r="E549" s="522"/>
      <c r="F549" s="112" t="s">
        <v>1259</v>
      </c>
      <c r="G549" s="82" t="s">
        <v>1265</v>
      </c>
      <c r="H549" s="107" t="s">
        <v>1266</v>
      </c>
      <c r="I549" s="82" t="s">
        <v>1264</v>
      </c>
      <c r="J549" s="81"/>
      <c r="K549" s="84"/>
      <c r="L549" s="28"/>
      <c r="M549" s="85"/>
      <c r="N549" s="85"/>
      <c r="O549" s="460"/>
      <c r="P549" s="65"/>
      <c r="Q549" s="65"/>
      <c r="R549" s="28"/>
    </row>
    <row r="550" spans="1:18" s="2" customFormat="1" x14ac:dyDescent="0.15">
      <c r="A550" s="99">
        <v>3899927</v>
      </c>
      <c r="B550" s="100">
        <v>3899928</v>
      </c>
      <c r="C550" s="99"/>
      <c r="D550" s="101">
        <v>1</v>
      </c>
      <c r="E550" s="522"/>
      <c r="F550" s="112" t="s">
        <v>1259</v>
      </c>
      <c r="G550" s="82" t="s">
        <v>1265</v>
      </c>
      <c r="H550" s="107" t="s">
        <v>1267</v>
      </c>
      <c r="I550" s="82" t="s">
        <v>1264</v>
      </c>
      <c r="J550" s="81"/>
      <c r="K550" s="84"/>
      <c r="L550" s="28"/>
      <c r="M550" s="85"/>
      <c r="N550" s="85"/>
      <c r="O550" s="460"/>
      <c r="P550" s="65"/>
      <c r="Q550" s="65"/>
      <c r="R550" s="28"/>
    </row>
    <row r="551" spans="1:18" s="2" customFormat="1" x14ac:dyDescent="0.15">
      <c r="A551" s="99">
        <v>3899928</v>
      </c>
      <c r="B551" s="100">
        <v>3899929</v>
      </c>
      <c r="C551" s="99"/>
      <c r="D551" s="101">
        <v>1</v>
      </c>
      <c r="E551" s="522"/>
      <c r="F551" s="112" t="s">
        <v>1259</v>
      </c>
      <c r="G551" s="82" t="s">
        <v>1265</v>
      </c>
      <c r="H551" s="107" t="s">
        <v>1268</v>
      </c>
      <c r="I551" s="82" t="s">
        <v>1264</v>
      </c>
      <c r="J551" s="81"/>
      <c r="K551" s="84"/>
      <c r="L551" s="28"/>
      <c r="M551" s="85"/>
      <c r="N551" s="85"/>
      <c r="O551" s="460"/>
      <c r="P551" s="65"/>
      <c r="Q551" s="65"/>
      <c r="R551" s="28"/>
    </row>
    <row r="552" spans="1:18" s="2" customFormat="1" x14ac:dyDescent="0.15">
      <c r="A552" s="99">
        <v>3899929</v>
      </c>
      <c r="B552" s="100">
        <v>3899930</v>
      </c>
      <c r="C552" s="99"/>
      <c r="D552" s="101">
        <v>1</v>
      </c>
      <c r="E552" s="522"/>
      <c r="F552" s="112" t="s">
        <v>1259</v>
      </c>
      <c r="G552" s="82" t="s">
        <v>1265</v>
      </c>
      <c r="H552" s="107" t="s">
        <v>1269</v>
      </c>
      <c r="I552" s="82" t="s">
        <v>922</v>
      </c>
      <c r="J552" s="81"/>
      <c r="K552" s="84"/>
      <c r="L552" s="28"/>
      <c r="M552" s="85"/>
      <c r="N552" s="85"/>
      <c r="O552" s="460"/>
      <c r="P552" s="65"/>
      <c r="Q552" s="65"/>
      <c r="R552" s="28"/>
    </row>
    <row r="553" spans="1:18" s="2" customFormat="1" x14ac:dyDescent="0.15">
      <c r="A553" s="99">
        <v>3899930</v>
      </c>
      <c r="B553" s="100">
        <v>3899931</v>
      </c>
      <c r="C553" s="99"/>
      <c r="D553" s="101">
        <v>1</v>
      </c>
      <c r="E553" s="522"/>
      <c r="F553" s="112" t="s">
        <v>1259</v>
      </c>
      <c r="G553" s="82" t="s">
        <v>1265</v>
      </c>
      <c r="H553" s="107" t="s">
        <v>1270</v>
      </c>
      <c r="I553" s="82" t="s">
        <v>922</v>
      </c>
      <c r="J553" s="81"/>
      <c r="K553" s="84"/>
      <c r="L553" s="28"/>
      <c r="M553" s="85"/>
      <c r="N553" s="85"/>
      <c r="O553" s="460"/>
      <c r="P553" s="65"/>
      <c r="Q553" s="65"/>
      <c r="R553" s="28"/>
    </row>
    <row r="554" spans="1:18" s="2" customFormat="1" x14ac:dyDescent="0.15">
      <c r="A554" s="99">
        <v>3899931</v>
      </c>
      <c r="B554" s="100">
        <v>3899932</v>
      </c>
      <c r="C554" s="99"/>
      <c r="D554" s="101">
        <v>1</v>
      </c>
      <c r="E554" s="522"/>
      <c r="F554" s="112" t="s">
        <v>1259</v>
      </c>
      <c r="G554" s="82" t="s">
        <v>1265</v>
      </c>
      <c r="H554" s="115" t="s">
        <v>14907</v>
      </c>
      <c r="I554" s="82" t="s">
        <v>922</v>
      </c>
      <c r="J554" s="81"/>
      <c r="K554" s="84"/>
      <c r="L554" s="28"/>
      <c r="M554" s="85"/>
      <c r="N554" s="85"/>
      <c r="O554" s="460"/>
      <c r="P554" s="65"/>
      <c r="Q554" s="65"/>
      <c r="R554" s="28"/>
    </row>
    <row r="555" spans="1:18" s="2" customFormat="1" x14ac:dyDescent="0.15">
      <c r="A555" s="99">
        <v>3899932</v>
      </c>
      <c r="B555" s="100">
        <v>3899933</v>
      </c>
      <c r="C555" s="99"/>
      <c r="D555" s="101">
        <v>1</v>
      </c>
      <c r="E555" s="522"/>
      <c r="F555" s="112" t="s">
        <v>1259</v>
      </c>
      <c r="G555" s="82" t="s">
        <v>1265</v>
      </c>
      <c r="H555" s="107" t="s">
        <v>19186</v>
      </c>
      <c r="I555" s="82" t="s">
        <v>922</v>
      </c>
      <c r="J555" s="81"/>
      <c r="K555" s="84"/>
      <c r="L555" s="28"/>
      <c r="M555" s="85"/>
      <c r="N555" s="85"/>
      <c r="O555" s="460"/>
      <c r="P555" s="65"/>
      <c r="Q555" s="65"/>
      <c r="R555" s="28"/>
    </row>
    <row r="556" spans="1:18" s="2" customFormat="1" x14ac:dyDescent="0.15">
      <c r="A556" s="99">
        <v>3899933</v>
      </c>
      <c r="B556" s="100">
        <v>-1</v>
      </c>
      <c r="C556" s="99"/>
      <c r="D556" s="101">
        <v>1</v>
      </c>
      <c r="E556" s="522"/>
      <c r="F556" s="112" t="s">
        <v>1259</v>
      </c>
      <c r="G556" s="82" t="s">
        <v>1265</v>
      </c>
      <c r="H556" s="115" t="s">
        <v>14908</v>
      </c>
      <c r="I556" s="82" t="s">
        <v>922</v>
      </c>
      <c r="J556" s="81"/>
      <c r="K556" s="84"/>
      <c r="L556" s="28"/>
      <c r="M556" s="85"/>
      <c r="N556" s="85"/>
      <c r="O556" s="460"/>
      <c r="P556" s="65"/>
      <c r="Q556" s="65"/>
      <c r="R556" s="28"/>
    </row>
    <row r="557" spans="1:18" s="2" customFormat="1" x14ac:dyDescent="0.15">
      <c r="A557" s="99">
        <v>3899934</v>
      </c>
      <c r="B557" s="100">
        <v>3899935</v>
      </c>
      <c r="C557" s="99"/>
      <c r="D557" s="101">
        <v>1</v>
      </c>
      <c r="E557" s="530" t="s">
        <v>14909</v>
      </c>
      <c r="F557" s="112" t="s">
        <v>1259</v>
      </c>
      <c r="G557" s="82" t="s">
        <v>1265</v>
      </c>
      <c r="H557" s="107" t="s">
        <v>1271</v>
      </c>
      <c r="I557" s="82" t="s">
        <v>1264</v>
      </c>
      <c r="J557" s="81"/>
      <c r="K557" s="84"/>
      <c r="L557" s="28"/>
      <c r="M557" s="85"/>
      <c r="N557" s="85"/>
      <c r="O557" s="460"/>
      <c r="P557" s="65"/>
      <c r="Q557" s="65"/>
      <c r="R557" s="28"/>
    </row>
    <row r="558" spans="1:18" s="2" customFormat="1" x14ac:dyDescent="0.15">
      <c r="A558" s="99">
        <v>3899935</v>
      </c>
      <c r="B558" s="100">
        <v>3899936</v>
      </c>
      <c r="C558" s="99"/>
      <c r="D558" s="101">
        <v>1</v>
      </c>
      <c r="E558" s="530"/>
      <c r="F558" s="112" t="s">
        <v>503</v>
      </c>
      <c r="G558" s="82" t="s">
        <v>532</v>
      </c>
      <c r="H558" s="107" t="s">
        <v>1272</v>
      </c>
      <c r="I558" s="82" t="s">
        <v>506</v>
      </c>
      <c r="J558" s="81"/>
      <c r="K558" s="84"/>
      <c r="L558" s="28"/>
      <c r="M558" s="85"/>
      <c r="N558" s="85"/>
      <c r="O558" s="460"/>
      <c r="P558" s="65"/>
      <c r="Q558" s="65"/>
      <c r="R558" s="28"/>
    </row>
    <row r="559" spans="1:18" s="2" customFormat="1" x14ac:dyDescent="0.15">
      <c r="A559" s="99">
        <v>3899936</v>
      </c>
      <c r="B559" s="100">
        <v>3899937</v>
      </c>
      <c r="C559" s="99"/>
      <c r="D559" s="101">
        <v>1</v>
      </c>
      <c r="E559" s="530"/>
      <c r="F559" s="112" t="s">
        <v>1259</v>
      </c>
      <c r="G559" s="82" t="s">
        <v>1265</v>
      </c>
      <c r="H559" s="107" t="s">
        <v>1273</v>
      </c>
      <c r="I559" s="82" t="s">
        <v>1264</v>
      </c>
      <c r="J559" s="81"/>
      <c r="K559" s="84"/>
      <c r="L559" s="28"/>
      <c r="M559" s="85"/>
      <c r="N559" s="85"/>
      <c r="O559" s="460"/>
      <c r="P559" s="65"/>
      <c r="Q559" s="65"/>
      <c r="R559" s="28"/>
    </row>
    <row r="560" spans="1:18" s="2" customFormat="1" x14ac:dyDescent="0.15">
      <c r="A560" s="99">
        <v>3899937</v>
      </c>
      <c r="B560" s="100">
        <v>3899938</v>
      </c>
      <c r="C560" s="99"/>
      <c r="D560" s="101">
        <v>1</v>
      </c>
      <c r="E560" s="530"/>
      <c r="F560" s="112" t="s">
        <v>503</v>
      </c>
      <c r="G560" s="82" t="s">
        <v>532</v>
      </c>
      <c r="H560" s="107" t="s">
        <v>1274</v>
      </c>
      <c r="I560" s="82" t="s">
        <v>506</v>
      </c>
      <c r="J560" s="81"/>
      <c r="K560" s="84"/>
      <c r="L560" s="28"/>
      <c r="M560" s="85"/>
      <c r="N560" s="85"/>
      <c r="O560" s="460"/>
      <c r="P560" s="65"/>
      <c r="Q560" s="65"/>
      <c r="R560" s="28"/>
    </row>
    <row r="561" spans="1:18" s="2" customFormat="1" x14ac:dyDescent="0.15">
      <c r="A561" s="99">
        <v>3899938</v>
      </c>
      <c r="B561" s="100">
        <v>3899939</v>
      </c>
      <c r="C561" s="99"/>
      <c r="D561" s="101">
        <v>10</v>
      </c>
      <c r="E561" s="530"/>
      <c r="F561" s="112"/>
      <c r="G561" s="82"/>
      <c r="H561" s="107" t="s">
        <v>1275</v>
      </c>
      <c r="I561" s="82" t="s">
        <v>138</v>
      </c>
      <c r="J561" s="81"/>
      <c r="K561" s="84"/>
      <c r="L561" s="28"/>
      <c r="M561" s="85"/>
      <c r="N561" s="85"/>
      <c r="O561" s="460"/>
      <c r="P561" s="65"/>
      <c r="Q561" s="65"/>
      <c r="R561" s="28"/>
    </row>
    <row r="562" spans="1:18" s="2" customFormat="1" x14ac:dyDescent="0.15">
      <c r="A562" s="99">
        <v>3899939</v>
      </c>
      <c r="B562" s="100">
        <v>3899940</v>
      </c>
      <c r="C562" s="99"/>
      <c r="D562" s="101">
        <v>1</v>
      </c>
      <c r="E562" s="530"/>
      <c r="F562" s="112" t="s">
        <v>503</v>
      </c>
      <c r="G562" s="82" t="s">
        <v>532</v>
      </c>
      <c r="H562" s="107" t="s">
        <v>1276</v>
      </c>
      <c r="I562" s="82" t="s">
        <v>506</v>
      </c>
      <c r="J562" s="81"/>
      <c r="K562" s="84"/>
      <c r="L562" s="28"/>
      <c r="M562" s="85"/>
      <c r="N562" s="85"/>
      <c r="O562" s="460"/>
      <c r="P562" s="65"/>
      <c r="Q562" s="65"/>
      <c r="R562" s="28"/>
    </row>
    <row r="563" spans="1:18" s="2" customFormat="1" x14ac:dyDescent="0.15">
      <c r="A563" s="99">
        <v>3899940</v>
      </c>
      <c r="B563" s="100">
        <v>3899941</v>
      </c>
      <c r="C563" s="99"/>
      <c r="D563" s="101">
        <v>1</v>
      </c>
      <c r="E563" s="530"/>
      <c r="F563" s="113" t="s">
        <v>1255</v>
      </c>
      <c r="G563" s="114" t="s">
        <v>1173</v>
      </c>
      <c r="H563" s="107" t="s">
        <v>1277</v>
      </c>
      <c r="I563" s="82" t="s">
        <v>1278</v>
      </c>
      <c r="J563" s="81"/>
      <c r="K563" s="84"/>
      <c r="L563" s="28"/>
      <c r="M563" s="85"/>
      <c r="N563" s="85"/>
      <c r="O563" s="460"/>
      <c r="P563" s="65"/>
      <c r="Q563" s="65"/>
      <c r="R563" s="28"/>
    </row>
    <row r="564" spans="1:18" s="2" customFormat="1" x14ac:dyDescent="0.15">
      <c r="A564" s="99">
        <v>3899941</v>
      </c>
      <c r="B564" s="100">
        <v>3899942</v>
      </c>
      <c r="C564" s="99"/>
      <c r="D564" s="101">
        <v>1</v>
      </c>
      <c r="E564" s="530"/>
      <c r="F564" s="112" t="s">
        <v>1259</v>
      </c>
      <c r="G564" s="82" t="s">
        <v>1265</v>
      </c>
      <c r="H564" s="107" t="s">
        <v>1279</v>
      </c>
      <c r="I564" s="82" t="s">
        <v>1264</v>
      </c>
      <c r="J564" s="81"/>
      <c r="K564" s="84"/>
      <c r="L564" s="28"/>
      <c r="M564" s="85"/>
      <c r="N564" s="85"/>
      <c r="O564" s="460"/>
      <c r="P564" s="65"/>
      <c r="Q564" s="65"/>
      <c r="R564" s="28"/>
    </row>
    <row r="565" spans="1:18" s="2" customFormat="1" x14ac:dyDescent="0.15">
      <c r="A565" s="99">
        <v>3899942</v>
      </c>
      <c r="B565" s="100">
        <v>3899943</v>
      </c>
      <c r="C565" s="99"/>
      <c r="D565" s="101">
        <v>1</v>
      </c>
      <c r="E565" s="530"/>
      <c r="F565" s="112" t="s">
        <v>503</v>
      </c>
      <c r="G565" s="82" t="s">
        <v>532</v>
      </c>
      <c r="H565" s="107" t="s">
        <v>1280</v>
      </c>
      <c r="I565" s="82" t="s">
        <v>506</v>
      </c>
      <c r="J565" s="81"/>
      <c r="K565" s="84"/>
      <c r="L565" s="28"/>
      <c r="M565" s="85"/>
      <c r="N565" s="85"/>
      <c r="O565" s="460"/>
      <c r="P565" s="65"/>
      <c r="Q565" s="65"/>
      <c r="R565" s="28"/>
    </row>
    <row r="566" spans="1:18" s="2" customFormat="1" x14ac:dyDescent="0.15">
      <c r="A566" s="99">
        <v>3899943</v>
      </c>
      <c r="B566" s="100">
        <v>-1</v>
      </c>
      <c r="C566" s="99"/>
      <c r="D566" s="101">
        <v>1</v>
      </c>
      <c r="E566" s="530"/>
      <c r="F566" s="112" t="s">
        <v>503</v>
      </c>
      <c r="G566" s="82" t="s">
        <v>532</v>
      </c>
      <c r="H566" s="107" t="s">
        <v>1281</v>
      </c>
      <c r="I566" s="82" t="s">
        <v>506</v>
      </c>
      <c r="J566" s="81"/>
      <c r="K566" s="84"/>
      <c r="L566" s="28"/>
      <c r="M566" s="85"/>
      <c r="N566" s="85"/>
      <c r="O566" s="460"/>
      <c r="P566" s="65"/>
      <c r="Q566" s="65"/>
      <c r="R566" s="28"/>
    </row>
    <row r="567" spans="1:18" s="2" customFormat="1" x14ac:dyDescent="0.15">
      <c r="A567" s="99">
        <v>3899944</v>
      </c>
      <c r="B567" s="100">
        <v>-1</v>
      </c>
      <c r="C567" s="99"/>
      <c r="D567" s="101">
        <v>1</v>
      </c>
      <c r="E567" s="522" t="s">
        <v>1282</v>
      </c>
      <c r="F567" s="112" t="s">
        <v>503</v>
      </c>
      <c r="G567" s="82" t="s">
        <v>532</v>
      </c>
      <c r="H567" s="107" t="s">
        <v>32023</v>
      </c>
      <c r="I567" s="82" t="s">
        <v>390</v>
      </c>
      <c r="J567" s="81"/>
      <c r="K567" s="84"/>
      <c r="L567" s="28"/>
      <c r="M567" s="85"/>
      <c r="N567" s="85"/>
      <c r="O567" s="460"/>
      <c r="P567" s="65"/>
      <c r="Q567" s="65"/>
      <c r="R567" s="28"/>
    </row>
    <row r="568" spans="1:18" s="2" customFormat="1" x14ac:dyDescent="0.15">
      <c r="A568" s="99">
        <v>3899945</v>
      </c>
      <c r="B568" s="100">
        <v>-1</v>
      </c>
      <c r="C568" s="99"/>
      <c r="D568" s="101">
        <v>1</v>
      </c>
      <c r="E568" s="522"/>
      <c r="F568" s="112" t="s">
        <v>503</v>
      </c>
      <c r="G568" s="82" t="s">
        <v>532</v>
      </c>
      <c r="H568" s="107" t="s">
        <v>1283</v>
      </c>
      <c r="I568" s="82" t="s">
        <v>390</v>
      </c>
      <c r="J568" s="81"/>
      <c r="K568" s="84"/>
      <c r="L568" s="28"/>
      <c r="M568" s="85"/>
      <c r="N568" s="85"/>
      <c r="O568" s="460"/>
      <c r="P568" s="65"/>
      <c r="Q568" s="65"/>
      <c r="R568" s="28"/>
    </row>
    <row r="569" spans="1:18" s="2" customFormat="1" x14ac:dyDescent="0.15">
      <c r="A569" s="99">
        <v>3899946</v>
      </c>
      <c r="B569" s="116" t="s">
        <v>32024</v>
      </c>
      <c r="C569" s="99"/>
      <c r="D569" s="101">
        <v>10</v>
      </c>
      <c r="E569" s="522"/>
      <c r="F569" s="112" t="s">
        <v>503</v>
      </c>
      <c r="G569" s="82" t="s">
        <v>532</v>
      </c>
      <c r="H569" s="107" t="s">
        <v>1284</v>
      </c>
      <c r="I569" s="82" t="s">
        <v>138</v>
      </c>
      <c r="J569" s="81"/>
      <c r="K569" s="84"/>
      <c r="L569" s="28"/>
      <c r="M569" s="85"/>
      <c r="N569" s="85"/>
      <c r="O569" s="460"/>
      <c r="P569" s="65"/>
      <c r="Q569" s="65"/>
      <c r="R569" s="28"/>
    </row>
    <row r="570" spans="1:18" s="2" customFormat="1" x14ac:dyDescent="0.15">
      <c r="A570" s="99">
        <v>3899947</v>
      </c>
      <c r="B570" s="100">
        <v>-1</v>
      </c>
      <c r="C570" s="99"/>
      <c r="D570" s="101">
        <v>1</v>
      </c>
      <c r="E570" s="522"/>
      <c r="F570" s="112" t="s">
        <v>503</v>
      </c>
      <c r="G570" s="82" t="s">
        <v>532</v>
      </c>
      <c r="H570" s="107" t="s">
        <v>1285</v>
      </c>
      <c r="I570" s="82" t="s">
        <v>390</v>
      </c>
      <c r="J570" s="81"/>
      <c r="K570" s="84"/>
      <c r="L570" s="28"/>
      <c r="M570" s="85"/>
      <c r="N570" s="85"/>
      <c r="O570" s="460"/>
      <c r="P570" s="65"/>
      <c r="Q570" s="65"/>
      <c r="R570" s="28"/>
    </row>
    <row r="571" spans="1:18" s="2" customFormat="1" x14ac:dyDescent="0.15">
      <c r="A571" s="99">
        <v>3899948</v>
      </c>
      <c r="B571" s="100">
        <v>-1</v>
      </c>
      <c r="C571" s="99"/>
      <c r="D571" s="101">
        <v>1</v>
      </c>
      <c r="E571" s="522"/>
      <c r="F571" s="112" t="s">
        <v>503</v>
      </c>
      <c r="G571" s="82" t="s">
        <v>532</v>
      </c>
      <c r="H571" s="107" t="s">
        <v>1286</v>
      </c>
      <c r="I571" s="82" t="s">
        <v>390</v>
      </c>
      <c r="J571" s="81"/>
      <c r="K571" s="84"/>
      <c r="L571" s="28"/>
      <c r="M571" s="85"/>
      <c r="N571" s="85"/>
      <c r="O571" s="460"/>
      <c r="P571" s="65"/>
      <c r="Q571" s="65"/>
      <c r="R571" s="28"/>
    </row>
    <row r="572" spans="1:18" s="2" customFormat="1" x14ac:dyDescent="0.15">
      <c r="A572" s="99">
        <v>3899949</v>
      </c>
      <c r="B572" s="100">
        <v>3899950</v>
      </c>
      <c r="C572" s="99"/>
      <c r="D572" s="101">
        <v>1</v>
      </c>
      <c r="E572" s="522" t="s">
        <v>1287</v>
      </c>
      <c r="F572" s="114" t="s">
        <v>148</v>
      </c>
      <c r="G572" s="114" t="s">
        <v>149</v>
      </c>
      <c r="H572" s="107" t="s">
        <v>1288</v>
      </c>
      <c r="I572" s="82" t="s">
        <v>151</v>
      </c>
      <c r="J572" s="81"/>
      <c r="K572" s="84"/>
      <c r="L572" s="28"/>
      <c r="M572" s="85"/>
      <c r="N572" s="85"/>
      <c r="O572" s="460"/>
      <c r="P572" s="65"/>
      <c r="Q572" s="65"/>
      <c r="R572" s="28"/>
    </row>
    <row r="573" spans="1:18" s="2" customFormat="1" x14ac:dyDescent="0.15">
      <c r="A573" s="99">
        <v>3899950</v>
      </c>
      <c r="B573" s="100">
        <v>3899951</v>
      </c>
      <c r="C573" s="99"/>
      <c r="D573" s="101">
        <v>1</v>
      </c>
      <c r="E573" s="522"/>
      <c r="F573" s="114" t="s">
        <v>148</v>
      </c>
      <c r="G573" s="114" t="s">
        <v>149</v>
      </c>
      <c r="H573" s="107" t="s">
        <v>1289</v>
      </c>
      <c r="I573" s="82" t="s">
        <v>151</v>
      </c>
      <c r="J573" s="81"/>
      <c r="K573" s="84"/>
      <c r="L573" s="28"/>
      <c r="M573" s="85"/>
      <c r="N573" s="85"/>
      <c r="O573" s="460"/>
      <c r="P573" s="65"/>
      <c r="Q573" s="65"/>
      <c r="R573" s="28"/>
    </row>
    <row r="574" spans="1:18" s="2" customFormat="1" x14ac:dyDescent="0.15">
      <c r="A574" s="99">
        <v>3899951</v>
      </c>
      <c r="B574" s="100">
        <v>3899952</v>
      </c>
      <c r="C574" s="99"/>
      <c r="D574" s="101">
        <v>1</v>
      </c>
      <c r="E574" s="522"/>
      <c r="F574" s="114" t="s">
        <v>148</v>
      </c>
      <c r="G574" s="114" t="s">
        <v>149</v>
      </c>
      <c r="H574" s="107" t="s">
        <v>1290</v>
      </c>
      <c r="I574" s="82" t="s">
        <v>151</v>
      </c>
      <c r="J574" s="81"/>
      <c r="K574" s="84"/>
      <c r="L574" s="28"/>
      <c r="M574" s="85"/>
      <c r="N574" s="85"/>
      <c r="O574" s="460"/>
      <c r="P574" s="65"/>
      <c r="Q574" s="65"/>
      <c r="R574" s="28"/>
    </row>
    <row r="575" spans="1:18" s="2" customFormat="1" x14ac:dyDescent="0.15">
      <c r="A575" s="99">
        <v>3899952</v>
      </c>
      <c r="B575" s="100">
        <v>3899953</v>
      </c>
      <c r="C575" s="99"/>
      <c r="D575" s="101">
        <v>1</v>
      </c>
      <c r="E575" s="522"/>
      <c r="F575" s="114" t="s">
        <v>148</v>
      </c>
      <c r="G575" s="114" t="s">
        <v>149</v>
      </c>
      <c r="H575" s="107" t="s">
        <v>1291</v>
      </c>
      <c r="I575" s="82" t="s">
        <v>151</v>
      </c>
      <c r="J575" s="81"/>
      <c r="K575" s="84"/>
      <c r="L575" s="28"/>
      <c r="M575" s="85"/>
      <c r="N575" s="85"/>
      <c r="O575" s="460"/>
      <c r="P575" s="65"/>
      <c r="Q575" s="65"/>
      <c r="R575" s="28"/>
    </row>
    <row r="576" spans="1:18" s="2" customFormat="1" x14ac:dyDescent="0.15">
      <c r="A576" s="99">
        <v>3899953</v>
      </c>
      <c r="B576" s="100">
        <v>3899954</v>
      </c>
      <c r="C576" s="99"/>
      <c r="D576" s="101">
        <v>1</v>
      </c>
      <c r="E576" s="522"/>
      <c r="F576" s="114" t="s">
        <v>148</v>
      </c>
      <c r="G576" s="114" t="s">
        <v>149</v>
      </c>
      <c r="H576" s="107" t="s">
        <v>1292</v>
      </c>
      <c r="I576" s="82" t="s">
        <v>151</v>
      </c>
      <c r="J576" s="81"/>
      <c r="K576" s="84"/>
      <c r="L576" s="28"/>
      <c r="M576" s="85"/>
      <c r="N576" s="85"/>
      <c r="O576" s="460"/>
      <c r="P576" s="65"/>
      <c r="Q576" s="65"/>
      <c r="R576" s="28"/>
    </row>
    <row r="577" spans="1:18" s="2" customFormat="1" x14ac:dyDescent="0.15">
      <c r="A577" s="99">
        <v>3899954</v>
      </c>
      <c r="B577" s="100">
        <v>3899955</v>
      </c>
      <c r="C577" s="99"/>
      <c r="D577" s="101">
        <v>1</v>
      </c>
      <c r="E577" s="522"/>
      <c r="F577" s="114" t="s">
        <v>148</v>
      </c>
      <c r="G577" s="114" t="s">
        <v>149</v>
      </c>
      <c r="H577" s="107" t="s">
        <v>1293</v>
      </c>
      <c r="I577" s="82" t="s">
        <v>151</v>
      </c>
      <c r="J577" s="81"/>
      <c r="K577" s="84"/>
      <c r="L577" s="28"/>
      <c r="M577" s="85"/>
      <c r="N577" s="85"/>
      <c r="O577" s="460"/>
      <c r="P577" s="65"/>
      <c r="Q577" s="65"/>
      <c r="R577" s="28"/>
    </row>
    <row r="578" spans="1:18" s="2" customFormat="1" x14ac:dyDescent="0.15">
      <c r="A578" s="99">
        <v>3899955</v>
      </c>
      <c r="B578" s="100">
        <v>-1</v>
      </c>
      <c r="C578" s="99"/>
      <c r="D578" s="101">
        <v>1</v>
      </c>
      <c r="E578" s="522"/>
      <c r="F578" s="114" t="s">
        <v>148</v>
      </c>
      <c r="G578" s="114" t="s">
        <v>149</v>
      </c>
      <c r="H578" s="107" t="s">
        <v>1294</v>
      </c>
      <c r="I578" s="82" t="s">
        <v>151</v>
      </c>
      <c r="J578" s="81"/>
      <c r="K578" s="84"/>
      <c r="L578" s="28"/>
      <c r="M578" s="85"/>
      <c r="N578" s="85"/>
      <c r="O578" s="460"/>
      <c r="P578" s="65"/>
      <c r="Q578" s="65"/>
      <c r="R578" s="28"/>
    </row>
    <row r="579" spans="1:18" s="2" customFormat="1" x14ac:dyDescent="0.15">
      <c r="A579" s="99">
        <v>3899956</v>
      </c>
      <c r="B579" s="100">
        <v>3899957</v>
      </c>
      <c r="C579" s="99"/>
      <c r="D579" s="101">
        <v>1</v>
      </c>
      <c r="E579" s="522" t="s">
        <v>1295</v>
      </c>
      <c r="F579" s="114" t="s">
        <v>148</v>
      </c>
      <c r="G579" s="114" t="s">
        <v>149</v>
      </c>
      <c r="H579" s="107" t="s">
        <v>1296</v>
      </c>
      <c r="I579" s="82" t="s">
        <v>151</v>
      </c>
      <c r="J579" s="81"/>
      <c r="K579" s="84"/>
      <c r="L579" s="28"/>
      <c r="M579" s="85"/>
      <c r="N579" s="85"/>
      <c r="O579" s="460"/>
      <c r="P579" s="65"/>
      <c r="Q579" s="65"/>
      <c r="R579" s="28"/>
    </row>
    <row r="580" spans="1:18" s="2" customFormat="1" x14ac:dyDescent="0.15">
      <c r="A580" s="99">
        <v>3899957</v>
      </c>
      <c r="B580" s="100">
        <v>3899958</v>
      </c>
      <c r="C580" s="99"/>
      <c r="D580" s="101">
        <v>1</v>
      </c>
      <c r="E580" s="522"/>
      <c r="F580" s="114" t="s">
        <v>148</v>
      </c>
      <c r="G580" s="114" t="s">
        <v>149</v>
      </c>
      <c r="H580" s="107" t="s">
        <v>1297</v>
      </c>
      <c r="I580" s="82" t="s">
        <v>151</v>
      </c>
      <c r="J580" s="81"/>
      <c r="K580" s="84"/>
      <c r="L580" s="28"/>
      <c r="M580" s="85"/>
      <c r="N580" s="85"/>
      <c r="O580" s="460"/>
      <c r="P580" s="65"/>
      <c r="Q580" s="65"/>
      <c r="R580" s="28"/>
    </row>
    <row r="581" spans="1:18" s="2" customFormat="1" x14ac:dyDescent="0.15">
      <c r="A581" s="99">
        <v>3899958</v>
      </c>
      <c r="B581" s="116" t="s">
        <v>1298</v>
      </c>
      <c r="C581" s="99"/>
      <c r="D581" s="101">
        <v>10</v>
      </c>
      <c r="E581" s="522"/>
      <c r="F581" s="114"/>
      <c r="G581" s="114"/>
      <c r="H581" s="107" t="s">
        <v>1299</v>
      </c>
      <c r="I581" s="82" t="s">
        <v>138</v>
      </c>
      <c r="J581" s="81"/>
      <c r="K581" s="84"/>
      <c r="L581" s="28"/>
      <c r="M581" s="85"/>
      <c r="N581" s="85"/>
      <c r="O581" s="460"/>
      <c r="P581" s="65"/>
      <c r="Q581" s="65"/>
      <c r="R581" s="28"/>
    </row>
    <row r="582" spans="1:18" s="2" customFormat="1" x14ac:dyDescent="0.15">
      <c r="A582" s="99">
        <v>3899959</v>
      </c>
      <c r="B582" s="100">
        <v>-1</v>
      </c>
      <c r="C582" s="99"/>
      <c r="D582" s="101">
        <v>1</v>
      </c>
      <c r="E582" s="522"/>
      <c r="F582" s="114" t="s">
        <v>148</v>
      </c>
      <c r="G582" s="114" t="s">
        <v>149</v>
      </c>
      <c r="H582" s="107" t="s">
        <v>1300</v>
      </c>
      <c r="I582" s="82" t="s">
        <v>151</v>
      </c>
      <c r="J582" s="81"/>
      <c r="K582" s="84"/>
      <c r="L582" s="28"/>
      <c r="M582" s="85"/>
      <c r="N582" s="85"/>
      <c r="O582" s="460"/>
      <c r="P582" s="65"/>
      <c r="Q582" s="65"/>
      <c r="R582" s="28"/>
    </row>
    <row r="583" spans="1:18" s="2" customFormat="1" x14ac:dyDescent="0.15">
      <c r="A583" s="99">
        <v>3899960</v>
      </c>
      <c r="B583" s="100">
        <v>-1</v>
      </c>
      <c r="C583" s="99"/>
      <c r="D583" s="101">
        <v>1</v>
      </c>
      <c r="E583" s="522"/>
      <c r="F583" s="114" t="s">
        <v>148</v>
      </c>
      <c r="G583" s="114" t="s">
        <v>149</v>
      </c>
      <c r="H583" s="107" t="s">
        <v>1301</v>
      </c>
      <c r="I583" s="82" t="s">
        <v>151</v>
      </c>
      <c r="J583" s="81"/>
      <c r="K583" s="84"/>
      <c r="L583" s="28"/>
      <c r="M583" s="85"/>
      <c r="N583" s="85"/>
      <c r="O583" s="460"/>
      <c r="P583" s="65"/>
      <c r="Q583" s="65"/>
      <c r="R583" s="28"/>
    </row>
    <row r="584" spans="1:18" s="106" customFormat="1" x14ac:dyDescent="0.15">
      <c r="A584" s="98">
        <v>3910456</v>
      </c>
      <c r="B584" s="117">
        <v>-1</v>
      </c>
      <c r="C584" s="98"/>
      <c r="D584" s="117">
        <v>2</v>
      </c>
      <c r="E584" s="515" t="s">
        <v>1302</v>
      </c>
      <c r="F584" s="435"/>
      <c r="G584" s="435"/>
      <c r="H584" s="108" t="s">
        <v>1303</v>
      </c>
      <c r="I584" s="435"/>
      <c r="J584" s="117"/>
      <c r="K584" s="98"/>
      <c r="L584" s="28"/>
      <c r="M584" s="435"/>
      <c r="N584" s="435"/>
      <c r="O584" s="365"/>
      <c r="P584" s="92"/>
      <c r="Q584" s="92"/>
      <c r="R584" s="28"/>
    </row>
    <row r="585" spans="1:18" s="106" customFormat="1" x14ac:dyDescent="0.15">
      <c r="A585" s="98">
        <v>3910457</v>
      </c>
      <c r="B585" s="117">
        <v>3910459</v>
      </c>
      <c r="C585" s="98"/>
      <c r="D585" s="117">
        <v>1</v>
      </c>
      <c r="E585" s="531"/>
      <c r="F585" s="435" t="s">
        <v>148</v>
      </c>
      <c r="G585" s="435" t="s">
        <v>149</v>
      </c>
      <c r="H585" s="108" t="s">
        <v>1304</v>
      </c>
      <c r="I585" s="435" t="s">
        <v>151</v>
      </c>
      <c r="J585" s="117"/>
      <c r="K585" s="98"/>
      <c r="L585" s="28"/>
      <c r="M585" s="435"/>
      <c r="N585" s="435"/>
      <c r="O585" s="365"/>
      <c r="P585" s="92"/>
      <c r="Q585" s="92"/>
      <c r="R585" s="28"/>
    </row>
    <row r="586" spans="1:18" s="122" customFormat="1" x14ac:dyDescent="0.15">
      <c r="A586" s="118">
        <v>3910458</v>
      </c>
      <c r="B586" s="119">
        <v>-1</v>
      </c>
      <c r="C586" s="118"/>
      <c r="D586" s="119">
        <v>1</v>
      </c>
      <c r="E586" s="531"/>
      <c r="F586" s="120" t="s">
        <v>148</v>
      </c>
      <c r="G586" s="120" t="s">
        <v>149</v>
      </c>
      <c r="H586" s="121" t="s">
        <v>1305</v>
      </c>
      <c r="I586" s="120" t="s">
        <v>151</v>
      </c>
      <c r="J586" s="119"/>
      <c r="K586" s="118"/>
      <c r="L586" s="28"/>
      <c r="M586" s="120"/>
      <c r="N586" s="120"/>
      <c r="O586" s="12"/>
      <c r="P586" s="302"/>
      <c r="Q586" s="302"/>
      <c r="R586" s="28"/>
    </row>
    <row r="587" spans="1:18" s="106" customFormat="1" x14ac:dyDescent="0.15">
      <c r="A587" s="98">
        <v>3910459</v>
      </c>
      <c r="B587" s="117">
        <v>3910464</v>
      </c>
      <c r="C587" s="98"/>
      <c r="D587" s="117">
        <v>1</v>
      </c>
      <c r="E587" s="531"/>
      <c r="F587" s="435" t="s">
        <v>148</v>
      </c>
      <c r="G587" s="435" t="s">
        <v>149</v>
      </c>
      <c r="H587" s="108" t="s">
        <v>1306</v>
      </c>
      <c r="I587" s="435" t="s">
        <v>151</v>
      </c>
      <c r="J587" s="117"/>
      <c r="K587" s="98"/>
      <c r="L587" s="28"/>
      <c r="M587" s="435"/>
      <c r="N587" s="435"/>
      <c r="O587" s="365"/>
      <c r="P587" s="92"/>
      <c r="Q587" s="92"/>
      <c r="R587" s="28"/>
    </row>
    <row r="588" spans="1:18" s="106" customFormat="1" x14ac:dyDescent="0.15">
      <c r="A588" s="98">
        <v>3910464</v>
      </c>
      <c r="B588" s="123" t="s">
        <v>1307</v>
      </c>
      <c r="C588" s="98"/>
      <c r="D588" s="117">
        <v>10</v>
      </c>
      <c r="E588" s="531"/>
      <c r="F588" s="435"/>
      <c r="G588" s="435"/>
      <c r="H588" s="108" t="s">
        <v>1308</v>
      </c>
      <c r="I588" s="435" t="s">
        <v>694</v>
      </c>
      <c r="J588" s="117"/>
      <c r="K588" s="98"/>
      <c r="L588" s="28"/>
      <c r="M588" s="435"/>
      <c r="N588" s="435"/>
      <c r="O588" s="365"/>
      <c r="P588" s="92"/>
      <c r="Q588" s="92"/>
      <c r="R588" s="28"/>
    </row>
    <row r="589" spans="1:18" s="106" customFormat="1" x14ac:dyDescent="0.15">
      <c r="A589" s="98">
        <v>3910465</v>
      </c>
      <c r="B589" s="123" t="s">
        <v>33</v>
      </c>
      <c r="C589" s="98" t="s">
        <v>1309</v>
      </c>
      <c r="D589" s="117">
        <v>1</v>
      </c>
      <c r="E589" s="531"/>
      <c r="F589" s="435" t="s">
        <v>148</v>
      </c>
      <c r="G589" s="435" t="s">
        <v>149</v>
      </c>
      <c r="H589" s="108" t="s">
        <v>1310</v>
      </c>
      <c r="I589" s="435" t="s">
        <v>151</v>
      </c>
      <c r="J589" s="117"/>
      <c r="K589" s="98"/>
      <c r="L589" s="28"/>
      <c r="M589" s="435"/>
      <c r="N589" s="435"/>
      <c r="O589" s="365"/>
      <c r="P589" s="92"/>
      <c r="Q589" s="92"/>
      <c r="R589" s="28"/>
    </row>
    <row r="590" spans="1:18" s="106" customFormat="1" x14ac:dyDescent="0.15">
      <c r="A590" s="98">
        <v>3910466</v>
      </c>
      <c r="B590" s="123" t="s">
        <v>33</v>
      </c>
      <c r="C590" s="98"/>
      <c r="D590" s="117">
        <v>1</v>
      </c>
      <c r="E590" s="531"/>
      <c r="F590" s="435" t="s">
        <v>148</v>
      </c>
      <c r="G590" s="435" t="s">
        <v>149</v>
      </c>
      <c r="H590" s="108" t="s">
        <v>1301</v>
      </c>
      <c r="I590" s="435" t="s">
        <v>151</v>
      </c>
      <c r="J590" s="117"/>
      <c r="K590" s="98"/>
      <c r="L590" s="28"/>
      <c r="M590" s="435"/>
      <c r="N590" s="435"/>
      <c r="O590" s="365"/>
      <c r="P590" s="92"/>
      <c r="Q590" s="92"/>
      <c r="R590" s="28"/>
    </row>
    <row r="591" spans="1:18" s="106" customFormat="1" x14ac:dyDescent="0.15">
      <c r="A591" s="98">
        <v>3910467</v>
      </c>
      <c r="B591" s="123" t="s">
        <v>10876</v>
      </c>
      <c r="C591" s="98"/>
      <c r="D591" s="117">
        <v>2</v>
      </c>
      <c r="E591" s="195"/>
      <c r="F591" s="435"/>
      <c r="G591" s="435"/>
      <c r="H591" s="108" t="s">
        <v>1303</v>
      </c>
      <c r="I591" s="435"/>
      <c r="J591" s="117"/>
      <c r="K591" s="98"/>
      <c r="L591" s="28"/>
      <c r="M591" s="435"/>
      <c r="N591" s="435"/>
      <c r="O591" s="365"/>
      <c r="P591" s="92"/>
      <c r="Q591" s="92"/>
      <c r="R591" s="28"/>
    </row>
    <row r="592" spans="1:18" s="128" customFormat="1" x14ac:dyDescent="0.15">
      <c r="A592" s="8">
        <v>3910472</v>
      </c>
      <c r="B592" s="124" t="s">
        <v>33</v>
      </c>
      <c r="C592" s="8"/>
      <c r="D592" s="125">
        <v>2</v>
      </c>
      <c r="E592" s="532" t="s">
        <v>1311</v>
      </c>
      <c r="F592" s="126"/>
      <c r="G592" s="126"/>
      <c r="H592" s="127" t="s">
        <v>1303</v>
      </c>
      <c r="I592" s="126"/>
      <c r="J592" s="125"/>
      <c r="K592" s="8"/>
      <c r="L592" s="28"/>
      <c r="M592" s="126"/>
      <c r="N592" s="126"/>
      <c r="O592" s="235"/>
      <c r="P592" s="236"/>
      <c r="Q592" s="236"/>
      <c r="R592" s="28"/>
    </row>
    <row r="593" spans="1:18" s="128" customFormat="1" x14ac:dyDescent="0.15">
      <c r="A593" s="8">
        <v>3910473</v>
      </c>
      <c r="B593" s="124" t="s">
        <v>1312</v>
      </c>
      <c r="C593" s="8"/>
      <c r="D593" s="125">
        <v>1</v>
      </c>
      <c r="E593" s="532"/>
      <c r="F593" s="126" t="s">
        <v>148</v>
      </c>
      <c r="G593" s="126" t="s">
        <v>149</v>
      </c>
      <c r="H593" s="108" t="s">
        <v>1304</v>
      </c>
      <c r="I593" s="126" t="s">
        <v>151</v>
      </c>
      <c r="J593" s="125"/>
      <c r="K593" s="8"/>
      <c r="L593" s="28"/>
      <c r="M593" s="126"/>
      <c r="N593" s="126"/>
      <c r="O593" s="235"/>
      <c r="P593" s="236"/>
      <c r="Q593" s="236"/>
      <c r="R593" s="28"/>
    </row>
    <row r="594" spans="1:18" s="128" customFormat="1" x14ac:dyDescent="0.15">
      <c r="A594" s="8">
        <v>3910474</v>
      </c>
      <c r="B594" s="124" t="s">
        <v>1313</v>
      </c>
      <c r="C594" s="8"/>
      <c r="D594" s="125">
        <v>1</v>
      </c>
      <c r="E594" s="532"/>
      <c r="F594" s="126" t="s">
        <v>148</v>
      </c>
      <c r="G594" s="126" t="s">
        <v>149</v>
      </c>
      <c r="H594" s="127" t="s">
        <v>1306</v>
      </c>
      <c r="I594" s="126" t="s">
        <v>151</v>
      </c>
      <c r="J594" s="125"/>
      <c r="K594" s="8"/>
      <c r="L594" s="28"/>
      <c r="M594" s="126"/>
      <c r="N594" s="126"/>
      <c r="O594" s="235"/>
      <c r="P594" s="236"/>
      <c r="Q594" s="236"/>
      <c r="R594" s="28"/>
    </row>
    <row r="595" spans="1:18" s="128" customFormat="1" x14ac:dyDescent="0.15">
      <c r="A595" s="8">
        <v>3910475</v>
      </c>
      <c r="B595" s="124" t="s">
        <v>1314</v>
      </c>
      <c r="C595" s="8"/>
      <c r="D595" s="125">
        <v>10</v>
      </c>
      <c r="E595" s="532"/>
      <c r="F595" s="126"/>
      <c r="G595" s="126"/>
      <c r="H595" s="127" t="s">
        <v>1308</v>
      </c>
      <c r="I595" s="126" t="s">
        <v>694</v>
      </c>
      <c r="J595" s="125"/>
      <c r="K595" s="8"/>
      <c r="L595" s="28"/>
      <c r="M595" s="126"/>
      <c r="N595" s="126"/>
      <c r="O595" s="235"/>
      <c r="P595" s="236"/>
      <c r="Q595" s="236"/>
      <c r="R595" s="28"/>
    </row>
    <row r="596" spans="1:18" s="128" customFormat="1" x14ac:dyDescent="0.15">
      <c r="A596" s="8">
        <v>3910476</v>
      </c>
      <c r="B596" s="124" t="s">
        <v>33</v>
      </c>
      <c r="C596" s="8"/>
      <c r="D596" s="125">
        <v>1</v>
      </c>
      <c r="E596" s="532"/>
      <c r="F596" s="126" t="s">
        <v>148</v>
      </c>
      <c r="G596" s="126" t="s">
        <v>149</v>
      </c>
      <c r="H596" s="127" t="s">
        <v>1315</v>
      </c>
      <c r="I596" s="126" t="s">
        <v>151</v>
      </c>
      <c r="J596" s="125"/>
      <c r="K596" s="8"/>
      <c r="L596" s="28"/>
      <c r="M596" s="126"/>
      <c r="N596" s="126"/>
      <c r="O596" s="235"/>
      <c r="P596" s="236"/>
      <c r="Q596" s="236"/>
      <c r="R596" s="28"/>
    </row>
    <row r="597" spans="1:18" s="128" customFormat="1" x14ac:dyDescent="0.15">
      <c r="A597" s="8">
        <v>3910477</v>
      </c>
      <c r="B597" s="124" t="s">
        <v>33</v>
      </c>
      <c r="C597" s="8"/>
      <c r="D597" s="125">
        <v>1</v>
      </c>
      <c r="E597" s="532"/>
      <c r="F597" s="126" t="s">
        <v>148</v>
      </c>
      <c r="G597" s="126" t="s">
        <v>149</v>
      </c>
      <c r="H597" s="127" t="s">
        <v>1301</v>
      </c>
      <c r="I597" s="126" t="s">
        <v>151</v>
      </c>
      <c r="J597" s="125"/>
      <c r="K597" s="8"/>
      <c r="L597" s="28"/>
      <c r="M597" s="126"/>
      <c r="N597" s="126"/>
      <c r="O597" s="235"/>
      <c r="P597" s="236"/>
      <c r="Q597" s="236"/>
      <c r="R597" s="28"/>
    </row>
    <row r="598" spans="1:18" s="128" customFormat="1" x14ac:dyDescent="0.15">
      <c r="A598" s="8">
        <v>3710478</v>
      </c>
      <c r="B598" s="124" t="s">
        <v>33</v>
      </c>
      <c r="C598" s="8"/>
      <c r="D598" s="125">
        <v>2</v>
      </c>
      <c r="E598" s="281"/>
      <c r="F598" s="126"/>
      <c r="G598" s="126"/>
      <c r="H598" s="127" t="s">
        <v>1303</v>
      </c>
      <c r="I598" s="126"/>
      <c r="J598" s="125"/>
      <c r="K598" s="8"/>
      <c r="L598" s="28"/>
      <c r="M598" s="126"/>
      <c r="N598" s="126"/>
      <c r="O598" s="235"/>
      <c r="P598" s="236"/>
      <c r="Q598" s="236"/>
      <c r="R598" s="28"/>
    </row>
    <row r="599" spans="1:18" s="2" customFormat="1" ht="12.75" customHeight="1" x14ac:dyDescent="0.15">
      <c r="A599" s="99">
        <v>3899961</v>
      </c>
      <c r="B599" s="100">
        <v>3899962</v>
      </c>
      <c r="C599" s="99"/>
      <c r="D599" s="101">
        <v>1</v>
      </c>
      <c r="E599" s="522" t="s">
        <v>1316</v>
      </c>
      <c r="F599" s="104" t="s">
        <v>503</v>
      </c>
      <c r="G599" s="82" t="s">
        <v>532</v>
      </c>
      <c r="H599" s="107" t="s">
        <v>1317</v>
      </c>
      <c r="I599" s="82" t="s">
        <v>506</v>
      </c>
      <c r="J599" s="81"/>
      <c r="K599" s="84"/>
      <c r="L599" s="28"/>
      <c r="M599" s="85"/>
      <c r="N599" s="85"/>
      <c r="O599" s="460"/>
      <c r="P599" s="65"/>
      <c r="Q599" s="65"/>
      <c r="R599" s="28"/>
    </row>
    <row r="600" spans="1:18" s="2" customFormat="1" x14ac:dyDescent="0.15">
      <c r="A600" s="99">
        <v>3899962</v>
      </c>
      <c r="B600" s="100">
        <v>3899963</v>
      </c>
      <c r="C600" s="99"/>
      <c r="D600" s="101">
        <v>1</v>
      </c>
      <c r="E600" s="522"/>
      <c r="F600" s="104" t="s">
        <v>503</v>
      </c>
      <c r="G600" s="82" t="s">
        <v>532</v>
      </c>
      <c r="H600" s="107" t="s">
        <v>1318</v>
      </c>
      <c r="I600" s="82" t="s">
        <v>506</v>
      </c>
      <c r="J600" s="81"/>
      <c r="K600" s="84"/>
      <c r="L600" s="28"/>
      <c r="M600" s="85"/>
      <c r="N600" s="85"/>
      <c r="O600" s="460"/>
      <c r="P600" s="65"/>
      <c r="Q600" s="65"/>
      <c r="R600" s="28"/>
    </row>
    <row r="601" spans="1:18" s="2" customFormat="1" x14ac:dyDescent="0.15">
      <c r="A601" s="99">
        <v>3899963</v>
      </c>
      <c r="B601" s="100">
        <v>3899964</v>
      </c>
      <c r="C601" s="99"/>
      <c r="D601" s="101">
        <v>1</v>
      </c>
      <c r="E601" s="522"/>
      <c r="F601" s="114" t="s">
        <v>1255</v>
      </c>
      <c r="G601" s="114" t="s">
        <v>1173</v>
      </c>
      <c r="H601" s="107" t="s">
        <v>1319</v>
      </c>
      <c r="I601" s="82" t="s">
        <v>1194</v>
      </c>
      <c r="J601" s="81"/>
      <c r="K601" s="84"/>
      <c r="L601" s="28"/>
      <c r="M601" s="85"/>
      <c r="N601" s="85"/>
      <c r="O601" s="460"/>
      <c r="P601" s="65"/>
      <c r="Q601" s="65"/>
      <c r="R601" s="28"/>
    </row>
    <row r="602" spans="1:18" s="2" customFormat="1" x14ac:dyDescent="0.15">
      <c r="A602" s="99">
        <v>3899964</v>
      </c>
      <c r="B602" s="100">
        <v>3899965</v>
      </c>
      <c r="C602" s="99"/>
      <c r="D602" s="101">
        <v>1</v>
      </c>
      <c r="E602" s="522"/>
      <c r="F602" s="114" t="s">
        <v>1255</v>
      </c>
      <c r="G602" s="114" t="s">
        <v>1173</v>
      </c>
      <c r="H602" s="107" t="s">
        <v>1320</v>
      </c>
      <c r="I602" s="82" t="s">
        <v>1194</v>
      </c>
      <c r="J602" s="81"/>
      <c r="K602" s="84"/>
      <c r="L602" s="28"/>
      <c r="M602" s="85"/>
      <c r="N602" s="85"/>
      <c r="O602" s="460"/>
      <c r="P602" s="65"/>
      <c r="Q602" s="65"/>
      <c r="R602" s="28"/>
    </row>
    <row r="603" spans="1:18" s="2" customFormat="1" x14ac:dyDescent="0.15">
      <c r="A603" s="99">
        <v>3899965</v>
      </c>
      <c r="B603" s="100">
        <v>3899966</v>
      </c>
      <c r="C603" s="99"/>
      <c r="D603" s="101">
        <v>1</v>
      </c>
      <c r="E603" s="522"/>
      <c r="F603" s="104" t="s">
        <v>503</v>
      </c>
      <c r="G603" s="82" t="s">
        <v>532</v>
      </c>
      <c r="H603" s="107" t="s">
        <v>1321</v>
      </c>
      <c r="I603" s="82" t="s">
        <v>506</v>
      </c>
      <c r="J603" s="81"/>
      <c r="K603" s="84"/>
      <c r="L603" s="28"/>
      <c r="M603" s="85"/>
      <c r="N603" s="85"/>
      <c r="O603" s="460"/>
      <c r="P603" s="65"/>
      <c r="Q603" s="65"/>
      <c r="R603" s="28"/>
    </row>
    <row r="604" spans="1:18" s="2" customFormat="1" x14ac:dyDescent="0.15">
      <c r="A604" s="99">
        <v>3899966</v>
      </c>
      <c r="B604" s="100">
        <v>3899967</v>
      </c>
      <c r="C604" s="99"/>
      <c r="D604" s="101">
        <v>1</v>
      </c>
      <c r="E604" s="522"/>
      <c r="F604" s="114" t="s">
        <v>1255</v>
      </c>
      <c r="G604" s="114" t="s">
        <v>1173</v>
      </c>
      <c r="H604" s="107" t="s">
        <v>1322</v>
      </c>
      <c r="I604" s="82" t="s">
        <v>1257</v>
      </c>
      <c r="J604" s="81"/>
      <c r="K604" s="84"/>
      <c r="L604" s="28"/>
      <c r="M604" s="85"/>
      <c r="N604" s="85"/>
      <c r="O604" s="460"/>
      <c r="P604" s="65"/>
      <c r="Q604" s="65"/>
      <c r="R604" s="28"/>
    </row>
    <row r="605" spans="1:18" s="2" customFormat="1" x14ac:dyDescent="0.15">
      <c r="A605" s="99">
        <v>3899967</v>
      </c>
      <c r="B605" s="100">
        <v>-1</v>
      </c>
      <c r="C605" s="99"/>
      <c r="D605" s="101">
        <v>1</v>
      </c>
      <c r="E605" s="522"/>
      <c r="F605" s="104" t="s">
        <v>503</v>
      </c>
      <c r="G605" s="82" t="s">
        <v>532</v>
      </c>
      <c r="H605" s="107" t="s">
        <v>1323</v>
      </c>
      <c r="I605" s="82" t="s">
        <v>506</v>
      </c>
      <c r="J605" s="81"/>
      <c r="K605" s="84"/>
      <c r="L605" s="28"/>
      <c r="M605" s="85"/>
      <c r="N605" s="85"/>
      <c r="O605" s="460"/>
      <c r="P605" s="65"/>
      <c r="Q605" s="65"/>
      <c r="R605" s="28"/>
    </row>
    <row r="606" spans="1:18" s="2" customFormat="1" x14ac:dyDescent="0.15">
      <c r="A606" s="99">
        <v>3899968</v>
      </c>
      <c r="B606" s="100">
        <v>3899969</v>
      </c>
      <c r="C606" s="99"/>
      <c r="D606" s="101">
        <v>1</v>
      </c>
      <c r="E606" s="522" t="s">
        <v>1324</v>
      </c>
      <c r="F606" s="114" t="s">
        <v>1255</v>
      </c>
      <c r="G606" s="114" t="s">
        <v>1173</v>
      </c>
      <c r="H606" s="107" t="s">
        <v>1325</v>
      </c>
      <c r="I606" s="82" t="s">
        <v>1257</v>
      </c>
      <c r="J606" s="81"/>
      <c r="K606" s="84"/>
      <c r="L606" s="28"/>
      <c r="M606" s="85"/>
      <c r="N606" s="85"/>
      <c r="O606" s="460"/>
      <c r="P606" s="65"/>
      <c r="Q606" s="65"/>
      <c r="R606" s="28"/>
    </row>
    <row r="607" spans="1:18" s="2" customFormat="1" x14ac:dyDescent="0.15">
      <c r="A607" s="99">
        <v>3899969</v>
      </c>
      <c r="B607" s="100">
        <v>3899970</v>
      </c>
      <c r="C607" s="99"/>
      <c r="D607" s="101">
        <v>1</v>
      </c>
      <c r="E607" s="522"/>
      <c r="F607" s="114" t="s">
        <v>1255</v>
      </c>
      <c r="G607" s="114" t="s">
        <v>1173</v>
      </c>
      <c r="H607" s="107" t="s">
        <v>1326</v>
      </c>
      <c r="I607" s="82" t="s">
        <v>1257</v>
      </c>
      <c r="J607" s="81"/>
      <c r="K607" s="84"/>
      <c r="L607" s="28"/>
      <c r="M607" s="85"/>
      <c r="N607" s="85"/>
      <c r="O607" s="460"/>
      <c r="P607" s="65"/>
      <c r="Q607" s="65"/>
      <c r="R607" s="28"/>
    </row>
    <row r="608" spans="1:18" s="2" customFormat="1" x14ac:dyDescent="0.15">
      <c r="A608" s="99">
        <v>3899970</v>
      </c>
      <c r="B608" s="100">
        <v>3899971</v>
      </c>
      <c r="C608" s="99"/>
      <c r="D608" s="101">
        <v>1</v>
      </c>
      <c r="E608" s="522"/>
      <c r="F608" s="104" t="s">
        <v>503</v>
      </c>
      <c r="G608" s="82" t="s">
        <v>532</v>
      </c>
      <c r="H608" s="107" t="s">
        <v>1327</v>
      </c>
      <c r="I608" s="82" t="s">
        <v>689</v>
      </c>
      <c r="J608" s="81"/>
      <c r="K608" s="84"/>
      <c r="L608" s="28"/>
      <c r="M608" s="85"/>
      <c r="N608" s="85"/>
      <c r="O608" s="460"/>
      <c r="P608" s="65"/>
      <c r="Q608" s="65"/>
      <c r="R608" s="28"/>
    </row>
    <row r="609" spans="1:18" s="2" customFormat="1" x14ac:dyDescent="0.15">
      <c r="A609" s="99">
        <v>3899971</v>
      </c>
      <c r="B609" s="100">
        <v>3899972</v>
      </c>
      <c r="C609" s="99"/>
      <c r="D609" s="101">
        <v>1</v>
      </c>
      <c r="E609" s="522"/>
      <c r="F609" s="104" t="s">
        <v>503</v>
      </c>
      <c r="G609" s="82" t="s">
        <v>532</v>
      </c>
      <c r="H609" s="107" t="s">
        <v>14679</v>
      </c>
      <c r="I609" s="82" t="s">
        <v>689</v>
      </c>
      <c r="J609" s="81"/>
      <c r="K609" s="84"/>
      <c r="L609" s="28"/>
      <c r="M609" s="85"/>
      <c r="N609" s="85"/>
      <c r="O609" s="460"/>
      <c r="P609" s="65"/>
      <c r="Q609" s="65"/>
      <c r="R609" s="28"/>
    </row>
    <row r="610" spans="1:18" s="2" customFormat="1" x14ac:dyDescent="0.15">
      <c r="A610" s="99">
        <v>3899972</v>
      </c>
      <c r="B610" s="100">
        <v>3899973</v>
      </c>
      <c r="C610" s="99"/>
      <c r="D610" s="101">
        <v>1</v>
      </c>
      <c r="E610" s="522"/>
      <c r="F610" s="114" t="s">
        <v>1255</v>
      </c>
      <c r="G610" s="114" t="s">
        <v>1173</v>
      </c>
      <c r="H610" s="107" t="s">
        <v>1328</v>
      </c>
      <c r="I610" s="82" t="s">
        <v>1194</v>
      </c>
      <c r="J610" s="81"/>
      <c r="K610" s="84"/>
      <c r="L610" s="28"/>
      <c r="M610" s="85"/>
      <c r="N610" s="85"/>
      <c r="O610" s="460"/>
      <c r="P610" s="65"/>
      <c r="Q610" s="65"/>
      <c r="R610" s="28"/>
    </row>
    <row r="611" spans="1:18" s="2" customFormat="1" x14ac:dyDescent="0.15">
      <c r="A611" s="99">
        <v>3899973</v>
      </c>
      <c r="B611" s="100">
        <v>-1</v>
      </c>
      <c r="C611" s="99"/>
      <c r="D611" s="101">
        <v>1</v>
      </c>
      <c r="E611" s="522"/>
      <c r="F611" s="104" t="s">
        <v>503</v>
      </c>
      <c r="G611" s="82" t="s">
        <v>532</v>
      </c>
      <c r="H611" s="107" t="s">
        <v>1329</v>
      </c>
      <c r="I611" s="82" t="s">
        <v>689</v>
      </c>
      <c r="J611" s="81"/>
      <c r="K611" s="84"/>
      <c r="L611" s="28"/>
      <c r="M611" s="85"/>
      <c r="N611" s="85"/>
      <c r="O611" s="460"/>
      <c r="P611" s="65"/>
      <c r="Q611" s="65"/>
      <c r="R611" s="28"/>
    </row>
    <row r="612" spans="1:18" s="2" customFormat="1" x14ac:dyDescent="0.15">
      <c r="A612" s="99">
        <v>3899974</v>
      </c>
      <c r="B612" s="100">
        <v>-1</v>
      </c>
      <c r="C612" s="99"/>
      <c r="D612" s="101">
        <v>4</v>
      </c>
      <c r="E612" s="522" t="s">
        <v>1330</v>
      </c>
      <c r="F612" s="104"/>
      <c r="G612" s="82" t="s">
        <v>1229</v>
      </c>
      <c r="H612" s="107" t="s">
        <v>1331</v>
      </c>
      <c r="I612" s="82"/>
      <c r="J612" s="81"/>
      <c r="K612" s="84"/>
      <c r="L612" s="28"/>
      <c r="M612" s="85"/>
      <c r="N612" s="85"/>
      <c r="O612" s="460"/>
      <c r="P612" s="65"/>
      <c r="Q612" s="65"/>
      <c r="R612" s="28"/>
    </row>
    <row r="613" spans="1:18" s="2" customFormat="1" x14ac:dyDescent="0.15">
      <c r="A613" s="99">
        <v>3899975</v>
      </c>
      <c r="B613" s="100">
        <v>-1</v>
      </c>
      <c r="C613" s="99"/>
      <c r="D613" s="101">
        <v>4</v>
      </c>
      <c r="E613" s="522"/>
      <c r="F613" s="104"/>
      <c r="G613" s="82" t="s">
        <v>1332</v>
      </c>
      <c r="H613" s="477" t="s">
        <v>1333</v>
      </c>
      <c r="I613" s="82"/>
      <c r="J613" s="81"/>
      <c r="K613" s="84"/>
      <c r="L613" s="28"/>
      <c r="M613" s="85"/>
      <c r="N613" s="85"/>
      <c r="O613" s="460"/>
      <c r="P613" s="65"/>
      <c r="Q613" s="65"/>
      <c r="R613" s="28"/>
    </row>
    <row r="614" spans="1:18" s="2" customFormat="1" x14ac:dyDescent="0.15">
      <c r="A614" s="99">
        <v>3899976</v>
      </c>
      <c r="B614" s="100">
        <v>-1</v>
      </c>
      <c r="C614" s="99"/>
      <c r="D614" s="101">
        <v>4</v>
      </c>
      <c r="E614" s="522"/>
      <c r="F614" s="104"/>
      <c r="G614" s="82" t="s">
        <v>1334</v>
      </c>
      <c r="H614" s="27" t="s">
        <v>1335</v>
      </c>
      <c r="I614" s="82"/>
      <c r="J614" s="81"/>
      <c r="K614" s="84"/>
      <c r="L614" s="28"/>
      <c r="M614" s="85"/>
      <c r="N614" s="85"/>
      <c r="O614" s="460"/>
      <c r="P614" s="65"/>
      <c r="Q614" s="65"/>
      <c r="R614" s="28"/>
    </row>
    <row r="615" spans="1:18" s="2" customFormat="1" x14ac:dyDescent="0.15">
      <c r="A615" s="99">
        <v>3899977</v>
      </c>
      <c r="B615" s="100">
        <v>-1</v>
      </c>
      <c r="C615" s="99"/>
      <c r="D615" s="101">
        <v>1</v>
      </c>
      <c r="E615" s="454"/>
      <c r="F615" s="104" t="s">
        <v>503</v>
      </c>
      <c r="G615" s="82" t="s">
        <v>532</v>
      </c>
      <c r="H615" s="27" t="s">
        <v>1336</v>
      </c>
      <c r="I615" s="82" t="s">
        <v>506</v>
      </c>
      <c r="J615" s="81"/>
      <c r="K615" s="84"/>
      <c r="L615" s="28"/>
      <c r="M615" s="85"/>
      <c r="N615" s="85"/>
      <c r="O615" s="460"/>
      <c r="P615" s="65"/>
      <c r="Q615" s="65"/>
      <c r="R615" s="28"/>
    </row>
    <row r="616" spans="1:18" s="2" customFormat="1" x14ac:dyDescent="0.15">
      <c r="A616" s="99">
        <v>3901414</v>
      </c>
      <c r="B616" s="100">
        <v>3901415</v>
      </c>
      <c r="C616" s="99"/>
      <c r="D616" s="101">
        <v>1</v>
      </c>
      <c r="E616" s="522" t="s">
        <v>1337</v>
      </c>
      <c r="F616" s="114" t="s">
        <v>148</v>
      </c>
      <c r="G616" s="114" t="s">
        <v>149</v>
      </c>
      <c r="H616" s="114" t="s">
        <v>1338</v>
      </c>
      <c r="I616" s="82" t="s">
        <v>151</v>
      </c>
      <c r="J616" s="81"/>
      <c r="K616" s="84"/>
      <c r="L616" s="28"/>
      <c r="M616" s="85"/>
      <c r="N616" s="85"/>
      <c r="O616" s="460"/>
      <c r="P616" s="65"/>
      <c r="Q616" s="65"/>
      <c r="R616" s="28"/>
    </row>
    <row r="617" spans="1:18" s="2" customFormat="1" x14ac:dyDescent="0.15">
      <c r="A617" s="99">
        <v>3901415</v>
      </c>
      <c r="B617" s="100">
        <v>3901416</v>
      </c>
      <c r="C617" s="99"/>
      <c r="D617" s="101">
        <v>1</v>
      </c>
      <c r="E617" s="522"/>
      <c r="F617" s="114" t="s">
        <v>148</v>
      </c>
      <c r="G617" s="114" t="s">
        <v>149</v>
      </c>
      <c r="H617" s="114" t="s">
        <v>1339</v>
      </c>
      <c r="I617" s="82" t="s">
        <v>151</v>
      </c>
      <c r="J617" s="81"/>
      <c r="K617" s="84"/>
      <c r="L617" s="28"/>
      <c r="M617" s="85"/>
      <c r="N617" s="85"/>
      <c r="O617" s="460"/>
      <c r="P617" s="65"/>
      <c r="Q617" s="65"/>
      <c r="R617" s="28"/>
    </row>
    <row r="618" spans="1:18" s="2" customFormat="1" x14ac:dyDescent="0.15">
      <c r="A618" s="99">
        <v>3901416</v>
      </c>
      <c r="B618" s="100">
        <v>3901417</v>
      </c>
      <c r="C618" s="99"/>
      <c r="D618" s="101">
        <v>1</v>
      </c>
      <c r="E618" s="522"/>
      <c r="F618" s="114" t="s">
        <v>148</v>
      </c>
      <c r="G618" s="114" t="s">
        <v>149</v>
      </c>
      <c r="H618" s="114" t="s">
        <v>1340</v>
      </c>
      <c r="I618" s="82" t="s">
        <v>151</v>
      </c>
      <c r="J618" s="81"/>
      <c r="K618" s="84"/>
      <c r="L618" s="28"/>
      <c r="M618" s="85"/>
      <c r="N618" s="85"/>
      <c r="O618" s="460"/>
      <c r="P618" s="65"/>
      <c r="Q618" s="65"/>
      <c r="R618" s="28"/>
    </row>
    <row r="619" spans="1:18" s="2" customFormat="1" x14ac:dyDescent="0.15">
      <c r="A619" s="99">
        <v>3901417</v>
      </c>
      <c r="B619" s="116" t="s">
        <v>1298</v>
      </c>
      <c r="C619" s="99"/>
      <c r="D619" s="101">
        <v>10</v>
      </c>
      <c r="E619" s="522"/>
      <c r="F619" s="104"/>
      <c r="G619" s="82"/>
      <c r="H619" s="114" t="s">
        <v>1341</v>
      </c>
      <c r="I619" s="82" t="s">
        <v>138</v>
      </c>
      <c r="J619" s="81"/>
      <c r="K619" s="84"/>
      <c r="L619" s="28"/>
      <c r="M619" s="85"/>
      <c r="N619" s="85"/>
      <c r="O619" s="460"/>
      <c r="P619" s="65"/>
      <c r="Q619" s="65"/>
      <c r="R619" s="28"/>
    </row>
    <row r="620" spans="1:18" s="2" customFormat="1" x14ac:dyDescent="0.15">
      <c r="A620" s="99">
        <v>3901418</v>
      </c>
      <c r="B620" s="100">
        <v>-1</v>
      </c>
      <c r="C620" s="99"/>
      <c r="D620" s="101">
        <v>1</v>
      </c>
      <c r="E620" s="522"/>
      <c r="F620" s="114" t="s">
        <v>148</v>
      </c>
      <c r="G620" s="114" t="s">
        <v>149</v>
      </c>
      <c r="H620" s="114" t="s">
        <v>1342</v>
      </c>
      <c r="I620" s="82" t="s">
        <v>151</v>
      </c>
      <c r="J620" s="81"/>
      <c r="K620" s="84"/>
      <c r="L620" s="28"/>
      <c r="M620" s="85"/>
      <c r="N620" s="85"/>
      <c r="O620" s="460"/>
      <c r="P620" s="65"/>
      <c r="Q620" s="65"/>
      <c r="R620" s="28"/>
    </row>
    <row r="621" spans="1:18" s="2" customFormat="1" x14ac:dyDescent="0.15">
      <c r="A621" s="99">
        <v>3901419</v>
      </c>
      <c r="B621" s="100">
        <v>-1</v>
      </c>
      <c r="C621" s="99"/>
      <c r="D621" s="101">
        <v>1</v>
      </c>
      <c r="E621" s="522"/>
      <c r="F621" s="114" t="s">
        <v>148</v>
      </c>
      <c r="G621" s="114" t="s">
        <v>149</v>
      </c>
      <c r="H621" s="114" t="s">
        <v>1301</v>
      </c>
      <c r="I621" s="82" t="s">
        <v>151</v>
      </c>
      <c r="J621" s="81"/>
      <c r="K621" s="84"/>
      <c r="L621" s="28"/>
      <c r="M621" s="85"/>
      <c r="N621" s="85"/>
      <c r="O621" s="460"/>
      <c r="P621" s="65"/>
      <c r="Q621" s="65"/>
      <c r="R621" s="28"/>
    </row>
    <row r="622" spans="1:18" s="2" customFormat="1" x14ac:dyDescent="0.15">
      <c r="A622" s="99">
        <v>3901423</v>
      </c>
      <c r="B622" s="100">
        <v>-1</v>
      </c>
      <c r="C622" s="99"/>
      <c r="D622" s="101">
        <v>1</v>
      </c>
      <c r="E622" s="522" t="s">
        <v>1343</v>
      </c>
      <c r="F622" s="104" t="s">
        <v>503</v>
      </c>
      <c r="G622" s="82" t="s">
        <v>532</v>
      </c>
      <c r="H622" s="114" t="s">
        <v>1344</v>
      </c>
      <c r="I622" s="82" t="s">
        <v>689</v>
      </c>
      <c r="J622" s="81"/>
      <c r="K622" s="84"/>
      <c r="L622" s="28"/>
      <c r="M622" s="85"/>
      <c r="N622" s="85"/>
      <c r="O622" s="460"/>
      <c r="P622" s="65"/>
      <c r="Q622" s="65"/>
      <c r="R622" s="28"/>
    </row>
    <row r="623" spans="1:18" s="2" customFormat="1" x14ac:dyDescent="0.15">
      <c r="A623" s="99">
        <v>3901424</v>
      </c>
      <c r="B623" s="100">
        <v>-1</v>
      </c>
      <c r="C623" s="99"/>
      <c r="D623" s="101">
        <v>1</v>
      </c>
      <c r="E623" s="522"/>
      <c r="F623" s="104" t="s">
        <v>503</v>
      </c>
      <c r="G623" s="82" t="s">
        <v>532</v>
      </c>
      <c r="H623" s="114" t="s">
        <v>1345</v>
      </c>
      <c r="I623" s="82" t="s">
        <v>689</v>
      </c>
      <c r="J623" s="81"/>
      <c r="K623" s="84"/>
      <c r="L623" s="28"/>
      <c r="M623" s="85"/>
      <c r="N623" s="85"/>
      <c r="O623" s="460"/>
      <c r="P623" s="65"/>
      <c r="Q623" s="65"/>
      <c r="R623" s="28"/>
    </row>
    <row r="624" spans="1:18" s="2" customFormat="1" x14ac:dyDescent="0.15">
      <c r="A624" s="99">
        <v>3901425</v>
      </c>
      <c r="B624" s="100">
        <v>-1</v>
      </c>
      <c r="C624" s="99"/>
      <c r="D624" s="101">
        <v>2</v>
      </c>
      <c r="E624" s="522"/>
      <c r="F624" s="114"/>
      <c r="G624" s="114"/>
      <c r="H624" s="129" t="s">
        <v>1346</v>
      </c>
      <c r="I624" s="82"/>
      <c r="J624" s="81"/>
      <c r="K624" s="84"/>
      <c r="L624" s="28"/>
      <c r="M624" s="85"/>
      <c r="N624" s="85"/>
      <c r="O624" s="460"/>
      <c r="P624" s="65"/>
      <c r="Q624" s="65"/>
      <c r="R624" s="28"/>
    </row>
    <row r="625" spans="1:18" s="2" customFormat="1" x14ac:dyDescent="0.15">
      <c r="A625" s="99">
        <v>3901426</v>
      </c>
      <c r="B625" s="100">
        <v>-1</v>
      </c>
      <c r="C625" s="99"/>
      <c r="D625" s="101">
        <v>1</v>
      </c>
      <c r="E625" s="454"/>
      <c r="F625" s="104" t="s">
        <v>503</v>
      </c>
      <c r="G625" s="82" t="s">
        <v>532</v>
      </c>
      <c r="H625" s="129" t="s">
        <v>1347</v>
      </c>
      <c r="I625" s="82" t="s">
        <v>689</v>
      </c>
      <c r="J625" s="81"/>
      <c r="K625" s="84"/>
      <c r="L625" s="28"/>
      <c r="M625" s="85"/>
      <c r="N625" s="85"/>
      <c r="O625" s="460"/>
      <c r="P625" s="65"/>
      <c r="Q625" s="65"/>
      <c r="R625" s="28"/>
    </row>
    <row r="626" spans="1:18" s="2" customFormat="1" ht="14.25" customHeight="1" x14ac:dyDescent="0.15">
      <c r="A626" s="99">
        <v>3901427</v>
      </c>
      <c r="B626" s="100">
        <v>3901428</v>
      </c>
      <c r="C626" s="99"/>
      <c r="D626" s="101">
        <v>1</v>
      </c>
      <c r="E626" s="530" t="s">
        <v>1348</v>
      </c>
      <c r="F626" s="104" t="s">
        <v>503</v>
      </c>
      <c r="G626" s="82" t="s">
        <v>532</v>
      </c>
      <c r="H626" s="130" t="s">
        <v>1349</v>
      </c>
      <c r="I626" s="82" t="s">
        <v>390</v>
      </c>
      <c r="J626" s="81"/>
      <c r="K626" s="84"/>
      <c r="L626" s="28"/>
      <c r="M626" s="85"/>
      <c r="N626" s="85"/>
      <c r="O626" s="460"/>
      <c r="P626" s="65"/>
      <c r="Q626" s="65"/>
      <c r="R626" s="28"/>
    </row>
    <row r="627" spans="1:18" s="2" customFormat="1" x14ac:dyDescent="0.15">
      <c r="A627" s="99">
        <v>3901428</v>
      </c>
      <c r="B627" s="100">
        <v>3901429</v>
      </c>
      <c r="C627" s="99"/>
      <c r="D627" s="101">
        <v>1</v>
      </c>
      <c r="E627" s="530"/>
      <c r="F627" s="104" t="s">
        <v>503</v>
      </c>
      <c r="G627" s="82" t="s">
        <v>532</v>
      </c>
      <c r="H627" s="130" t="s">
        <v>1350</v>
      </c>
      <c r="I627" s="82" t="s">
        <v>390</v>
      </c>
      <c r="J627" s="81"/>
      <c r="K627" s="84"/>
      <c r="L627" s="28"/>
      <c r="M627" s="85"/>
      <c r="N627" s="85"/>
      <c r="O627" s="460"/>
      <c r="P627" s="65"/>
      <c r="Q627" s="65"/>
      <c r="R627" s="28"/>
    </row>
    <row r="628" spans="1:18" s="2" customFormat="1" x14ac:dyDescent="0.15">
      <c r="A628" s="99">
        <v>3901429</v>
      </c>
      <c r="B628" s="116" t="s">
        <v>1351</v>
      </c>
      <c r="C628" s="99"/>
      <c r="D628" s="101">
        <v>10</v>
      </c>
      <c r="E628" s="530"/>
      <c r="F628" s="104"/>
      <c r="G628" s="82"/>
      <c r="H628" s="130" t="s">
        <v>1352</v>
      </c>
      <c r="I628" s="82" t="s">
        <v>138</v>
      </c>
      <c r="J628" s="81"/>
      <c r="K628" s="84"/>
      <c r="L628" s="28"/>
      <c r="M628" s="85"/>
      <c r="N628" s="85"/>
      <c r="O628" s="460"/>
      <c r="P628" s="65"/>
      <c r="Q628" s="65"/>
      <c r="R628" s="28"/>
    </row>
    <row r="629" spans="1:18" s="2" customFormat="1" x14ac:dyDescent="0.15">
      <c r="A629" s="99">
        <v>3901430</v>
      </c>
      <c r="B629" s="100">
        <v>3901431</v>
      </c>
      <c r="C629" s="99"/>
      <c r="D629" s="101">
        <v>1</v>
      </c>
      <c r="E629" s="530"/>
      <c r="F629" s="104" t="s">
        <v>503</v>
      </c>
      <c r="G629" s="82" t="s">
        <v>532</v>
      </c>
      <c r="H629" s="130" t="s">
        <v>1353</v>
      </c>
      <c r="I629" s="82" t="s">
        <v>390</v>
      </c>
      <c r="J629" s="81"/>
      <c r="K629" s="84"/>
      <c r="L629" s="28"/>
      <c r="M629" s="85"/>
      <c r="N629" s="85"/>
      <c r="O629" s="460"/>
      <c r="P629" s="65"/>
      <c r="Q629" s="65"/>
      <c r="R629" s="28"/>
    </row>
    <row r="630" spans="1:18" s="2" customFormat="1" x14ac:dyDescent="0.15">
      <c r="A630" s="99">
        <v>3901431</v>
      </c>
      <c r="B630" s="100">
        <v>3901432</v>
      </c>
      <c r="C630" s="99"/>
      <c r="D630" s="101">
        <v>1</v>
      </c>
      <c r="E630" s="530"/>
      <c r="F630" s="104" t="s">
        <v>503</v>
      </c>
      <c r="G630" s="82" t="s">
        <v>532</v>
      </c>
      <c r="H630" s="129" t="s">
        <v>14981</v>
      </c>
      <c r="I630" s="82" t="s">
        <v>390</v>
      </c>
      <c r="J630" s="81"/>
      <c r="K630" s="84"/>
      <c r="L630" s="28"/>
      <c r="M630" s="85"/>
      <c r="N630" s="85"/>
      <c r="O630" s="460"/>
      <c r="P630" s="65"/>
      <c r="Q630" s="65"/>
      <c r="R630" s="28"/>
    </row>
    <row r="631" spans="1:18" s="2" customFormat="1" x14ac:dyDescent="0.15">
      <c r="A631" s="99">
        <v>3901432</v>
      </c>
      <c r="B631" s="100">
        <v>3901433</v>
      </c>
      <c r="C631" s="99"/>
      <c r="D631" s="101">
        <v>1</v>
      </c>
      <c r="E631" s="530"/>
      <c r="F631" s="104" t="s">
        <v>503</v>
      </c>
      <c r="G631" s="82" t="s">
        <v>532</v>
      </c>
      <c r="H631" s="130" t="s">
        <v>1354</v>
      </c>
      <c r="I631" s="82" t="s">
        <v>390</v>
      </c>
      <c r="J631" s="81"/>
      <c r="K631" s="84"/>
      <c r="L631" s="28"/>
      <c r="M631" s="85"/>
      <c r="N631" s="85"/>
      <c r="O631" s="460"/>
      <c r="P631" s="65"/>
      <c r="Q631" s="65"/>
      <c r="R631" s="28"/>
    </row>
    <row r="632" spans="1:18" s="2" customFormat="1" x14ac:dyDescent="0.15">
      <c r="A632" s="99">
        <v>3901433</v>
      </c>
      <c r="B632" s="100">
        <v>3901434</v>
      </c>
      <c r="C632" s="99"/>
      <c r="D632" s="101">
        <v>1</v>
      </c>
      <c r="E632" s="530"/>
      <c r="F632" s="104" t="s">
        <v>503</v>
      </c>
      <c r="G632" s="82" t="s">
        <v>532</v>
      </c>
      <c r="H632" s="435" t="s">
        <v>1355</v>
      </c>
      <c r="I632" s="82" t="s">
        <v>390</v>
      </c>
      <c r="J632" s="81"/>
      <c r="K632" s="84"/>
      <c r="L632" s="28"/>
      <c r="M632" s="85"/>
      <c r="N632" s="85"/>
      <c r="O632" s="460"/>
      <c r="P632" s="65"/>
      <c r="Q632" s="65"/>
      <c r="R632" s="28"/>
    </row>
    <row r="633" spans="1:18" s="2" customFormat="1" x14ac:dyDescent="0.15">
      <c r="A633" s="99">
        <v>3901434</v>
      </c>
      <c r="B633" s="100">
        <v>3901435</v>
      </c>
      <c r="C633" s="99"/>
      <c r="D633" s="101">
        <v>1</v>
      </c>
      <c r="E633" s="530"/>
      <c r="F633" s="104" t="s">
        <v>503</v>
      </c>
      <c r="G633" s="82" t="s">
        <v>532</v>
      </c>
      <c r="H633" s="130" t="s">
        <v>1356</v>
      </c>
      <c r="I633" s="82" t="s">
        <v>390</v>
      </c>
      <c r="J633" s="81"/>
      <c r="K633" s="84"/>
      <c r="L633" s="28"/>
      <c r="M633" s="85"/>
      <c r="N633" s="85"/>
      <c r="O633" s="460"/>
      <c r="P633" s="65"/>
      <c r="Q633" s="65"/>
      <c r="R633" s="28"/>
    </row>
    <row r="634" spans="1:18" s="2" customFormat="1" x14ac:dyDescent="0.15">
      <c r="A634" s="99">
        <v>3901435</v>
      </c>
      <c r="B634" s="116" t="s">
        <v>1357</v>
      </c>
      <c r="C634" s="99"/>
      <c r="D634" s="101">
        <v>10</v>
      </c>
      <c r="E634" s="530"/>
      <c r="F634" s="104"/>
      <c r="G634" s="82"/>
      <c r="H634" s="130" t="s">
        <v>1358</v>
      </c>
      <c r="I634" s="82" t="s">
        <v>163</v>
      </c>
      <c r="J634" s="81"/>
      <c r="K634" s="84"/>
      <c r="L634" s="28"/>
      <c r="M634" s="85"/>
      <c r="N634" s="85"/>
      <c r="O634" s="460"/>
      <c r="P634" s="65"/>
      <c r="Q634" s="65"/>
      <c r="R634" s="28"/>
    </row>
    <row r="635" spans="1:18" s="2" customFormat="1" x14ac:dyDescent="0.15">
      <c r="A635" s="99">
        <v>3901436</v>
      </c>
      <c r="B635" s="100">
        <v>-1</v>
      </c>
      <c r="C635" s="99"/>
      <c r="D635" s="101">
        <v>1</v>
      </c>
      <c r="E635" s="530"/>
      <c r="F635" s="104" t="s">
        <v>503</v>
      </c>
      <c r="G635" s="82" t="s">
        <v>532</v>
      </c>
      <c r="H635" s="130" t="s">
        <v>1359</v>
      </c>
      <c r="I635" s="82" t="s">
        <v>390</v>
      </c>
      <c r="J635" s="81"/>
      <c r="K635" s="84"/>
      <c r="L635" s="28"/>
      <c r="M635" s="85"/>
      <c r="N635" s="85"/>
      <c r="O635" s="460"/>
      <c r="P635" s="65"/>
      <c r="Q635" s="65"/>
      <c r="R635" s="28"/>
    </row>
    <row r="636" spans="1:18" s="2" customFormat="1" x14ac:dyDescent="0.15">
      <c r="A636" s="99">
        <v>3901437</v>
      </c>
      <c r="B636" s="100">
        <v>-1</v>
      </c>
      <c r="C636" s="99"/>
      <c r="D636" s="101">
        <v>1</v>
      </c>
      <c r="E636" s="530"/>
      <c r="F636" s="104" t="s">
        <v>503</v>
      </c>
      <c r="G636" s="82" t="s">
        <v>532</v>
      </c>
      <c r="H636" s="130" t="s">
        <v>1360</v>
      </c>
      <c r="I636" s="82" t="s">
        <v>390</v>
      </c>
      <c r="J636" s="81"/>
      <c r="K636" s="84"/>
      <c r="L636" s="28"/>
      <c r="M636" s="85"/>
      <c r="N636" s="85"/>
      <c r="O636" s="460"/>
      <c r="P636" s="65"/>
      <c r="Q636" s="65"/>
      <c r="R636" s="28"/>
    </row>
    <row r="637" spans="1:18" s="2" customFormat="1" x14ac:dyDescent="0.15">
      <c r="A637" s="99">
        <v>3901438</v>
      </c>
      <c r="B637" s="100">
        <v>3901439</v>
      </c>
      <c r="C637" s="99"/>
      <c r="D637" s="101">
        <v>1</v>
      </c>
      <c r="E637" s="530" t="s">
        <v>14902</v>
      </c>
      <c r="F637" s="104" t="s">
        <v>503</v>
      </c>
      <c r="G637" s="82" t="s">
        <v>532</v>
      </c>
      <c r="H637" s="129" t="s">
        <v>14982</v>
      </c>
      <c r="I637" s="82" t="s">
        <v>14903</v>
      </c>
      <c r="J637" s="81"/>
      <c r="K637" s="84"/>
      <c r="L637" s="28"/>
      <c r="M637" s="85"/>
      <c r="N637" s="85"/>
      <c r="O637" s="460"/>
      <c r="P637" s="65"/>
      <c r="Q637" s="65"/>
      <c r="R637" s="28"/>
    </row>
    <row r="638" spans="1:18" s="2" customFormat="1" x14ac:dyDescent="0.15">
      <c r="A638" s="99">
        <v>3901439</v>
      </c>
      <c r="B638" s="100">
        <v>3901440</v>
      </c>
      <c r="C638" s="99"/>
      <c r="D638" s="101">
        <v>1</v>
      </c>
      <c r="E638" s="530"/>
      <c r="F638" s="113" t="s">
        <v>1255</v>
      </c>
      <c r="G638" s="114" t="s">
        <v>1173</v>
      </c>
      <c r="H638" s="107" t="s">
        <v>14906</v>
      </c>
      <c r="I638" s="82" t="s">
        <v>1278</v>
      </c>
      <c r="J638" s="81"/>
      <c r="K638" s="84"/>
      <c r="L638" s="28"/>
      <c r="M638" s="85"/>
      <c r="N638" s="85"/>
      <c r="O638" s="460"/>
      <c r="P638" s="65"/>
      <c r="Q638" s="65"/>
      <c r="R638" s="28"/>
    </row>
    <row r="639" spans="1:18" s="2" customFormat="1" x14ac:dyDescent="0.15">
      <c r="A639" s="99">
        <v>3901440</v>
      </c>
      <c r="B639" s="100">
        <v>-1</v>
      </c>
      <c r="C639" s="99"/>
      <c r="D639" s="101">
        <v>1</v>
      </c>
      <c r="E639" s="530"/>
      <c r="F639" s="104" t="s">
        <v>503</v>
      </c>
      <c r="G639" s="82" t="s">
        <v>532</v>
      </c>
      <c r="H639" s="129" t="s">
        <v>14983</v>
      </c>
      <c r="I639" s="82" t="s">
        <v>14905</v>
      </c>
      <c r="J639" s="81"/>
      <c r="K639" s="84"/>
      <c r="L639" s="28"/>
      <c r="M639" s="85"/>
      <c r="N639" s="85"/>
      <c r="O639" s="460"/>
      <c r="P639" s="65"/>
      <c r="Q639" s="65"/>
      <c r="R639" s="28"/>
    </row>
    <row r="640" spans="1:18" s="2" customFormat="1" ht="13.5" customHeight="1" x14ac:dyDescent="0.15">
      <c r="A640" s="99">
        <v>3901441</v>
      </c>
      <c r="B640" s="100">
        <v>-1</v>
      </c>
      <c r="C640" s="99"/>
      <c r="D640" s="101">
        <v>1</v>
      </c>
      <c r="E640" s="478" t="s">
        <v>1361</v>
      </c>
      <c r="F640" s="104" t="s">
        <v>503</v>
      </c>
      <c r="G640" s="82" t="s">
        <v>532</v>
      </c>
      <c r="H640" s="130" t="s">
        <v>1362</v>
      </c>
      <c r="I640" s="82" t="s">
        <v>14904</v>
      </c>
      <c r="J640" s="81"/>
      <c r="K640" s="84"/>
      <c r="L640" s="28"/>
      <c r="M640" s="85"/>
      <c r="N640" s="85"/>
      <c r="O640" s="460"/>
      <c r="P640" s="65"/>
      <c r="Q640" s="65"/>
      <c r="R640" s="28"/>
    </row>
    <row r="641" spans="1:18" s="2" customFormat="1" ht="13.5" customHeight="1" x14ac:dyDescent="0.15">
      <c r="A641" s="99">
        <v>3901442</v>
      </c>
      <c r="B641" s="100">
        <v>-1</v>
      </c>
      <c r="C641" s="99"/>
      <c r="D641" s="101">
        <v>1</v>
      </c>
      <c r="E641" s="454" t="s">
        <v>1363</v>
      </c>
      <c r="F641" s="104" t="s">
        <v>503</v>
      </c>
      <c r="G641" s="82" t="s">
        <v>532</v>
      </c>
      <c r="H641" s="129" t="s">
        <v>1364</v>
      </c>
      <c r="I641" s="82" t="s">
        <v>689</v>
      </c>
      <c r="J641" s="81"/>
      <c r="K641" s="84"/>
      <c r="L641" s="28"/>
      <c r="M641" s="85"/>
      <c r="N641" s="85"/>
      <c r="O641" s="460"/>
      <c r="P641" s="65"/>
      <c r="Q641" s="65"/>
      <c r="R641" s="28"/>
    </row>
    <row r="642" spans="1:18" s="2" customFormat="1" ht="13.5" customHeight="1" x14ac:dyDescent="0.15">
      <c r="A642" s="99">
        <v>3901451</v>
      </c>
      <c r="B642" s="100">
        <v>3901452</v>
      </c>
      <c r="C642" s="99"/>
      <c r="D642" s="101">
        <v>1</v>
      </c>
      <c r="E642" s="522" t="s">
        <v>1365</v>
      </c>
      <c r="F642" s="104" t="s">
        <v>503</v>
      </c>
      <c r="G642" s="82" t="s">
        <v>532</v>
      </c>
      <c r="H642" s="129" t="s">
        <v>1366</v>
      </c>
      <c r="I642" s="82" t="s">
        <v>390</v>
      </c>
      <c r="J642" s="81"/>
      <c r="K642" s="84"/>
      <c r="L642" s="28"/>
      <c r="M642" s="85"/>
      <c r="N642" s="85"/>
      <c r="O642" s="460"/>
      <c r="P642" s="65"/>
      <c r="Q642" s="65"/>
      <c r="R642" s="28"/>
    </row>
    <row r="643" spans="1:18" s="2" customFormat="1" ht="13.5" customHeight="1" x14ac:dyDescent="0.15">
      <c r="A643" s="99">
        <v>3901452</v>
      </c>
      <c r="B643" s="116" t="s">
        <v>1367</v>
      </c>
      <c r="C643" s="99"/>
      <c r="D643" s="101">
        <v>10</v>
      </c>
      <c r="E643" s="522"/>
      <c r="F643" s="104" t="s">
        <v>503</v>
      </c>
      <c r="G643" s="82" t="s">
        <v>532</v>
      </c>
      <c r="H643" s="129" t="s">
        <v>1368</v>
      </c>
      <c r="I643" s="82" t="s">
        <v>138</v>
      </c>
      <c r="J643" s="81"/>
      <c r="K643" s="84"/>
      <c r="L643" s="28"/>
      <c r="M643" s="85"/>
      <c r="N643" s="85"/>
      <c r="O643" s="460"/>
      <c r="P643" s="65"/>
      <c r="Q643" s="65"/>
      <c r="R643" s="28"/>
    </row>
    <row r="644" spans="1:18" s="2" customFormat="1" ht="13.5" customHeight="1" x14ac:dyDescent="0.15">
      <c r="A644" s="99">
        <v>3901453</v>
      </c>
      <c r="B644" s="100">
        <v>-1</v>
      </c>
      <c r="C644" s="99"/>
      <c r="D644" s="101">
        <v>1</v>
      </c>
      <c r="E644" s="522"/>
      <c r="F644" s="104" t="s">
        <v>503</v>
      </c>
      <c r="G644" s="82" t="s">
        <v>532</v>
      </c>
      <c r="H644" s="129" t="s">
        <v>1369</v>
      </c>
      <c r="I644" s="82" t="s">
        <v>390</v>
      </c>
      <c r="J644" s="81"/>
      <c r="K644" s="84"/>
      <c r="L644" s="28"/>
      <c r="M644" s="85"/>
      <c r="N644" s="85"/>
      <c r="O644" s="460"/>
      <c r="P644" s="65"/>
      <c r="Q644" s="65"/>
      <c r="R644" s="28"/>
    </row>
    <row r="645" spans="1:18" s="2" customFormat="1" ht="13.5" customHeight="1" x14ac:dyDescent="0.15">
      <c r="A645" s="99">
        <v>3901443</v>
      </c>
      <c r="B645" s="100">
        <v>3901444</v>
      </c>
      <c r="C645" s="99"/>
      <c r="D645" s="101">
        <v>1</v>
      </c>
      <c r="E645" s="530" t="s">
        <v>1370</v>
      </c>
      <c r="F645" s="104" t="s">
        <v>503</v>
      </c>
      <c r="G645" s="82" t="s">
        <v>532</v>
      </c>
      <c r="H645" s="129" t="s">
        <v>1371</v>
      </c>
      <c r="I645" s="82" t="s">
        <v>390</v>
      </c>
      <c r="J645" s="81"/>
      <c r="K645" s="84"/>
      <c r="L645" s="28"/>
      <c r="M645" s="85"/>
      <c r="N645" s="85"/>
      <c r="O645" s="460"/>
      <c r="P645" s="65"/>
      <c r="Q645" s="65"/>
      <c r="R645" s="28"/>
    </row>
    <row r="646" spans="1:18" s="2" customFormat="1" ht="13.5" customHeight="1" x14ac:dyDescent="0.15">
      <c r="A646" s="99">
        <v>3901444</v>
      </c>
      <c r="B646" s="100">
        <v>3901445</v>
      </c>
      <c r="C646" s="99"/>
      <c r="D646" s="101">
        <v>1</v>
      </c>
      <c r="E646" s="522"/>
      <c r="F646" s="104" t="s">
        <v>503</v>
      </c>
      <c r="G646" s="82" t="s">
        <v>532</v>
      </c>
      <c r="H646" s="129" t="s">
        <v>1372</v>
      </c>
      <c r="I646" s="82" t="s">
        <v>390</v>
      </c>
      <c r="J646" s="81"/>
      <c r="K646" s="84"/>
      <c r="L646" s="28"/>
      <c r="M646" s="85"/>
      <c r="N646" s="85"/>
      <c r="O646" s="460"/>
      <c r="P646" s="65"/>
      <c r="Q646" s="65"/>
      <c r="R646" s="28"/>
    </row>
    <row r="647" spans="1:18" s="2" customFormat="1" ht="13.5" customHeight="1" x14ac:dyDescent="0.15">
      <c r="A647" s="99">
        <v>3901445</v>
      </c>
      <c r="B647" s="100">
        <v>3901446</v>
      </c>
      <c r="C647" s="99"/>
      <c r="D647" s="101">
        <v>1</v>
      </c>
      <c r="E647" s="522"/>
      <c r="F647" s="104" t="s">
        <v>503</v>
      </c>
      <c r="G647" s="82" t="s">
        <v>532</v>
      </c>
      <c r="H647" s="129" t="s">
        <v>1373</v>
      </c>
      <c r="I647" s="82" t="s">
        <v>390</v>
      </c>
      <c r="J647" s="81"/>
      <c r="K647" s="84"/>
      <c r="L647" s="28"/>
      <c r="M647" s="85"/>
      <c r="N647" s="85"/>
      <c r="O647" s="460"/>
      <c r="P647" s="65"/>
      <c r="Q647" s="65"/>
      <c r="R647" s="28"/>
    </row>
    <row r="648" spans="1:18" s="2" customFormat="1" ht="13.5" customHeight="1" x14ac:dyDescent="0.15">
      <c r="A648" s="99">
        <v>3901446</v>
      </c>
      <c r="B648" s="100">
        <v>3901447</v>
      </c>
      <c r="C648" s="99"/>
      <c r="D648" s="101">
        <v>1</v>
      </c>
      <c r="E648" s="522"/>
      <c r="F648" s="104" t="s">
        <v>503</v>
      </c>
      <c r="G648" s="82" t="s">
        <v>532</v>
      </c>
      <c r="H648" s="129" t="s">
        <v>1374</v>
      </c>
      <c r="I648" s="82" t="s">
        <v>390</v>
      </c>
      <c r="J648" s="81"/>
      <c r="K648" s="84"/>
      <c r="L648" s="28"/>
      <c r="M648" s="85"/>
      <c r="N648" s="85"/>
      <c r="O648" s="460"/>
      <c r="P648" s="65"/>
      <c r="Q648" s="65"/>
      <c r="R648" s="28"/>
    </row>
    <row r="649" spans="1:18" s="2" customFormat="1" ht="13.5" customHeight="1" x14ac:dyDescent="0.15">
      <c r="A649" s="99">
        <v>3901447</v>
      </c>
      <c r="B649" s="100">
        <v>-1</v>
      </c>
      <c r="C649" s="99"/>
      <c r="D649" s="101">
        <v>1</v>
      </c>
      <c r="E649" s="522"/>
      <c r="F649" s="104" t="s">
        <v>503</v>
      </c>
      <c r="G649" s="82" t="s">
        <v>532</v>
      </c>
      <c r="H649" s="129" t="s">
        <v>1375</v>
      </c>
      <c r="I649" s="82" t="s">
        <v>390</v>
      </c>
      <c r="J649" s="81"/>
      <c r="K649" s="84"/>
      <c r="L649" s="28"/>
      <c r="M649" s="85"/>
      <c r="N649" s="85"/>
      <c r="O649" s="460"/>
      <c r="P649" s="65"/>
      <c r="Q649" s="65"/>
      <c r="R649" s="28"/>
    </row>
    <row r="650" spans="1:18" s="2" customFormat="1" ht="13.5" customHeight="1" x14ac:dyDescent="0.15">
      <c r="A650" s="99">
        <v>3901448</v>
      </c>
      <c r="B650" s="116" t="s">
        <v>33</v>
      </c>
      <c r="C650" s="99"/>
      <c r="D650" s="101">
        <v>10</v>
      </c>
      <c r="E650" s="522"/>
      <c r="F650" s="104"/>
      <c r="G650" s="82"/>
      <c r="H650" s="129" t="s">
        <v>1376</v>
      </c>
      <c r="I650" s="82" t="s">
        <v>138</v>
      </c>
      <c r="J650" s="81"/>
      <c r="K650" s="84"/>
      <c r="L650" s="28"/>
      <c r="M650" s="85"/>
      <c r="N650" s="85"/>
      <c r="O650" s="460"/>
      <c r="P650" s="65"/>
      <c r="Q650" s="65"/>
      <c r="R650" s="28"/>
    </row>
    <row r="651" spans="1:18" s="2" customFormat="1" ht="13.5" customHeight="1" x14ac:dyDescent="0.15">
      <c r="A651" s="99">
        <v>3901449</v>
      </c>
      <c r="B651" s="100">
        <v>-1</v>
      </c>
      <c r="C651" s="99"/>
      <c r="D651" s="101">
        <v>1</v>
      </c>
      <c r="E651" s="522"/>
      <c r="F651" s="104" t="s">
        <v>503</v>
      </c>
      <c r="G651" s="82" t="s">
        <v>532</v>
      </c>
      <c r="H651" s="129" t="s">
        <v>1377</v>
      </c>
      <c r="I651" s="82" t="s">
        <v>390</v>
      </c>
      <c r="J651" s="81"/>
      <c r="K651" s="84"/>
      <c r="L651" s="28"/>
      <c r="M651" s="85"/>
      <c r="N651" s="85"/>
      <c r="O651" s="460"/>
      <c r="P651" s="65"/>
      <c r="Q651" s="65"/>
      <c r="R651" s="28"/>
    </row>
    <row r="652" spans="1:18" s="2" customFormat="1" ht="13.5" customHeight="1" x14ac:dyDescent="0.15">
      <c r="A652" s="99">
        <v>3901450</v>
      </c>
      <c r="B652" s="100">
        <v>-1</v>
      </c>
      <c r="C652" s="99"/>
      <c r="D652" s="101">
        <v>1</v>
      </c>
      <c r="E652" s="522"/>
      <c r="F652" s="104" t="s">
        <v>503</v>
      </c>
      <c r="G652" s="82" t="s">
        <v>532</v>
      </c>
      <c r="H652" s="129" t="s">
        <v>1378</v>
      </c>
      <c r="I652" s="82" t="s">
        <v>390</v>
      </c>
      <c r="J652" s="81"/>
      <c r="K652" s="84"/>
      <c r="L652" s="28"/>
      <c r="M652" s="85"/>
      <c r="N652" s="85"/>
      <c r="O652" s="460"/>
      <c r="P652" s="65"/>
      <c r="Q652" s="65"/>
      <c r="R652" s="28"/>
    </row>
    <row r="653" spans="1:18" s="2" customFormat="1" ht="13.5" customHeight="1" x14ac:dyDescent="0.15">
      <c r="A653" s="99">
        <v>3901454</v>
      </c>
      <c r="B653" s="100">
        <v>3901455</v>
      </c>
      <c r="C653" s="99"/>
      <c r="D653" s="101">
        <v>1</v>
      </c>
      <c r="E653" s="522" t="s">
        <v>1379</v>
      </c>
      <c r="F653" s="104"/>
      <c r="G653" s="82" t="s">
        <v>1380</v>
      </c>
      <c r="H653" s="129" t="s">
        <v>1381</v>
      </c>
      <c r="I653" s="82" t="s">
        <v>1382</v>
      </c>
      <c r="J653" s="81"/>
      <c r="K653" s="84"/>
      <c r="L653" s="28"/>
      <c r="M653" s="85"/>
      <c r="N653" s="85"/>
      <c r="O653" s="460"/>
      <c r="P653" s="65"/>
      <c r="Q653" s="65"/>
      <c r="R653" s="28"/>
    </row>
    <row r="654" spans="1:18" s="2" customFormat="1" ht="13.5" customHeight="1" x14ac:dyDescent="0.15">
      <c r="A654" s="99">
        <v>3901455</v>
      </c>
      <c r="B654" s="100">
        <v>-1</v>
      </c>
      <c r="C654" s="99"/>
      <c r="D654" s="101">
        <v>10</v>
      </c>
      <c r="E654" s="522"/>
      <c r="F654" s="104"/>
      <c r="G654" s="82"/>
      <c r="H654" s="129" t="s">
        <v>1383</v>
      </c>
      <c r="I654" s="82" t="s">
        <v>138</v>
      </c>
      <c r="J654" s="81"/>
      <c r="K654" s="84"/>
      <c r="L654" s="28"/>
      <c r="M654" s="85"/>
      <c r="N654" s="85"/>
      <c r="O654" s="460"/>
      <c r="P654" s="65"/>
      <c r="Q654" s="65"/>
      <c r="R654" s="28"/>
    </row>
    <row r="655" spans="1:18" s="333" customFormat="1" x14ac:dyDescent="0.15">
      <c r="A655" s="131" t="s">
        <v>1384</v>
      </c>
      <c r="B655" s="132" t="s">
        <v>33</v>
      </c>
      <c r="C655" s="131"/>
      <c r="D655" s="133">
        <v>1</v>
      </c>
      <c r="E655" s="133"/>
      <c r="F655" s="134" t="s">
        <v>503</v>
      </c>
      <c r="G655" s="134" t="s">
        <v>532</v>
      </c>
      <c r="H655" s="134" t="s">
        <v>1385</v>
      </c>
      <c r="I655" s="134" t="s">
        <v>689</v>
      </c>
      <c r="J655" s="133"/>
      <c r="K655" s="134" t="s">
        <v>16784</v>
      </c>
      <c r="L655" s="28"/>
      <c r="M655" s="85"/>
      <c r="N655" s="85"/>
      <c r="O655" s="131"/>
      <c r="R655" s="28"/>
    </row>
    <row r="656" spans="1:18" s="333" customFormat="1" x14ac:dyDescent="0.15">
      <c r="A656" s="131" t="s">
        <v>1386</v>
      </c>
      <c r="B656" s="132" t="s">
        <v>33</v>
      </c>
      <c r="C656" s="131"/>
      <c r="D656" s="133">
        <v>1</v>
      </c>
      <c r="E656" s="133"/>
      <c r="F656" s="134" t="s">
        <v>503</v>
      </c>
      <c r="G656" s="134" t="s">
        <v>532</v>
      </c>
      <c r="H656" s="135" t="s">
        <v>1387</v>
      </c>
      <c r="I656" s="134" t="s">
        <v>689</v>
      </c>
      <c r="J656" s="133"/>
      <c r="K656" s="134" t="s">
        <v>16784</v>
      </c>
      <c r="L656" s="28"/>
      <c r="M656" s="85"/>
      <c r="N656" s="85"/>
      <c r="O656" s="131"/>
      <c r="R656" s="28"/>
    </row>
    <row r="657" spans="1:18" s="333" customFormat="1" x14ac:dyDescent="0.15">
      <c r="A657" s="131" t="s">
        <v>1388</v>
      </c>
      <c r="B657" s="132" t="s">
        <v>33</v>
      </c>
      <c r="C657" s="131"/>
      <c r="D657" s="133">
        <v>1</v>
      </c>
      <c r="E657" s="133"/>
      <c r="F657" s="134" t="s">
        <v>503</v>
      </c>
      <c r="G657" s="134" t="s">
        <v>532</v>
      </c>
      <c r="H657" s="134" t="s">
        <v>1389</v>
      </c>
      <c r="I657" s="134" t="s">
        <v>1222</v>
      </c>
      <c r="J657" s="133"/>
      <c r="K657" s="134" t="s">
        <v>16794</v>
      </c>
      <c r="L657" s="28"/>
      <c r="M657" s="85"/>
      <c r="N657" s="85"/>
      <c r="O657" s="131"/>
      <c r="R657" s="28"/>
    </row>
    <row r="658" spans="1:18" s="333" customFormat="1" x14ac:dyDescent="0.15">
      <c r="A658" s="131" t="s">
        <v>1390</v>
      </c>
      <c r="B658" s="132" t="s">
        <v>33</v>
      </c>
      <c r="C658" s="131"/>
      <c r="D658" s="133">
        <v>2</v>
      </c>
      <c r="E658" s="133" t="s">
        <v>1391</v>
      </c>
      <c r="F658" s="134"/>
      <c r="G658" s="134"/>
      <c r="H658" s="134" t="s">
        <v>1392</v>
      </c>
      <c r="I658" s="134"/>
      <c r="J658" s="133"/>
      <c r="K658" s="134"/>
      <c r="L658" s="28"/>
      <c r="M658" s="85"/>
      <c r="N658" s="85"/>
      <c r="O658" s="131"/>
      <c r="R658" s="28"/>
    </row>
    <row r="659" spans="1:18" s="333" customFormat="1" x14ac:dyDescent="0.15">
      <c r="A659" s="131" t="s">
        <v>1393</v>
      </c>
      <c r="B659" s="132" t="s">
        <v>33</v>
      </c>
      <c r="C659" s="131"/>
      <c r="D659" s="133">
        <v>2</v>
      </c>
      <c r="E659" s="133" t="s">
        <v>1391</v>
      </c>
      <c r="F659" s="134"/>
      <c r="G659" s="134"/>
      <c r="H659" s="134" t="s">
        <v>1394</v>
      </c>
      <c r="I659" s="134"/>
      <c r="J659" s="133"/>
      <c r="K659" s="134"/>
      <c r="L659" s="28"/>
      <c r="M659" s="85"/>
      <c r="N659" s="85"/>
      <c r="O659" s="131"/>
      <c r="R659" s="28"/>
    </row>
    <row r="660" spans="1:18" s="333" customFormat="1" x14ac:dyDescent="0.15">
      <c r="A660" s="131" t="s">
        <v>1395</v>
      </c>
      <c r="B660" s="132" t="s">
        <v>33</v>
      </c>
      <c r="C660" s="131"/>
      <c r="D660" s="133">
        <v>2</v>
      </c>
      <c r="E660" s="133" t="s">
        <v>1391</v>
      </c>
      <c r="F660" s="134"/>
      <c r="G660" s="134"/>
      <c r="H660" s="134" t="s">
        <v>14094</v>
      </c>
      <c r="I660" s="134"/>
      <c r="J660" s="133"/>
      <c r="K660" s="134"/>
      <c r="L660" s="28"/>
      <c r="M660" s="85"/>
      <c r="N660" s="85"/>
      <c r="O660" s="131"/>
      <c r="R660" s="28"/>
    </row>
    <row r="661" spans="1:18" s="333" customFormat="1" x14ac:dyDescent="0.15">
      <c r="A661" s="131" t="s">
        <v>1396</v>
      </c>
      <c r="B661" s="132" t="s">
        <v>33</v>
      </c>
      <c r="C661" s="131"/>
      <c r="D661" s="133">
        <v>1</v>
      </c>
      <c r="E661" s="133" t="s">
        <v>1397</v>
      </c>
      <c r="F661" s="134" t="s">
        <v>503</v>
      </c>
      <c r="G661" s="134" t="s">
        <v>532</v>
      </c>
      <c r="H661" s="134" t="s">
        <v>1398</v>
      </c>
      <c r="I661" s="134" t="s">
        <v>689</v>
      </c>
      <c r="J661" s="133"/>
      <c r="K661" s="134"/>
      <c r="L661" s="28"/>
      <c r="M661" s="85"/>
      <c r="N661" s="85"/>
      <c r="O661" s="131"/>
      <c r="R661" s="28"/>
    </row>
    <row r="662" spans="1:18" s="333" customFormat="1" x14ac:dyDescent="0.15">
      <c r="A662" s="131" t="s">
        <v>14946</v>
      </c>
      <c r="B662" s="132" t="s">
        <v>14948</v>
      </c>
      <c r="C662" s="131"/>
      <c r="D662" s="133">
        <v>1</v>
      </c>
      <c r="E662" s="133" t="s">
        <v>14947</v>
      </c>
      <c r="F662" s="134" t="s">
        <v>503</v>
      </c>
      <c r="G662" s="134" t="s">
        <v>532</v>
      </c>
      <c r="H662" s="134" t="s">
        <v>14949</v>
      </c>
      <c r="I662" s="134" t="s">
        <v>689</v>
      </c>
      <c r="J662" s="133"/>
      <c r="K662" s="134" t="s">
        <v>16785</v>
      </c>
      <c r="L662" s="28"/>
      <c r="M662" s="85"/>
      <c r="N662" s="85"/>
      <c r="O662" s="131"/>
      <c r="R662" s="28"/>
    </row>
    <row r="663" spans="1:18" s="333" customFormat="1" x14ac:dyDescent="0.15">
      <c r="A663" s="131" t="s">
        <v>14948</v>
      </c>
      <c r="B663" s="132" t="s">
        <v>33</v>
      </c>
      <c r="C663" s="131"/>
      <c r="D663" s="133">
        <v>1</v>
      </c>
      <c r="E663" s="133" t="s">
        <v>14947</v>
      </c>
      <c r="F663" s="134" t="s">
        <v>503</v>
      </c>
      <c r="G663" s="134" t="s">
        <v>532</v>
      </c>
      <c r="H663" s="135" t="s">
        <v>14950</v>
      </c>
      <c r="I663" s="134" t="s">
        <v>1222</v>
      </c>
      <c r="J663" s="133"/>
      <c r="K663" s="134" t="s">
        <v>16788</v>
      </c>
      <c r="L663" s="28"/>
      <c r="M663" s="85"/>
      <c r="N663" s="85"/>
      <c r="O663" s="131"/>
      <c r="R663" s="28"/>
    </row>
    <row r="664" spans="1:18" s="333" customFormat="1" x14ac:dyDescent="0.15">
      <c r="A664" s="131" t="s">
        <v>1399</v>
      </c>
      <c r="B664" s="132" t="s">
        <v>1400</v>
      </c>
      <c r="C664" s="131"/>
      <c r="D664" s="133">
        <v>1</v>
      </c>
      <c r="E664" s="133" t="s">
        <v>1401</v>
      </c>
      <c r="F664" s="134" t="s">
        <v>503</v>
      </c>
      <c r="G664" s="134" t="s">
        <v>532</v>
      </c>
      <c r="H664" s="134" t="s">
        <v>1402</v>
      </c>
      <c r="I664" s="134" t="s">
        <v>689</v>
      </c>
      <c r="J664" s="133"/>
      <c r="K664" s="134" t="s">
        <v>16784</v>
      </c>
      <c r="L664" s="28"/>
      <c r="M664" s="85"/>
      <c r="N664" s="85"/>
      <c r="O664" s="131"/>
      <c r="R664" s="28"/>
    </row>
    <row r="665" spans="1:18" s="333" customFormat="1" x14ac:dyDescent="0.15">
      <c r="A665" s="131" t="s">
        <v>1400</v>
      </c>
      <c r="B665" s="132" t="s">
        <v>33</v>
      </c>
      <c r="C665" s="131"/>
      <c r="D665" s="133">
        <v>1</v>
      </c>
      <c r="E665" s="133"/>
      <c r="F665" s="134" t="s">
        <v>503</v>
      </c>
      <c r="G665" s="134" t="s">
        <v>532</v>
      </c>
      <c r="H665" s="134" t="s">
        <v>1403</v>
      </c>
      <c r="I665" s="134" t="s">
        <v>689</v>
      </c>
      <c r="J665" s="133"/>
      <c r="K665" s="134" t="s">
        <v>16811</v>
      </c>
      <c r="L665" s="28"/>
      <c r="M665" s="85"/>
      <c r="N665" s="85"/>
      <c r="O665" s="131"/>
      <c r="R665" s="28"/>
    </row>
    <row r="666" spans="1:18" s="333" customFormat="1" x14ac:dyDescent="0.15">
      <c r="A666" s="131" t="s">
        <v>1404</v>
      </c>
      <c r="B666" s="132" t="s">
        <v>33</v>
      </c>
      <c r="C666" s="131"/>
      <c r="D666" s="133">
        <v>2</v>
      </c>
      <c r="E666" s="133" t="s">
        <v>1405</v>
      </c>
      <c r="F666" s="134"/>
      <c r="G666" s="134"/>
      <c r="H666" s="134" t="s">
        <v>14116</v>
      </c>
      <c r="I666" s="134"/>
      <c r="J666" s="133"/>
      <c r="K666" s="134"/>
      <c r="L666" s="28"/>
      <c r="M666" s="85"/>
      <c r="N666" s="85"/>
      <c r="O666" s="131"/>
      <c r="R666" s="28"/>
    </row>
    <row r="667" spans="1:18" s="333" customFormat="1" x14ac:dyDescent="0.15">
      <c r="A667" s="131" t="s">
        <v>1406</v>
      </c>
      <c r="B667" s="132" t="s">
        <v>33</v>
      </c>
      <c r="C667" s="131"/>
      <c r="D667" s="133">
        <v>2</v>
      </c>
      <c r="E667" s="133" t="s">
        <v>1405</v>
      </c>
      <c r="F667" s="134"/>
      <c r="G667" s="134"/>
      <c r="H667" s="134" t="s">
        <v>14117</v>
      </c>
      <c r="I667" s="134"/>
      <c r="J667" s="133"/>
      <c r="K667" s="134"/>
      <c r="L667" s="28"/>
      <c r="M667" s="85"/>
      <c r="N667" s="85"/>
      <c r="O667" s="131"/>
      <c r="R667" s="28"/>
    </row>
    <row r="668" spans="1:18" s="333" customFormat="1" x14ac:dyDescent="0.15">
      <c r="A668" s="131" t="s">
        <v>1407</v>
      </c>
      <c r="B668" s="132" t="s">
        <v>33</v>
      </c>
      <c r="C668" s="131"/>
      <c r="D668" s="133">
        <v>2</v>
      </c>
      <c r="E668" s="133" t="s">
        <v>1405</v>
      </c>
      <c r="F668" s="134"/>
      <c r="G668" s="134"/>
      <c r="H668" s="134" t="s">
        <v>14118</v>
      </c>
      <c r="I668" s="134"/>
      <c r="J668" s="133"/>
      <c r="K668" s="134"/>
      <c r="L668" s="28"/>
      <c r="M668" s="85"/>
      <c r="N668" s="85"/>
      <c r="O668" s="131"/>
      <c r="R668" s="28"/>
    </row>
    <row r="669" spans="1:18" s="333" customFormat="1" x14ac:dyDescent="0.15">
      <c r="A669" s="131" t="s">
        <v>1408</v>
      </c>
      <c r="B669" s="132" t="s">
        <v>33</v>
      </c>
      <c r="C669" s="131"/>
      <c r="D669" s="133">
        <v>2</v>
      </c>
      <c r="E669" s="133" t="s">
        <v>1405</v>
      </c>
      <c r="F669" s="134"/>
      <c r="G669" s="134"/>
      <c r="H669" s="134" t="s">
        <v>14119</v>
      </c>
      <c r="I669" s="134"/>
      <c r="J669" s="133"/>
      <c r="K669" s="134"/>
      <c r="L669" s="28"/>
      <c r="M669" s="85"/>
      <c r="N669" s="85"/>
      <c r="O669" s="131"/>
      <c r="R669" s="28"/>
    </row>
    <row r="670" spans="1:18" s="333" customFormat="1" x14ac:dyDescent="0.15">
      <c r="A670" s="131" t="s">
        <v>1409</v>
      </c>
      <c r="B670" s="132" t="s">
        <v>33</v>
      </c>
      <c r="C670" s="131"/>
      <c r="D670" s="133">
        <v>1</v>
      </c>
      <c r="E670" s="133" t="s">
        <v>1410</v>
      </c>
      <c r="F670" s="134" t="s">
        <v>503</v>
      </c>
      <c r="G670" s="134" t="s">
        <v>532</v>
      </c>
      <c r="H670" s="134" t="s">
        <v>1411</v>
      </c>
      <c r="I670" s="134" t="s">
        <v>689</v>
      </c>
      <c r="J670" s="133"/>
      <c r="K670" s="134" t="s">
        <v>16790</v>
      </c>
      <c r="L670" s="28"/>
      <c r="M670" s="85"/>
      <c r="N670" s="85"/>
      <c r="O670" s="131"/>
      <c r="R670" s="28"/>
    </row>
    <row r="671" spans="1:18" s="333" customFormat="1" x14ac:dyDescent="0.15">
      <c r="A671" s="131" t="s">
        <v>1412</v>
      </c>
      <c r="B671" s="132" t="s">
        <v>33</v>
      </c>
      <c r="C671" s="131"/>
      <c r="D671" s="133">
        <v>1</v>
      </c>
      <c r="E671" s="133" t="s">
        <v>1413</v>
      </c>
      <c r="F671" s="134" t="s">
        <v>503</v>
      </c>
      <c r="G671" s="134" t="s">
        <v>532</v>
      </c>
      <c r="H671" s="134" t="s">
        <v>1414</v>
      </c>
      <c r="I671" s="134" t="s">
        <v>689</v>
      </c>
      <c r="J671" s="133"/>
      <c r="K671" s="134" t="s">
        <v>16791</v>
      </c>
      <c r="L671" s="28"/>
      <c r="M671" s="85"/>
      <c r="N671" s="85"/>
      <c r="O671" s="131"/>
      <c r="R671" s="28"/>
    </row>
    <row r="672" spans="1:18" s="333" customFormat="1" x14ac:dyDescent="0.15">
      <c r="A672" s="131" t="s">
        <v>1415</v>
      </c>
      <c r="B672" s="132" t="s">
        <v>33</v>
      </c>
      <c r="C672" s="131"/>
      <c r="D672" s="133">
        <v>1</v>
      </c>
      <c r="E672" s="133" t="s">
        <v>1416</v>
      </c>
      <c r="F672" s="134" t="s">
        <v>503</v>
      </c>
      <c r="G672" s="134" t="s">
        <v>532</v>
      </c>
      <c r="H672" s="134" t="s">
        <v>1417</v>
      </c>
      <c r="I672" s="134" t="s">
        <v>689</v>
      </c>
      <c r="J672" s="133"/>
      <c r="K672" s="134" t="s">
        <v>16790</v>
      </c>
      <c r="L672" s="28"/>
      <c r="M672" s="85"/>
      <c r="N672" s="85"/>
      <c r="O672" s="131"/>
      <c r="R672" s="28"/>
    </row>
    <row r="673" spans="1:18" s="333" customFormat="1" x14ac:dyDescent="0.15">
      <c r="A673" s="131" t="s">
        <v>1418</v>
      </c>
      <c r="B673" s="132" t="s">
        <v>1419</v>
      </c>
      <c r="C673" s="131"/>
      <c r="D673" s="133">
        <v>1</v>
      </c>
      <c r="E673" s="133" t="s">
        <v>1420</v>
      </c>
      <c r="F673" s="134" t="s">
        <v>503</v>
      </c>
      <c r="G673" s="134" t="s">
        <v>532</v>
      </c>
      <c r="H673" s="134" t="s">
        <v>14233</v>
      </c>
      <c r="I673" s="134" t="s">
        <v>4561</v>
      </c>
      <c r="J673" s="133"/>
      <c r="K673" s="134" t="s">
        <v>16792</v>
      </c>
      <c r="L673" s="28"/>
      <c r="M673" s="85"/>
      <c r="N673" s="85"/>
      <c r="O673" s="131"/>
      <c r="R673" s="28"/>
    </row>
    <row r="674" spans="1:18" s="333" customFormat="1" x14ac:dyDescent="0.15">
      <c r="A674" s="131" t="s">
        <v>1419</v>
      </c>
      <c r="B674" s="132" t="s">
        <v>33</v>
      </c>
      <c r="C674" s="131"/>
      <c r="D674" s="133">
        <v>2</v>
      </c>
      <c r="E674" s="133" t="s">
        <v>1420</v>
      </c>
      <c r="F674" s="134"/>
      <c r="G674" s="134"/>
      <c r="H674" s="134" t="s">
        <v>1421</v>
      </c>
      <c r="I674" s="134"/>
      <c r="J674" s="133"/>
      <c r="K674" s="134"/>
      <c r="L674" s="28"/>
      <c r="M674" s="85"/>
      <c r="N674" s="85"/>
      <c r="O674" s="131"/>
      <c r="R674" s="28"/>
    </row>
    <row r="675" spans="1:18" s="333" customFormat="1" x14ac:dyDescent="0.15">
      <c r="A675" s="131" t="s">
        <v>1422</v>
      </c>
      <c r="B675" s="132" t="s">
        <v>33</v>
      </c>
      <c r="C675" s="131"/>
      <c r="D675" s="133">
        <v>1</v>
      </c>
      <c r="E675" s="133" t="s">
        <v>1423</v>
      </c>
      <c r="F675" s="134" t="s">
        <v>503</v>
      </c>
      <c r="G675" s="134" t="s">
        <v>532</v>
      </c>
      <c r="H675" s="134" t="s">
        <v>14236</v>
      </c>
      <c r="I675" s="134" t="s">
        <v>1253</v>
      </c>
      <c r="J675" s="133"/>
      <c r="K675" s="134" t="s">
        <v>16793</v>
      </c>
      <c r="L675" s="28"/>
      <c r="M675" s="85"/>
      <c r="N675" s="85"/>
      <c r="O675" s="131"/>
      <c r="R675" s="28"/>
    </row>
    <row r="676" spans="1:18" s="333" customFormat="1" x14ac:dyDescent="0.15">
      <c r="A676" s="131" t="s">
        <v>1424</v>
      </c>
      <c r="B676" s="132" t="s">
        <v>33</v>
      </c>
      <c r="C676" s="131"/>
      <c r="D676" s="133">
        <v>1</v>
      </c>
      <c r="E676" s="133" t="s">
        <v>1425</v>
      </c>
      <c r="F676" s="134" t="s">
        <v>503</v>
      </c>
      <c r="G676" s="134" t="s">
        <v>532</v>
      </c>
      <c r="H676" s="134" t="s">
        <v>1426</v>
      </c>
      <c r="I676" s="134" t="s">
        <v>689</v>
      </c>
      <c r="J676" s="133"/>
      <c r="K676" s="134" t="s">
        <v>16784</v>
      </c>
      <c r="L676" s="28"/>
      <c r="M676" s="85"/>
      <c r="N676" s="85"/>
      <c r="O676" s="131"/>
      <c r="R676" s="28"/>
    </row>
    <row r="677" spans="1:18" s="333" customFormat="1" x14ac:dyDescent="0.15">
      <c r="A677" s="131" t="s">
        <v>1427</v>
      </c>
      <c r="B677" s="132" t="s">
        <v>1428</v>
      </c>
      <c r="C677" s="131"/>
      <c r="D677" s="133">
        <v>4</v>
      </c>
      <c r="E677" s="133" t="s">
        <v>1429</v>
      </c>
      <c r="F677" s="134"/>
      <c r="G677" s="134" t="s">
        <v>1430</v>
      </c>
      <c r="H677" s="134" t="s">
        <v>1431</v>
      </c>
      <c r="I677" s="134"/>
      <c r="J677" s="133"/>
      <c r="K677" s="134"/>
      <c r="L677" s="28"/>
      <c r="M677" s="85"/>
      <c r="N677" s="85"/>
      <c r="O677" s="131"/>
      <c r="R677" s="28"/>
    </row>
    <row r="678" spans="1:18" s="333" customFormat="1" x14ac:dyDescent="0.15">
      <c r="A678" s="131" t="s">
        <v>1428</v>
      </c>
      <c r="B678" s="132" t="s">
        <v>33</v>
      </c>
      <c r="C678" s="131"/>
      <c r="D678" s="133">
        <v>1</v>
      </c>
      <c r="E678" s="133" t="s">
        <v>1429</v>
      </c>
      <c r="F678" s="134" t="s">
        <v>503</v>
      </c>
      <c r="G678" s="134" t="s">
        <v>532</v>
      </c>
      <c r="H678" s="134" t="s">
        <v>1432</v>
      </c>
      <c r="I678" s="134" t="s">
        <v>1253</v>
      </c>
      <c r="J678" s="133"/>
      <c r="K678" s="134" t="s">
        <v>16784</v>
      </c>
      <c r="L678" s="28"/>
      <c r="M678" s="85"/>
      <c r="N678" s="85"/>
      <c r="O678" s="131"/>
      <c r="R678" s="28"/>
    </row>
    <row r="679" spans="1:18" s="333" customFormat="1" x14ac:dyDescent="0.15">
      <c r="A679" s="131" t="s">
        <v>1433</v>
      </c>
      <c r="B679" s="132" t="s">
        <v>1434</v>
      </c>
      <c r="C679" s="131"/>
      <c r="D679" s="133">
        <v>1</v>
      </c>
      <c r="E679" s="523" t="s">
        <v>1435</v>
      </c>
      <c r="F679" s="134" t="s">
        <v>503</v>
      </c>
      <c r="G679" s="134" t="s">
        <v>532</v>
      </c>
      <c r="H679" s="134" t="s">
        <v>1436</v>
      </c>
      <c r="I679" s="134" t="s">
        <v>11030</v>
      </c>
      <c r="J679" s="133"/>
      <c r="K679" s="134" t="s">
        <v>16817</v>
      </c>
      <c r="L679" s="28"/>
      <c r="M679" s="85"/>
      <c r="N679" s="85"/>
      <c r="O679" s="131"/>
      <c r="R679" s="28"/>
    </row>
    <row r="680" spans="1:18" s="333" customFormat="1" x14ac:dyDescent="0.15">
      <c r="A680" s="131" t="s">
        <v>1434</v>
      </c>
      <c r="B680" s="132" t="s">
        <v>33</v>
      </c>
      <c r="C680" s="131"/>
      <c r="D680" s="133">
        <v>1</v>
      </c>
      <c r="E680" s="523"/>
      <c r="F680" s="134" t="s">
        <v>503</v>
      </c>
      <c r="G680" s="134" t="s">
        <v>532</v>
      </c>
      <c r="H680" s="134" t="s">
        <v>1437</v>
      </c>
      <c r="I680" s="134" t="s">
        <v>689</v>
      </c>
      <c r="J680" s="133"/>
      <c r="K680" s="134" t="s">
        <v>16790</v>
      </c>
      <c r="L680" s="28"/>
      <c r="M680" s="85"/>
      <c r="N680" s="85"/>
      <c r="O680" s="131"/>
      <c r="R680" s="28"/>
    </row>
    <row r="681" spans="1:18" s="333" customFormat="1" x14ac:dyDescent="0.15">
      <c r="A681" s="131" t="s">
        <v>1438</v>
      </c>
      <c r="B681" s="132" t="s">
        <v>33</v>
      </c>
      <c r="C681" s="131"/>
      <c r="D681" s="133">
        <v>2</v>
      </c>
      <c r="E681" s="133" t="s">
        <v>1439</v>
      </c>
      <c r="F681" s="134"/>
      <c r="G681" s="134"/>
      <c r="H681" s="134" t="s">
        <v>1225</v>
      </c>
      <c r="I681" s="134"/>
      <c r="J681" s="133"/>
      <c r="K681" s="134"/>
      <c r="L681" s="28"/>
      <c r="M681" s="85"/>
      <c r="N681" s="85"/>
      <c r="O681" s="131"/>
      <c r="R681" s="28"/>
    </row>
    <row r="682" spans="1:18" s="333" customFormat="1" x14ac:dyDescent="0.15">
      <c r="A682" s="131" t="s">
        <v>1440</v>
      </c>
      <c r="B682" s="132" t="s">
        <v>33</v>
      </c>
      <c r="C682" s="131"/>
      <c r="D682" s="133">
        <v>4</v>
      </c>
      <c r="E682" s="133" t="s">
        <v>1441</v>
      </c>
      <c r="F682" s="134"/>
      <c r="G682" s="134" t="s">
        <v>10878</v>
      </c>
      <c r="H682" s="134" t="s">
        <v>1442</v>
      </c>
      <c r="I682" s="134"/>
      <c r="J682" s="133"/>
      <c r="K682" s="134"/>
      <c r="L682" s="28"/>
      <c r="M682" s="85"/>
      <c r="N682" s="85"/>
      <c r="O682" s="131"/>
      <c r="R682" s="28"/>
    </row>
    <row r="683" spans="1:18" s="333" customFormat="1" x14ac:dyDescent="0.15">
      <c r="A683" s="131" t="s">
        <v>1443</v>
      </c>
      <c r="B683" s="132" t="s">
        <v>33</v>
      </c>
      <c r="C683" s="131"/>
      <c r="D683" s="133">
        <v>4</v>
      </c>
      <c r="E683" s="133" t="s">
        <v>1444</v>
      </c>
      <c r="F683" s="134"/>
      <c r="G683" s="134" t="s">
        <v>10878</v>
      </c>
      <c r="H683" s="134" t="s">
        <v>1445</v>
      </c>
      <c r="I683" s="134"/>
      <c r="J683" s="133"/>
      <c r="K683" s="134"/>
      <c r="L683" s="28"/>
      <c r="M683" s="85"/>
      <c r="N683" s="85"/>
      <c r="O683" s="131"/>
      <c r="R683" s="28"/>
    </row>
    <row r="684" spans="1:18" s="333" customFormat="1" x14ac:dyDescent="0.15">
      <c r="A684" s="131" t="s">
        <v>1446</v>
      </c>
      <c r="B684" s="132" t="s">
        <v>33</v>
      </c>
      <c r="C684" s="131"/>
      <c r="D684" s="133">
        <v>4</v>
      </c>
      <c r="E684" s="133" t="s">
        <v>1447</v>
      </c>
      <c r="F684" s="134"/>
      <c r="G684" s="134" t="s">
        <v>10878</v>
      </c>
      <c r="H684" s="134" t="s">
        <v>1448</v>
      </c>
      <c r="I684" s="134"/>
      <c r="J684" s="133"/>
      <c r="K684" s="134"/>
      <c r="L684" s="28"/>
      <c r="M684" s="85"/>
      <c r="N684" s="85"/>
      <c r="O684" s="131"/>
      <c r="R684" s="28"/>
    </row>
    <row r="685" spans="1:18" s="333" customFormat="1" x14ac:dyDescent="0.15">
      <c r="A685" s="131" t="s">
        <v>1449</v>
      </c>
      <c r="B685" s="132" t="s">
        <v>33</v>
      </c>
      <c r="C685" s="131"/>
      <c r="D685" s="133">
        <v>4</v>
      </c>
      <c r="E685" s="133" t="s">
        <v>1450</v>
      </c>
      <c r="F685" s="134"/>
      <c r="G685" s="134" t="s">
        <v>10878</v>
      </c>
      <c r="H685" s="134" t="s">
        <v>1451</v>
      </c>
      <c r="I685" s="134"/>
      <c r="J685" s="133"/>
      <c r="K685" s="134"/>
      <c r="L685" s="28"/>
      <c r="M685" s="85"/>
      <c r="N685" s="85"/>
      <c r="O685" s="131"/>
      <c r="R685" s="28"/>
    </row>
    <row r="686" spans="1:18" s="333" customFormat="1" x14ac:dyDescent="0.15">
      <c r="A686" s="131" t="s">
        <v>1452</v>
      </c>
      <c r="B686" s="132" t="s">
        <v>33</v>
      </c>
      <c r="C686" s="131"/>
      <c r="D686" s="133">
        <v>4</v>
      </c>
      <c r="E686" s="133" t="s">
        <v>1453</v>
      </c>
      <c r="F686" s="134"/>
      <c r="G686" s="134" t="s">
        <v>10878</v>
      </c>
      <c r="H686" s="134" t="s">
        <v>1454</v>
      </c>
      <c r="I686" s="134"/>
      <c r="J686" s="133"/>
      <c r="K686" s="134"/>
      <c r="L686" s="28"/>
      <c r="M686" s="85"/>
      <c r="N686" s="85"/>
      <c r="O686" s="131"/>
      <c r="R686" s="28"/>
    </row>
    <row r="687" spans="1:18" s="333" customFormat="1" x14ac:dyDescent="0.15">
      <c r="A687" s="131" t="s">
        <v>1455</v>
      </c>
      <c r="B687" s="132" t="s">
        <v>33</v>
      </c>
      <c r="C687" s="131"/>
      <c r="D687" s="133">
        <v>1</v>
      </c>
      <c r="E687" s="523" t="s">
        <v>1456</v>
      </c>
      <c r="F687" s="134"/>
      <c r="G687" s="134" t="s">
        <v>532</v>
      </c>
      <c r="H687" s="134" t="s">
        <v>1457</v>
      </c>
      <c r="I687" s="134" t="s">
        <v>1222</v>
      </c>
      <c r="J687" s="133"/>
      <c r="K687" s="134" t="s">
        <v>16794</v>
      </c>
      <c r="L687" s="28"/>
      <c r="M687" s="85"/>
      <c r="N687" s="85"/>
      <c r="O687" s="131"/>
      <c r="R687" s="28"/>
    </row>
    <row r="688" spans="1:18" s="333" customFormat="1" x14ac:dyDescent="0.15">
      <c r="A688" s="131" t="s">
        <v>1458</v>
      </c>
      <c r="B688" s="132" t="s">
        <v>33</v>
      </c>
      <c r="C688" s="131"/>
      <c r="D688" s="133">
        <v>4</v>
      </c>
      <c r="E688" s="523"/>
      <c r="F688" s="134"/>
      <c r="G688" s="134" t="s">
        <v>1459</v>
      </c>
      <c r="H688" s="134" t="s">
        <v>1460</v>
      </c>
      <c r="I688" s="134"/>
      <c r="J688" s="133"/>
      <c r="K688" s="134" t="s">
        <v>14678</v>
      </c>
      <c r="L688" s="28"/>
      <c r="M688" s="85"/>
      <c r="N688" s="85"/>
      <c r="O688" s="131"/>
      <c r="R688" s="28"/>
    </row>
    <row r="689" spans="1:18" s="333" customFormat="1" x14ac:dyDescent="0.15">
      <c r="A689" s="131" t="s">
        <v>1461</v>
      </c>
      <c r="B689" s="132" t="s">
        <v>33</v>
      </c>
      <c r="C689" s="131"/>
      <c r="D689" s="133">
        <v>4</v>
      </c>
      <c r="E689" s="523"/>
      <c r="F689" s="134"/>
      <c r="G689" s="134" t="s">
        <v>1459</v>
      </c>
      <c r="H689" s="134" t="s">
        <v>1462</v>
      </c>
      <c r="I689" s="134"/>
      <c r="J689" s="133"/>
      <c r="K689" s="134"/>
      <c r="L689" s="28"/>
      <c r="M689" s="85"/>
      <c r="N689" s="85"/>
      <c r="O689" s="131"/>
      <c r="R689" s="28"/>
    </row>
    <row r="690" spans="1:18" s="333" customFormat="1" x14ac:dyDescent="0.15">
      <c r="A690" s="131" t="s">
        <v>1463</v>
      </c>
      <c r="B690" s="132" t="s">
        <v>33</v>
      </c>
      <c r="C690" s="131"/>
      <c r="D690" s="133">
        <v>1</v>
      </c>
      <c r="E690" s="523"/>
      <c r="F690" s="134"/>
      <c r="G690" s="134" t="s">
        <v>532</v>
      </c>
      <c r="H690" s="134" t="s">
        <v>1464</v>
      </c>
      <c r="I690" s="134" t="s">
        <v>506</v>
      </c>
      <c r="J690" s="133"/>
      <c r="K690" s="134" t="s">
        <v>16784</v>
      </c>
      <c r="L690" s="28"/>
      <c r="M690" s="85"/>
      <c r="N690" s="85"/>
      <c r="O690" s="131"/>
      <c r="R690" s="28"/>
    </row>
    <row r="691" spans="1:18" s="333" customFormat="1" x14ac:dyDescent="0.15">
      <c r="A691" s="131" t="s">
        <v>1465</v>
      </c>
      <c r="B691" s="132" t="s">
        <v>33</v>
      </c>
      <c r="C691" s="131"/>
      <c r="D691" s="133">
        <v>1</v>
      </c>
      <c r="E691" s="133" t="s">
        <v>1466</v>
      </c>
      <c r="F691" s="134" t="s">
        <v>503</v>
      </c>
      <c r="G691" s="134" t="s">
        <v>532</v>
      </c>
      <c r="H691" s="135" t="s">
        <v>1467</v>
      </c>
      <c r="I691" s="134" t="s">
        <v>11780</v>
      </c>
      <c r="J691" s="133"/>
      <c r="K691" s="134" t="s">
        <v>16794</v>
      </c>
      <c r="L691" s="28"/>
      <c r="M691" s="85"/>
      <c r="N691" s="85"/>
      <c r="O691" s="131"/>
      <c r="R691" s="28"/>
    </row>
    <row r="692" spans="1:18" s="333" customFormat="1" x14ac:dyDescent="0.15">
      <c r="A692" s="131" t="s">
        <v>1468</v>
      </c>
      <c r="B692" s="132" t="s">
        <v>33</v>
      </c>
      <c r="C692" s="131"/>
      <c r="D692" s="133">
        <v>2</v>
      </c>
      <c r="E692" s="133"/>
      <c r="F692" s="134"/>
      <c r="G692" s="134"/>
      <c r="H692" s="134" t="s">
        <v>1469</v>
      </c>
      <c r="I692" s="134"/>
      <c r="J692" s="133"/>
      <c r="K692" s="134"/>
      <c r="L692" s="28"/>
      <c r="M692" s="85"/>
      <c r="N692" s="85"/>
      <c r="O692" s="131"/>
      <c r="R692" s="28"/>
    </row>
    <row r="693" spans="1:18" s="333" customFormat="1" x14ac:dyDescent="0.15">
      <c r="A693" s="131" t="s">
        <v>1470</v>
      </c>
      <c r="B693" s="132" t="s">
        <v>1471</v>
      </c>
      <c r="C693" s="131"/>
      <c r="D693" s="133">
        <v>4</v>
      </c>
      <c r="E693" s="133" t="s">
        <v>1472</v>
      </c>
      <c r="F693" s="134"/>
      <c r="G693" s="134" t="s">
        <v>10878</v>
      </c>
      <c r="H693" s="134" t="s">
        <v>1473</v>
      </c>
      <c r="I693" s="134"/>
      <c r="J693" s="133"/>
      <c r="K693" s="134"/>
      <c r="L693" s="28"/>
      <c r="M693" s="85"/>
      <c r="N693" s="85"/>
      <c r="O693" s="131"/>
      <c r="R693" s="28"/>
    </row>
    <row r="694" spans="1:18" s="333" customFormat="1" x14ac:dyDescent="0.15">
      <c r="A694" s="131" t="s">
        <v>1471</v>
      </c>
      <c r="B694" s="132" t="s">
        <v>33</v>
      </c>
      <c r="C694" s="131"/>
      <c r="D694" s="133">
        <v>1</v>
      </c>
      <c r="E694" s="133" t="s">
        <v>1472</v>
      </c>
      <c r="F694" s="134" t="s">
        <v>503</v>
      </c>
      <c r="G694" s="134" t="s">
        <v>532</v>
      </c>
      <c r="H694" s="135" t="s">
        <v>1474</v>
      </c>
      <c r="I694" s="134" t="s">
        <v>11773</v>
      </c>
      <c r="J694" s="133"/>
      <c r="K694" s="134" t="s">
        <v>16787</v>
      </c>
      <c r="L694" s="28"/>
      <c r="M694" s="85"/>
      <c r="N694" s="85"/>
      <c r="O694" s="131"/>
      <c r="R694" s="28"/>
    </row>
    <row r="695" spans="1:18" s="333" customFormat="1" x14ac:dyDescent="0.15">
      <c r="A695" s="131" t="s">
        <v>1475</v>
      </c>
      <c r="B695" s="132" t="s">
        <v>33</v>
      </c>
      <c r="C695" s="131"/>
      <c r="D695" s="133">
        <v>4</v>
      </c>
      <c r="E695" s="133" t="s">
        <v>1476</v>
      </c>
      <c r="F695" s="134"/>
      <c r="G695" s="134" t="s">
        <v>10878</v>
      </c>
      <c r="H695" s="134" t="s">
        <v>1477</v>
      </c>
      <c r="I695" s="134"/>
      <c r="J695" s="133"/>
      <c r="K695" s="134"/>
      <c r="L695" s="28"/>
      <c r="M695" s="85"/>
      <c r="N695" s="85"/>
      <c r="O695" s="131"/>
      <c r="R695" s="28"/>
    </row>
    <row r="696" spans="1:18" s="333" customFormat="1" x14ac:dyDescent="0.15">
      <c r="A696" s="131" t="s">
        <v>1478</v>
      </c>
      <c r="B696" s="132" t="s">
        <v>33</v>
      </c>
      <c r="C696" s="131"/>
      <c r="D696" s="133">
        <v>4</v>
      </c>
      <c r="E696" s="133" t="s">
        <v>1479</v>
      </c>
      <c r="F696" s="134"/>
      <c r="G696" s="134" t="s">
        <v>10878</v>
      </c>
      <c r="H696" s="134" t="s">
        <v>1473</v>
      </c>
      <c r="I696" s="134"/>
      <c r="J696" s="133"/>
      <c r="K696" s="134"/>
      <c r="L696" s="28"/>
      <c r="M696" s="85"/>
      <c r="N696" s="85"/>
      <c r="O696" s="131"/>
      <c r="R696" s="28"/>
    </row>
    <row r="697" spans="1:18" s="333" customFormat="1" x14ac:dyDescent="0.15">
      <c r="A697" s="131" t="s">
        <v>1480</v>
      </c>
      <c r="B697" s="132" t="s">
        <v>33</v>
      </c>
      <c r="C697" s="131"/>
      <c r="D697" s="133">
        <v>4</v>
      </c>
      <c r="E697" s="133" t="s">
        <v>1481</v>
      </c>
      <c r="F697" s="134"/>
      <c r="G697" s="134" t="s">
        <v>10878</v>
      </c>
      <c r="H697" s="134" t="s">
        <v>1482</v>
      </c>
      <c r="I697" s="134"/>
      <c r="J697" s="133"/>
      <c r="K697" s="134"/>
      <c r="L697" s="28"/>
      <c r="M697" s="85"/>
      <c r="N697" s="85"/>
      <c r="O697" s="131"/>
      <c r="R697" s="28"/>
    </row>
    <row r="698" spans="1:18" s="333" customFormat="1" x14ac:dyDescent="0.15">
      <c r="A698" s="131" t="s">
        <v>1483</v>
      </c>
      <c r="B698" s="132" t="s">
        <v>33</v>
      </c>
      <c r="C698" s="131"/>
      <c r="D698" s="133">
        <v>4</v>
      </c>
      <c r="E698" s="133" t="s">
        <v>1484</v>
      </c>
      <c r="F698" s="134"/>
      <c r="G698" s="134" t="s">
        <v>10878</v>
      </c>
      <c r="H698" s="134" t="s">
        <v>1485</v>
      </c>
      <c r="I698" s="134"/>
      <c r="J698" s="133"/>
      <c r="K698" s="134"/>
      <c r="L698" s="28"/>
      <c r="M698" s="85"/>
      <c r="N698" s="85"/>
      <c r="O698" s="131"/>
      <c r="R698" s="28"/>
    </row>
    <row r="699" spans="1:18" s="333" customFormat="1" x14ac:dyDescent="0.15">
      <c r="A699" s="131" t="s">
        <v>1486</v>
      </c>
      <c r="B699" s="132" t="s">
        <v>33</v>
      </c>
      <c r="C699" s="131"/>
      <c r="D699" s="133">
        <v>4</v>
      </c>
      <c r="E699" s="133" t="s">
        <v>1487</v>
      </c>
      <c r="F699" s="134"/>
      <c r="G699" s="134" t="s">
        <v>10878</v>
      </c>
      <c r="H699" s="134" t="s">
        <v>1488</v>
      </c>
      <c r="I699" s="134"/>
      <c r="J699" s="133"/>
      <c r="K699" s="134"/>
      <c r="L699" s="28"/>
      <c r="M699" s="85"/>
      <c r="N699" s="85"/>
      <c r="O699" s="131"/>
      <c r="R699" s="28"/>
    </row>
    <row r="700" spans="1:18" s="333" customFormat="1" x14ac:dyDescent="0.15">
      <c r="A700" s="131" t="s">
        <v>1489</v>
      </c>
      <c r="B700" s="132" t="s">
        <v>33</v>
      </c>
      <c r="C700" s="131"/>
      <c r="D700" s="133">
        <v>1</v>
      </c>
      <c r="E700" s="133" t="s">
        <v>1490</v>
      </c>
      <c r="F700" s="134" t="s">
        <v>503</v>
      </c>
      <c r="G700" s="134" t="s">
        <v>532</v>
      </c>
      <c r="H700" s="135" t="s">
        <v>1491</v>
      </c>
      <c r="I700" s="134" t="s">
        <v>14224</v>
      </c>
      <c r="J700" s="133"/>
      <c r="K700" s="134" t="s">
        <v>16791</v>
      </c>
      <c r="L700" s="28"/>
      <c r="M700" s="85"/>
      <c r="N700" s="85"/>
      <c r="O700" s="131"/>
      <c r="R700" s="28"/>
    </row>
    <row r="701" spans="1:18" s="333" customFormat="1" x14ac:dyDescent="0.15">
      <c r="A701" s="131" t="s">
        <v>14897</v>
      </c>
      <c r="B701" s="132" t="s">
        <v>14899</v>
      </c>
      <c r="C701" s="131"/>
      <c r="D701" s="133">
        <v>1</v>
      </c>
      <c r="E701" s="133" t="s">
        <v>14898</v>
      </c>
      <c r="F701" s="134" t="s">
        <v>503</v>
      </c>
      <c r="G701" s="134" t="s">
        <v>532</v>
      </c>
      <c r="H701" s="135" t="s">
        <v>14900</v>
      </c>
      <c r="I701" s="134" t="s">
        <v>11773</v>
      </c>
      <c r="J701" s="133"/>
      <c r="K701" s="134" t="s">
        <v>16787</v>
      </c>
      <c r="L701" s="28"/>
      <c r="M701" s="85"/>
      <c r="N701" s="85"/>
      <c r="O701" s="131"/>
      <c r="R701" s="28"/>
    </row>
    <row r="702" spans="1:18" s="333" customFormat="1" x14ac:dyDescent="0.15">
      <c r="A702" s="131" t="s">
        <v>14899</v>
      </c>
      <c r="B702" s="132" t="s">
        <v>33</v>
      </c>
      <c r="C702" s="131"/>
      <c r="D702" s="133">
        <v>1</v>
      </c>
      <c r="E702" s="133" t="s">
        <v>14898</v>
      </c>
      <c r="F702" s="134" t="s">
        <v>503</v>
      </c>
      <c r="G702" s="134" t="s">
        <v>532</v>
      </c>
      <c r="H702" s="135" t="s">
        <v>14901</v>
      </c>
      <c r="I702" s="134" t="s">
        <v>11773</v>
      </c>
      <c r="J702" s="133"/>
      <c r="K702" s="134"/>
      <c r="L702" s="28"/>
      <c r="M702" s="85"/>
      <c r="N702" s="85"/>
      <c r="O702" s="131"/>
      <c r="R702" s="28"/>
    </row>
    <row r="703" spans="1:18" s="333" customFormat="1" x14ac:dyDescent="0.15">
      <c r="A703" s="131" t="s">
        <v>1492</v>
      </c>
      <c r="B703" s="132" t="s">
        <v>33</v>
      </c>
      <c r="C703" s="131"/>
      <c r="D703" s="133">
        <v>1</v>
      </c>
      <c r="E703" s="133" t="s">
        <v>1493</v>
      </c>
      <c r="F703" s="134" t="s">
        <v>503</v>
      </c>
      <c r="G703" s="134" t="s">
        <v>532</v>
      </c>
      <c r="H703" s="135" t="s">
        <v>1494</v>
      </c>
      <c r="I703" s="134" t="s">
        <v>14224</v>
      </c>
      <c r="J703" s="133"/>
      <c r="K703" s="134" t="s">
        <v>16798</v>
      </c>
      <c r="L703" s="28"/>
      <c r="M703" s="85"/>
      <c r="N703" s="85"/>
      <c r="O703" s="131"/>
      <c r="R703" s="28"/>
    </row>
    <row r="704" spans="1:18" s="333" customFormat="1" x14ac:dyDescent="0.15">
      <c r="A704" s="131" t="s">
        <v>1495</v>
      </c>
      <c r="B704" s="132" t="s">
        <v>33</v>
      </c>
      <c r="C704" s="131"/>
      <c r="D704" s="133">
        <v>1</v>
      </c>
      <c r="E704" s="133" t="s">
        <v>1496</v>
      </c>
      <c r="F704" s="134" t="s">
        <v>503</v>
      </c>
      <c r="G704" s="134" t="s">
        <v>532</v>
      </c>
      <c r="H704" s="135" t="s">
        <v>1497</v>
      </c>
      <c r="I704" s="134" t="s">
        <v>11030</v>
      </c>
      <c r="J704" s="133"/>
      <c r="K704" s="134" t="s">
        <v>16799</v>
      </c>
      <c r="L704" s="28"/>
      <c r="M704" s="85"/>
      <c r="N704" s="85"/>
      <c r="O704" s="131"/>
      <c r="R704" s="28"/>
    </row>
    <row r="705" spans="1:18" s="333" customFormat="1" x14ac:dyDescent="0.15">
      <c r="A705" s="131" t="s">
        <v>32298</v>
      </c>
      <c r="B705" s="132" t="s">
        <v>33</v>
      </c>
      <c r="C705" s="131"/>
      <c r="D705" s="133">
        <v>2</v>
      </c>
      <c r="E705" s="133" t="s">
        <v>32299</v>
      </c>
      <c r="F705" s="134"/>
      <c r="G705" s="134"/>
      <c r="H705" s="135" t="s">
        <v>32300</v>
      </c>
      <c r="I705" s="134"/>
      <c r="J705" s="133"/>
      <c r="K705" s="134"/>
      <c r="L705" s="28"/>
      <c r="M705" s="85"/>
      <c r="N705" s="85"/>
      <c r="O705" s="131"/>
      <c r="R705" s="28"/>
    </row>
    <row r="706" spans="1:18" s="333" customFormat="1" x14ac:dyDescent="0.15">
      <c r="A706" s="131" t="s">
        <v>15273</v>
      </c>
      <c r="B706" s="132" t="s">
        <v>33</v>
      </c>
      <c r="C706" s="131"/>
      <c r="D706" s="133">
        <v>2</v>
      </c>
      <c r="E706" s="133" t="s">
        <v>15274</v>
      </c>
      <c r="F706" s="134"/>
      <c r="G706" s="134"/>
      <c r="H706" s="134" t="s">
        <v>15275</v>
      </c>
      <c r="I706" s="134"/>
      <c r="J706" s="133"/>
      <c r="K706" s="134"/>
      <c r="L706" s="28"/>
      <c r="M706" s="85"/>
      <c r="N706" s="85"/>
      <c r="O706" s="131"/>
      <c r="R706" s="28"/>
    </row>
    <row r="707" spans="1:18" s="138" customFormat="1" x14ac:dyDescent="0.15">
      <c r="A707" s="136" t="s">
        <v>14104</v>
      </c>
      <c r="B707" s="137" t="s">
        <v>33</v>
      </c>
      <c r="C707" s="136"/>
      <c r="D707" s="138">
        <v>4</v>
      </c>
      <c r="E707" s="138" t="s">
        <v>14103</v>
      </c>
      <c r="F707" s="139"/>
      <c r="G707" s="139" t="s">
        <v>14110</v>
      </c>
      <c r="H707" s="139" t="s">
        <v>31951</v>
      </c>
      <c r="I707" s="139"/>
      <c r="K707" s="139" t="s">
        <v>14677</v>
      </c>
      <c r="L707" s="28"/>
      <c r="M707" s="85"/>
      <c r="N707" s="85"/>
      <c r="O707" s="136"/>
      <c r="R707" s="28"/>
    </row>
    <row r="708" spans="1:18" s="138" customFormat="1" x14ac:dyDescent="0.15">
      <c r="A708" s="136" t="s">
        <v>1498</v>
      </c>
      <c r="B708" s="137" t="s">
        <v>14097</v>
      </c>
      <c r="C708" s="136"/>
      <c r="D708" s="138">
        <v>4</v>
      </c>
      <c r="E708" s="138" t="s">
        <v>1500</v>
      </c>
      <c r="F708" s="139"/>
      <c r="G708" s="139" t="s">
        <v>1430</v>
      </c>
      <c r="H708" s="139" t="s">
        <v>10998</v>
      </c>
      <c r="I708" s="139"/>
      <c r="J708" s="138">
        <v>2</v>
      </c>
      <c r="K708" s="139"/>
      <c r="L708" s="28"/>
      <c r="M708" s="85"/>
      <c r="N708" s="85"/>
      <c r="O708" s="136"/>
      <c r="R708" s="28"/>
    </row>
    <row r="709" spans="1:18" s="138" customFormat="1" x14ac:dyDescent="0.15">
      <c r="A709" s="136" t="s">
        <v>1499</v>
      </c>
      <c r="B709" s="137" t="s">
        <v>14098</v>
      </c>
      <c r="C709" s="136"/>
      <c r="D709" s="138">
        <v>4</v>
      </c>
      <c r="E709" s="138" t="s">
        <v>1500</v>
      </c>
      <c r="F709" s="139"/>
      <c r="G709" s="139" t="s">
        <v>1430</v>
      </c>
      <c r="H709" s="139" t="s">
        <v>14091</v>
      </c>
      <c r="I709" s="139"/>
      <c r="K709" s="139"/>
      <c r="L709" s="28"/>
      <c r="M709" s="85"/>
      <c r="N709" s="85"/>
      <c r="O709" s="136"/>
      <c r="R709" s="28"/>
    </row>
    <row r="710" spans="1:18" s="138" customFormat="1" x14ac:dyDescent="0.15">
      <c r="A710" s="136" t="s">
        <v>14099</v>
      </c>
      <c r="B710" s="137" t="s">
        <v>14100</v>
      </c>
      <c r="C710" s="136"/>
      <c r="D710" s="138">
        <v>4</v>
      </c>
      <c r="E710" s="138" t="s">
        <v>1500</v>
      </c>
      <c r="F710" s="139"/>
      <c r="G710" s="139" t="s">
        <v>1430</v>
      </c>
      <c r="H710" s="139" t="s">
        <v>14170</v>
      </c>
      <c r="I710" s="139"/>
      <c r="K710" s="139"/>
      <c r="L710" s="28"/>
      <c r="M710" s="85"/>
      <c r="N710" s="85"/>
      <c r="O710" s="136"/>
      <c r="R710" s="28"/>
    </row>
    <row r="711" spans="1:18" s="138" customFormat="1" x14ac:dyDescent="0.15">
      <c r="A711" s="136" t="s">
        <v>14101</v>
      </c>
      <c r="B711" s="137" t="s">
        <v>14238</v>
      </c>
      <c r="C711" s="136"/>
      <c r="D711" s="138">
        <v>4</v>
      </c>
      <c r="E711" s="138" t="s">
        <v>1500</v>
      </c>
      <c r="F711" s="139"/>
      <c r="G711" s="139" t="s">
        <v>1430</v>
      </c>
      <c r="H711" s="139" t="s">
        <v>14239</v>
      </c>
      <c r="I711" s="139"/>
      <c r="K711" s="139"/>
      <c r="L711" s="28"/>
      <c r="M711" s="85"/>
      <c r="N711" s="85"/>
      <c r="O711" s="136"/>
      <c r="R711" s="28"/>
    </row>
    <row r="712" spans="1:18" s="138" customFormat="1" x14ac:dyDescent="0.15">
      <c r="A712" s="136" t="s">
        <v>14237</v>
      </c>
      <c r="B712" s="137" t="s">
        <v>1501</v>
      </c>
      <c r="C712" s="136"/>
      <c r="D712" s="138">
        <v>4</v>
      </c>
      <c r="E712" s="138" t="s">
        <v>1500</v>
      </c>
      <c r="F712" s="139"/>
      <c r="G712" s="139" t="s">
        <v>1430</v>
      </c>
      <c r="H712" s="139" t="s">
        <v>14240</v>
      </c>
      <c r="I712" s="139"/>
      <c r="K712" s="139"/>
      <c r="L712" s="28"/>
      <c r="M712" s="85"/>
      <c r="N712" s="85"/>
      <c r="O712" s="136"/>
      <c r="R712" s="28"/>
    </row>
    <row r="713" spans="1:18" s="138" customFormat="1" x14ac:dyDescent="0.15">
      <c r="A713" s="136" t="s">
        <v>1502</v>
      </c>
      <c r="B713" s="137" t="s">
        <v>33</v>
      </c>
      <c r="C713" s="136"/>
      <c r="D713" s="138">
        <v>6</v>
      </c>
      <c r="E713" s="138" t="s">
        <v>1503</v>
      </c>
      <c r="F713" s="139" t="s">
        <v>503</v>
      </c>
      <c r="G713" s="139" t="s">
        <v>532</v>
      </c>
      <c r="H713" s="139" t="s">
        <v>1504</v>
      </c>
      <c r="I713" s="139" t="s">
        <v>506</v>
      </c>
      <c r="J713" s="138">
        <v>2</v>
      </c>
      <c r="K713" s="139" t="s">
        <v>17674</v>
      </c>
      <c r="L713" s="28"/>
      <c r="M713" s="85"/>
      <c r="N713" s="85"/>
      <c r="O713" s="136"/>
      <c r="R713" s="28"/>
    </row>
    <row r="714" spans="1:18" s="138" customFormat="1" x14ac:dyDescent="0.15">
      <c r="A714" s="136" t="s">
        <v>1505</v>
      </c>
      <c r="B714" s="137" t="s">
        <v>1513</v>
      </c>
      <c r="C714" s="136"/>
      <c r="D714" s="138">
        <v>4</v>
      </c>
      <c r="E714" s="138" t="s">
        <v>1506</v>
      </c>
      <c r="F714" s="139"/>
      <c r="G714" s="139" t="s">
        <v>1430</v>
      </c>
      <c r="H714" s="139" t="s">
        <v>14169</v>
      </c>
      <c r="I714" s="139"/>
      <c r="K714" s="139"/>
      <c r="L714" s="28"/>
      <c r="M714" s="85"/>
      <c r="N714" s="85"/>
      <c r="O714" s="136"/>
      <c r="R714" s="28"/>
    </row>
    <row r="715" spans="1:18" s="138" customFormat="1" x14ac:dyDescent="0.15">
      <c r="A715" s="136" t="s">
        <v>1507</v>
      </c>
      <c r="B715" s="137" t="s">
        <v>33</v>
      </c>
      <c r="C715" s="136"/>
      <c r="D715" s="138">
        <v>6</v>
      </c>
      <c r="E715" s="138" t="s">
        <v>1508</v>
      </c>
      <c r="F715" s="139" t="s">
        <v>503</v>
      </c>
      <c r="G715" s="139" t="s">
        <v>532</v>
      </c>
      <c r="H715" s="139" t="s">
        <v>14096</v>
      </c>
      <c r="I715" s="139" t="s">
        <v>17675</v>
      </c>
      <c r="J715" s="138">
        <v>3</v>
      </c>
      <c r="K715" s="139" t="s">
        <v>16794</v>
      </c>
      <c r="L715" s="28"/>
      <c r="M715" s="85"/>
      <c r="N715" s="85"/>
      <c r="O715" s="136"/>
      <c r="R715" s="28"/>
    </row>
    <row r="716" spans="1:18" s="138" customFormat="1" x14ac:dyDescent="0.15">
      <c r="A716" s="136" t="s">
        <v>1510</v>
      </c>
      <c r="B716" s="137" t="s">
        <v>33</v>
      </c>
      <c r="C716" s="136"/>
      <c r="D716" s="138">
        <v>6</v>
      </c>
      <c r="E716" s="138" t="s">
        <v>1511</v>
      </c>
      <c r="F716" s="139" t="s">
        <v>503</v>
      </c>
      <c r="G716" s="139" t="s">
        <v>532</v>
      </c>
      <c r="H716" s="139" t="s">
        <v>1509</v>
      </c>
      <c r="I716" s="139" t="s">
        <v>1222</v>
      </c>
      <c r="J716" s="138">
        <v>2</v>
      </c>
      <c r="K716" s="139" t="s">
        <v>16794</v>
      </c>
      <c r="L716" s="28"/>
      <c r="M716" s="85"/>
      <c r="N716" s="85"/>
      <c r="O716" s="136"/>
      <c r="R716" s="28"/>
    </row>
    <row r="717" spans="1:18" s="138" customFormat="1" x14ac:dyDescent="0.15">
      <c r="A717" s="136" t="s">
        <v>1501</v>
      </c>
      <c r="B717" s="137" t="s">
        <v>1512</v>
      </c>
      <c r="C717" s="136"/>
      <c r="D717" s="138">
        <v>4</v>
      </c>
      <c r="E717" s="138" t="s">
        <v>1500</v>
      </c>
      <c r="F717" s="139"/>
      <c r="G717" s="139" t="s">
        <v>1430</v>
      </c>
      <c r="H717" s="139" t="s">
        <v>14092</v>
      </c>
      <c r="I717" s="139"/>
      <c r="K717" s="139"/>
      <c r="L717" s="28"/>
      <c r="M717" s="85"/>
      <c r="N717" s="85"/>
      <c r="O717" s="136"/>
      <c r="R717" s="28"/>
    </row>
    <row r="718" spans="1:18" s="138" customFormat="1" x14ac:dyDescent="0.15">
      <c r="A718" s="136" t="s">
        <v>1512</v>
      </c>
      <c r="B718" s="137" t="s">
        <v>1513</v>
      </c>
      <c r="C718" s="136"/>
      <c r="D718" s="138">
        <v>1</v>
      </c>
      <c r="E718" s="138" t="s">
        <v>1500</v>
      </c>
      <c r="F718" s="139" t="s">
        <v>503</v>
      </c>
      <c r="G718" s="139" t="s">
        <v>532</v>
      </c>
      <c r="H718" s="139" t="s">
        <v>14093</v>
      </c>
      <c r="I718" s="139" t="s">
        <v>1253</v>
      </c>
      <c r="K718" s="139" t="s">
        <v>16787</v>
      </c>
      <c r="L718" s="28"/>
      <c r="M718" s="85"/>
      <c r="N718" s="85"/>
      <c r="O718" s="136"/>
      <c r="R718" s="28"/>
    </row>
    <row r="719" spans="1:18" s="138" customFormat="1" x14ac:dyDescent="0.15">
      <c r="A719" s="136" t="s">
        <v>1513</v>
      </c>
      <c r="B719" s="137" t="s">
        <v>14241</v>
      </c>
      <c r="C719" s="136"/>
      <c r="D719" s="138">
        <v>1</v>
      </c>
      <c r="E719" s="138" t="s">
        <v>1500</v>
      </c>
      <c r="F719" s="139" t="s">
        <v>503</v>
      </c>
      <c r="G719" s="139" t="s">
        <v>532</v>
      </c>
      <c r="H719" s="139" t="s">
        <v>14242</v>
      </c>
      <c r="I719" s="139" t="s">
        <v>689</v>
      </c>
      <c r="K719" s="139" t="s">
        <v>16784</v>
      </c>
      <c r="L719" s="28"/>
      <c r="M719" s="85"/>
      <c r="N719" s="85"/>
      <c r="O719" s="136"/>
      <c r="R719" s="28"/>
    </row>
    <row r="720" spans="1:18" s="138" customFormat="1" x14ac:dyDescent="0.15">
      <c r="A720" s="136" t="s">
        <v>14241</v>
      </c>
      <c r="B720" s="137" t="s">
        <v>33</v>
      </c>
      <c r="C720" s="136"/>
      <c r="D720" s="138">
        <v>1</v>
      </c>
      <c r="E720" s="138" t="s">
        <v>1500</v>
      </c>
      <c r="F720" s="139" t="s">
        <v>503</v>
      </c>
      <c r="G720" s="139" t="s">
        <v>532</v>
      </c>
      <c r="H720" s="139" t="s">
        <v>14243</v>
      </c>
      <c r="I720" s="139" t="s">
        <v>506</v>
      </c>
      <c r="K720" s="139"/>
      <c r="L720" s="28"/>
      <c r="M720" s="85"/>
      <c r="N720" s="85"/>
      <c r="O720" s="136"/>
      <c r="R720" s="28"/>
    </row>
    <row r="721" spans="1:18" s="138" customFormat="1" x14ac:dyDescent="0.15">
      <c r="A721" s="136" t="s">
        <v>1514</v>
      </c>
      <c r="B721" s="137" t="s">
        <v>33</v>
      </c>
      <c r="C721" s="136"/>
      <c r="D721" s="138">
        <v>1</v>
      </c>
      <c r="E721" s="138" t="s">
        <v>1515</v>
      </c>
      <c r="F721" s="139" t="s">
        <v>503</v>
      </c>
      <c r="G721" s="139" t="s">
        <v>532</v>
      </c>
      <c r="H721" s="139" t="s">
        <v>14095</v>
      </c>
      <c r="I721" s="139" t="s">
        <v>17676</v>
      </c>
      <c r="K721" s="139" t="s">
        <v>16793</v>
      </c>
      <c r="L721" s="28"/>
      <c r="M721" s="85"/>
      <c r="N721" s="85"/>
      <c r="O721" s="136"/>
      <c r="R721" s="28"/>
    </row>
    <row r="722" spans="1:18" s="333" customFormat="1" x14ac:dyDescent="0.15">
      <c r="A722" s="131" t="s">
        <v>14105</v>
      </c>
      <c r="B722" s="132" t="s">
        <v>14107</v>
      </c>
      <c r="C722" s="131"/>
      <c r="D722" s="133">
        <v>4</v>
      </c>
      <c r="E722" s="133" t="s">
        <v>1518</v>
      </c>
      <c r="F722" s="134"/>
      <c r="G722" s="134" t="s">
        <v>14109</v>
      </c>
      <c r="H722" s="134" t="s">
        <v>14106</v>
      </c>
      <c r="I722" s="134"/>
      <c r="J722" s="133"/>
      <c r="K722" s="134" t="s">
        <v>14677</v>
      </c>
      <c r="L722" s="28"/>
      <c r="M722" s="85"/>
      <c r="N722" s="85"/>
      <c r="O722" s="131"/>
      <c r="R722" s="28"/>
    </row>
    <row r="723" spans="1:18" s="333" customFormat="1" x14ac:dyDescent="0.15">
      <c r="A723" s="131" t="s">
        <v>14108</v>
      </c>
      <c r="B723" s="132" t="s">
        <v>33</v>
      </c>
      <c r="C723" s="131"/>
      <c r="D723" s="133">
        <v>4</v>
      </c>
      <c r="E723" s="133" t="s">
        <v>1518</v>
      </c>
      <c r="F723" s="134"/>
      <c r="G723" s="134" t="s">
        <v>14109</v>
      </c>
      <c r="H723" s="134" t="s">
        <v>14111</v>
      </c>
      <c r="I723" s="134"/>
      <c r="J723" s="133"/>
      <c r="K723" s="134"/>
      <c r="L723" s="28"/>
      <c r="M723" s="85"/>
      <c r="N723" s="85"/>
      <c r="O723" s="131"/>
      <c r="R723" s="28"/>
    </row>
    <row r="724" spans="1:18" s="333" customFormat="1" x14ac:dyDescent="0.15">
      <c r="A724" s="131" t="s">
        <v>1516</v>
      </c>
      <c r="B724" s="132" t="s">
        <v>1517</v>
      </c>
      <c r="C724" s="131"/>
      <c r="D724" s="133">
        <v>4</v>
      </c>
      <c r="E724" s="133" t="s">
        <v>1518</v>
      </c>
      <c r="F724" s="134"/>
      <c r="G724" s="134" t="s">
        <v>1430</v>
      </c>
      <c r="H724" s="134" t="s">
        <v>282</v>
      </c>
      <c r="I724" s="134"/>
      <c r="J724" s="133">
        <v>2</v>
      </c>
      <c r="K724" s="134"/>
      <c r="L724" s="28"/>
      <c r="M724" s="85"/>
      <c r="N724" s="85"/>
      <c r="O724" s="131"/>
      <c r="R724" s="28"/>
    </row>
    <row r="725" spans="1:18" s="333" customFormat="1" x14ac:dyDescent="0.15">
      <c r="A725" s="131" t="s">
        <v>1517</v>
      </c>
      <c r="B725" s="132" t="s">
        <v>14112</v>
      </c>
      <c r="C725" s="131"/>
      <c r="D725" s="133">
        <v>4</v>
      </c>
      <c r="E725" s="133" t="s">
        <v>1518</v>
      </c>
      <c r="F725" s="134"/>
      <c r="G725" s="134" t="s">
        <v>1430</v>
      </c>
      <c r="H725" s="134" t="s">
        <v>14246</v>
      </c>
      <c r="I725" s="134"/>
      <c r="J725" s="133"/>
      <c r="K725" s="134"/>
      <c r="L725" s="28"/>
      <c r="M725" s="85"/>
      <c r="N725" s="85"/>
      <c r="O725" s="131"/>
      <c r="R725" s="28"/>
    </row>
    <row r="726" spans="1:18" s="333" customFormat="1" x14ac:dyDescent="0.15">
      <c r="A726" s="131" t="s">
        <v>14113</v>
      </c>
      <c r="B726" s="132" t="s">
        <v>14245</v>
      </c>
      <c r="C726" s="131"/>
      <c r="D726" s="133">
        <v>4</v>
      </c>
      <c r="E726" s="133" t="s">
        <v>1518</v>
      </c>
      <c r="F726" s="134"/>
      <c r="G726" s="134" t="s">
        <v>1430</v>
      </c>
      <c r="H726" s="134" t="s">
        <v>14247</v>
      </c>
      <c r="I726" s="134"/>
      <c r="J726" s="133"/>
      <c r="K726" s="134"/>
      <c r="L726" s="28"/>
      <c r="M726" s="85"/>
      <c r="N726" s="85"/>
      <c r="O726" s="131"/>
      <c r="R726" s="28"/>
    </row>
    <row r="727" spans="1:18" s="333" customFormat="1" x14ac:dyDescent="0.15">
      <c r="A727" s="131" t="s">
        <v>14244</v>
      </c>
      <c r="B727" s="132" t="s">
        <v>14248</v>
      </c>
      <c r="C727" s="131"/>
      <c r="D727" s="133">
        <v>4</v>
      </c>
      <c r="E727" s="133" t="s">
        <v>1518</v>
      </c>
      <c r="F727" s="134"/>
      <c r="G727" s="134" t="s">
        <v>1430</v>
      </c>
      <c r="H727" s="134" t="s">
        <v>14249</v>
      </c>
      <c r="I727" s="134"/>
      <c r="J727" s="133"/>
      <c r="K727" s="134"/>
      <c r="L727" s="28"/>
      <c r="M727" s="85"/>
      <c r="N727" s="85"/>
      <c r="O727" s="131"/>
      <c r="R727" s="28"/>
    </row>
    <row r="728" spans="1:18" s="333" customFormat="1" x14ac:dyDescent="0.15">
      <c r="A728" s="131" t="s">
        <v>14248</v>
      </c>
      <c r="B728" s="132" t="s">
        <v>1519</v>
      </c>
      <c r="C728" s="131"/>
      <c r="D728" s="133">
        <v>4</v>
      </c>
      <c r="E728" s="133" t="s">
        <v>1518</v>
      </c>
      <c r="F728" s="134"/>
      <c r="G728" s="134" t="s">
        <v>1430</v>
      </c>
      <c r="H728" s="134" t="s">
        <v>14250</v>
      </c>
      <c r="I728" s="134"/>
      <c r="J728" s="133"/>
      <c r="K728" s="134"/>
      <c r="L728" s="28"/>
      <c r="M728" s="85"/>
      <c r="N728" s="85"/>
      <c r="O728" s="131"/>
      <c r="R728" s="28"/>
    </row>
    <row r="729" spans="1:18" s="333" customFormat="1" x14ac:dyDescent="0.15">
      <c r="A729" s="131" t="s">
        <v>1520</v>
      </c>
      <c r="B729" s="132" t="s">
        <v>33</v>
      </c>
      <c r="C729" s="131"/>
      <c r="D729" s="133">
        <v>6</v>
      </c>
      <c r="E729" s="133" t="s">
        <v>1521</v>
      </c>
      <c r="F729" s="134" t="s">
        <v>503</v>
      </c>
      <c r="G729" s="134" t="s">
        <v>532</v>
      </c>
      <c r="H729" s="134" t="s">
        <v>1504</v>
      </c>
      <c r="I729" s="134" t="s">
        <v>506</v>
      </c>
      <c r="J729" s="133">
        <v>2</v>
      </c>
      <c r="K729" s="134" t="s">
        <v>16799</v>
      </c>
      <c r="L729" s="28"/>
      <c r="M729" s="85"/>
      <c r="N729" s="85"/>
      <c r="O729" s="131"/>
      <c r="R729" s="28"/>
    </row>
    <row r="730" spans="1:18" s="333" customFormat="1" x14ac:dyDescent="0.15">
      <c r="A730" s="131" t="s">
        <v>1522</v>
      </c>
      <c r="B730" s="132" t="s">
        <v>1529</v>
      </c>
      <c r="C730" s="131"/>
      <c r="D730" s="133">
        <v>4</v>
      </c>
      <c r="E730" s="133" t="s">
        <v>1523</v>
      </c>
      <c r="F730" s="134"/>
      <c r="G730" s="134" t="s">
        <v>1430</v>
      </c>
      <c r="H730" s="134" t="s">
        <v>14171</v>
      </c>
      <c r="I730" s="134"/>
      <c r="J730" s="133"/>
      <c r="K730" s="134"/>
      <c r="L730" s="28"/>
      <c r="M730" s="85"/>
      <c r="N730" s="85"/>
      <c r="O730" s="131"/>
      <c r="R730" s="28"/>
    </row>
    <row r="731" spans="1:18" s="333" customFormat="1" x14ac:dyDescent="0.15">
      <c r="A731" s="131" t="s">
        <v>1524</v>
      </c>
      <c r="B731" s="132" t="s">
        <v>33</v>
      </c>
      <c r="C731" s="131"/>
      <c r="D731" s="133">
        <v>6</v>
      </c>
      <c r="E731" s="133" t="s">
        <v>1525</v>
      </c>
      <c r="F731" s="134" t="s">
        <v>503</v>
      </c>
      <c r="G731" s="134" t="s">
        <v>532</v>
      </c>
      <c r="H731" s="134" t="s">
        <v>14121</v>
      </c>
      <c r="I731" s="134" t="s">
        <v>1222</v>
      </c>
      <c r="J731" s="133">
        <v>3</v>
      </c>
      <c r="K731" s="134" t="s">
        <v>16794</v>
      </c>
      <c r="L731" s="28"/>
      <c r="M731" s="85"/>
      <c r="N731" s="85"/>
      <c r="O731" s="131"/>
      <c r="R731" s="28"/>
    </row>
    <row r="732" spans="1:18" s="333" customFormat="1" x14ac:dyDescent="0.15">
      <c r="A732" s="131" t="s">
        <v>1526</v>
      </c>
      <c r="B732" s="132" t="s">
        <v>33</v>
      </c>
      <c r="C732" s="131"/>
      <c r="D732" s="133">
        <v>6</v>
      </c>
      <c r="E732" s="133" t="s">
        <v>1527</v>
      </c>
      <c r="F732" s="134" t="s">
        <v>503</v>
      </c>
      <c r="G732" s="134" t="s">
        <v>532</v>
      </c>
      <c r="H732" s="134" t="s">
        <v>1509</v>
      </c>
      <c r="I732" s="134" t="s">
        <v>1222</v>
      </c>
      <c r="J732" s="133">
        <v>2</v>
      </c>
      <c r="K732" s="134" t="s">
        <v>16794</v>
      </c>
      <c r="L732" s="28"/>
      <c r="M732" s="85"/>
      <c r="N732" s="85"/>
      <c r="O732" s="131"/>
      <c r="R732" s="28"/>
    </row>
    <row r="733" spans="1:18" s="333" customFormat="1" x14ac:dyDescent="0.15">
      <c r="A733" s="131" t="s">
        <v>1519</v>
      </c>
      <c r="B733" s="132" t="s">
        <v>14251</v>
      </c>
      <c r="C733" s="131"/>
      <c r="D733" s="133">
        <v>4</v>
      </c>
      <c r="E733" s="133" t="s">
        <v>1518</v>
      </c>
      <c r="F733" s="134"/>
      <c r="G733" s="134" t="s">
        <v>1430</v>
      </c>
      <c r="H733" s="140" t="s">
        <v>14252</v>
      </c>
      <c r="I733" s="134"/>
      <c r="J733" s="133"/>
      <c r="K733" s="134"/>
      <c r="L733" s="28"/>
      <c r="M733" s="85"/>
      <c r="N733" s="85"/>
      <c r="O733" s="131"/>
      <c r="R733" s="28"/>
    </row>
    <row r="734" spans="1:18" s="333" customFormat="1" ht="27" x14ac:dyDescent="0.15">
      <c r="A734" s="131" t="s">
        <v>14251</v>
      </c>
      <c r="B734" s="132" t="s">
        <v>1528</v>
      </c>
      <c r="C734" s="131"/>
      <c r="D734" s="133">
        <v>4</v>
      </c>
      <c r="E734" s="133" t="s">
        <v>1518</v>
      </c>
      <c r="F734" s="134"/>
      <c r="G734" s="134" t="s">
        <v>1430</v>
      </c>
      <c r="H734" s="140" t="s">
        <v>14171</v>
      </c>
      <c r="I734" s="134"/>
      <c r="J734" s="133"/>
      <c r="K734" s="134"/>
      <c r="L734" s="28"/>
      <c r="M734" s="85"/>
      <c r="N734" s="85"/>
      <c r="O734" s="131"/>
      <c r="R734" s="28"/>
    </row>
    <row r="735" spans="1:18" s="333" customFormat="1" x14ac:dyDescent="0.15">
      <c r="A735" s="131" t="s">
        <v>1528</v>
      </c>
      <c r="B735" s="132" t="s">
        <v>1529</v>
      </c>
      <c r="C735" s="131"/>
      <c r="D735" s="133">
        <v>1</v>
      </c>
      <c r="E735" s="133" t="s">
        <v>1518</v>
      </c>
      <c r="F735" s="134" t="s">
        <v>503</v>
      </c>
      <c r="G735" s="134" t="s">
        <v>532</v>
      </c>
      <c r="H735" s="134" t="s">
        <v>14114</v>
      </c>
      <c r="I735" s="134" t="s">
        <v>14224</v>
      </c>
      <c r="J735" s="133"/>
      <c r="K735" s="134" t="s">
        <v>16784</v>
      </c>
      <c r="L735" s="28"/>
      <c r="M735" s="85"/>
      <c r="N735" s="85"/>
      <c r="O735" s="131"/>
      <c r="R735" s="28"/>
    </row>
    <row r="736" spans="1:18" s="333" customFormat="1" x14ac:dyDescent="0.15">
      <c r="A736" s="131" t="s">
        <v>1529</v>
      </c>
      <c r="B736" s="132" t="s">
        <v>33</v>
      </c>
      <c r="C736" s="131"/>
      <c r="D736" s="133">
        <v>1</v>
      </c>
      <c r="E736" s="133" t="s">
        <v>1518</v>
      </c>
      <c r="F736" s="134" t="s">
        <v>503</v>
      </c>
      <c r="G736" s="134" t="s">
        <v>532</v>
      </c>
      <c r="H736" s="134" t="s">
        <v>14115</v>
      </c>
      <c r="I736" s="134" t="s">
        <v>506</v>
      </c>
      <c r="J736" s="133"/>
      <c r="K736" s="134" t="s">
        <v>16796</v>
      </c>
      <c r="L736" s="28"/>
      <c r="M736" s="85"/>
      <c r="N736" s="85"/>
      <c r="O736" s="131"/>
      <c r="R736" s="28"/>
    </row>
    <row r="737" spans="1:18" s="333" customFormat="1" x14ac:dyDescent="0.15">
      <c r="A737" s="131" t="s">
        <v>1530</v>
      </c>
      <c r="B737" s="132" t="s">
        <v>33</v>
      </c>
      <c r="C737" s="131"/>
      <c r="D737" s="133">
        <v>1</v>
      </c>
      <c r="E737" s="133" t="s">
        <v>1531</v>
      </c>
      <c r="F737" s="134" t="s">
        <v>503</v>
      </c>
      <c r="G737" s="134" t="s">
        <v>532</v>
      </c>
      <c r="H737" s="134" t="s">
        <v>14120</v>
      </c>
      <c r="I737" s="134" t="s">
        <v>572</v>
      </c>
      <c r="J737" s="133"/>
      <c r="K737" s="134" t="s">
        <v>16793</v>
      </c>
      <c r="L737" s="28"/>
      <c r="M737" s="85"/>
      <c r="N737" s="85"/>
      <c r="O737" s="131"/>
      <c r="R737" s="28"/>
    </row>
    <row r="738" spans="1:18" s="138" customFormat="1" x14ac:dyDescent="0.15">
      <c r="A738" s="136" t="s">
        <v>1532</v>
      </c>
      <c r="B738" s="137" t="s">
        <v>14127</v>
      </c>
      <c r="C738" s="136"/>
      <c r="D738" s="138">
        <v>4</v>
      </c>
      <c r="E738" s="138" t="s">
        <v>1534</v>
      </c>
      <c r="F738" s="139"/>
      <c r="G738" s="139" t="s">
        <v>1430</v>
      </c>
      <c r="H738" s="139" t="s">
        <v>282</v>
      </c>
      <c r="I738" s="139"/>
      <c r="J738" s="138">
        <v>2</v>
      </c>
      <c r="K738" s="139"/>
      <c r="L738" s="28"/>
      <c r="M738" s="85"/>
      <c r="N738" s="85"/>
      <c r="O738" s="136"/>
      <c r="R738" s="28"/>
    </row>
    <row r="739" spans="1:18" s="138" customFormat="1" x14ac:dyDescent="0.15">
      <c r="A739" s="136" t="s">
        <v>14128</v>
      </c>
      <c r="B739" s="137" t="s">
        <v>1533</v>
      </c>
      <c r="C739" s="136"/>
      <c r="D739" s="138">
        <v>4</v>
      </c>
      <c r="E739" s="138" t="s">
        <v>1534</v>
      </c>
      <c r="F739" s="139"/>
      <c r="G739" s="139" t="s">
        <v>1430</v>
      </c>
      <c r="H739" s="139" t="s">
        <v>14129</v>
      </c>
      <c r="I739" s="139"/>
      <c r="K739" s="139"/>
      <c r="L739" s="28"/>
      <c r="M739" s="85"/>
      <c r="N739" s="85"/>
      <c r="O739" s="136"/>
      <c r="R739" s="28"/>
    </row>
    <row r="740" spans="1:18" s="138" customFormat="1" x14ac:dyDescent="0.15">
      <c r="A740" s="136" t="s">
        <v>1533</v>
      </c>
      <c r="B740" s="137" t="s">
        <v>33</v>
      </c>
      <c r="C740" s="136"/>
      <c r="D740" s="138">
        <v>4</v>
      </c>
      <c r="E740" s="138" t="s">
        <v>1534</v>
      </c>
      <c r="F740" s="139"/>
      <c r="G740" s="139" t="s">
        <v>1430</v>
      </c>
      <c r="H740" s="139" t="s">
        <v>14130</v>
      </c>
      <c r="I740" s="139"/>
      <c r="K740" s="139"/>
      <c r="L740" s="28"/>
      <c r="M740" s="85"/>
      <c r="N740" s="85"/>
      <c r="O740" s="136"/>
      <c r="R740" s="28"/>
    </row>
    <row r="741" spans="1:18" s="138" customFormat="1" x14ac:dyDescent="0.15">
      <c r="A741" s="136" t="s">
        <v>1535</v>
      </c>
      <c r="B741" s="137" t="s">
        <v>33</v>
      </c>
      <c r="C741" s="136"/>
      <c r="D741" s="138">
        <v>6</v>
      </c>
      <c r="E741" s="138" t="s">
        <v>1536</v>
      </c>
      <c r="F741" s="139" t="s">
        <v>503</v>
      </c>
      <c r="G741" s="139" t="s">
        <v>532</v>
      </c>
      <c r="H741" s="139" t="s">
        <v>1504</v>
      </c>
      <c r="I741" s="139" t="s">
        <v>506</v>
      </c>
      <c r="J741" s="138">
        <v>2</v>
      </c>
      <c r="K741" s="139" t="s">
        <v>17674</v>
      </c>
      <c r="L741" s="28"/>
      <c r="M741" s="85"/>
      <c r="N741" s="85"/>
      <c r="O741" s="136"/>
      <c r="R741" s="28"/>
    </row>
    <row r="742" spans="1:18" s="138" customFormat="1" x14ac:dyDescent="0.15">
      <c r="A742" s="136" t="s">
        <v>1537</v>
      </c>
      <c r="B742" s="137" t="s">
        <v>33</v>
      </c>
      <c r="C742" s="136"/>
      <c r="D742" s="138">
        <v>4</v>
      </c>
      <c r="E742" s="138" t="s">
        <v>1538</v>
      </c>
      <c r="F742" s="139"/>
      <c r="G742" s="139" t="s">
        <v>1430</v>
      </c>
      <c r="H742" s="139" t="s">
        <v>14131</v>
      </c>
      <c r="I742" s="139"/>
      <c r="K742" s="139"/>
      <c r="L742" s="28"/>
      <c r="M742" s="85"/>
      <c r="N742" s="85"/>
      <c r="O742" s="136"/>
      <c r="R742" s="28"/>
    </row>
    <row r="743" spans="1:18" s="138" customFormat="1" x14ac:dyDescent="0.15">
      <c r="A743" s="136" t="s">
        <v>1539</v>
      </c>
      <c r="B743" s="137" t="s">
        <v>33</v>
      </c>
      <c r="C743" s="136"/>
      <c r="D743" s="138">
        <v>6</v>
      </c>
      <c r="E743" s="138" t="s">
        <v>1540</v>
      </c>
      <c r="F743" s="139" t="s">
        <v>1255</v>
      </c>
      <c r="G743" s="139" t="s">
        <v>14234</v>
      </c>
      <c r="H743" s="139" t="s">
        <v>14172</v>
      </c>
      <c r="I743" s="139" t="s">
        <v>17691</v>
      </c>
      <c r="J743" s="138">
        <v>3</v>
      </c>
      <c r="K743" s="139" t="s">
        <v>16800</v>
      </c>
      <c r="L743" s="28"/>
      <c r="M743" s="85"/>
      <c r="N743" s="85"/>
      <c r="O743" s="136"/>
      <c r="R743" s="28"/>
    </row>
    <row r="744" spans="1:18" s="138" customFormat="1" x14ac:dyDescent="0.15">
      <c r="A744" s="136" t="s">
        <v>1541</v>
      </c>
      <c r="B744" s="137" t="s">
        <v>33</v>
      </c>
      <c r="C744" s="136"/>
      <c r="D744" s="138">
        <v>6</v>
      </c>
      <c r="E744" s="138" t="s">
        <v>1542</v>
      </c>
      <c r="F744" s="139" t="s">
        <v>503</v>
      </c>
      <c r="G744" s="139" t="s">
        <v>532</v>
      </c>
      <c r="H744" s="139" t="s">
        <v>1509</v>
      </c>
      <c r="I744" s="139" t="s">
        <v>1222</v>
      </c>
      <c r="J744" s="138">
        <v>2</v>
      </c>
      <c r="K744" s="139" t="s">
        <v>16794</v>
      </c>
      <c r="L744" s="28"/>
      <c r="M744" s="85"/>
      <c r="N744" s="85"/>
      <c r="O744" s="136"/>
      <c r="R744" s="28"/>
    </row>
    <row r="745" spans="1:18" s="333" customFormat="1" x14ac:dyDescent="0.15">
      <c r="A745" s="131" t="s">
        <v>1543</v>
      </c>
      <c r="B745" s="132" t="s">
        <v>14122</v>
      </c>
      <c r="C745" s="131"/>
      <c r="D745" s="133">
        <v>4</v>
      </c>
      <c r="E745" s="133" t="s">
        <v>1545</v>
      </c>
      <c r="F745" s="134"/>
      <c r="G745" s="134" t="s">
        <v>1430</v>
      </c>
      <c r="H745" s="134" t="s">
        <v>282</v>
      </c>
      <c r="I745" s="134"/>
      <c r="J745" s="133">
        <v>2</v>
      </c>
      <c r="K745" s="134"/>
      <c r="L745" s="28"/>
      <c r="M745" s="85"/>
      <c r="N745" s="85"/>
      <c r="O745" s="131"/>
      <c r="R745" s="28"/>
    </row>
    <row r="746" spans="1:18" s="333" customFormat="1" x14ac:dyDescent="0.15">
      <c r="A746" s="131" t="s">
        <v>14123</v>
      </c>
      <c r="B746" s="132" t="s">
        <v>1544</v>
      </c>
      <c r="C746" s="131"/>
      <c r="D746" s="133">
        <v>4</v>
      </c>
      <c r="E746" s="133" t="s">
        <v>1545</v>
      </c>
      <c r="F746" s="134"/>
      <c r="G746" s="134" t="s">
        <v>1430</v>
      </c>
      <c r="H746" s="134" t="s">
        <v>14124</v>
      </c>
      <c r="I746" s="134"/>
      <c r="J746" s="133"/>
      <c r="K746" s="134"/>
      <c r="L746" s="28"/>
      <c r="M746" s="85"/>
      <c r="N746" s="85"/>
      <c r="O746" s="131"/>
      <c r="R746" s="28"/>
    </row>
    <row r="747" spans="1:18" s="333" customFormat="1" x14ac:dyDescent="0.15">
      <c r="A747" s="131" t="s">
        <v>1544</v>
      </c>
      <c r="B747" s="132" t="s">
        <v>33</v>
      </c>
      <c r="C747" s="131"/>
      <c r="D747" s="133">
        <v>4</v>
      </c>
      <c r="E747" s="133" t="s">
        <v>1545</v>
      </c>
      <c r="F747" s="134"/>
      <c r="G747" s="134" t="s">
        <v>1430</v>
      </c>
      <c r="H747" s="134" t="s">
        <v>14125</v>
      </c>
      <c r="I747" s="134"/>
      <c r="J747" s="133"/>
      <c r="K747" s="134"/>
      <c r="L747" s="28"/>
      <c r="M747" s="85"/>
      <c r="N747" s="85"/>
      <c r="O747" s="131"/>
      <c r="R747" s="28"/>
    </row>
    <row r="748" spans="1:18" s="333" customFormat="1" x14ac:dyDescent="0.15">
      <c r="A748" s="131" t="s">
        <v>1546</v>
      </c>
      <c r="B748" s="132" t="s">
        <v>33</v>
      </c>
      <c r="C748" s="131"/>
      <c r="D748" s="133">
        <v>6</v>
      </c>
      <c r="E748" s="133" t="s">
        <v>1547</v>
      </c>
      <c r="F748" s="134" t="s">
        <v>503</v>
      </c>
      <c r="G748" s="134" t="s">
        <v>532</v>
      </c>
      <c r="H748" s="134" t="s">
        <v>1504</v>
      </c>
      <c r="I748" s="134" t="s">
        <v>506</v>
      </c>
      <c r="J748" s="133">
        <v>2</v>
      </c>
      <c r="K748" s="134" t="s">
        <v>17674</v>
      </c>
      <c r="L748" s="28"/>
      <c r="M748" s="85"/>
      <c r="N748" s="85"/>
      <c r="O748" s="131"/>
      <c r="R748" s="28"/>
    </row>
    <row r="749" spans="1:18" s="333" customFormat="1" x14ac:dyDescent="0.15">
      <c r="A749" s="131" t="s">
        <v>1548</v>
      </c>
      <c r="B749" s="132" t="s">
        <v>33</v>
      </c>
      <c r="C749" s="131"/>
      <c r="D749" s="133">
        <v>4</v>
      </c>
      <c r="E749" s="133" t="s">
        <v>1549</v>
      </c>
      <c r="F749" s="134"/>
      <c r="G749" s="134" t="s">
        <v>1430</v>
      </c>
      <c r="H749" s="134" t="s">
        <v>14125</v>
      </c>
      <c r="I749" s="134"/>
      <c r="J749" s="133"/>
      <c r="K749" s="134"/>
      <c r="L749" s="28"/>
      <c r="M749" s="85"/>
      <c r="N749" s="85"/>
      <c r="O749" s="131"/>
      <c r="R749" s="28"/>
    </row>
    <row r="750" spans="1:18" s="333" customFormat="1" x14ac:dyDescent="0.15">
      <c r="A750" s="131" t="s">
        <v>1550</v>
      </c>
      <c r="B750" s="132" t="s">
        <v>33</v>
      </c>
      <c r="C750" s="131"/>
      <c r="D750" s="133">
        <v>6</v>
      </c>
      <c r="E750" s="133" t="s">
        <v>1551</v>
      </c>
      <c r="F750" s="134" t="s">
        <v>503</v>
      </c>
      <c r="G750" s="134" t="s">
        <v>532</v>
      </c>
      <c r="H750" s="134" t="s">
        <v>14126</v>
      </c>
      <c r="I750" s="134" t="s">
        <v>11030</v>
      </c>
      <c r="J750" s="133">
        <v>3</v>
      </c>
      <c r="K750" s="134" t="s">
        <v>16792</v>
      </c>
      <c r="L750" s="28"/>
      <c r="M750" s="85"/>
      <c r="N750" s="85"/>
      <c r="O750" s="131"/>
      <c r="R750" s="28"/>
    </row>
    <row r="751" spans="1:18" s="333" customFormat="1" x14ac:dyDescent="0.15">
      <c r="A751" s="131" t="s">
        <v>1552</v>
      </c>
      <c r="B751" s="132" t="s">
        <v>33</v>
      </c>
      <c r="C751" s="131"/>
      <c r="D751" s="133">
        <v>6</v>
      </c>
      <c r="E751" s="133" t="s">
        <v>1553</v>
      </c>
      <c r="F751" s="134" t="s">
        <v>503</v>
      </c>
      <c r="G751" s="134" t="s">
        <v>532</v>
      </c>
      <c r="H751" s="134" t="s">
        <v>1509</v>
      </c>
      <c r="I751" s="134" t="s">
        <v>506</v>
      </c>
      <c r="J751" s="133">
        <v>2</v>
      </c>
      <c r="K751" s="134" t="s">
        <v>16794</v>
      </c>
      <c r="L751" s="28"/>
      <c r="M751" s="85"/>
      <c r="N751" s="85"/>
      <c r="O751" s="131"/>
      <c r="R751" s="28"/>
    </row>
    <row r="752" spans="1:18" s="333" customFormat="1" x14ac:dyDescent="0.15">
      <c r="A752" s="131" t="s">
        <v>1554</v>
      </c>
      <c r="B752" s="132" t="s">
        <v>33</v>
      </c>
      <c r="C752" s="131"/>
      <c r="D752" s="133">
        <v>2</v>
      </c>
      <c r="E752" s="133" t="s">
        <v>1555</v>
      </c>
      <c r="F752" s="134"/>
      <c r="G752" s="134"/>
      <c r="H752" s="134" t="s">
        <v>1556</v>
      </c>
      <c r="I752" s="134"/>
      <c r="J752" s="133"/>
      <c r="K752" s="134"/>
      <c r="L752" s="28"/>
      <c r="M752" s="85"/>
      <c r="N752" s="85"/>
      <c r="O752" s="131"/>
      <c r="R752" s="28"/>
    </row>
    <row r="753" spans="1:18" s="138" customFormat="1" x14ac:dyDescent="0.15">
      <c r="A753" s="136" t="s">
        <v>1557</v>
      </c>
      <c r="B753" s="137" t="s">
        <v>1558</v>
      </c>
      <c r="C753" s="136"/>
      <c r="D753" s="138">
        <v>4</v>
      </c>
      <c r="E753" s="138" t="s">
        <v>1559</v>
      </c>
      <c r="F753" s="139"/>
      <c r="G753" s="139" t="s">
        <v>1430</v>
      </c>
      <c r="H753" s="139" t="s">
        <v>282</v>
      </c>
      <c r="I753" s="139"/>
      <c r="J753" s="138">
        <v>2</v>
      </c>
      <c r="K753" s="139"/>
      <c r="L753" s="28"/>
      <c r="M753" s="85"/>
      <c r="N753" s="85"/>
      <c r="O753" s="136"/>
      <c r="R753" s="28"/>
    </row>
    <row r="754" spans="1:18" s="138" customFormat="1" x14ac:dyDescent="0.15">
      <c r="A754" s="136" t="s">
        <v>1558</v>
      </c>
      <c r="B754" s="137" t="s">
        <v>1560</v>
      </c>
      <c r="C754" s="136"/>
      <c r="D754" s="138">
        <v>4</v>
      </c>
      <c r="E754" s="138" t="s">
        <v>1559</v>
      </c>
      <c r="F754" s="139"/>
      <c r="G754" s="139" t="s">
        <v>1430</v>
      </c>
      <c r="H754" s="139" t="s">
        <v>1561</v>
      </c>
      <c r="I754" s="139"/>
      <c r="K754" s="139"/>
      <c r="L754" s="28"/>
      <c r="M754" s="85"/>
      <c r="N754" s="85"/>
      <c r="O754" s="136"/>
      <c r="R754" s="28"/>
    </row>
    <row r="755" spans="1:18" s="138" customFormat="1" x14ac:dyDescent="0.15">
      <c r="A755" s="136" t="s">
        <v>1562</v>
      </c>
      <c r="B755" s="137" t="s">
        <v>33</v>
      </c>
      <c r="C755" s="136"/>
      <c r="D755" s="138">
        <v>4</v>
      </c>
      <c r="E755" s="138" t="s">
        <v>1563</v>
      </c>
      <c r="F755" s="139"/>
      <c r="G755" s="139" t="s">
        <v>1430</v>
      </c>
      <c r="H755" s="139" t="s">
        <v>1564</v>
      </c>
      <c r="I755" s="139"/>
      <c r="K755" s="139"/>
      <c r="L755" s="28"/>
      <c r="M755" s="85"/>
      <c r="N755" s="85"/>
      <c r="O755" s="136"/>
      <c r="R755" s="28"/>
    </row>
    <row r="756" spans="1:18" s="138" customFormat="1" x14ac:dyDescent="0.15">
      <c r="A756" s="136" t="s">
        <v>1565</v>
      </c>
      <c r="B756" s="137" t="s">
        <v>33</v>
      </c>
      <c r="C756" s="136"/>
      <c r="D756" s="138">
        <v>4</v>
      </c>
      <c r="E756" s="138" t="s">
        <v>1566</v>
      </c>
      <c r="F756" s="139"/>
      <c r="G756" s="139" t="s">
        <v>1430</v>
      </c>
      <c r="H756" s="139" t="s">
        <v>1567</v>
      </c>
      <c r="I756" s="139"/>
      <c r="K756" s="139"/>
      <c r="L756" s="28"/>
      <c r="M756" s="85"/>
      <c r="N756" s="85"/>
      <c r="O756" s="136"/>
      <c r="R756" s="28"/>
    </row>
    <row r="757" spans="1:18" s="138" customFormat="1" x14ac:dyDescent="0.15">
      <c r="A757" s="136" t="s">
        <v>1568</v>
      </c>
      <c r="B757" s="137" t="s">
        <v>33</v>
      </c>
      <c r="C757" s="136"/>
      <c r="D757" s="138">
        <v>6</v>
      </c>
      <c r="E757" s="138" t="s">
        <v>1569</v>
      </c>
      <c r="F757" s="139" t="s">
        <v>503</v>
      </c>
      <c r="G757" s="139" t="s">
        <v>532</v>
      </c>
      <c r="H757" s="139" t="s">
        <v>1570</v>
      </c>
      <c r="I757" s="139" t="s">
        <v>11780</v>
      </c>
      <c r="J757" s="138">
        <v>2</v>
      </c>
      <c r="K757" s="139" t="s">
        <v>16794</v>
      </c>
      <c r="L757" s="28"/>
      <c r="M757" s="85"/>
      <c r="N757" s="85"/>
      <c r="O757" s="136"/>
      <c r="R757" s="28"/>
    </row>
    <row r="758" spans="1:18" s="138" customFormat="1" x14ac:dyDescent="0.15">
      <c r="A758" s="136" t="s">
        <v>1571</v>
      </c>
      <c r="B758" s="137" t="s">
        <v>33</v>
      </c>
      <c r="C758" s="136"/>
      <c r="D758" s="138">
        <v>6</v>
      </c>
      <c r="E758" s="138" t="s">
        <v>1572</v>
      </c>
      <c r="F758" s="139" t="s">
        <v>503</v>
      </c>
      <c r="G758" s="139" t="s">
        <v>532</v>
      </c>
      <c r="H758" s="139" t="s">
        <v>1570</v>
      </c>
      <c r="I758" s="139" t="s">
        <v>506</v>
      </c>
      <c r="J758" s="138">
        <v>2</v>
      </c>
      <c r="K758" s="139" t="s">
        <v>16794</v>
      </c>
      <c r="L758" s="28"/>
      <c r="M758" s="85"/>
      <c r="N758" s="85"/>
      <c r="O758" s="136"/>
      <c r="R758" s="28"/>
    </row>
    <row r="759" spans="1:18" s="138" customFormat="1" x14ac:dyDescent="0.15">
      <c r="A759" s="136" t="s">
        <v>1560</v>
      </c>
      <c r="B759" s="137" t="s">
        <v>1573</v>
      </c>
      <c r="C759" s="136"/>
      <c r="D759" s="138">
        <v>4</v>
      </c>
      <c r="E759" s="138" t="s">
        <v>1559</v>
      </c>
      <c r="F759" s="139"/>
      <c r="G759" s="139" t="s">
        <v>1430</v>
      </c>
      <c r="H759" s="139" t="s">
        <v>1574</v>
      </c>
      <c r="I759" s="139"/>
      <c r="K759" s="139"/>
      <c r="L759" s="28"/>
      <c r="M759" s="85"/>
      <c r="N759" s="85"/>
      <c r="O759" s="136"/>
      <c r="R759" s="28"/>
    </row>
    <row r="760" spans="1:18" s="138" customFormat="1" x14ac:dyDescent="0.15">
      <c r="A760" s="136" t="s">
        <v>1573</v>
      </c>
      <c r="B760" s="137" t="s">
        <v>33</v>
      </c>
      <c r="C760" s="136"/>
      <c r="D760" s="138">
        <v>1</v>
      </c>
      <c r="E760" s="138" t="s">
        <v>1559</v>
      </c>
      <c r="F760" s="139" t="s">
        <v>1255</v>
      </c>
      <c r="G760" s="139" t="s">
        <v>14234</v>
      </c>
      <c r="H760" s="139" t="s">
        <v>1575</v>
      </c>
      <c r="I760" s="139" t="s">
        <v>17690</v>
      </c>
      <c r="K760" s="139" t="s">
        <v>16810</v>
      </c>
      <c r="L760" s="28"/>
      <c r="M760" s="85"/>
      <c r="N760" s="85"/>
      <c r="O760" s="136"/>
      <c r="R760" s="28"/>
    </row>
    <row r="761" spans="1:18" s="333" customFormat="1" x14ac:dyDescent="0.15">
      <c r="A761" s="131" t="s">
        <v>1576</v>
      </c>
      <c r="B761" s="132" t="s">
        <v>1577</v>
      </c>
      <c r="C761" s="131"/>
      <c r="D761" s="133">
        <v>4</v>
      </c>
      <c r="E761" s="133" t="s">
        <v>1578</v>
      </c>
      <c r="F761" s="134"/>
      <c r="G761" s="134" t="s">
        <v>1430</v>
      </c>
      <c r="H761" s="134" t="s">
        <v>282</v>
      </c>
      <c r="I761" s="134"/>
      <c r="J761" s="133">
        <v>2</v>
      </c>
      <c r="K761" s="134"/>
      <c r="L761" s="28"/>
      <c r="M761" s="85"/>
      <c r="N761" s="85"/>
      <c r="O761" s="131"/>
      <c r="R761" s="28"/>
    </row>
    <row r="762" spans="1:18" s="333" customFormat="1" x14ac:dyDescent="0.15">
      <c r="A762" s="131" t="s">
        <v>1577</v>
      </c>
      <c r="B762" s="132" t="s">
        <v>1579</v>
      </c>
      <c r="C762" s="131"/>
      <c r="D762" s="133">
        <v>4</v>
      </c>
      <c r="E762" s="133" t="s">
        <v>1578</v>
      </c>
      <c r="F762" s="134"/>
      <c r="G762" s="134" t="s">
        <v>1430</v>
      </c>
      <c r="H762" s="134" t="s">
        <v>1561</v>
      </c>
      <c r="I762" s="134"/>
      <c r="J762" s="133"/>
      <c r="K762" s="134"/>
      <c r="L762" s="28"/>
      <c r="M762" s="85"/>
      <c r="N762" s="85"/>
      <c r="O762" s="131"/>
      <c r="R762" s="28"/>
    </row>
    <row r="763" spans="1:18" s="333" customFormat="1" x14ac:dyDescent="0.15">
      <c r="A763" s="131" t="s">
        <v>1580</v>
      </c>
      <c r="B763" s="132" t="s">
        <v>33</v>
      </c>
      <c r="C763" s="131"/>
      <c r="D763" s="133">
        <v>4</v>
      </c>
      <c r="E763" s="133" t="s">
        <v>1581</v>
      </c>
      <c r="F763" s="134"/>
      <c r="G763" s="134" t="s">
        <v>1430</v>
      </c>
      <c r="H763" s="134" t="s">
        <v>1582</v>
      </c>
      <c r="I763" s="134"/>
      <c r="J763" s="133"/>
      <c r="K763" s="134"/>
      <c r="L763" s="28"/>
      <c r="M763" s="85"/>
      <c r="N763" s="85"/>
      <c r="O763" s="131"/>
      <c r="R763" s="28"/>
    </row>
    <row r="764" spans="1:18" s="333" customFormat="1" x14ac:dyDescent="0.15">
      <c r="A764" s="131" t="s">
        <v>1583</v>
      </c>
      <c r="B764" s="132" t="s">
        <v>33</v>
      </c>
      <c r="C764" s="131"/>
      <c r="D764" s="133">
        <v>4</v>
      </c>
      <c r="E764" s="133" t="s">
        <v>1584</v>
      </c>
      <c r="F764" s="134"/>
      <c r="G764" s="134" t="s">
        <v>1430</v>
      </c>
      <c r="H764" s="134" t="s">
        <v>1585</v>
      </c>
      <c r="I764" s="134"/>
      <c r="J764" s="133"/>
      <c r="K764" s="134"/>
      <c r="L764" s="28"/>
      <c r="M764" s="85"/>
      <c r="N764" s="85"/>
      <c r="O764" s="131"/>
      <c r="R764" s="28"/>
    </row>
    <row r="765" spans="1:18" s="333" customFormat="1" x14ac:dyDescent="0.15">
      <c r="A765" s="131" t="s">
        <v>1586</v>
      </c>
      <c r="B765" s="132" t="s">
        <v>33</v>
      </c>
      <c r="C765" s="131"/>
      <c r="D765" s="133">
        <v>6</v>
      </c>
      <c r="E765" s="133" t="s">
        <v>1587</v>
      </c>
      <c r="F765" s="134" t="s">
        <v>1255</v>
      </c>
      <c r="G765" s="134" t="s">
        <v>1173</v>
      </c>
      <c r="H765" s="134" t="s">
        <v>1570</v>
      </c>
      <c r="I765" s="134" t="s">
        <v>1278</v>
      </c>
      <c r="J765" s="133">
        <v>2</v>
      </c>
      <c r="K765" s="134" t="s">
        <v>16801</v>
      </c>
      <c r="L765" s="28"/>
      <c r="M765" s="85"/>
      <c r="N765" s="85"/>
      <c r="O765" s="131"/>
      <c r="R765" s="28"/>
    </row>
    <row r="766" spans="1:18" s="333" customFormat="1" x14ac:dyDescent="0.15">
      <c r="A766" s="131" t="s">
        <v>1588</v>
      </c>
      <c r="B766" s="132" t="s">
        <v>33</v>
      </c>
      <c r="C766" s="131"/>
      <c r="D766" s="133">
        <v>6</v>
      </c>
      <c r="E766" s="133" t="s">
        <v>1589</v>
      </c>
      <c r="F766" s="134" t="s">
        <v>503</v>
      </c>
      <c r="G766" s="134" t="s">
        <v>532</v>
      </c>
      <c r="H766" s="134" t="s">
        <v>1570</v>
      </c>
      <c r="I766" s="134" t="s">
        <v>1222</v>
      </c>
      <c r="J766" s="133">
        <v>2</v>
      </c>
      <c r="K766" s="134" t="s">
        <v>16794</v>
      </c>
      <c r="L766" s="28"/>
      <c r="M766" s="85"/>
      <c r="N766" s="85"/>
      <c r="O766" s="131"/>
      <c r="R766" s="28"/>
    </row>
    <row r="767" spans="1:18" s="333" customFormat="1" x14ac:dyDescent="0.15">
      <c r="A767" s="131" t="s">
        <v>1579</v>
      </c>
      <c r="B767" s="132" t="s">
        <v>1590</v>
      </c>
      <c r="C767" s="131"/>
      <c r="D767" s="133">
        <v>4</v>
      </c>
      <c r="E767" s="133" t="s">
        <v>1578</v>
      </c>
      <c r="F767" s="134"/>
      <c r="G767" s="134" t="s">
        <v>1430</v>
      </c>
      <c r="H767" s="134" t="s">
        <v>1585</v>
      </c>
      <c r="I767" s="134"/>
      <c r="J767" s="133"/>
      <c r="K767" s="134"/>
      <c r="L767" s="28"/>
      <c r="M767" s="85"/>
      <c r="N767" s="85"/>
      <c r="O767" s="131"/>
      <c r="R767" s="28"/>
    </row>
    <row r="768" spans="1:18" s="333" customFormat="1" x14ac:dyDescent="0.15">
      <c r="A768" s="131" t="s">
        <v>1590</v>
      </c>
      <c r="B768" s="132" t="s">
        <v>33</v>
      </c>
      <c r="C768" s="131"/>
      <c r="D768" s="133">
        <v>1</v>
      </c>
      <c r="E768" s="133" t="s">
        <v>1578</v>
      </c>
      <c r="F768" s="134" t="s">
        <v>503</v>
      </c>
      <c r="G768" s="134" t="s">
        <v>532</v>
      </c>
      <c r="H768" s="134" t="s">
        <v>1591</v>
      </c>
      <c r="I768" s="134" t="s">
        <v>14224</v>
      </c>
      <c r="J768" s="133"/>
      <c r="K768" s="134" t="s">
        <v>16789</v>
      </c>
      <c r="L768" s="28"/>
      <c r="M768" s="85"/>
      <c r="N768" s="85"/>
      <c r="O768" s="131"/>
      <c r="R768" s="28"/>
    </row>
    <row r="769" spans="1:18" s="138" customFormat="1" x14ac:dyDescent="0.15">
      <c r="A769" s="136" t="s">
        <v>1592</v>
      </c>
      <c r="B769" s="137" t="s">
        <v>1593</v>
      </c>
      <c r="C769" s="136"/>
      <c r="D769" s="138">
        <v>4</v>
      </c>
      <c r="E769" s="138" t="s">
        <v>1594</v>
      </c>
      <c r="F769" s="139"/>
      <c r="G769" s="139" t="s">
        <v>1430</v>
      </c>
      <c r="H769" s="139" t="s">
        <v>282</v>
      </c>
      <c r="I769" s="139"/>
      <c r="J769" s="138">
        <v>2</v>
      </c>
      <c r="K769" s="139"/>
      <c r="L769" s="28"/>
      <c r="M769" s="85"/>
      <c r="N769" s="85"/>
      <c r="O769" s="136"/>
      <c r="R769" s="28"/>
    </row>
    <row r="770" spans="1:18" s="138" customFormat="1" x14ac:dyDescent="0.15">
      <c r="A770" s="136" t="s">
        <v>1593</v>
      </c>
      <c r="B770" s="137" t="s">
        <v>1595</v>
      </c>
      <c r="C770" s="136"/>
      <c r="D770" s="138">
        <v>4</v>
      </c>
      <c r="E770" s="138" t="s">
        <v>1594</v>
      </c>
      <c r="F770" s="139"/>
      <c r="G770" s="139" t="s">
        <v>1430</v>
      </c>
      <c r="H770" s="139" t="s">
        <v>1596</v>
      </c>
      <c r="I770" s="139"/>
      <c r="K770" s="139"/>
      <c r="L770" s="28"/>
      <c r="M770" s="85"/>
      <c r="N770" s="85"/>
      <c r="O770" s="136"/>
      <c r="R770" s="28"/>
    </row>
    <row r="771" spans="1:18" s="138" customFormat="1" x14ac:dyDescent="0.15">
      <c r="A771" s="136" t="s">
        <v>1597</v>
      </c>
      <c r="B771" s="137" t="s">
        <v>33</v>
      </c>
      <c r="C771" s="136"/>
      <c r="D771" s="138">
        <v>6</v>
      </c>
      <c r="E771" s="138" t="s">
        <v>1598</v>
      </c>
      <c r="F771" s="139" t="s">
        <v>503</v>
      </c>
      <c r="G771" s="139" t="s">
        <v>532</v>
      </c>
      <c r="H771" s="139" t="s">
        <v>1504</v>
      </c>
      <c r="I771" s="139" t="s">
        <v>506</v>
      </c>
      <c r="J771" s="138">
        <v>2</v>
      </c>
      <c r="K771" s="139" t="s">
        <v>17674</v>
      </c>
      <c r="L771" s="28"/>
      <c r="M771" s="85"/>
      <c r="N771" s="85"/>
      <c r="O771" s="136"/>
      <c r="R771" s="28"/>
    </row>
    <row r="772" spans="1:18" s="138" customFormat="1" x14ac:dyDescent="0.15">
      <c r="A772" s="136" t="s">
        <v>1599</v>
      </c>
      <c r="B772" s="137" t="s">
        <v>33</v>
      </c>
      <c r="C772" s="136"/>
      <c r="D772" s="138">
        <v>4</v>
      </c>
      <c r="E772" s="138" t="s">
        <v>1600</v>
      </c>
      <c r="F772" s="139"/>
      <c r="G772" s="139" t="s">
        <v>1430</v>
      </c>
      <c r="H772" s="139" t="s">
        <v>1601</v>
      </c>
      <c r="I772" s="139"/>
      <c r="K772" s="139"/>
      <c r="L772" s="28"/>
      <c r="M772" s="85"/>
      <c r="N772" s="85"/>
      <c r="O772" s="136"/>
      <c r="R772" s="28"/>
    </row>
    <row r="773" spans="1:18" s="138" customFormat="1" x14ac:dyDescent="0.15">
      <c r="A773" s="136" t="s">
        <v>1602</v>
      </c>
      <c r="B773" s="137" t="s">
        <v>33</v>
      </c>
      <c r="C773" s="136"/>
      <c r="D773" s="138">
        <v>6</v>
      </c>
      <c r="E773" s="138" t="s">
        <v>1603</v>
      </c>
      <c r="F773" s="139" t="s">
        <v>503</v>
      </c>
      <c r="G773" s="139" t="s">
        <v>532</v>
      </c>
      <c r="H773" s="139" t="s">
        <v>1509</v>
      </c>
      <c r="I773" s="139" t="s">
        <v>11780</v>
      </c>
      <c r="J773" s="138">
        <v>2</v>
      </c>
      <c r="K773" s="139" t="s">
        <v>16794</v>
      </c>
      <c r="L773" s="28"/>
      <c r="M773" s="85"/>
      <c r="N773" s="85"/>
      <c r="O773" s="136"/>
      <c r="R773" s="28"/>
    </row>
    <row r="774" spans="1:18" s="138" customFormat="1" x14ac:dyDescent="0.15">
      <c r="A774" s="136" t="s">
        <v>1604</v>
      </c>
      <c r="B774" s="137" t="s">
        <v>33</v>
      </c>
      <c r="C774" s="136"/>
      <c r="D774" s="138">
        <v>6</v>
      </c>
      <c r="E774" s="138" t="s">
        <v>1605</v>
      </c>
      <c r="F774" s="139" t="s">
        <v>503</v>
      </c>
      <c r="G774" s="139" t="s">
        <v>532</v>
      </c>
      <c r="H774" s="139" t="s">
        <v>1509</v>
      </c>
      <c r="I774" s="139" t="s">
        <v>506</v>
      </c>
      <c r="J774" s="138">
        <v>2</v>
      </c>
      <c r="K774" s="139" t="s">
        <v>16794</v>
      </c>
      <c r="L774" s="28"/>
      <c r="M774" s="85"/>
      <c r="N774" s="85"/>
      <c r="O774" s="136"/>
      <c r="R774" s="28"/>
    </row>
    <row r="775" spans="1:18" s="138" customFormat="1" x14ac:dyDescent="0.15">
      <c r="A775" s="136" t="s">
        <v>1595</v>
      </c>
      <c r="B775" s="137" t="s">
        <v>1606</v>
      </c>
      <c r="C775" s="136"/>
      <c r="D775" s="138">
        <v>4</v>
      </c>
      <c r="E775" s="138" t="s">
        <v>1594</v>
      </c>
      <c r="F775" s="139"/>
      <c r="G775" s="139" t="s">
        <v>1430</v>
      </c>
      <c r="H775" s="139" t="s">
        <v>282</v>
      </c>
      <c r="I775" s="139"/>
      <c r="K775" s="139"/>
      <c r="L775" s="28"/>
      <c r="M775" s="85"/>
      <c r="N775" s="85"/>
      <c r="O775" s="136"/>
      <c r="R775" s="28"/>
    </row>
    <row r="776" spans="1:18" s="138" customFormat="1" x14ac:dyDescent="0.15">
      <c r="A776" s="136" t="s">
        <v>1606</v>
      </c>
      <c r="B776" s="137" t="s">
        <v>33</v>
      </c>
      <c r="C776" s="136"/>
      <c r="D776" s="138">
        <v>1</v>
      </c>
      <c r="E776" s="138" t="s">
        <v>1594</v>
      </c>
      <c r="F776" s="139" t="s">
        <v>503</v>
      </c>
      <c r="G776" s="139" t="s">
        <v>532</v>
      </c>
      <c r="H776" s="139" t="s">
        <v>14253</v>
      </c>
      <c r="I776" s="139" t="s">
        <v>1253</v>
      </c>
      <c r="K776" s="139" t="s">
        <v>16784</v>
      </c>
      <c r="L776" s="28"/>
      <c r="M776" s="85"/>
      <c r="N776" s="85"/>
      <c r="O776" s="136"/>
      <c r="R776" s="28"/>
    </row>
    <row r="777" spans="1:18" s="138" customFormat="1" x14ac:dyDescent="0.15">
      <c r="A777" s="136" t="s">
        <v>1607</v>
      </c>
      <c r="B777" s="137" t="s">
        <v>1608</v>
      </c>
      <c r="C777" s="136"/>
      <c r="D777" s="138">
        <v>1</v>
      </c>
      <c r="E777" s="138" t="s">
        <v>1609</v>
      </c>
      <c r="F777" s="139" t="s">
        <v>1255</v>
      </c>
      <c r="G777" s="139" t="s">
        <v>14234</v>
      </c>
      <c r="H777" s="139" t="s">
        <v>14254</v>
      </c>
      <c r="I777" s="139" t="s">
        <v>17690</v>
      </c>
      <c r="K777" s="139" t="s">
        <v>16802</v>
      </c>
      <c r="L777" s="28"/>
      <c r="M777" s="85"/>
      <c r="N777" s="85"/>
      <c r="O777" s="136"/>
      <c r="R777" s="28"/>
    </row>
    <row r="778" spans="1:18" s="138" customFormat="1" x14ac:dyDescent="0.15">
      <c r="A778" s="136" t="s">
        <v>1608</v>
      </c>
      <c r="B778" s="137" t="s">
        <v>33</v>
      </c>
      <c r="C778" s="136"/>
      <c r="D778" s="138">
        <v>1</v>
      </c>
      <c r="E778" s="138" t="s">
        <v>1609</v>
      </c>
      <c r="F778" s="139" t="s">
        <v>503</v>
      </c>
      <c r="G778" s="139" t="s">
        <v>532</v>
      </c>
      <c r="H778" s="139" t="s">
        <v>1610</v>
      </c>
      <c r="I778" s="139" t="s">
        <v>4561</v>
      </c>
      <c r="K778" s="139" t="s">
        <v>16787</v>
      </c>
      <c r="L778" s="28"/>
      <c r="M778" s="85"/>
      <c r="N778" s="85"/>
      <c r="O778" s="136"/>
      <c r="R778" s="28"/>
    </row>
    <row r="779" spans="1:18" s="333" customFormat="1" x14ac:dyDescent="0.15">
      <c r="A779" s="131" t="s">
        <v>1611</v>
      </c>
      <c r="B779" s="132" t="s">
        <v>1612</v>
      </c>
      <c r="C779" s="131"/>
      <c r="D779" s="133">
        <v>4</v>
      </c>
      <c r="E779" s="133" t="s">
        <v>1613</v>
      </c>
      <c r="F779" s="134"/>
      <c r="G779" s="134" t="s">
        <v>1430</v>
      </c>
      <c r="H779" s="134" t="s">
        <v>282</v>
      </c>
      <c r="I779" s="134"/>
      <c r="J779" s="133">
        <v>2</v>
      </c>
      <c r="K779" s="134"/>
      <c r="L779" s="28"/>
      <c r="M779" s="85"/>
      <c r="N779" s="85"/>
      <c r="O779" s="131"/>
      <c r="R779" s="28"/>
    </row>
    <row r="780" spans="1:18" s="333" customFormat="1" x14ac:dyDescent="0.15">
      <c r="A780" s="131" t="s">
        <v>1612</v>
      </c>
      <c r="B780" s="132" t="s">
        <v>1614</v>
      </c>
      <c r="C780" s="131"/>
      <c r="D780" s="133">
        <v>4</v>
      </c>
      <c r="E780" s="133" t="s">
        <v>1613</v>
      </c>
      <c r="F780" s="134"/>
      <c r="G780" s="134" t="s">
        <v>1430</v>
      </c>
      <c r="H780" s="134" t="s">
        <v>1615</v>
      </c>
      <c r="I780" s="134"/>
      <c r="J780" s="133"/>
      <c r="K780" s="134"/>
      <c r="L780" s="28"/>
      <c r="M780" s="85"/>
      <c r="N780" s="85"/>
      <c r="O780" s="131"/>
      <c r="R780" s="28"/>
    </row>
    <row r="781" spans="1:18" s="333" customFormat="1" x14ac:dyDescent="0.15">
      <c r="A781" s="131" t="s">
        <v>1616</v>
      </c>
      <c r="B781" s="132" t="s">
        <v>33</v>
      </c>
      <c r="C781" s="131"/>
      <c r="D781" s="133">
        <v>6</v>
      </c>
      <c r="E781" s="133" t="s">
        <v>1617</v>
      </c>
      <c r="F781" s="134" t="s">
        <v>503</v>
      </c>
      <c r="G781" s="134" t="s">
        <v>532</v>
      </c>
      <c r="H781" s="134" t="s">
        <v>1504</v>
      </c>
      <c r="I781" s="134" t="s">
        <v>506</v>
      </c>
      <c r="J781" s="133">
        <v>2</v>
      </c>
      <c r="K781" s="134" t="s">
        <v>17674</v>
      </c>
      <c r="L781" s="28"/>
      <c r="M781" s="85"/>
      <c r="N781" s="85"/>
      <c r="O781" s="131"/>
      <c r="R781" s="28"/>
    </row>
    <row r="782" spans="1:18" s="333" customFormat="1" x14ac:dyDescent="0.15">
      <c r="A782" s="131" t="s">
        <v>1618</v>
      </c>
      <c r="B782" s="132" t="s">
        <v>33</v>
      </c>
      <c r="C782" s="131"/>
      <c r="D782" s="133">
        <v>4</v>
      </c>
      <c r="E782" s="133" t="s">
        <v>1619</v>
      </c>
      <c r="F782" s="134"/>
      <c r="G782" s="134" t="s">
        <v>1430</v>
      </c>
      <c r="H782" s="134" t="s">
        <v>1620</v>
      </c>
      <c r="I782" s="134"/>
      <c r="J782" s="133"/>
      <c r="K782" s="134"/>
      <c r="L782" s="28"/>
      <c r="M782" s="85"/>
      <c r="N782" s="85"/>
      <c r="O782" s="131"/>
      <c r="R782" s="28"/>
    </row>
    <row r="783" spans="1:18" s="333" customFormat="1" x14ac:dyDescent="0.15">
      <c r="A783" s="131" t="s">
        <v>1621</v>
      </c>
      <c r="B783" s="132" t="s">
        <v>33</v>
      </c>
      <c r="C783" s="131"/>
      <c r="D783" s="133">
        <v>6</v>
      </c>
      <c r="E783" s="133" t="s">
        <v>1622</v>
      </c>
      <c r="F783" s="134" t="s">
        <v>1255</v>
      </c>
      <c r="G783" s="134" t="s">
        <v>1173</v>
      </c>
      <c r="H783" s="134" t="s">
        <v>14945</v>
      </c>
      <c r="I783" s="134" t="s">
        <v>1278</v>
      </c>
      <c r="J783" s="133">
        <v>2</v>
      </c>
      <c r="K783" s="134" t="s">
        <v>7928</v>
      </c>
      <c r="L783" s="28"/>
      <c r="M783" s="85"/>
      <c r="N783" s="85"/>
      <c r="O783" s="131"/>
      <c r="R783" s="28"/>
    </row>
    <row r="784" spans="1:18" s="333" customFormat="1" x14ac:dyDescent="0.15">
      <c r="A784" s="131" t="s">
        <v>1623</v>
      </c>
      <c r="B784" s="132" t="s">
        <v>33</v>
      </c>
      <c r="C784" s="131"/>
      <c r="D784" s="133">
        <v>6</v>
      </c>
      <c r="E784" s="133" t="s">
        <v>1624</v>
      </c>
      <c r="F784" s="134" t="s">
        <v>503</v>
      </c>
      <c r="G784" s="134" t="s">
        <v>532</v>
      </c>
      <c r="H784" s="134" t="s">
        <v>1509</v>
      </c>
      <c r="I784" s="134" t="s">
        <v>1222</v>
      </c>
      <c r="J784" s="133">
        <v>2</v>
      </c>
      <c r="K784" s="134" t="s">
        <v>16794</v>
      </c>
      <c r="L784" s="28"/>
      <c r="M784" s="85"/>
      <c r="N784" s="85"/>
      <c r="O784" s="131"/>
      <c r="R784" s="28"/>
    </row>
    <row r="785" spans="1:18" s="333" customFormat="1" x14ac:dyDescent="0.15">
      <c r="A785" s="131" t="s">
        <v>1614</v>
      </c>
      <c r="B785" s="132" t="s">
        <v>1625</v>
      </c>
      <c r="C785" s="131"/>
      <c r="D785" s="133">
        <v>4</v>
      </c>
      <c r="E785" s="133" t="s">
        <v>1613</v>
      </c>
      <c r="F785" s="134"/>
      <c r="G785" s="134" t="s">
        <v>1430</v>
      </c>
      <c r="H785" s="134" t="s">
        <v>282</v>
      </c>
      <c r="I785" s="134"/>
      <c r="J785" s="133"/>
      <c r="K785" s="134"/>
      <c r="L785" s="28"/>
      <c r="M785" s="85"/>
      <c r="N785" s="85"/>
      <c r="O785" s="131"/>
      <c r="R785" s="28"/>
    </row>
    <row r="786" spans="1:18" s="333" customFormat="1" x14ac:dyDescent="0.15">
      <c r="A786" s="131" t="s">
        <v>1625</v>
      </c>
      <c r="B786" s="132" t="s">
        <v>1626</v>
      </c>
      <c r="C786" s="131"/>
      <c r="D786" s="133">
        <v>1</v>
      </c>
      <c r="E786" s="133" t="s">
        <v>1613</v>
      </c>
      <c r="F786" s="134" t="s">
        <v>1255</v>
      </c>
      <c r="G786" s="134" t="s">
        <v>1173</v>
      </c>
      <c r="H786" s="134" t="s">
        <v>14943</v>
      </c>
      <c r="I786" s="134" t="s">
        <v>7240</v>
      </c>
      <c r="J786" s="133"/>
      <c r="K786" s="134" t="s">
        <v>16815</v>
      </c>
      <c r="L786" s="28"/>
      <c r="M786" s="85"/>
      <c r="N786" s="85"/>
      <c r="O786" s="131"/>
      <c r="R786" s="28"/>
    </row>
    <row r="787" spans="1:18" s="333" customFormat="1" x14ac:dyDescent="0.15">
      <c r="A787" s="131" t="s">
        <v>1626</v>
      </c>
      <c r="B787" s="132" t="s">
        <v>33</v>
      </c>
      <c r="C787" s="131"/>
      <c r="D787" s="133">
        <v>1</v>
      </c>
      <c r="E787" s="133" t="s">
        <v>1613</v>
      </c>
      <c r="F787" s="134" t="s">
        <v>503</v>
      </c>
      <c r="G787" s="134" t="s">
        <v>532</v>
      </c>
      <c r="H787" s="134" t="s">
        <v>1627</v>
      </c>
      <c r="I787" s="134" t="s">
        <v>689</v>
      </c>
      <c r="J787" s="133"/>
      <c r="K787" s="134" t="s">
        <v>17637</v>
      </c>
      <c r="L787" s="28"/>
      <c r="M787" s="85"/>
      <c r="N787" s="85"/>
      <c r="O787" s="131"/>
      <c r="R787" s="28"/>
    </row>
    <row r="788" spans="1:18" s="333" customFormat="1" x14ac:dyDescent="0.15">
      <c r="A788" s="131" t="s">
        <v>1628</v>
      </c>
      <c r="B788" s="132" t="s">
        <v>33</v>
      </c>
      <c r="C788" s="131"/>
      <c r="D788" s="133">
        <v>4</v>
      </c>
      <c r="E788" s="133" t="s">
        <v>1629</v>
      </c>
      <c r="F788" s="134"/>
      <c r="G788" s="134" t="s">
        <v>1430</v>
      </c>
      <c r="H788" s="134" t="s">
        <v>1630</v>
      </c>
      <c r="I788" s="134"/>
      <c r="J788" s="133"/>
      <c r="K788" s="134"/>
      <c r="L788" s="28"/>
      <c r="M788" s="85"/>
      <c r="N788" s="85"/>
      <c r="O788" s="131"/>
      <c r="R788" s="28"/>
    </row>
    <row r="789" spans="1:18" s="333" customFormat="1" x14ac:dyDescent="0.15">
      <c r="A789" s="131" t="s">
        <v>14934</v>
      </c>
      <c r="B789" s="132" t="s">
        <v>14936</v>
      </c>
      <c r="C789" s="131"/>
      <c r="D789" s="133">
        <v>4</v>
      </c>
      <c r="E789" s="133" t="s">
        <v>14935</v>
      </c>
      <c r="F789" s="134"/>
      <c r="G789" s="134" t="s">
        <v>1430</v>
      </c>
      <c r="H789" s="134" t="s">
        <v>14944</v>
      </c>
      <c r="I789" s="134"/>
      <c r="J789" s="133"/>
      <c r="K789" s="134"/>
      <c r="L789" s="28"/>
      <c r="M789" s="85"/>
      <c r="N789" s="85"/>
      <c r="O789" s="131"/>
      <c r="R789" s="28"/>
    </row>
    <row r="790" spans="1:18" s="333" customFormat="1" x14ac:dyDescent="0.15">
      <c r="A790" s="131" t="s">
        <v>14936</v>
      </c>
      <c r="B790" s="132" t="s">
        <v>33</v>
      </c>
      <c r="C790" s="131"/>
      <c r="D790" s="133">
        <v>1</v>
      </c>
      <c r="E790" s="133" t="s">
        <v>14935</v>
      </c>
      <c r="F790" s="134" t="s">
        <v>503</v>
      </c>
      <c r="G790" s="134" t="s">
        <v>532</v>
      </c>
      <c r="H790" s="134" t="s">
        <v>14937</v>
      </c>
      <c r="I790" s="134" t="s">
        <v>689</v>
      </c>
      <c r="J790" s="133"/>
      <c r="K790" s="134" t="s">
        <v>16804</v>
      </c>
      <c r="L790" s="28"/>
      <c r="M790" s="85"/>
      <c r="N790" s="85"/>
      <c r="O790" s="131"/>
      <c r="R790" s="28"/>
    </row>
    <row r="791" spans="1:18" s="333" customFormat="1" x14ac:dyDescent="0.15">
      <c r="A791" s="131" t="s">
        <v>14938</v>
      </c>
      <c r="B791" s="132" t="s">
        <v>14939</v>
      </c>
      <c r="C791" s="131"/>
      <c r="D791" s="133">
        <v>4</v>
      </c>
      <c r="E791" s="133" t="s">
        <v>14935</v>
      </c>
      <c r="F791" s="134"/>
      <c r="G791" s="134" t="s">
        <v>1430</v>
      </c>
      <c r="H791" s="134" t="s">
        <v>14944</v>
      </c>
      <c r="I791" s="134"/>
      <c r="J791" s="133"/>
      <c r="K791" s="134"/>
      <c r="L791" s="28"/>
      <c r="M791" s="85"/>
      <c r="N791" s="85"/>
      <c r="O791" s="131"/>
      <c r="R791" s="28"/>
    </row>
    <row r="792" spans="1:18" s="333" customFormat="1" x14ac:dyDescent="0.15">
      <c r="A792" s="131" t="s">
        <v>14939</v>
      </c>
      <c r="B792" s="132" t="s">
        <v>33</v>
      </c>
      <c r="C792" s="131"/>
      <c r="D792" s="133">
        <v>1</v>
      </c>
      <c r="E792" s="133" t="s">
        <v>14935</v>
      </c>
      <c r="F792" s="134" t="s">
        <v>1255</v>
      </c>
      <c r="G792" s="134" t="s">
        <v>1173</v>
      </c>
      <c r="H792" s="134" t="s">
        <v>14940</v>
      </c>
      <c r="I792" s="134" t="s">
        <v>17690</v>
      </c>
      <c r="J792" s="133"/>
      <c r="K792" s="134" t="s">
        <v>16810</v>
      </c>
      <c r="L792" s="28"/>
      <c r="M792" s="85"/>
      <c r="N792" s="85"/>
      <c r="O792" s="131"/>
      <c r="R792" s="28"/>
    </row>
    <row r="793" spans="1:18" s="333" customFormat="1" x14ac:dyDescent="0.15">
      <c r="A793" s="131" t="s">
        <v>14941</v>
      </c>
      <c r="B793" s="132" t="s">
        <v>14942</v>
      </c>
      <c r="C793" s="131"/>
      <c r="D793" s="133">
        <v>4</v>
      </c>
      <c r="E793" s="133" t="s">
        <v>14935</v>
      </c>
      <c r="F793" s="134"/>
      <c r="G793" s="134" t="s">
        <v>1430</v>
      </c>
      <c r="H793" s="134" t="s">
        <v>14944</v>
      </c>
      <c r="I793" s="134"/>
      <c r="J793" s="133"/>
      <c r="K793" s="134"/>
      <c r="L793" s="28"/>
      <c r="M793" s="85"/>
      <c r="N793" s="85"/>
      <c r="O793" s="131"/>
      <c r="R793" s="28"/>
    </row>
    <row r="794" spans="1:18" s="333" customFormat="1" x14ac:dyDescent="0.15">
      <c r="A794" s="131" t="s">
        <v>14942</v>
      </c>
      <c r="B794" s="132" t="s">
        <v>33</v>
      </c>
      <c r="C794" s="131"/>
      <c r="D794" s="133">
        <v>1</v>
      </c>
      <c r="E794" s="133" t="s">
        <v>14935</v>
      </c>
      <c r="F794" s="134" t="s">
        <v>503</v>
      </c>
      <c r="G794" s="134" t="s">
        <v>532</v>
      </c>
      <c r="H794" s="134" t="s">
        <v>17679</v>
      </c>
      <c r="I794" s="134" t="s">
        <v>14224</v>
      </c>
      <c r="J794" s="133"/>
      <c r="K794" s="134" t="s">
        <v>17677</v>
      </c>
      <c r="L794" s="28"/>
      <c r="M794" s="85"/>
      <c r="N794" s="85"/>
      <c r="O794" s="131"/>
      <c r="R794" s="28"/>
    </row>
    <row r="795" spans="1:18" s="138" customFormat="1" x14ac:dyDescent="0.15">
      <c r="A795" s="136" t="s">
        <v>1631</v>
      </c>
      <c r="B795" s="137" t="s">
        <v>1632</v>
      </c>
      <c r="C795" s="136"/>
      <c r="D795" s="138">
        <v>4</v>
      </c>
      <c r="E795" s="138" t="s">
        <v>1633</v>
      </c>
      <c r="F795" s="139"/>
      <c r="G795" s="139" t="s">
        <v>1430</v>
      </c>
      <c r="H795" s="139" t="s">
        <v>282</v>
      </c>
      <c r="I795" s="139"/>
      <c r="J795" s="138">
        <v>2</v>
      </c>
      <c r="K795" s="139"/>
      <c r="L795" s="28"/>
      <c r="M795" s="85"/>
      <c r="N795" s="85"/>
      <c r="O795" s="136"/>
      <c r="R795" s="28"/>
    </row>
    <row r="796" spans="1:18" s="138" customFormat="1" x14ac:dyDescent="0.15">
      <c r="A796" s="136" t="s">
        <v>1632</v>
      </c>
      <c r="B796" s="137" t="s">
        <v>33</v>
      </c>
      <c r="C796" s="136"/>
      <c r="D796" s="138">
        <v>4</v>
      </c>
      <c r="E796" s="138" t="s">
        <v>1633</v>
      </c>
      <c r="F796" s="139"/>
      <c r="G796" s="139" t="s">
        <v>1430</v>
      </c>
      <c r="H796" s="139" t="s">
        <v>14232</v>
      </c>
      <c r="I796" s="139"/>
      <c r="K796" s="139"/>
      <c r="L796" s="28"/>
      <c r="M796" s="85"/>
      <c r="N796" s="85"/>
      <c r="O796" s="136"/>
      <c r="R796" s="28"/>
    </row>
    <row r="797" spans="1:18" s="138" customFormat="1" x14ac:dyDescent="0.15">
      <c r="A797" s="136" t="s">
        <v>1634</v>
      </c>
      <c r="B797" s="137" t="s">
        <v>33</v>
      </c>
      <c r="C797" s="136"/>
      <c r="D797" s="138">
        <v>6</v>
      </c>
      <c r="E797" s="138" t="s">
        <v>1635</v>
      </c>
      <c r="F797" s="139" t="s">
        <v>503</v>
      </c>
      <c r="G797" s="139" t="s">
        <v>532</v>
      </c>
      <c r="H797" s="139" t="s">
        <v>1636</v>
      </c>
      <c r="I797" s="139" t="s">
        <v>506</v>
      </c>
      <c r="J797" s="138">
        <v>2</v>
      </c>
      <c r="K797" s="139" t="s">
        <v>16795</v>
      </c>
      <c r="L797" s="28"/>
      <c r="M797" s="85"/>
      <c r="N797" s="85"/>
      <c r="O797" s="136"/>
      <c r="R797" s="28"/>
    </row>
    <row r="798" spans="1:18" s="138" customFormat="1" x14ac:dyDescent="0.15">
      <c r="A798" s="136" t="s">
        <v>1637</v>
      </c>
      <c r="B798" s="137" t="s">
        <v>33</v>
      </c>
      <c r="C798" s="136"/>
      <c r="D798" s="138">
        <v>4</v>
      </c>
      <c r="E798" s="138" t="s">
        <v>1638</v>
      </c>
      <c r="F798" s="139"/>
      <c r="G798" s="139" t="s">
        <v>1430</v>
      </c>
      <c r="H798" s="139" t="s">
        <v>1639</v>
      </c>
      <c r="I798" s="139"/>
      <c r="K798" s="139"/>
      <c r="L798" s="28"/>
      <c r="M798" s="85"/>
      <c r="N798" s="85"/>
      <c r="O798" s="136"/>
      <c r="R798" s="28"/>
    </row>
    <row r="799" spans="1:18" s="138" customFormat="1" x14ac:dyDescent="0.15">
      <c r="A799" s="136" t="s">
        <v>1640</v>
      </c>
      <c r="B799" s="137" t="s">
        <v>33</v>
      </c>
      <c r="C799" s="136"/>
      <c r="D799" s="138">
        <v>6</v>
      </c>
      <c r="E799" s="138" t="s">
        <v>1641</v>
      </c>
      <c r="F799" s="139" t="s">
        <v>503</v>
      </c>
      <c r="G799" s="139" t="s">
        <v>532</v>
      </c>
      <c r="H799" s="139" t="s">
        <v>1570</v>
      </c>
      <c r="I799" s="139" t="s">
        <v>11780</v>
      </c>
      <c r="J799" s="138">
        <v>2</v>
      </c>
      <c r="K799" s="139" t="s">
        <v>16794</v>
      </c>
      <c r="L799" s="28"/>
      <c r="M799" s="85"/>
      <c r="N799" s="85"/>
      <c r="O799" s="136"/>
      <c r="R799" s="28"/>
    </row>
    <row r="800" spans="1:18" s="138" customFormat="1" x14ac:dyDescent="0.15">
      <c r="A800" s="136" t="s">
        <v>1642</v>
      </c>
      <c r="B800" s="137" t="s">
        <v>33</v>
      </c>
      <c r="C800" s="136"/>
      <c r="D800" s="138">
        <v>6</v>
      </c>
      <c r="E800" s="138" t="s">
        <v>1643</v>
      </c>
      <c r="F800" s="139" t="s">
        <v>503</v>
      </c>
      <c r="G800" s="139" t="s">
        <v>532</v>
      </c>
      <c r="H800" s="139" t="s">
        <v>1570</v>
      </c>
      <c r="I800" s="139" t="s">
        <v>506</v>
      </c>
      <c r="J800" s="138">
        <v>2</v>
      </c>
      <c r="K800" s="139" t="s">
        <v>16794</v>
      </c>
      <c r="L800" s="28"/>
      <c r="M800" s="85"/>
      <c r="N800" s="85"/>
      <c r="O800" s="136"/>
      <c r="R800" s="28"/>
    </row>
    <row r="801" spans="1:18" s="333" customFormat="1" x14ac:dyDescent="0.15">
      <c r="A801" s="131" t="s">
        <v>1644</v>
      </c>
      <c r="B801" s="132" t="s">
        <v>1645</v>
      </c>
      <c r="C801" s="131"/>
      <c r="D801" s="133">
        <v>4</v>
      </c>
      <c r="E801" s="133" t="s">
        <v>1646</v>
      </c>
      <c r="F801" s="134"/>
      <c r="G801" s="134" t="s">
        <v>1430</v>
      </c>
      <c r="H801" s="134" t="s">
        <v>282</v>
      </c>
      <c r="I801" s="134"/>
      <c r="J801" s="133">
        <v>2</v>
      </c>
      <c r="K801" s="134"/>
      <c r="L801" s="28"/>
      <c r="M801" s="85"/>
      <c r="N801" s="85"/>
      <c r="O801" s="131"/>
      <c r="R801" s="28"/>
    </row>
    <row r="802" spans="1:18" s="333" customFormat="1" x14ac:dyDescent="0.15">
      <c r="A802" s="131" t="s">
        <v>1645</v>
      </c>
      <c r="B802" s="132" t="s">
        <v>33</v>
      </c>
      <c r="C802" s="131"/>
      <c r="D802" s="133">
        <v>4</v>
      </c>
      <c r="E802" s="133" t="s">
        <v>1646</v>
      </c>
      <c r="F802" s="134"/>
      <c r="G802" s="134" t="s">
        <v>1430</v>
      </c>
      <c r="H802" s="134" t="s">
        <v>1647</v>
      </c>
      <c r="I802" s="134"/>
      <c r="J802" s="133"/>
      <c r="K802" s="134"/>
      <c r="L802" s="28"/>
      <c r="M802" s="85"/>
      <c r="N802" s="85"/>
      <c r="O802" s="131"/>
      <c r="R802" s="28"/>
    </row>
    <row r="803" spans="1:18" s="333" customFormat="1" x14ac:dyDescent="0.15">
      <c r="A803" s="131" t="s">
        <v>1648</v>
      </c>
      <c r="B803" s="132" t="s">
        <v>33</v>
      </c>
      <c r="C803" s="131"/>
      <c r="D803" s="133">
        <v>6</v>
      </c>
      <c r="E803" s="133" t="s">
        <v>1649</v>
      </c>
      <c r="F803" s="134" t="s">
        <v>503</v>
      </c>
      <c r="G803" s="134" t="s">
        <v>532</v>
      </c>
      <c r="H803" s="134" t="s">
        <v>1650</v>
      </c>
      <c r="I803" s="134" t="s">
        <v>572</v>
      </c>
      <c r="J803" s="133">
        <v>2</v>
      </c>
      <c r="K803" s="134" t="s">
        <v>16793</v>
      </c>
      <c r="L803" s="28"/>
      <c r="M803" s="85"/>
      <c r="N803" s="85"/>
      <c r="O803" s="131"/>
      <c r="R803" s="28"/>
    </row>
    <row r="804" spans="1:18" s="333" customFormat="1" x14ac:dyDescent="0.15">
      <c r="A804" s="131" t="s">
        <v>1651</v>
      </c>
      <c r="B804" s="132" t="s">
        <v>33</v>
      </c>
      <c r="C804" s="131"/>
      <c r="D804" s="133">
        <v>4</v>
      </c>
      <c r="E804" s="133" t="s">
        <v>1652</v>
      </c>
      <c r="F804" s="134"/>
      <c r="G804" s="134" t="s">
        <v>1430</v>
      </c>
      <c r="H804" s="135" t="s">
        <v>1653</v>
      </c>
      <c r="I804" s="134"/>
      <c r="J804" s="133"/>
      <c r="K804" s="134"/>
      <c r="L804" s="28"/>
      <c r="M804" s="85"/>
      <c r="N804" s="85"/>
      <c r="O804" s="131"/>
      <c r="R804" s="28"/>
    </row>
    <row r="805" spans="1:18" s="333" customFormat="1" x14ac:dyDescent="0.15">
      <c r="A805" s="131" t="s">
        <v>1654</v>
      </c>
      <c r="B805" s="132" t="s">
        <v>33</v>
      </c>
      <c r="C805" s="131"/>
      <c r="D805" s="133">
        <v>6</v>
      </c>
      <c r="E805" s="133" t="s">
        <v>1655</v>
      </c>
      <c r="F805" s="134" t="s">
        <v>503</v>
      </c>
      <c r="G805" s="134" t="s">
        <v>532</v>
      </c>
      <c r="H805" s="134" t="s">
        <v>1656</v>
      </c>
      <c r="I805" s="134" t="s">
        <v>1222</v>
      </c>
      <c r="J805" s="133">
        <v>2</v>
      </c>
      <c r="K805" s="134" t="s">
        <v>17678</v>
      </c>
      <c r="L805" s="28"/>
      <c r="M805" s="85"/>
      <c r="N805" s="85"/>
      <c r="O805" s="131"/>
      <c r="R805" s="28"/>
    </row>
    <row r="806" spans="1:18" s="333" customFormat="1" x14ac:dyDescent="0.15">
      <c r="A806" s="131" t="s">
        <v>1657</v>
      </c>
      <c r="B806" s="132" t="s">
        <v>33</v>
      </c>
      <c r="C806" s="131"/>
      <c r="D806" s="133">
        <v>6</v>
      </c>
      <c r="E806" s="133" t="s">
        <v>1658</v>
      </c>
      <c r="F806" s="134" t="s">
        <v>503</v>
      </c>
      <c r="G806" s="134" t="s">
        <v>532</v>
      </c>
      <c r="H806" s="134" t="s">
        <v>1656</v>
      </c>
      <c r="I806" s="134" t="s">
        <v>506</v>
      </c>
      <c r="J806" s="133">
        <v>2</v>
      </c>
      <c r="K806" s="134" t="s">
        <v>17678</v>
      </c>
      <c r="L806" s="28"/>
      <c r="M806" s="85"/>
      <c r="N806" s="85"/>
      <c r="O806" s="131"/>
      <c r="R806" s="28"/>
    </row>
    <row r="807" spans="1:18" s="333" customFormat="1" x14ac:dyDescent="0.15">
      <c r="A807" s="131" t="s">
        <v>1659</v>
      </c>
      <c r="B807" s="132" t="s">
        <v>33</v>
      </c>
      <c r="C807" s="131"/>
      <c r="D807" s="133">
        <v>1</v>
      </c>
      <c r="E807" s="133" t="s">
        <v>1649</v>
      </c>
      <c r="F807" s="134" t="s">
        <v>503</v>
      </c>
      <c r="G807" s="134" t="s">
        <v>532</v>
      </c>
      <c r="H807" s="134" t="s">
        <v>1660</v>
      </c>
      <c r="I807" s="134" t="s">
        <v>1253</v>
      </c>
      <c r="J807" s="133"/>
      <c r="K807" s="134" t="s">
        <v>16784</v>
      </c>
      <c r="L807" s="28"/>
      <c r="M807" s="85"/>
      <c r="N807" s="85"/>
      <c r="O807" s="131"/>
      <c r="R807" s="28"/>
    </row>
    <row r="808" spans="1:18" s="333" customFormat="1" x14ac:dyDescent="0.15">
      <c r="A808" s="131" t="s">
        <v>1661</v>
      </c>
      <c r="B808" s="132" t="s">
        <v>17680</v>
      </c>
      <c r="C808" s="131"/>
      <c r="D808" s="133">
        <v>1</v>
      </c>
      <c r="E808" s="133" t="s">
        <v>1649</v>
      </c>
      <c r="F808" s="134" t="s">
        <v>1255</v>
      </c>
      <c r="G808" s="134" t="s">
        <v>1173</v>
      </c>
      <c r="H808" s="134" t="s">
        <v>17681</v>
      </c>
      <c r="I808" s="134" t="s">
        <v>1194</v>
      </c>
      <c r="J808" s="133"/>
      <c r="K808" s="134" t="s">
        <v>16810</v>
      </c>
      <c r="L808" s="28"/>
      <c r="M808" s="85"/>
      <c r="N808" s="85"/>
      <c r="O808" s="131"/>
      <c r="R808" s="28"/>
    </row>
    <row r="809" spans="1:18" s="333" customFormat="1" x14ac:dyDescent="0.15">
      <c r="A809" s="131" t="s">
        <v>17680</v>
      </c>
      <c r="B809" s="132" t="s">
        <v>33</v>
      </c>
      <c r="C809" s="131"/>
      <c r="D809" s="133">
        <v>1</v>
      </c>
      <c r="E809" s="133" t="s">
        <v>1649</v>
      </c>
      <c r="F809" s="134" t="s">
        <v>1255</v>
      </c>
      <c r="G809" s="134" t="s">
        <v>1173</v>
      </c>
      <c r="H809" s="134" t="s">
        <v>17682</v>
      </c>
      <c r="I809" s="134" t="s">
        <v>1194</v>
      </c>
      <c r="J809" s="133"/>
      <c r="K809" s="134"/>
      <c r="L809" s="28"/>
      <c r="M809" s="85"/>
      <c r="N809" s="85"/>
      <c r="O809" s="131"/>
      <c r="R809" s="28"/>
    </row>
    <row r="810" spans="1:18" s="333" customFormat="1" x14ac:dyDescent="0.15">
      <c r="A810" s="131" t="s">
        <v>1662</v>
      </c>
      <c r="B810" s="132" t="s">
        <v>33</v>
      </c>
      <c r="C810" s="131"/>
      <c r="D810" s="133">
        <v>2</v>
      </c>
      <c r="E810" s="133" t="s">
        <v>1663</v>
      </c>
      <c r="F810" s="134"/>
      <c r="G810" s="134"/>
      <c r="H810" s="134" t="s">
        <v>1664</v>
      </c>
      <c r="I810" s="134"/>
      <c r="J810" s="133"/>
      <c r="K810" s="134"/>
      <c r="L810" s="28"/>
      <c r="M810" s="85"/>
      <c r="N810" s="85"/>
      <c r="O810" s="131"/>
      <c r="R810" s="28"/>
    </row>
    <row r="811" spans="1:18" s="333" customFormat="1" x14ac:dyDescent="0.15">
      <c r="A811" s="131" t="s">
        <v>1665</v>
      </c>
      <c r="B811" s="132" t="s">
        <v>33</v>
      </c>
      <c r="C811" s="131"/>
      <c r="D811" s="133">
        <v>4</v>
      </c>
      <c r="E811" s="133" t="s">
        <v>1666</v>
      </c>
      <c r="F811" s="134"/>
      <c r="G811" s="134" t="s">
        <v>1430</v>
      </c>
      <c r="H811" s="134" t="s">
        <v>1667</v>
      </c>
      <c r="I811" s="134"/>
      <c r="J811" s="133"/>
      <c r="K811" s="134"/>
      <c r="L811" s="28"/>
      <c r="M811" s="85"/>
      <c r="N811" s="85"/>
      <c r="O811" s="131"/>
      <c r="R811" s="28"/>
    </row>
    <row r="812" spans="1:18" s="333" customFormat="1" x14ac:dyDescent="0.15">
      <c r="A812" s="131" t="s">
        <v>1668</v>
      </c>
      <c r="B812" s="132" t="s">
        <v>1669</v>
      </c>
      <c r="C812" s="131"/>
      <c r="D812" s="133">
        <v>1</v>
      </c>
      <c r="E812" s="523" t="s">
        <v>1670</v>
      </c>
      <c r="F812" s="134" t="s">
        <v>503</v>
      </c>
      <c r="G812" s="134" t="s">
        <v>532</v>
      </c>
      <c r="H812" s="134" t="s">
        <v>1671</v>
      </c>
      <c r="I812" s="134" t="s">
        <v>572</v>
      </c>
      <c r="J812" s="133"/>
      <c r="K812" s="134" t="s">
        <v>16806</v>
      </c>
      <c r="L812" s="28"/>
      <c r="M812" s="85"/>
      <c r="N812" s="85"/>
      <c r="O812" s="131"/>
      <c r="R812" s="28"/>
    </row>
    <row r="813" spans="1:18" s="333" customFormat="1" x14ac:dyDescent="0.15">
      <c r="A813" s="131" t="s">
        <v>1669</v>
      </c>
      <c r="B813" s="132" t="s">
        <v>33</v>
      </c>
      <c r="C813" s="131"/>
      <c r="D813" s="133">
        <v>1</v>
      </c>
      <c r="E813" s="523"/>
      <c r="F813" s="134" t="s">
        <v>503</v>
      </c>
      <c r="G813" s="134" t="s">
        <v>532</v>
      </c>
      <c r="H813" s="134" t="s">
        <v>1672</v>
      </c>
      <c r="I813" s="134" t="s">
        <v>689</v>
      </c>
      <c r="J813" s="133"/>
      <c r="K813" s="134" t="s">
        <v>16791</v>
      </c>
      <c r="L813" s="28"/>
      <c r="M813" s="85"/>
      <c r="N813" s="85"/>
      <c r="O813" s="131"/>
      <c r="R813" s="28"/>
    </row>
    <row r="814" spans="1:18" s="333" customFormat="1" x14ac:dyDescent="0.15">
      <c r="A814" s="131" t="s">
        <v>1673</v>
      </c>
      <c r="B814" s="132" t="s">
        <v>33</v>
      </c>
      <c r="C814" s="131"/>
      <c r="D814" s="133">
        <v>1</v>
      </c>
      <c r="E814" s="133" t="s">
        <v>1674</v>
      </c>
      <c r="F814" s="134" t="s">
        <v>1255</v>
      </c>
      <c r="G814" s="134" t="s">
        <v>1173</v>
      </c>
      <c r="H814" s="134" t="s">
        <v>1675</v>
      </c>
      <c r="I814" s="134" t="s">
        <v>1257</v>
      </c>
      <c r="J814" s="133"/>
      <c r="K814" s="134" t="s">
        <v>16809</v>
      </c>
      <c r="L814" s="28"/>
      <c r="M814" s="85"/>
      <c r="N814" s="85"/>
      <c r="O814" s="131"/>
      <c r="R814" s="28"/>
    </row>
    <row r="815" spans="1:18" s="333" customFormat="1" x14ac:dyDescent="0.15">
      <c r="A815" s="131" t="s">
        <v>1676</v>
      </c>
      <c r="B815" s="132" t="s">
        <v>1677</v>
      </c>
      <c r="C815" s="131"/>
      <c r="D815" s="133">
        <v>1</v>
      </c>
      <c r="E815" s="133" t="s">
        <v>1674</v>
      </c>
      <c r="F815" s="134" t="s">
        <v>503</v>
      </c>
      <c r="G815" s="134" t="s">
        <v>532</v>
      </c>
      <c r="H815" s="134" t="s">
        <v>1678</v>
      </c>
      <c r="I815" s="134" t="s">
        <v>506</v>
      </c>
      <c r="J815" s="133"/>
      <c r="K815" s="134" t="s">
        <v>16784</v>
      </c>
      <c r="L815" s="28"/>
      <c r="M815" s="85"/>
      <c r="N815" s="85"/>
      <c r="O815" s="131"/>
      <c r="R815" s="28"/>
    </row>
    <row r="816" spans="1:18" s="333" customFormat="1" x14ac:dyDescent="0.15">
      <c r="A816" s="131" t="s">
        <v>1677</v>
      </c>
      <c r="B816" s="132" t="s">
        <v>1679</v>
      </c>
      <c r="C816" s="131"/>
      <c r="D816" s="133">
        <v>8</v>
      </c>
      <c r="E816" s="133" t="s">
        <v>1674</v>
      </c>
      <c r="F816" s="134" t="s">
        <v>1255</v>
      </c>
      <c r="G816" s="134" t="s">
        <v>1173</v>
      </c>
      <c r="H816" s="134" t="s">
        <v>1680</v>
      </c>
      <c r="I816" s="134" t="s">
        <v>14336</v>
      </c>
      <c r="J816" s="133"/>
      <c r="K816" s="134" t="s">
        <v>16803</v>
      </c>
      <c r="L816" s="28"/>
      <c r="M816" s="85"/>
      <c r="N816" s="85"/>
      <c r="O816" s="131"/>
      <c r="R816" s="28"/>
    </row>
    <row r="817" spans="1:18" s="333" customFormat="1" x14ac:dyDescent="0.15">
      <c r="A817" s="131" t="s">
        <v>1679</v>
      </c>
      <c r="B817" s="132" t="s">
        <v>33</v>
      </c>
      <c r="C817" s="131"/>
      <c r="D817" s="133">
        <v>1</v>
      </c>
      <c r="E817" s="133" t="s">
        <v>1674</v>
      </c>
      <c r="F817" s="134" t="s">
        <v>503</v>
      </c>
      <c r="G817" s="134" t="s">
        <v>532</v>
      </c>
      <c r="H817" s="134" t="s">
        <v>1681</v>
      </c>
      <c r="I817" s="134" t="s">
        <v>1253</v>
      </c>
      <c r="J817" s="133"/>
      <c r="K817" s="134" t="s">
        <v>16793</v>
      </c>
      <c r="L817" s="28"/>
      <c r="M817" s="85"/>
      <c r="N817" s="85"/>
      <c r="O817" s="131"/>
      <c r="R817" s="28"/>
    </row>
    <row r="818" spans="1:18" s="333" customFormat="1" x14ac:dyDescent="0.15">
      <c r="A818" s="131" t="s">
        <v>1682</v>
      </c>
      <c r="B818" s="132" t="s">
        <v>1683</v>
      </c>
      <c r="C818" s="131"/>
      <c r="D818" s="133">
        <v>1</v>
      </c>
      <c r="E818" s="133" t="s">
        <v>1674</v>
      </c>
      <c r="F818" s="134" t="s">
        <v>1255</v>
      </c>
      <c r="G818" s="134" t="s">
        <v>1173</v>
      </c>
      <c r="H818" s="134" t="s">
        <v>1684</v>
      </c>
      <c r="I818" s="134" t="s">
        <v>7240</v>
      </c>
      <c r="J818" s="133"/>
      <c r="K818" s="134"/>
      <c r="L818" s="28"/>
      <c r="M818" s="85"/>
      <c r="N818" s="85"/>
      <c r="O818" s="131"/>
      <c r="R818" s="28"/>
    </row>
    <row r="819" spans="1:18" s="333" customFormat="1" x14ac:dyDescent="0.15">
      <c r="A819" s="131" t="s">
        <v>1683</v>
      </c>
      <c r="B819" s="132" t="s">
        <v>33</v>
      </c>
      <c r="C819" s="131"/>
      <c r="D819" s="133">
        <v>1</v>
      </c>
      <c r="E819" s="133" t="s">
        <v>1674</v>
      </c>
      <c r="F819" s="134" t="s">
        <v>503</v>
      </c>
      <c r="G819" s="134" t="s">
        <v>532</v>
      </c>
      <c r="H819" s="134" t="s">
        <v>1685</v>
      </c>
      <c r="I819" s="134" t="s">
        <v>689</v>
      </c>
      <c r="J819" s="133"/>
      <c r="K819" s="134"/>
      <c r="L819" s="28"/>
      <c r="M819" s="85"/>
      <c r="N819" s="85"/>
      <c r="O819" s="131"/>
      <c r="R819" s="28"/>
    </row>
    <row r="820" spans="1:18" s="333" customFormat="1" x14ac:dyDescent="0.15">
      <c r="A820" s="131" t="s">
        <v>1686</v>
      </c>
      <c r="B820" s="132" t="s">
        <v>33</v>
      </c>
      <c r="C820" s="131"/>
      <c r="D820" s="133">
        <v>1</v>
      </c>
      <c r="E820" s="133" t="s">
        <v>1687</v>
      </c>
      <c r="F820" s="134" t="s">
        <v>503</v>
      </c>
      <c r="G820" s="134" t="s">
        <v>532</v>
      </c>
      <c r="H820" s="134" t="s">
        <v>1688</v>
      </c>
      <c r="I820" s="134" t="s">
        <v>1253</v>
      </c>
      <c r="J820" s="133"/>
      <c r="K820" s="134" t="s">
        <v>16784</v>
      </c>
      <c r="L820" s="28"/>
      <c r="M820" s="85"/>
      <c r="N820" s="85"/>
      <c r="O820" s="131"/>
      <c r="R820" s="28"/>
    </row>
    <row r="821" spans="1:18" s="333" customFormat="1" x14ac:dyDescent="0.15">
      <c r="A821" s="131" t="s">
        <v>1689</v>
      </c>
      <c r="B821" s="132" t="s">
        <v>1690</v>
      </c>
      <c r="C821" s="131"/>
      <c r="D821" s="133">
        <v>1</v>
      </c>
      <c r="E821" s="133" t="s">
        <v>1687</v>
      </c>
      <c r="F821" s="134" t="s">
        <v>1255</v>
      </c>
      <c r="G821" s="134" t="s">
        <v>1173</v>
      </c>
      <c r="H821" s="134" t="s">
        <v>1691</v>
      </c>
      <c r="I821" s="134" t="s">
        <v>1257</v>
      </c>
      <c r="J821" s="133"/>
      <c r="K821" s="134" t="s">
        <v>16809</v>
      </c>
      <c r="L821" s="28"/>
      <c r="M821" s="85"/>
      <c r="N821" s="85"/>
      <c r="O821" s="131"/>
      <c r="R821" s="28"/>
    </row>
    <row r="822" spans="1:18" s="333" customFormat="1" x14ac:dyDescent="0.15">
      <c r="A822" s="131" t="s">
        <v>1690</v>
      </c>
      <c r="B822" s="132" t="s">
        <v>33</v>
      </c>
      <c r="C822" s="131"/>
      <c r="D822" s="133">
        <v>1</v>
      </c>
      <c r="E822" s="133" t="s">
        <v>1687</v>
      </c>
      <c r="F822" s="134" t="s">
        <v>1255</v>
      </c>
      <c r="G822" s="134" t="s">
        <v>1173</v>
      </c>
      <c r="H822" s="134" t="s">
        <v>1692</v>
      </c>
      <c r="I822" s="134" t="s">
        <v>1257</v>
      </c>
      <c r="J822" s="133"/>
      <c r="K822" s="134"/>
      <c r="L822" s="28"/>
      <c r="M822" s="85"/>
      <c r="N822" s="85"/>
      <c r="O822" s="131"/>
      <c r="R822" s="28"/>
    </row>
    <row r="823" spans="1:18" s="333" customFormat="1" x14ac:dyDescent="0.15">
      <c r="A823" s="131" t="s">
        <v>1693</v>
      </c>
      <c r="B823" s="132" t="s">
        <v>1694</v>
      </c>
      <c r="C823" s="131"/>
      <c r="D823" s="133">
        <v>1</v>
      </c>
      <c r="E823" s="133" t="s">
        <v>1687</v>
      </c>
      <c r="F823" s="134" t="s">
        <v>503</v>
      </c>
      <c r="G823" s="134" t="s">
        <v>532</v>
      </c>
      <c r="H823" s="134" t="s">
        <v>1695</v>
      </c>
      <c r="I823" s="134" t="s">
        <v>1253</v>
      </c>
      <c r="J823" s="133"/>
      <c r="K823" s="134"/>
      <c r="L823" s="28"/>
      <c r="M823" s="85"/>
      <c r="N823" s="85"/>
      <c r="O823" s="131"/>
      <c r="R823" s="28"/>
    </row>
    <row r="824" spans="1:18" s="333" customFormat="1" x14ac:dyDescent="0.15">
      <c r="A824" s="131" t="s">
        <v>1694</v>
      </c>
      <c r="B824" s="132" t="s">
        <v>33</v>
      </c>
      <c r="C824" s="131"/>
      <c r="D824" s="133">
        <v>9</v>
      </c>
      <c r="E824" s="133" t="s">
        <v>1687</v>
      </c>
      <c r="F824" s="134" t="s">
        <v>1255</v>
      </c>
      <c r="G824" s="134" t="s">
        <v>1173</v>
      </c>
      <c r="H824" s="134" t="s">
        <v>1696</v>
      </c>
      <c r="I824" s="134" t="s">
        <v>5224</v>
      </c>
      <c r="J824" s="133"/>
      <c r="K824" s="134" t="s">
        <v>16807</v>
      </c>
      <c r="L824" s="28"/>
      <c r="M824" s="85"/>
      <c r="N824" s="85"/>
      <c r="O824" s="131"/>
      <c r="R824" s="28"/>
    </row>
    <row r="825" spans="1:18" s="333" customFormat="1" x14ac:dyDescent="0.15">
      <c r="A825" s="131" t="s">
        <v>1697</v>
      </c>
      <c r="B825" s="132" t="s">
        <v>1698</v>
      </c>
      <c r="C825" s="131"/>
      <c r="D825" s="133">
        <v>1</v>
      </c>
      <c r="E825" s="133" t="s">
        <v>1687</v>
      </c>
      <c r="F825" s="134" t="s">
        <v>503</v>
      </c>
      <c r="G825" s="134" t="s">
        <v>532</v>
      </c>
      <c r="H825" s="134" t="s">
        <v>1699</v>
      </c>
      <c r="I825" s="134" t="s">
        <v>689</v>
      </c>
      <c r="J825" s="133"/>
      <c r="K825" s="134" t="s">
        <v>16812</v>
      </c>
      <c r="L825" s="28"/>
      <c r="M825" s="85"/>
      <c r="N825" s="85"/>
      <c r="O825" s="131"/>
      <c r="R825" s="28"/>
    </row>
    <row r="826" spans="1:18" s="333" customFormat="1" x14ac:dyDescent="0.15">
      <c r="A826" s="131" t="s">
        <v>1698</v>
      </c>
      <c r="B826" s="132" t="s">
        <v>33</v>
      </c>
      <c r="C826" s="131"/>
      <c r="D826" s="133">
        <v>1</v>
      </c>
      <c r="E826" s="133" t="s">
        <v>1687</v>
      </c>
      <c r="F826" s="134" t="s">
        <v>503</v>
      </c>
      <c r="G826" s="134" t="s">
        <v>532</v>
      </c>
      <c r="H826" s="134" t="s">
        <v>1700</v>
      </c>
      <c r="I826" s="134" t="s">
        <v>689</v>
      </c>
      <c r="J826" s="133"/>
      <c r="K826" s="134"/>
      <c r="L826" s="28"/>
      <c r="M826" s="85"/>
      <c r="N826" s="85"/>
      <c r="O826" s="131"/>
      <c r="R826" s="28"/>
    </row>
    <row r="827" spans="1:18" s="333" customFormat="1" x14ac:dyDescent="0.15">
      <c r="A827" s="131" t="s">
        <v>1701</v>
      </c>
      <c r="B827" s="132" t="s">
        <v>33</v>
      </c>
      <c r="C827" s="131"/>
      <c r="D827" s="133">
        <v>1</v>
      </c>
      <c r="E827" s="133" t="s">
        <v>1687</v>
      </c>
      <c r="F827" s="134" t="s">
        <v>1255</v>
      </c>
      <c r="G827" s="134" t="s">
        <v>1173</v>
      </c>
      <c r="H827" s="134" t="s">
        <v>1702</v>
      </c>
      <c r="I827" s="134" t="s">
        <v>1194</v>
      </c>
      <c r="J827" s="133"/>
      <c r="K827" s="134"/>
      <c r="L827" s="28"/>
      <c r="M827" s="85"/>
      <c r="N827" s="85"/>
      <c r="O827" s="131"/>
      <c r="R827" s="28"/>
    </row>
    <row r="828" spans="1:18" s="333" customFormat="1" x14ac:dyDescent="0.15">
      <c r="A828" s="131" t="s">
        <v>1703</v>
      </c>
      <c r="B828" s="132" t="s">
        <v>33</v>
      </c>
      <c r="C828" s="131"/>
      <c r="D828" s="133">
        <v>1</v>
      </c>
      <c r="E828" s="133" t="s">
        <v>1687</v>
      </c>
      <c r="F828" s="134" t="s">
        <v>503</v>
      </c>
      <c r="G828" s="134" t="s">
        <v>532</v>
      </c>
      <c r="H828" s="134" t="s">
        <v>1704</v>
      </c>
      <c r="I828" s="134" t="s">
        <v>506</v>
      </c>
      <c r="J828" s="133"/>
      <c r="K828" s="134"/>
      <c r="L828" s="28"/>
      <c r="M828" s="85"/>
      <c r="N828" s="85"/>
      <c r="O828" s="131"/>
      <c r="R828" s="28"/>
    </row>
    <row r="829" spans="1:18" s="333" customFormat="1" x14ac:dyDescent="0.15">
      <c r="A829" s="131" t="s">
        <v>1705</v>
      </c>
      <c r="B829" s="132" t="s">
        <v>33</v>
      </c>
      <c r="C829" s="131"/>
      <c r="D829" s="133">
        <v>1</v>
      </c>
      <c r="E829" s="133" t="s">
        <v>1687</v>
      </c>
      <c r="F829" s="134" t="s">
        <v>503</v>
      </c>
      <c r="G829" s="134" t="s">
        <v>532</v>
      </c>
      <c r="H829" s="134" t="s">
        <v>1706</v>
      </c>
      <c r="I829" s="134" t="s">
        <v>689</v>
      </c>
      <c r="J829" s="133"/>
      <c r="K829" s="134"/>
      <c r="L829" s="28"/>
      <c r="M829" s="85"/>
      <c r="N829" s="85"/>
      <c r="O829" s="131"/>
      <c r="R829" s="28"/>
    </row>
    <row r="830" spans="1:18" s="333" customFormat="1" x14ac:dyDescent="0.15">
      <c r="A830" s="131" t="s">
        <v>1707</v>
      </c>
      <c r="B830" s="132" t="s">
        <v>33</v>
      </c>
      <c r="C830" s="131"/>
      <c r="D830" s="133">
        <v>4</v>
      </c>
      <c r="E830" s="133" t="s">
        <v>1687</v>
      </c>
      <c r="F830" s="134"/>
      <c r="G830" s="134" t="s">
        <v>1459</v>
      </c>
      <c r="H830" s="134" t="s">
        <v>1460</v>
      </c>
      <c r="I830" s="134"/>
      <c r="J830" s="133"/>
      <c r="K830" s="134" t="s">
        <v>14677</v>
      </c>
      <c r="L830" s="28"/>
      <c r="M830" s="85"/>
      <c r="N830" s="85"/>
      <c r="O830" s="131"/>
      <c r="R830" s="28"/>
    </row>
    <row r="831" spans="1:18" s="333" customFormat="1" x14ac:dyDescent="0.15">
      <c r="A831" s="131" t="s">
        <v>1708</v>
      </c>
      <c r="B831" s="132" t="s">
        <v>1709</v>
      </c>
      <c r="C831" s="131"/>
      <c r="D831" s="133">
        <v>1</v>
      </c>
      <c r="E831" s="133" t="s">
        <v>1687</v>
      </c>
      <c r="F831" s="134" t="s">
        <v>1255</v>
      </c>
      <c r="G831" s="134" t="s">
        <v>1173</v>
      </c>
      <c r="H831" s="134" t="s">
        <v>1710</v>
      </c>
      <c r="I831" s="134" t="s">
        <v>1278</v>
      </c>
      <c r="J831" s="133"/>
      <c r="K831" s="134" t="s">
        <v>16803</v>
      </c>
      <c r="L831" s="28"/>
      <c r="M831" s="85"/>
      <c r="N831" s="85"/>
      <c r="O831" s="131"/>
      <c r="R831" s="28"/>
    </row>
    <row r="832" spans="1:18" s="333" customFormat="1" x14ac:dyDescent="0.15">
      <c r="A832" s="131" t="s">
        <v>1709</v>
      </c>
      <c r="B832" s="132" t="s">
        <v>33</v>
      </c>
      <c r="C832" s="131"/>
      <c r="D832" s="133">
        <v>1</v>
      </c>
      <c r="E832" s="133" t="s">
        <v>1687</v>
      </c>
      <c r="F832" s="134" t="s">
        <v>503</v>
      </c>
      <c r="G832" s="134" t="s">
        <v>532</v>
      </c>
      <c r="H832" s="134" t="s">
        <v>1711</v>
      </c>
      <c r="I832" s="134" t="s">
        <v>1222</v>
      </c>
      <c r="J832" s="133"/>
      <c r="K832" s="134" t="s">
        <v>16794</v>
      </c>
      <c r="L832" s="28"/>
      <c r="M832" s="85"/>
      <c r="N832" s="85"/>
      <c r="O832" s="131"/>
      <c r="R832" s="28"/>
    </row>
    <row r="833" spans="1:18" s="143" customFormat="1" x14ac:dyDescent="0.15">
      <c r="A833" s="141" t="s">
        <v>1712</v>
      </c>
      <c r="B833" s="142" t="s">
        <v>33</v>
      </c>
      <c r="C833" s="141"/>
      <c r="D833" s="143">
        <v>4</v>
      </c>
      <c r="E833" s="143" t="s">
        <v>1713</v>
      </c>
      <c r="F833" s="144"/>
      <c r="G833" s="144" t="s">
        <v>1430</v>
      </c>
      <c r="H833" s="144" t="s">
        <v>1714</v>
      </c>
      <c r="I833" s="144"/>
      <c r="K833" s="144"/>
      <c r="L833" s="28"/>
      <c r="M833" s="85"/>
      <c r="N833" s="85"/>
      <c r="O833" s="141"/>
      <c r="P833" s="144"/>
      <c r="R833" s="28"/>
    </row>
    <row r="834" spans="1:18" s="143" customFormat="1" x14ac:dyDescent="0.15">
      <c r="A834" s="141" t="s">
        <v>1715</v>
      </c>
      <c r="B834" s="142" t="s">
        <v>33</v>
      </c>
      <c r="C834" s="141"/>
      <c r="D834" s="143">
        <v>4</v>
      </c>
      <c r="E834" s="143" t="s">
        <v>1713</v>
      </c>
      <c r="F834" s="144"/>
      <c r="G834" s="144" t="s">
        <v>1430</v>
      </c>
      <c r="H834" s="144" t="s">
        <v>15008</v>
      </c>
      <c r="I834" s="144"/>
      <c r="K834" s="144"/>
      <c r="L834" s="28"/>
      <c r="M834" s="85"/>
      <c r="N834" s="85"/>
      <c r="O834" s="141"/>
      <c r="P834" s="144"/>
      <c r="R834" s="28"/>
    </row>
    <row r="835" spans="1:18" s="143" customFormat="1" x14ac:dyDescent="0.15">
      <c r="A835" s="141" t="s">
        <v>1716</v>
      </c>
      <c r="B835" s="142" t="s">
        <v>33</v>
      </c>
      <c r="C835" s="141"/>
      <c r="D835" s="143">
        <v>4</v>
      </c>
      <c r="E835" s="143" t="s">
        <v>1717</v>
      </c>
      <c r="F835" s="144"/>
      <c r="G835" s="144" t="s">
        <v>1718</v>
      </c>
      <c r="H835" s="144" t="s">
        <v>1719</v>
      </c>
      <c r="I835" s="144"/>
      <c r="K835" s="144"/>
      <c r="L835" s="28"/>
      <c r="M835" s="145"/>
      <c r="N835" s="145"/>
      <c r="O835" s="141"/>
      <c r="P835" s="144"/>
      <c r="R835" s="28"/>
    </row>
    <row r="836" spans="1:18" s="143" customFormat="1" x14ac:dyDescent="0.15">
      <c r="A836" s="141" t="s">
        <v>1720</v>
      </c>
      <c r="B836" s="142" t="s">
        <v>33</v>
      </c>
      <c r="C836" s="141"/>
      <c r="D836" s="143">
        <v>4</v>
      </c>
      <c r="E836" s="143" t="s">
        <v>1721</v>
      </c>
      <c r="F836" s="144"/>
      <c r="G836" s="144" t="s">
        <v>1459</v>
      </c>
      <c r="H836" s="144" t="s">
        <v>1460</v>
      </c>
      <c r="I836" s="144"/>
      <c r="K836" s="144" t="s">
        <v>14678</v>
      </c>
      <c r="L836" s="28"/>
      <c r="M836" s="145"/>
      <c r="N836" s="145"/>
      <c r="O836" s="141"/>
      <c r="R836" s="28"/>
    </row>
    <row r="837" spans="1:18" s="143" customFormat="1" x14ac:dyDescent="0.15">
      <c r="A837" s="141" t="s">
        <v>28296</v>
      </c>
      <c r="B837" s="132" t="s">
        <v>33</v>
      </c>
      <c r="C837" s="131"/>
      <c r="D837" s="133">
        <v>2</v>
      </c>
      <c r="E837" s="133" t="s">
        <v>1722</v>
      </c>
      <c r="F837" s="134"/>
      <c r="G837" s="134"/>
      <c r="H837" s="144" t="s">
        <v>28295</v>
      </c>
      <c r="I837" s="144"/>
      <c r="K837" s="144"/>
      <c r="L837" s="28"/>
      <c r="M837" s="145"/>
      <c r="N837" s="145"/>
      <c r="O837" s="141"/>
      <c r="R837" s="28"/>
    </row>
    <row r="838" spans="1:18" s="143" customFormat="1" x14ac:dyDescent="0.15">
      <c r="A838" s="141" t="s">
        <v>1723</v>
      </c>
      <c r="B838" s="132" t="s">
        <v>1724</v>
      </c>
      <c r="C838" s="131"/>
      <c r="D838" s="133">
        <v>1</v>
      </c>
      <c r="E838" s="133" t="s">
        <v>1722</v>
      </c>
      <c r="F838" s="134" t="s">
        <v>503</v>
      </c>
      <c r="G838" s="134" t="s">
        <v>532</v>
      </c>
      <c r="H838" s="144" t="s">
        <v>17683</v>
      </c>
      <c r="I838" s="144" t="s">
        <v>689</v>
      </c>
      <c r="K838" s="144" t="s">
        <v>16784</v>
      </c>
      <c r="L838" s="28"/>
      <c r="M838" s="145"/>
      <c r="N838" s="145"/>
      <c r="O838" s="141"/>
      <c r="R838" s="28"/>
    </row>
    <row r="839" spans="1:18" s="143" customFormat="1" x14ac:dyDescent="0.15">
      <c r="A839" s="141" t="s">
        <v>1724</v>
      </c>
      <c r="B839" s="132" t="s">
        <v>1725</v>
      </c>
      <c r="C839" s="131"/>
      <c r="D839" s="133">
        <v>1</v>
      </c>
      <c r="E839" s="133" t="s">
        <v>1722</v>
      </c>
      <c r="F839" s="134" t="s">
        <v>1255</v>
      </c>
      <c r="G839" s="134" t="s">
        <v>1173</v>
      </c>
      <c r="H839" s="144" t="s">
        <v>1726</v>
      </c>
      <c r="I839" s="144" t="s">
        <v>17690</v>
      </c>
      <c r="K839" s="144" t="s">
        <v>16810</v>
      </c>
      <c r="L839" s="28"/>
      <c r="M839" s="145"/>
      <c r="N839" s="145"/>
      <c r="O839" s="141"/>
      <c r="R839" s="28"/>
    </row>
    <row r="840" spans="1:18" s="143" customFormat="1" x14ac:dyDescent="0.15">
      <c r="A840" s="141" t="s">
        <v>1725</v>
      </c>
      <c r="B840" s="132" t="s">
        <v>33</v>
      </c>
      <c r="C840" s="131"/>
      <c r="D840" s="133">
        <v>1</v>
      </c>
      <c r="E840" s="133" t="s">
        <v>1722</v>
      </c>
      <c r="F840" s="134" t="s">
        <v>503</v>
      </c>
      <c r="G840" s="134" t="s">
        <v>532</v>
      </c>
      <c r="H840" s="144" t="s">
        <v>1727</v>
      </c>
      <c r="I840" s="144" t="s">
        <v>689</v>
      </c>
      <c r="K840" s="144" t="s">
        <v>16813</v>
      </c>
      <c r="L840" s="28"/>
      <c r="M840" s="145"/>
      <c r="N840" s="145"/>
      <c r="O840" s="141"/>
      <c r="R840" s="28"/>
    </row>
    <row r="841" spans="1:18" s="143" customFormat="1" x14ac:dyDescent="0.15">
      <c r="A841" s="141" t="s">
        <v>1728</v>
      </c>
      <c r="B841" s="132" t="s">
        <v>33</v>
      </c>
      <c r="C841" s="131"/>
      <c r="D841" s="133">
        <v>2</v>
      </c>
      <c r="E841" s="133" t="s">
        <v>1729</v>
      </c>
      <c r="F841" s="134"/>
      <c r="G841" s="134"/>
      <c r="H841" s="144" t="s">
        <v>1730</v>
      </c>
      <c r="I841" s="144"/>
      <c r="K841" s="144"/>
      <c r="L841" s="28"/>
      <c r="M841" s="145"/>
      <c r="N841" s="145"/>
      <c r="O841" s="141"/>
      <c r="R841" s="28"/>
    </row>
    <row r="842" spans="1:18" s="148" customFormat="1" x14ac:dyDescent="0.15">
      <c r="A842" s="146" t="s">
        <v>1731</v>
      </c>
      <c r="B842" s="147" t="s">
        <v>1732</v>
      </c>
      <c r="C842" s="146"/>
      <c r="D842" s="148">
        <v>4</v>
      </c>
      <c r="E842" s="148" t="s">
        <v>1733</v>
      </c>
      <c r="F842" s="149"/>
      <c r="G842" s="149" t="s">
        <v>1430</v>
      </c>
      <c r="H842" s="149" t="s">
        <v>17724</v>
      </c>
      <c r="I842" s="149"/>
      <c r="K842" s="149"/>
      <c r="L842" s="28"/>
      <c r="M842" s="145"/>
      <c r="N842" s="145"/>
      <c r="O842" s="146"/>
      <c r="R842" s="28"/>
    </row>
    <row r="843" spans="1:18" s="148" customFormat="1" x14ac:dyDescent="0.15">
      <c r="A843" s="146" t="s">
        <v>1732</v>
      </c>
      <c r="B843" s="147" t="s">
        <v>33</v>
      </c>
      <c r="C843" s="146"/>
      <c r="D843" s="148">
        <v>4</v>
      </c>
      <c r="E843" s="148" t="s">
        <v>1733</v>
      </c>
      <c r="F843" s="149"/>
      <c r="G843" s="149" t="s">
        <v>1430</v>
      </c>
      <c r="H843" s="149" t="s">
        <v>17725</v>
      </c>
      <c r="I843" s="149"/>
      <c r="K843" s="149"/>
      <c r="L843" s="28"/>
      <c r="M843" s="145"/>
      <c r="N843" s="145"/>
      <c r="O843" s="146"/>
      <c r="R843" s="28"/>
    </row>
    <row r="844" spans="1:18" s="148" customFormat="1" x14ac:dyDescent="0.15">
      <c r="A844" s="146" t="s">
        <v>1734</v>
      </c>
      <c r="B844" s="147" t="s">
        <v>17734</v>
      </c>
      <c r="C844" s="146"/>
      <c r="D844" s="148">
        <v>1</v>
      </c>
      <c r="E844" s="148" t="s">
        <v>1735</v>
      </c>
      <c r="F844" s="149" t="s">
        <v>1255</v>
      </c>
      <c r="G844" s="149" t="s">
        <v>1173</v>
      </c>
      <c r="H844" s="149" t="s">
        <v>17726</v>
      </c>
      <c r="I844" s="149" t="s">
        <v>1278</v>
      </c>
      <c r="K844" s="149" t="s">
        <v>7928</v>
      </c>
      <c r="L844" s="28"/>
      <c r="M844" s="145"/>
      <c r="N844" s="145"/>
      <c r="O844" s="146"/>
      <c r="R844" s="28"/>
    </row>
    <row r="845" spans="1:18" s="148" customFormat="1" x14ac:dyDescent="0.15">
      <c r="A845" s="146" t="s">
        <v>17734</v>
      </c>
      <c r="B845" s="147" t="s">
        <v>17735</v>
      </c>
      <c r="C845" s="146"/>
      <c r="D845" s="148">
        <v>4</v>
      </c>
      <c r="E845" s="148" t="s">
        <v>14617</v>
      </c>
      <c r="F845" s="149"/>
      <c r="G845" s="149" t="s">
        <v>14618</v>
      </c>
      <c r="H845" s="149" t="s">
        <v>17727</v>
      </c>
      <c r="I845" s="149"/>
      <c r="K845" s="149" t="s">
        <v>14678</v>
      </c>
      <c r="L845" s="28"/>
      <c r="M845" s="145"/>
      <c r="N845" s="145"/>
      <c r="O845" s="146"/>
      <c r="R845" s="28"/>
    </row>
    <row r="846" spans="1:18" s="148" customFormat="1" x14ac:dyDescent="0.15">
      <c r="A846" s="146" t="s">
        <v>17735</v>
      </c>
      <c r="B846" s="147" t="s">
        <v>17736</v>
      </c>
      <c r="C846" s="146"/>
      <c r="D846" s="148">
        <v>1</v>
      </c>
      <c r="E846" s="148" t="s">
        <v>14617</v>
      </c>
      <c r="F846" s="149" t="s">
        <v>1255</v>
      </c>
      <c r="G846" s="149" t="s">
        <v>1173</v>
      </c>
      <c r="H846" s="149" t="s">
        <v>17728</v>
      </c>
      <c r="I846" s="149" t="s">
        <v>1257</v>
      </c>
      <c r="K846" s="149" t="s">
        <v>16809</v>
      </c>
      <c r="L846" s="28"/>
      <c r="M846" s="145"/>
      <c r="N846" s="145"/>
      <c r="O846" s="146"/>
      <c r="R846" s="28"/>
    </row>
    <row r="847" spans="1:18" s="148" customFormat="1" x14ac:dyDescent="0.15">
      <c r="A847" s="146" t="s">
        <v>17736</v>
      </c>
      <c r="B847" s="147" t="s">
        <v>17737</v>
      </c>
      <c r="C847" s="146"/>
      <c r="D847" s="148">
        <v>4</v>
      </c>
      <c r="E847" s="148" t="s">
        <v>14617</v>
      </c>
      <c r="F847" s="149"/>
      <c r="G847" s="149" t="s">
        <v>14618</v>
      </c>
      <c r="H847" s="149" t="s">
        <v>17729</v>
      </c>
      <c r="I847" s="149"/>
      <c r="K847" s="149"/>
      <c r="L847" s="28"/>
      <c r="M847" s="145"/>
      <c r="N847" s="145"/>
      <c r="O847" s="146"/>
      <c r="R847" s="28"/>
    </row>
    <row r="848" spans="1:18" s="148" customFormat="1" x14ac:dyDescent="0.15">
      <c r="A848" s="146" t="s">
        <v>17738</v>
      </c>
      <c r="B848" s="147" t="s">
        <v>17739</v>
      </c>
      <c r="C848" s="146"/>
      <c r="D848" s="148">
        <v>4</v>
      </c>
      <c r="E848" s="148" t="s">
        <v>14617</v>
      </c>
      <c r="F848" s="149"/>
      <c r="G848" s="149" t="s">
        <v>14618</v>
      </c>
      <c r="H848" s="149" t="s">
        <v>17730</v>
      </c>
      <c r="I848" s="149"/>
      <c r="K848" s="149"/>
      <c r="L848" s="28"/>
      <c r="M848" s="145"/>
      <c r="N848" s="145"/>
      <c r="O848" s="146"/>
      <c r="R848" s="28"/>
    </row>
    <row r="849" spans="1:18" s="148" customFormat="1" x14ac:dyDescent="0.15">
      <c r="A849" s="146" t="s">
        <v>17740</v>
      </c>
      <c r="B849" s="147" t="s">
        <v>17741</v>
      </c>
      <c r="C849" s="146"/>
      <c r="D849" s="148">
        <v>4</v>
      </c>
      <c r="E849" s="148" t="s">
        <v>14617</v>
      </c>
      <c r="F849" s="149"/>
      <c r="G849" s="149" t="s">
        <v>14110</v>
      </c>
      <c r="H849" s="149" t="s">
        <v>17731</v>
      </c>
      <c r="I849" s="149"/>
      <c r="K849" s="149"/>
      <c r="L849" s="28"/>
      <c r="M849" s="145"/>
      <c r="N849" s="145"/>
      <c r="O849" s="146"/>
      <c r="R849" s="28"/>
    </row>
    <row r="850" spans="1:18" s="148" customFormat="1" x14ac:dyDescent="0.15">
      <c r="A850" s="146" t="s">
        <v>17742</v>
      </c>
      <c r="B850" s="147" t="s">
        <v>17743</v>
      </c>
      <c r="C850" s="146"/>
      <c r="D850" s="148">
        <v>4</v>
      </c>
      <c r="E850" s="148" t="s">
        <v>14617</v>
      </c>
      <c r="F850" s="149"/>
      <c r="G850" s="149" t="s">
        <v>14618</v>
      </c>
      <c r="H850" s="149" t="s">
        <v>17732</v>
      </c>
      <c r="I850" s="149"/>
      <c r="K850" s="149"/>
      <c r="L850" s="28"/>
      <c r="M850" s="145"/>
      <c r="N850" s="145"/>
      <c r="O850" s="146"/>
      <c r="R850" s="28"/>
    </row>
    <row r="851" spans="1:18" s="148" customFormat="1" x14ac:dyDescent="0.15">
      <c r="A851" s="146" t="s">
        <v>17744</v>
      </c>
      <c r="B851" s="147" t="s">
        <v>14621</v>
      </c>
      <c r="C851" s="146"/>
      <c r="D851" s="148">
        <v>4</v>
      </c>
      <c r="E851" s="148" t="s">
        <v>14617</v>
      </c>
      <c r="F851" s="149"/>
      <c r="G851" s="149" t="s">
        <v>14618</v>
      </c>
      <c r="H851" s="149" t="s">
        <v>17733</v>
      </c>
      <c r="I851" s="149"/>
      <c r="K851" s="149"/>
      <c r="L851" s="28"/>
      <c r="M851" s="145"/>
      <c r="N851" s="145"/>
      <c r="O851" s="146"/>
      <c r="R851" s="28"/>
    </row>
    <row r="852" spans="1:18" s="152" customFormat="1" x14ac:dyDescent="0.15">
      <c r="A852" s="150" t="s">
        <v>1736</v>
      </c>
      <c r="B852" s="151" t="s">
        <v>33</v>
      </c>
      <c r="C852" s="150"/>
      <c r="D852" s="152">
        <v>4</v>
      </c>
      <c r="E852" s="152" t="s">
        <v>1733</v>
      </c>
      <c r="F852" s="153"/>
      <c r="G852" s="153" t="s">
        <v>1459</v>
      </c>
      <c r="H852" s="153" t="s">
        <v>1737</v>
      </c>
      <c r="I852" s="153"/>
      <c r="K852" s="153" t="s">
        <v>14678</v>
      </c>
      <c r="L852" s="28"/>
      <c r="M852" s="153"/>
      <c r="N852" s="153"/>
      <c r="O852" s="150"/>
      <c r="R852" s="28"/>
    </row>
    <row r="853" spans="1:18" s="143" customFormat="1" x14ac:dyDescent="0.15">
      <c r="A853" s="141" t="s">
        <v>1738</v>
      </c>
      <c r="B853" s="132" t="s">
        <v>33</v>
      </c>
      <c r="C853" s="131"/>
      <c r="D853" s="133">
        <v>1</v>
      </c>
      <c r="E853" s="133" t="s">
        <v>1739</v>
      </c>
      <c r="F853" s="134" t="s">
        <v>503</v>
      </c>
      <c r="G853" s="134" t="s">
        <v>532</v>
      </c>
      <c r="H853" s="144" t="s">
        <v>1740</v>
      </c>
      <c r="I853" s="144" t="s">
        <v>689</v>
      </c>
      <c r="K853" s="144"/>
      <c r="L853" s="28"/>
      <c r="M853" s="145"/>
      <c r="N853" s="145"/>
      <c r="O853" s="141"/>
      <c r="R853" s="28"/>
    </row>
    <row r="854" spans="1:18" s="333" customFormat="1" x14ac:dyDescent="0.15">
      <c r="A854" s="131" t="s">
        <v>1741</v>
      </c>
      <c r="B854" s="132" t="s">
        <v>1742</v>
      </c>
      <c r="C854" s="131"/>
      <c r="D854" s="133">
        <v>1</v>
      </c>
      <c r="E854" s="133" t="s">
        <v>1743</v>
      </c>
      <c r="F854" s="134" t="s">
        <v>503</v>
      </c>
      <c r="G854" s="134" t="s">
        <v>532</v>
      </c>
      <c r="H854" s="134" t="s">
        <v>1744</v>
      </c>
      <c r="I854" s="134" t="s">
        <v>1253</v>
      </c>
      <c r="J854" s="133"/>
      <c r="K854" s="134" t="s">
        <v>17685</v>
      </c>
      <c r="L854" s="28"/>
      <c r="M854" s="85"/>
      <c r="N854" s="85"/>
      <c r="O854" s="131"/>
      <c r="R854" s="28"/>
    </row>
    <row r="855" spans="1:18" s="333" customFormat="1" x14ac:dyDescent="0.15">
      <c r="A855" s="131" t="s">
        <v>1742</v>
      </c>
      <c r="B855" s="132" t="s">
        <v>1745</v>
      </c>
      <c r="C855" s="131"/>
      <c r="D855" s="133">
        <v>1</v>
      </c>
      <c r="E855" s="133" t="s">
        <v>1743</v>
      </c>
      <c r="F855" s="134" t="s">
        <v>1255</v>
      </c>
      <c r="G855" s="134" t="s">
        <v>1173</v>
      </c>
      <c r="H855" s="134" t="s">
        <v>14620</v>
      </c>
      <c r="I855" s="134" t="s">
        <v>17690</v>
      </c>
      <c r="J855" s="133"/>
      <c r="K855" s="134" t="s">
        <v>16810</v>
      </c>
      <c r="L855" s="28"/>
      <c r="M855" s="85"/>
      <c r="N855" s="85"/>
      <c r="O855" s="131"/>
      <c r="R855" s="28"/>
    </row>
    <row r="856" spans="1:18" s="333" customFormat="1" x14ac:dyDescent="0.15">
      <c r="A856" s="131" t="s">
        <v>1745</v>
      </c>
      <c r="B856" s="132" t="s">
        <v>1746</v>
      </c>
      <c r="C856" s="131"/>
      <c r="D856" s="133">
        <v>1</v>
      </c>
      <c r="E856" s="133" t="s">
        <v>1743</v>
      </c>
      <c r="F856" s="134" t="s">
        <v>1255</v>
      </c>
      <c r="G856" s="134" t="s">
        <v>1173</v>
      </c>
      <c r="H856" s="134" t="s">
        <v>1747</v>
      </c>
      <c r="I856" s="134" t="s">
        <v>1257</v>
      </c>
      <c r="J856" s="133"/>
      <c r="K856" s="134"/>
      <c r="L856" s="28"/>
      <c r="M856" s="85"/>
      <c r="N856" s="85"/>
      <c r="O856" s="131"/>
      <c r="R856" s="28"/>
    </row>
    <row r="857" spans="1:18" s="333" customFormat="1" x14ac:dyDescent="0.15">
      <c r="A857" s="131" t="s">
        <v>1746</v>
      </c>
      <c r="B857" s="132" t="s">
        <v>33</v>
      </c>
      <c r="C857" s="131"/>
      <c r="D857" s="133">
        <v>1</v>
      </c>
      <c r="E857" s="133" t="s">
        <v>1743</v>
      </c>
      <c r="F857" s="134" t="s">
        <v>503</v>
      </c>
      <c r="G857" s="134" t="s">
        <v>532</v>
      </c>
      <c r="H857" s="134" t="s">
        <v>17684</v>
      </c>
      <c r="I857" s="134" t="s">
        <v>506</v>
      </c>
      <c r="J857" s="133"/>
      <c r="K857" s="134"/>
      <c r="L857" s="28"/>
      <c r="M857" s="85"/>
      <c r="N857" s="85"/>
      <c r="O857" s="131"/>
      <c r="R857" s="28"/>
    </row>
    <row r="858" spans="1:18" s="333" customFormat="1" x14ac:dyDescent="0.15">
      <c r="A858" s="131" t="s">
        <v>1748</v>
      </c>
      <c r="B858" s="132" t="s">
        <v>1749</v>
      </c>
      <c r="C858" s="131"/>
      <c r="D858" s="133">
        <v>1</v>
      </c>
      <c r="E858" s="133" t="s">
        <v>1743</v>
      </c>
      <c r="F858" s="134" t="s">
        <v>1255</v>
      </c>
      <c r="G858" s="134" t="s">
        <v>1173</v>
      </c>
      <c r="H858" s="134" t="s">
        <v>1750</v>
      </c>
      <c r="I858" s="134" t="s">
        <v>1257</v>
      </c>
      <c r="J858" s="133"/>
      <c r="K858" s="134"/>
      <c r="L858" s="28"/>
      <c r="M858" s="85"/>
      <c r="N858" s="85"/>
      <c r="O858" s="131"/>
      <c r="R858" s="28"/>
    </row>
    <row r="859" spans="1:18" s="333" customFormat="1" x14ac:dyDescent="0.15">
      <c r="A859" s="131" t="s">
        <v>1749</v>
      </c>
      <c r="B859" s="132" t="s">
        <v>33</v>
      </c>
      <c r="C859" s="131"/>
      <c r="D859" s="133">
        <v>1</v>
      </c>
      <c r="E859" s="133" t="s">
        <v>1743</v>
      </c>
      <c r="F859" s="134" t="s">
        <v>503</v>
      </c>
      <c r="G859" s="134" t="s">
        <v>532</v>
      </c>
      <c r="H859" s="134" t="s">
        <v>1751</v>
      </c>
      <c r="I859" s="134" t="s">
        <v>506</v>
      </c>
      <c r="J859" s="133"/>
      <c r="K859" s="134"/>
      <c r="L859" s="28"/>
      <c r="M859" s="85"/>
      <c r="N859" s="85"/>
      <c r="O859" s="131"/>
      <c r="R859" s="28"/>
    </row>
    <row r="860" spans="1:18" s="333" customFormat="1" x14ac:dyDescent="0.15">
      <c r="A860" s="131" t="s">
        <v>1752</v>
      </c>
      <c r="B860" s="132" t="s">
        <v>1753</v>
      </c>
      <c r="C860" s="131"/>
      <c r="D860" s="133">
        <v>1</v>
      </c>
      <c r="E860" s="133" t="s">
        <v>1754</v>
      </c>
      <c r="F860" s="134" t="s">
        <v>1255</v>
      </c>
      <c r="G860" s="134" t="s">
        <v>1173</v>
      </c>
      <c r="H860" s="134" t="s">
        <v>1755</v>
      </c>
      <c r="I860" s="134" t="s">
        <v>1278</v>
      </c>
      <c r="J860" s="133"/>
      <c r="K860" s="134" t="s">
        <v>7928</v>
      </c>
      <c r="L860" s="28"/>
      <c r="M860" s="85"/>
      <c r="N860" s="85"/>
      <c r="O860" s="131"/>
      <c r="R860" s="28"/>
    </row>
    <row r="861" spans="1:18" s="143" customFormat="1" x14ac:dyDescent="0.15">
      <c r="A861" s="144" t="s">
        <v>1753</v>
      </c>
      <c r="B861" s="132" t="s">
        <v>1756</v>
      </c>
      <c r="C861" s="144"/>
      <c r="D861" s="144">
        <v>4</v>
      </c>
      <c r="E861" s="143" t="s">
        <v>1757</v>
      </c>
      <c r="F861" s="144"/>
      <c r="G861" s="144" t="s">
        <v>1430</v>
      </c>
      <c r="H861" s="144" t="s">
        <v>1758</v>
      </c>
      <c r="I861" s="144"/>
      <c r="K861" s="144"/>
      <c r="L861" s="28"/>
      <c r="M861" s="85"/>
      <c r="N861" s="85"/>
      <c r="O861" s="141"/>
      <c r="P861" s="144"/>
      <c r="R861" s="28"/>
    </row>
    <row r="862" spans="1:18" s="333" customFormat="1" x14ac:dyDescent="0.15">
      <c r="A862" s="131" t="s">
        <v>1756</v>
      </c>
      <c r="B862" s="132" t="s">
        <v>33</v>
      </c>
      <c r="C862" s="131"/>
      <c r="D862" s="133">
        <v>1</v>
      </c>
      <c r="E862" s="133" t="s">
        <v>1757</v>
      </c>
      <c r="F862" s="134" t="s">
        <v>503</v>
      </c>
      <c r="G862" s="134" t="s">
        <v>532</v>
      </c>
      <c r="H862" s="134" t="s">
        <v>1759</v>
      </c>
      <c r="I862" s="134" t="s">
        <v>506</v>
      </c>
      <c r="J862" s="133"/>
      <c r="K862" s="134"/>
      <c r="L862" s="28"/>
      <c r="M862" s="85"/>
      <c r="N862" s="85"/>
      <c r="O862" s="131"/>
      <c r="R862" s="28"/>
    </row>
    <row r="863" spans="1:18" s="333" customFormat="1" x14ac:dyDescent="0.15">
      <c r="A863" s="131" t="s">
        <v>1760</v>
      </c>
      <c r="B863" s="132" t="s">
        <v>1761</v>
      </c>
      <c r="C863" s="131"/>
      <c r="D863" s="133">
        <v>1</v>
      </c>
      <c r="E863" s="133" t="s">
        <v>1762</v>
      </c>
      <c r="F863" s="134" t="s">
        <v>1255</v>
      </c>
      <c r="G863" s="134" t="s">
        <v>1173</v>
      </c>
      <c r="H863" s="134" t="s">
        <v>1763</v>
      </c>
      <c r="I863" s="134" t="s">
        <v>17690</v>
      </c>
      <c r="J863" s="133"/>
      <c r="K863" s="134" t="s">
        <v>17761</v>
      </c>
      <c r="L863" s="28"/>
      <c r="M863" s="85"/>
      <c r="N863" s="85"/>
      <c r="O863" s="131"/>
      <c r="R863" s="28"/>
    </row>
    <row r="864" spans="1:18" s="333" customFormat="1" x14ac:dyDescent="0.15">
      <c r="A864" s="131" t="s">
        <v>1761</v>
      </c>
      <c r="B864" s="132" t="s">
        <v>33</v>
      </c>
      <c r="C864" s="131"/>
      <c r="D864" s="133">
        <v>1</v>
      </c>
      <c r="E864" s="133" t="s">
        <v>1762</v>
      </c>
      <c r="F864" s="134" t="s">
        <v>503</v>
      </c>
      <c r="G864" s="134" t="s">
        <v>532</v>
      </c>
      <c r="H864" s="134" t="s">
        <v>1764</v>
      </c>
      <c r="I864" s="134" t="s">
        <v>506</v>
      </c>
      <c r="J864" s="133"/>
      <c r="K864" s="134" t="s">
        <v>16784</v>
      </c>
      <c r="L864" s="28"/>
      <c r="M864" s="85"/>
      <c r="N864" s="85"/>
      <c r="O864" s="131"/>
      <c r="R864" s="28"/>
    </row>
    <row r="865" spans="1:18" s="333" customFormat="1" x14ac:dyDescent="0.15">
      <c r="A865" s="131" t="s">
        <v>1765</v>
      </c>
      <c r="B865" s="132" t="s">
        <v>1766</v>
      </c>
      <c r="C865" s="131"/>
      <c r="D865" s="133">
        <v>1</v>
      </c>
      <c r="E865" s="133" t="s">
        <v>1762</v>
      </c>
      <c r="F865" s="134" t="s">
        <v>1255</v>
      </c>
      <c r="G865" s="134" t="s">
        <v>1173</v>
      </c>
      <c r="H865" s="134" t="s">
        <v>1767</v>
      </c>
      <c r="I865" s="134" t="s">
        <v>1194</v>
      </c>
      <c r="J865" s="133"/>
      <c r="K865" s="134"/>
      <c r="L865" s="28"/>
      <c r="M865" s="85"/>
      <c r="N865" s="85"/>
      <c r="O865" s="131"/>
      <c r="R865" s="28"/>
    </row>
    <row r="866" spans="1:18" s="333" customFormat="1" x14ac:dyDescent="0.15">
      <c r="A866" s="131" t="s">
        <v>1766</v>
      </c>
      <c r="B866" s="132" t="s">
        <v>1768</v>
      </c>
      <c r="C866" s="131"/>
      <c r="D866" s="133">
        <v>1</v>
      </c>
      <c r="E866" s="133" t="s">
        <v>1762</v>
      </c>
      <c r="F866" s="134" t="s">
        <v>503</v>
      </c>
      <c r="G866" s="134" t="s">
        <v>532</v>
      </c>
      <c r="H866" s="134" t="s">
        <v>1769</v>
      </c>
      <c r="I866" s="134" t="s">
        <v>506</v>
      </c>
      <c r="J866" s="133"/>
      <c r="K866" s="134"/>
      <c r="L866" s="28"/>
      <c r="M866" s="85"/>
      <c r="N866" s="85"/>
      <c r="O866" s="131"/>
      <c r="R866" s="28"/>
    </row>
    <row r="867" spans="1:18" s="333" customFormat="1" x14ac:dyDescent="0.15">
      <c r="A867" s="131" t="s">
        <v>1768</v>
      </c>
      <c r="B867" s="132" t="s">
        <v>33</v>
      </c>
      <c r="C867" s="131"/>
      <c r="D867" s="133">
        <v>1</v>
      </c>
      <c r="E867" s="133" t="s">
        <v>1762</v>
      </c>
      <c r="F867" s="134" t="s">
        <v>503</v>
      </c>
      <c r="G867" s="134" t="s">
        <v>532</v>
      </c>
      <c r="H867" s="134" t="s">
        <v>1770</v>
      </c>
      <c r="I867" s="134" t="s">
        <v>689</v>
      </c>
      <c r="J867" s="133"/>
      <c r="K867" s="134"/>
      <c r="L867" s="28"/>
      <c r="M867" s="85"/>
      <c r="N867" s="85"/>
      <c r="O867" s="131"/>
      <c r="R867" s="28"/>
    </row>
    <row r="868" spans="1:18" s="333" customFormat="1" x14ac:dyDescent="0.15">
      <c r="A868" s="131" t="s">
        <v>1771</v>
      </c>
      <c r="B868" s="132" t="s">
        <v>1772</v>
      </c>
      <c r="C868" s="131"/>
      <c r="D868" s="133">
        <v>1</v>
      </c>
      <c r="E868" s="133" t="s">
        <v>1773</v>
      </c>
      <c r="F868" s="134" t="s">
        <v>503</v>
      </c>
      <c r="G868" s="134" t="s">
        <v>532</v>
      </c>
      <c r="H868" s="134" t="s">
        <v>1774</v>
      </c>
      <c r="I868" s="134" t="s">
        <v>506</v>
      </c>
      <c r="J868" s="133"/>
      <c r="K868" s="134" t="s">
        <v>16787</v>
      </c>
      <c r="L868" s="28"/>
      <c r="M868" s="85"/>
      <c r="N868" s="85"/>
      <c r="O868" s="131"/>
      <c r="R868" s="28"/>
    </row>
    <row r="869" spans="1:18" s="333" customFormat="1" x14ac:dyDescent="0.15">
      <c r="A869" s="131" t="s">
        <v>1772</v>
      </c>
      <c r="B869" s="132" t="s">
        <v>33</v>
      </c>
      <c r="C869" s="131"/>
      <c r="D869" s="133">
        <v>1</v>
      </c>
      <c r="E869" s="133" t="s">
        <v>1773</v>
      </c>
      <c r="F869" s="134" t="s">
        <v>1255</v>
      </c>
      <c r="G869" s="134" t="s">
        <v>1173</v>
      </c>
      <c r="H869" s="134" t="s">
        <v>14874</v>
      </c>
      <c r="I869" s="134" t="s">
        <v>17765</v>
      </c>
      <c r="J869" s="133"/>
      <c r="K869" s="134" t="s">
        <v>16814</v>
      </c>
      <c r="L869" s="28"/>
      <c r="M869" s="85"/>
      <c r="N869" s="85"/>
      <c r="O869" s="131"/>
      <c r="R869" s="28"/>
    </row>
    <row r="870" spans="1:18" s="333" customFormat="1" x14ac:dyDescent="0.15">
      <c r="A870" s="131" t="s">
        <v>1775</v>
      </c>
      <c r="B870" s="132" t="s">
        <v>33</v>
      </c>
      <c r="C870" s="131"/>
      <c r="D870" s="133">
        <v>1</v>
      </c>
      <c r="E870" s="133" t="s">
        <v>1773</v>
      </c>
      <c r="F870" s="134" t="s">
        <v>1255</v>
      </c>
      <c r="G870" s="134" t="s">
        <v>1173</v>
      </c>
      <c r="H870" s="134" t="s">
        <v>1776</v>
      </c>
      <c r="I870" s="134" t="s">
        <v>7240</v>
      </c>
      <c r="J870" s="133"/>
      <c r="K870" s="134" t="s">
        <v>16808</v>
      </c>
      <c r="L870" s="28"/>
      <c r="M870" s="85"/>
      <c r="N870" s="85"/>
      <c r="O870" s="131"/>
      <c r="R870" s="28"/>
    </row>
    <row r="871" spans="1:18" s="333" customFormat="1" x14ac:dyDescent="0.15">
      <c r="A871" s="131" t="s">
        <v>1777</v>
      </c>
      <c r="B871" s="132" t="s">
        <v>33</v>
      </c>
      <c r="C871" s="131"/>
      <c r="D871" s="133">
        <v>1</v>
      </c>
      <c r="E871" s="133" t="s">
        <v>1773</v>
      </c>
      <c r="F871" s="134" t="s">
        <v>503</v>
      </c>
      <c r="G871" s="134" t="s">
        <v>532</v>
      </c>
      <c r="H871" s="134" t="s">
        <v>1778</v>
      </c>
      <c r="I871" s="134" t="s">
        <v>689</v>
      </c>
      <c r="J871" s="133"/>
      <c r="K871" s="134"/>
      <c r="L871" s="28"/>
      <c r="M871" s="85"/>
      <c r="N871" s="85"/>
      <c r="O871" s="131"/>
      <c r="R871" s="28"/>
    </row>
    <row r="872" spans="1:18" s="152" customFormat="1" x14ac:dyDescent="0.15">
      <c r="A872" s="150" t="s">
        <v>14622</v>
      </c>
      <c r="B872" s="151" t="s">
        <v>17748</v>
      </c>
      <c r="C872" s="150"/>
      <c r="D872" s="152">
        <v>1</v>
      </c>
      <c r="E872" s="152" t="s">
        <v>17745</v>
      </c>
      <c r="F872" s="153" t="s">
        <v>1255</v>
      </c>
      <c r="G872" s="153" t="s">
        <v>10842</v>
      </c>
      <c r="H872" s="153" t="s">
        <v>17746</v>
      </c>
      <c r="I872" s="153" t="s">
        <v>1257</v>
      </c>
      <c r="K872" s="153" t="s">
        <v>16809</v>
      </c>
      <c r="L872" s="28"/>
      <c r="M872" s="153"/>
      <c r="N872" s="153"/>
      <c r="O872" s="150"/>
      <c r="R872" s="28"/>
    </row>
    <row r="873" spans="1:18" s="152" customFormat="1" x14ac:dyDescent="0.15">
      <c r="A873" s="150" t="s">
        <v>17747</v>
      </c>
      <c r="B873" s="151" t="s">
        <v>17754</v>
      </c>
      <c r="C873" s="150"/>
      <c r="D873" s="152">
        <v>1</v>
      </c>
      <c r="E873" s="152" t="s">
        <v>17745</v>
      </c>
      <c r="F873" s="153" t="s">
        <v>503</v>
      </c>
      <c r="G873" s="153" t="s">
        <v>10828</v>
      </c>
      <c r="H873" s="153" t="s">
        <v>17749</v>
      </c>
      <c r="I873" s="153" t="s">
        <v>689</v>
      </c>
      <c r="K873" s="153" t="s">
        <v>16784</v>
      </c>
      <c r="L873" s="28"/>
      <c r="M873" s="153"/>
      <c r="N873" s="153"/>
      <c r="O873" s="150"/>
      <c r="R873" s="28"/>
    </row>
    <row r="874" spans="1:18" s="152" customFormat="1" x14ac:dyDescent="0.15">
      <c r="A874" s="150" t="s">
        <v>17752</v>
      </c>
      <c r="B874" s="151" t="s">
        <v>17755</v>
      </c>
      <c r="C874" s="150"/>
      <c r="D874" s="152">
        <v>1</v>
      </c>
      <c r="E874" s="152" t="s">
        <v>17745</v>
      </c>
      <c r="F874" s="153" t="s">
        <v>1255</v>
      </c>
      <c r="G874" s="153" t="s">
        <v>10842</v>
      </c>
      <c r="H874" s="153" t="s">
        <v>17750</v>
      </c>
      <c r="I874" s="153" t="s">
        <v>17690</v>
      </c>
      <c r="K874" s="153"/>
      <c r="L874" s="28"/>
      <c r="M874" s="153"/>
      <c r="N874" s="153"/>
      <c r="O874" s="150"/>
      <c r="R874" s="28"/>
    </row>
    <row r="875" spans="1:18" s="152" customFormat="1" x14ac:dyDescent="0.15">
      <c r="A875" s="150" t="s">
        <v>17753</v>
      </c>
      <c r="B875" s="151" t="s">
        <v>17756</v>
      </c>
      <c r="C875" s="150"/>
      <c r="D875" s="152">
        <v>1</v>
      </c>
      <c r="E875" s="152" t="s">
        <v>17745</v>
      </c>
      <c r="F875" s="153" t="s">
        <v>503</v>
      </c>
      <c r="G875" s="153" t="s">
        <v>10828</v>
      </c>
      <c r="H875" s="153" t="s">
        <v>17751</v>
      </c>
      <c r="I875" s="153" t="s">
        <v>689</v>
      </c>
      <c r="K875" s="153"/>
      <c r="L875" s="28"/>
      <c r="M875" s="153"/>
      <c r="N875" s="153"/>
      <c r="O875" s="150"/>
      <c r="R875" s="28"/>
    </row>
    <row r="876" spans="1:18" s="152" customFormat="1" x14ac:dyDescent="0.15">
      <c r="A876" s="150" t="s">
        <v>17757</v>
      </c>
      <c r="B876" s="151" t="s">
        <v>17758</v>
      </c>
      <c r="C876" s="150"/>
      <c r="D876" s="152">
        <v>1</v>
      </c>
      <c r="E876" s="152" t="s">
        <v>17759</v>
      </c>
      <c r="F876" s="153" t="s">
        <v>1255</v>
      </c>
      <c r="G876" s="153" t="s">
        <v>10842</v>
      </c>
      <c r="H876" s="153" t="s">
        <v>17760</v>
      </c>
      <c r="I876" s="153" t="s">
        <v>17690</v>
      </c>
      <c r="K876" s="153" t="s">
        <v>16810</v>
      </c>
      <c r="L876" s="28"/>
      <c r="M876" s="153"/>
      <c r="N876" s="153"/>
      <c r="O876" s="150"/>
      <c r="R876" s="28"/>
    </row>
    <row r="877" spans="1:18" s="152" customFormat="1" x14ac:dyDescent="0.15">
      <c r="A877" s="150" t="s">
        <v>17762</v>
      </c>
      <c r="B877" s="151" t="s">
        <v>17768</v>
      </c>
      <c r="C877" s="150"/>
      <c r="D877" s="152">
        <v>1</v>
      </c>
      <c r="E877" s="152" t="s">
        <v>17759</v>
      </c>
      <c r="F877" s="153" t="s">
        <v>503</v>
      </c>
      <c r="G877" s="153" t="s">
        <v>10828</v>
      </c>
      <c r="H877" s="153" t="s">
        <v>17763</v>
      </c>
      <c r="I877" s="153" t="s">
        <v>689</v>
      </c>
      <c r="K877" s="153"/>
      <c r="L877" s="28"/>
      <c r="M877" s="153"/>
      <c r="N877" s="153"/>
      <c r="O877" s="150"/>
      <c r="R877" s="28"/>
    </row>
    <row r="878" spans="1:18" s="152" customFormat="1" x14ac:dyDescent="0.15">
      <c r="A878" s="150" t="s">
        <v>17768</v>
      </c>
      <c r="B878" s="151" t="s">
        <v>17770</v>
      </c>
      <c r="C878" s="150"/>
      <c r="D878" s="152">
        <v>1</v>
      </c>
      <c r="E878" s="152" t="s">
        <v>17759</v>
      </c>
      <c r="F878" s="153" t="s">
        <v>1255</v>
      </c>
      <c r="G878" s="153" t="s">
        <v>10842</v>
      </c>
      <c r="H878" s="153" t="s">
        <v>17764</v>
      </c>
      <c r="I878" s="153" t="s">
        <v>17766</v>
      </c>
      <c r="K878" s="153" t="s">
        <v>17636</v>
      </c>
      <c r="L878" s="28"/>
      <c r="M878" s="153"/>
      <c r="N878" s="153"/>
      <c r="O878" s="150"/>
      <c r="R878" s="28"/>
    </row>
    <row r="879" spans="1:18" s="152" customFormat="1" x14ac:dyDescent="0.15">
      <c r="A879" s="150" t="s">
        <v>17769</v>
      </c>
      <c r="B879" s="151" t="s">
        <v>17756</v>
      </c>
      <c r="C879" s="150"/>
      <c r="D879" s="152">
        <v>1</v>
      </c>
      <c r="E879" s="152" t="s">
        <v>17759</v>
      </c>
      <c r="F879" s="153" t="s">
        <v>503</v>
      </c>
      <c r="G879" s="153" t="s">
        <v>10828</v>
      </c>
      <c r="H879" s="153" t="s">
        <v>17767</v>
      </c>
      <c r="I879" s="153" t="s">
        <v>689</v>
      </c>
      <c r="K879" s="153"/>
      <c r="L879" s="28"/>
      <c r="M879" s="153"/>
      <c r="N879" s="153"/>
      <c r="O879" s="150"/>
      <c r="R879" s="28"/>
    </row>
    <row r="880" spans="1:18" s="156" customFormat="1" x14ac:dyDescent="0.15">
      <c r="A880" s="154" t="s">
        <v>14931</v>
      </c>
      <c r="B880" s="155" t="s">
        <v>14996</v>
      </c>
      <c r="C880" s="154"/>
      <c r="D880" s="156">
        <v>1</v>
      </c>
      <c r="E880" s="156" t="s">
        <v>14932</v>
      </c>
      <c r="F880" s="157" t="s">
        <v>503</v>
      </c>
      <c r="G880" s="157" t="s">
        <v>532</v>
      </c>
      <c r="H880" s="157" t="s">
        <v>14933</v>
      </c>
      <c r="I880" s="479" t="s">
        <v>689</v>
      </c>
      <c r="K880" s="157" t="s">
        <v>16784</v>
      </c>
      <c r="L880" s="28"/>
      <c r="M880" s="157"/>
      <c r="N880" s="157"/>
      <c r="O880" s="154"/>
      <c r="R880" s="28"/>
    </row>
    <row r="881" spans="1:18" s="156" customFormat="1" x14ac:dyDescent="0.15">
      <c r="A881" s="154" t="s">
        <v>14996</v>
      </c>
      <c r="B881" s="155" t="s">
        <v>10713</v>
      </c>
      <c r="C881" s="154"/>
      <c r="D881" s="156">
        <v>1</v>
      </c>
      <c r="E881" s="156" t="s">
        <v>14932</v>
      </c>
      <c r="F881" s="157" t="s">
        <v>503</v>
      </c>
      <c r="G881" s="157" t="s">
        <v>532</v>
      </c>
      <c r="H881" s="157" t="s">
        <v>14997</v>
      </c>
      <c r="I881" s="479" t="s">
        <v>506</v>
      </c>
      <c r="K881" s="157" t="s">
        <v>16812</v>
      </c>
      <c r="L881" s="28"/>
      <c r="M881" s="157"/>
      <c r="N881" s="157"/>
      <c r="O881" s="154"/>
      <c r="R881" s="28"/>
    </row>
    <row r="882" spans="1:18" s="152" customFormat="1" x14ac:dyDescent="0.15">
      <c r="A882" s="150" t="s">
        <v>14998</v>
      </c>
      <c r="B882" s="151" t="s">
        <v>15028</v>
      </c>
      <c r="C882" s="150"/>
      <c r="D882" s="152">
        <v>4</v>
      </c>
      <c r="E882" s="152" t="s">
        <v>14999</v>
      </c>
      <c r="F882" s="153"/>
      <c r="G882" s="153" t="s">
        <v>15000</v>
      </c>
      <c r="H882" s="153" t="s">
        <v>15001</v>
      </c>
      <c r="I882" s="153"/>
      <c r="K882" s="153"/>
      <c r="L882" s="28"/>
      <c r="M882" s="153"/>
      <c r="N882" s="153"/>
      <c r="O882" s="150"/>
      <c r="R882" s="28"/>
    </row>
    <row r="883" spans="1:18" s="152" customFormat="1" x14ac:dyDescent="0.15">
      <c r="A883" s="150" t="s">
        <v>15002</v>
      </c>
      <c r="B883" s="151" t="s">
        <v>15003</v>
      </c>
      <c r="C883" s="150"/>
      <c r="D883" s="152">
        <v>4</v>
      </c>
      <c r="E883" s="152" t="s">
        <v>14999</v>
      </c>
      <c r="F883" s="153"/>
      <c r="G883" s="153" t="s">
        <v>15000</v>
      </c>
      <c r="H883" s="153" t="s">
        <v>15033</v>
      </c>
      <c r="I883" s="153"/>
      <c r="K883" s="153"/>
      <c r="L883" s="28"/>
      <c r="M883" s="153"/>
      <c r="N883" s="153"/>
      <c r="O883" s="150"/>
      <c r="R883" s="28"/>
    </row>
    <row r="884" spans="1:18" s="152" customFormat="1" x14ac:dyDescent="0.15">
      <c r="A884" s="150" t="s">
        <v>15004</v>
      </c>
      <c r="B884" s="151" t="s">
        <v>15006</v>
      </c>
      <c r="C884" s="150"/>
      <c r="D884" s="152">
        <v>4</v>
      </c>
      <c r="E884" s="152" t="s">
        <v>14999</v>
      </c>
      <c r="F884" s="153"/>
      <c r="G884" s="153" t="s">
        <v>15000</v>
      </c>
      <c r="H884" s="153" t="s">
        <v>15005</v>
      </c>
      <c r="I884" s="153"/>
      <c r="K884" s="153"/>
      <c r="L884" s="28"/>
      <c r="M884" s="153"/>
      <c r="N884" s="153"/>
      <c r="O884" s="150"/>
      <c r="R884" s="28"/>
    </row>
    <row r="885" spans="1:18" s="152" customFormat="1" x14ac:dyDescent="0.15">
      <c r="A885" s="150" t="s">
        <v>15007</v>
      </c>
      <c r="B885" s="151" t="s">
        <v>15010</v>
      </c>
      <c r="C885" s="150"/>
      <c r="D885" s="152">
        <v>4</v>
      </c>
      <c r="E885" s="152" t="s">
        <v>14999</v>
      </c>
      <c r="F885" s="153"/>
      <c r="G885" s="153" t="s">
        <v>15000</v>
      </c>
      <c r="H885" s="153" t="s">
        <v>15009</v>
      </c>
      <c r="I885" s="153"/>
      <c r="K885" s="153"/>
      <c r="L885" s="28"/>
      <c r="M885" s="153"/>
      <c r="N885" s="153"/>
      <c r="O885" s="150"/>
      <c r="R885" s="28"/>
    </row>
    <row r="886" spans="1:18" s="152" customFormat="1" x14ac:dyDescent="0.15">
      <c r="A886" s="150" t="s">
        <v>15010</v>
      </c>
      <c r="B886" s="151" t="s">
        <v>15011</v>
      </c>
      <c r="C886" s="150"/>
      <c r="D886" s="152">
        <v>4</v>
      </c>
      <c r="E886" s="152" t="s">
        <v>14999</v>
      </c>
      <c r="F886" s="153"/>
      <c r="G886" s="153" t="s">
        <v>15000</v>
      </c>
      <c r="H886" s="153" t="s">
        <v>15031</v>
      </c>
      <c r="I886" s="153"/>
      <c r="K886" s="153"/>
      <c r="L886" s="28"/>
      <c r="M886" s="153"/>
      <c r="N886" s="153"/>
      <c r="O886" s="150"/>
      <c r="R886" s="28"/>
    </row>
    <row r="887" spans="1:18" s="152" customFormat="1" x14ac:dyDescent="0.15">
      <c r="A887" s="150" t="s">
        <v>15012</v>
      </c>
      <c r="B887" s="151" t="s">
        <v>15014</v>
      </c>
      <c r="C887" s="150"/>
      <c r="D887" s="152">
        <v>4</v>
      </c>
      <c r="E887" s="152" t="s">
        <v>14999</v>
      </c>
      <c r="F887" s="153"/>
      <c r="G887" s="153" t="s">
        <v>15000</v>
      </c>
      <c r="H887" s="153" t="s">
        <v>15032</v>
      </c>
      <c r="I887" s="153"/>
      <c r="K887" s="153"/>
      <c r="L887" s="28"/>
      <c r="M887" s="153"/>
      <c r="N887" s="153"/>
      <c r="O887" s="150"/>
      <c r="R887" s="28"/>
    </row>
    <row r="888" spans="1:18" s="152" customFormat="1" x14ac:dyDescent="0.15">
      <c r="A888" s="150" t="s">
        <v>15015</v>
      </c>
      <c r="B888" s="151" t="s">
        <v>15018</v>
      </c>
      <c r="C888" s="150"/>
      <c r="D888" s="152">
        <v>4</v>
      </c>
      <c r="E888" s="152" t="s">
        <v>14999</v>
      </c>
      <c r="F888" s="153"/>
      <c r="G888" s="153" t="s">
        <v>15000</v>
      </c>
      <c r="H888" s="153" t="s">
        <v>15016</v>
      </c>
      <c r="I888" s="153"/>
      <c r="K888" s="153"/>
      <c r="L888" s="28"/>
      <c r="M888" s="153"/>
      <c r="N888" s="153"/>
      <c r="O888" s="150"/>
      <c r="R888" s="28"/>
    </row>
    <row r="889" spans="1:18" s="152" customFormat="1" x14ac:dyDescent="0.15">
      <c r="A889" s="150" t="s">
        <v>15019</v>
      </c>
      <c r="B889" s="151" t="s">
        <v>15022</v>
      </c>
      <c r="C889" s="150"/>
      <c r="D889" s="152">
        <v>1</v>
      </c>
      <c r="E889" s="152" t="s">
        <v>14999</v>
      </c>
      <c r="F889" s="153" t="s">
        <v>1255</v>
      </c>
      <c r="G889" s="153" t="s">
        <v>15017</v>
      </c>
      <c r="H889" s="153" t="s">
        <v>15020</v>
      </c>
      <c r="I889" s="153" t="s">
        <v>1257</v>
      </c>
      <c r="K889" s="153" t="s">
        <v>16809</v>
      </c>
      <c r="L889" s="28"/>
      <c r="M889" s="153"/>
      <c r="N889" s="153"/>
      <c r="O889" s="150"/>
      <c r="R889" s="28"/>
    </row>
    <row r="890" spans="1:18" s="152" customFormat="1" x14ac:dyDescent="0.15">
      <c r="A890" s="150" t="s">
        <v>15023</v>
      </c>
      <c r="B890" s="151" t="s">
        <v>15024</v>
      </c>
      <c r="C890" s="150"/>
      <c r="D890" s="152">
        <v>1</v>
      </c>
      <c r="E890" s="152" t="s">
        <v>14999</v>
      </c>
      <c r="F890" s="153" t="s">
        <v>503</v>
      </c>
      <c r="G890" s="153" t="s">
        <v>15021</v>
      </c>
      <c r="H890" s="153" t="s">
        <v>15030</v>
      </c>
      <c r="I890" s="153" t="s">
        <v>689</v>
      </c>
      <c r="K890" s="153" t="s">
        <v>16787</v>
      </c>
      <c r="L890" s="28"/>
      <c r="M890" s="153"/>
      <c r="N890" s="153"/>
      <c r="O890" s="150"/>
      <c r="R890" s="28"/>
    </row>
    <row r="891" spans="1:18" s="152" customFormat="1" x14ac:dyDescent="0.15">
      <c r="A891" s="150" t="s">
        <v>15025</v>
      </c>
      <c r="B891" s="151" t="s">
        <v>15026</v>
      </c>
      <c r="C891" s="150"/>
      <c r="D891" s="152">
        <v>1</v>
      </c>
      <c r="E891" s="152" t="s">
        <v>14999</v>
      </c>
      <c r="F891" s="153" t="s">
        <v>503</v>
      </c>
      <c r="G891" s="153" t="s">
        <v>15021</v>
      </c>
      <c r="H891" s="153" t="s">
        <v>15029</v>
      </c>
      <c r="I891" s="153" t="s">
        <v>689</v>
      </c>
      <c r="K891" s="153"/>
      <c r="L891" s="28"/>
      <c r="M891" s="153"/>
      <c r="N891" s="153"/>
      <c r="O891" s="150"/>
      <c r="R891" s="28"/>
    </row>
    <row r="892" spans="1:18" s="152" customFormat="1" x14ac:dyDescent="0.15">
      <c r="A892" s="150" t="s">
        <v>15027</v>
      </c>
      <c r="B892" s="151" t="s">
        <v>33</v>
      </c>
      <c r="C892" s="150"/>
      <c r="D892" s="152">
        <v>1</v>
      </c>
      <c r="E892" s="152" t="s">
        <v>14999</v>
      </c>
      <c r="F892" s="153" t="s">
        <v>503</v>
      </c>
      <c r="G892" s="153" t="s">
        <v>15021</v>
      </c>
      <c r="H892" s="153" t="s">
        <v>15034</v>
      </c>
      <c r="I892" s="153" t="s">
        <v>506</v>
      </c>
      <c r="K892" s="153"/>
      <c r="L892" s="28"/>
      <c r="M892" s="153"/>
      <c r="N892" s="153"/>
      <c r="O892" s="150"/>
      <c r="R892" s="28"/>
    </row>
    <row r="893" spans="1:18" s="156" customFormat="1" x14ac:dyDescent="0.15">
      <c r="A893" s="154" t="s">
        <v>15062</v>
      </c>
      <c r="B893" s="155" t="s">
        <v>10713</v>
      </c>
      <c r="C893" s="154"/>
      <c r="D893" s="156">
        <v>1</v>
      </c>
      <c r="E893" s="156" t="s">
        <v>15063</v>
      </c>
      <c r="F893" s="157" t="s">
        <v>503</v>
      </c>
      <c r="G893" s="157" t="s">
        <v>532</v>
      </c>
      <c r="H893" s="157" t="s">
        <v>15064</v>
      </c>
      <c r="I893" s="479" t="s">
        <v>1253</v>
      </c>
      <c r="K893" s="157" t="s">
        <v>16784</v>
      </c>
      <c r="L893" s="28"/>
      <c r="M893" s="157"/>
      <c r="N893" s="157"/>
      <c r="O893" s="154"/>
      <c r="R893" s="28"/>
    </row>
    <row r="894" spans="1:18" s="148" customFormat="1" x14ac:dyDescent="0.15">
      <c r="A894" s="146" t="s">
        <v>15065</v>
      </c>
      <c r="B894" s="147" t="s">
        <v>10713</v>
      </c>
      <c r="C894" s="146"/>
      <c r="D894" s="148">
        <v>4</v>
      </c>
      <c r="E894" s="156" t="s">
        <v>15063</v>
      </c>
      <c r="F894" s="149"/>
      <c r="G894" s="149" t="s">
        <v>15066</v>
      </c>
      <c r="H894" s="149" t="s">
        <v>15067</v>
      </c>
      <c r="I894" s="149"/>
      <c r="K894" s="149"/>
      <c r="L894" s="28"/>
      <c r="M894" s="145"/>
      <c r="N894" s="145"/>
      <c r="O894" s="146"/>
      <c r="R894" s="28"/>
    </row>
    <row r="895" spans="1:18" s="148" customFormat="1" x14ac:dyDescent="0.15">
      <c r="A895" s="146" t="s">
        <v>15068</v>
      </c>
      <c r="B895" s="147" t="s">
        <v>15069</v>
      </c>
      <c r="C895" s="146"/>
      <c r="D895" s="148">
        <v>4</v>
      </c>
      <c r="E895" s="156" t="s">
        <v>15063</v>
      </c>
      <c r="F895" s="149"/>
      <c r="G895" s="149" t="s">
        <v>15066</v>
      </c>
      <c r="H895" s="149" t="s">
        <v>15070</v>
      </c>
      <c r="I895" s="149"/>
      <c r="K895" s="149"/>
      <c r="L895" s="28"/>
      <c r="M895" s="145"/>
      <c r="N895" s="145"/>
      <c r="O895" s="146"/>
      <c r="R895" s="28"/>
    </row>
    <row r="896" spans="1:18" s="148" customFormat="1" x14ac:dyDescent="0.15">
      <c r="A896" s="146" t="s">
        <v>15071</v>
      </c>
      <c r="B896" s="147" t="s">
        <v>10713</v>
      </c>
      <c r="C896" s="146"/>
      <c r="D896" s="148">
        <v>4</v>
      </c>
      <c r="E896" s="156" t="s">
        <v>15063</v>
      </c>
      <c r="F896" s="149"/>
      <c r="G896" s="149" t="s">
        <v>15066</v>
      </c>
      <c r="H896" s="149" t="s">
        <v>15072</v>
      </c>
      <c r="I896" s="149"/>
      <c r="K896" s="149"/>
      <c r="L896" s="28"/>
      <c r="M896" s="145"/>
      <c r="N896" s="145"/>
      <c r="O896" s="146"/>
      <c r="R896" s="28"/>
    </row>
    <row r="897" spans="1:18" s="148" customFormat="1" x14ac:dyDescent="0.15">
      <c r="A897" s="146" t="s">
        <v>17569</v>
      </c>
      <c r="B897" s="147" t="s">
        <v>10713</v>
      </c>
      <c r="C897" s="146"/>
      <c r="D897" s="148">
        <v>4</v>
      </c>
      <c r="E897" s="156" t="s">
        <v>15063</v>
      </c>
      <c r="F897" s="149"/>
      <c r="G897" s="149" t="s">
        <v>17570</v>
      </c>
      <c r="H897" s="149" t="s">
        <v>17571</v>
      </c>
      <c r="I897" s="149"/>
      <c r="K897" s="149"/>
      <c r="L897" s="28"/>
      <c r="M897" s="145"/>
      <c r="N897" s="145"/>
      <c r="O897" s="146"/>
      <c r="R897" s="28"/>
    </row>
    <row r="898" spans="1:18" s="148" customFormat="1" x14ac:dyDescent="0.15">
      <c r="A898" s="146" t="s">
        <v>17573</v>
      </c>
      <c r="B898" s="147" t="s">
        <v>10713</v>
      </c>
      <c r="C898" s="146"/>
      <c r="D898" s="148">
        <v>4</v>
      </c>
      <c r="E898" s="156" t="s">
        <v>15063</v>
      </c>
      <c r="F898" s="149"/>
      <c r="G898" s="149" t="s">
        <v>17570</v>
      </c>
      <c r="H898" s="149" t="s">
        <v>15070</v>
      </c>
      <c r="I898" s="149"/>
      <c r="K898" s="149"/>
      <c r="L898" s="28"/>
      <c r="M898" s="145"/>
      <c r="N898" s="145"/>
      <c r="O898" s="146"/>
      <c r="R898" s="28"/>
    </row>
    <row r="899" spans="1:18" s="148" customFormat="1" x14ac:dyDescent="0.15">
      <c r="A899" s="146" t="s">
        <v>17574</v>
      </c>
      <c r="B899" s="147" t="s">
        <v>10713</v>
      </c>
      <c r="C899" s="146"/>
      <c r="D899" s="148">
        <v>4</v>
      </c>
      <c r="E899" s="156" t="s">
        <v>15063</v>
      </c>
      <c r="F899" s="149"/>
      <c r="G899" s="149" t="s">
        <v>17570</v>
      </c>
      <c r="H899" s="149" t="s">
        <v>17572</v>
      </c>
      <c r="I899" s="149"/>
      <c r="K899" s="149"/>
      <c r="L899" s="28"/>
      <c r="M899" s="145"/>
      <c r="N899" s="145"/>
      <c r="O899" s="146"/>
      <c r="R899" s="28"/>
    </row>
    <row r="900" spans="1:18" s="152" customFormat="1" x14ac:dyDescent="0.15">
      <c r="A900" s="150" t="s">
        <v>17640</v>
      </c>
      <c r="B900" s="151" t="s">
        <v>17642</v>
      </c>
      <c r="C900" s="150"/>
      <c r="D900" s="152">
        <v>1</v>
      </c>
      <c r="E900" s="152" t="s">
        <v>17641</v>
      </c>
      <c r="F900" s="153" t="s">
        <v>1255</v>
      </c>
      <c r="G900" s="153" t="s">
        <v>10842</v>
      </c>
      <c r="H900" s="153" t="s">
        <v>17645</v>
      </c>
      <c r="I900" s="153" t="s">
        <v>1257</v>
      </c>
      <c r="K900" s="153" t="s">
        <v>16809</v>
      </c>
      <c r="L900" s="28"/>
      <c r="M900" s="153"/>
      <c r="N900" s="153"/>
      <c r="O900" s="150"/>
      <c r="R900" s="28"/>
    </row>
    <row r="901" spans="1:18" s="152" customFormat="1" x14ac:dyDescent="0.15">
      <c r="A901" s="150" t="s">
        <v>17643</v>
      </c>
      <c r="B901" s="151" t="s">
        <v>33</v>
      </c>
      <c r="C901" s="150"/>
      <c r="D901" s="152">
        <v>1</v>
      </c>
      <c r="E901" s="152" t="s">
        <v>17641</v>
      </c>
      <c r="F901" s="153" t="s">
        <v>503</v>
      </c>
      <c r="G901" s="153" t="s">
        <v>10828</v>
      </c>
      <c r="H901" s="153" t="s">
        <v>17647</v>
      </c>
      <c r="I901" s="153" t="s">
        <v>689</v>
      </c>
      <c r="K901" s="153" t="s">
        <v>16784</v>
      </c>
      <c r="L901" s="28"/>
      <c r="M901" s="153"/>
      <c r="N901" s="153"/>
      <c r="O901" s="150"/>
      <c r="R901" s="28"/>
    </row>
    <row r="902" spans="1:18" s="152" customFormat="1" x14ac:dyDescent="0.15">
      <c r="A902" s="150" t="s">
        <v>17644</v>
      </c>
      <c r="B902" s="151" t="s">
        <v>33</v>
      </c>
      <c r="C902" s="150"/>
      <c r="D902" s="152">
        <v>1</v>
      </c>
      <c r="E902" s="152" t="s">
        <v>17641</v>
      </c>
      <c r="F902" s="153" t="s">
        <v>503</v>
      </c>
      <c r="G902" s="153" t="s">
        <v>10828</v>
      </c>
      <c r="H902" s="153" t="s">
        <v>17646</v>
      </c>
      <c r="I902" s="153" t="s">
        <v>689</v>
      </c>
      <c r="K902" s="153" t="s">
        <v>16791</v>
      </c>
      <c r="L902" s="28"/>
      <c r="M902" s="153"/>
      <c r="N902" s="153"/>
      <c r="O902" s="150"/>
      <c r="R902" s="28"/>
    </row>
    <row r="903" spans="1:18" s="152" customFormat="1" x14ac:dyDescent="0.15">
      <c r="A903" s="150" t="s">
        <v>17631</v>
      </c>
      <c r="B903" s="151" t="s">
        <v>33</v>
      </c>
      <c r="C903" s="150"/>
      <c r="D903" s="152">
        <v>1</v>
      </c>
      <c r="E903" s="152" t="s">
        <v>17632</v>
      </c>
      <c r="F903" s="153" t="s">
        <v>503</v>
      </c>
      <c r="G903" s="153" t="s">
        <v>10828</v>
      </c>
      <c r="H903" s="153" t="s">
        <v>17633</v>
      </c>
      <c r="I903" s="153" t="s">
        <v>4561</v>
      </c>
      <c r="K903" s="153" t="s">
        <v>16799</v>
      </c>
      <c r="L903" s="28"/>
      <c r="M903" s="153"/>
      <c r="N903" s="153"/>
      <c r="O903" s="150"/>
      <c r="R903" s="28"/>
    </row>
    <row r="904" spans="1:18" s="143" customFormat="1" x14ac:dyDescent="0.15">
      <c r="A904" s="144" t="s">
        <v>1779</v>
      </c>
      <c r="B904" s="143" t="s">
        <v>33</v>
      </c>
      <c r="C904" s="144"/>
      <c r="D904" s="144">
        <v>4</v>
      </c>
      <c r="E904" s="143" t="s">
        <v>1780</v>
      </c>
      <c r="F904" s="144"/>
      <c r="G904" s="144" t="s">
        <v>1430</v>
      </c>
      <c r="H904" s="144" t="s">
        <v>15013</v>
      </c>
      <c r="I904" s="144"/>
      <c r="K904" s="144"/>
      <c r="L904" s="28"/>
      <c r="M904" s="85"/>
      <c r="N904" s="85"/>
      <c r="O904" s="141"/>
      <c r="P904" s="144"/>
      <c r="R904" s="28"/>
    </row>
    <row r="905" spans="1:18" s="143" customFormat="1" x14ac:dyDescent="0.15">
      <c r="A905" s="141" t="s">
        <v>1781</v>
      </c>
      <c r="B905" s="142" t="s">
        <v>33</v>
      </c>
      <c r="C905" s="141"/>
      <c r="D905" s="143">
        <v>4</v>
      </c>
      <c r="E905" s="143" t="s">
        <v>1782</v>
      </c>
      <c r="F905" s="144"/>
      <c r="G905" s="144" t="s">
        <v>1430</v>
      </c>
      <c r="H905" s="144" t="s">
        <v>1783</v>
      </c>
      <c r="I905" s="144"/>
      <c r="K905" s="144"/>
      <c r="L905" s="28"/>
      <c r="M905" s="85"/>
      <c r="N905" s="85"/>
      <c r="O905" s="141"/>
      <c r="P905" s="144"/>
      <c r="R905" s="28"/>
    </row>
    <row r="906" spans="1:18" s="143" customFormat="1" x14ac:dyDescent="0.15">
      <c r="A906" s="141" t="s">
        <v>1784</v>
      </c>
      <c r="B906" s="142" t="s">
        <v>33</v>
      </c>
      <c r="C906" s="141"/>
      <c r="D906" s="143">
        <v>4</v>
      </c>
      <c r="E906" s="143" t="s">
        <v>1785</v>
      </c>
      <c r="F906" s="144"/>
      <c r="G906" s="144" t="s">
        <v>14619</v>
      </c>
      <c r="H906" s="144" t="s">
        <v>1786</v>
      </c>
      <c r="I906" s="144"/>
      <c r="K906" s="144"/>
      <c r="L906" s="28"/>
      <c r="M906" s="85"/>
      <c r="N906" s="85"/>
      <c r="O906" s="141"/>
      <c r="P906" s="144"/>
      <c r="R906" s="28"/>
    </row>
    <row r="907" spans="1:18" s="156" customFormat="1" x14ac:dyDescent="0.15">
      <c r="A907" s="154" t="s">
        <v>1787</v>
      </c>
      <c r="B907" s="155" t="s">
        <v>1788</v>
      </c>
      <c r="C907" s="154"/>
      <c r="D907" s="156">
        <v>1</v>
      </c>
      <c r="E907" s="156" t="s">
        <v>1789</v>
      </c>
      <c r="F907" s="157" t="s">
        <v>503</v>
      </c>
      <c r="G907" s="157" t="s">
        <v>532</v>
      </c>
      <c r="H907" s="157" t="s">
        <v>1790</v>
      </c>
      <c r="I907" s="479" t="s">
        <v>572</v>
      </c>
      <c r="K907" s="157" t="s">
        <v>17637</v>
      </c>
      <c r="L907" s="28"/>
      <c r="M907" s="157"/>
      <c r="N907" s="157"/>
      <c r="O907" s="154"/>
      <c r="R907" s="28"/>
    </row>
    <row r="908" spans="1:18" s="156" customFormat="1" x14ac:dyDescent="0.15">
      <c r="A908" s="158" t="s">
        <v>1788</v>
      </c>
      <c r="B908" s="159" t="s">
        <v>1791</v>
      </c>
      <c r="C908" s="154"/>
      <c r="D908" s="156">
        <v>1</v>
      </c>
      <c r="E908" s="156" t="s">
        <v>1789</v>
      </c>
      <c r="F908" s="157" t="s">
        <v>1255</v>
      </c>
      <c r="G908" s="157" t="s">
        <v>1173</v>
      </c>
      <c r="H908" s="157" t="s">
        <v>1792</v>
      </c>
      <c r="I908" s="480" t="s">
        <v>17690</v>
      </c>
      <c r="K908" s="157" t="s">
        <v>16810</v>
      </c>
      <c r="L908" s="28"/>
      <c r="M908" s="157"/>
      <c r="N908" s="157"/>
      <c r="O908" s="154"/>
      <c r="R908" s="28"/>
    </row>
    <row r="909" spans="1:18" s="156" customFormat="1" x14ac:dyDescent="0.15">
      <c r="A909" s="158" t="s">
        <v>1791</v>
      </c>
      <c r="B909" s="159" t="s">
        <v>1793</v>
      </c>
      <c r="C909" s="154"/>
      <c r="D909" s="156">
        <v>1</v>
      </c>
      <c r="E909" s="156" t="s">
        <v>1789</v>
      </c>
      <c r="F909" s="157" t="s">
        <v>503</v>
      </c>
      <c r="G909" s="157" t="s">
        <v>532</v>
      </c>
      <c r="H909" s="157" t="s">
        <v>1794</v>
      </c>
      <c r="I909" s="479" t="s">
        <v>506</v>
      </c>
      <c r="K909" s="157"/>
      <c r="L909" s="28"/>
      <c r="M909" s="157"/>
      <c r="N909" s="157"/>
      <c r="O909" s="154"/>
      <c r="R909" s="28"/>
    </row>
    <row r="910" spans="1:18" s="156" customFormat="1" x14ac:dyDescent="0.15">
      <c r="A910" s="158" t="s">
        <v>1793</v>
      </c>
      <c r="B910" s="159" t="s">
        <v>1795</v>
      </c>
      <c r="C910" s="154"/>
      <c r="D910" s="156">
        <v>1</v>
      </c>
      <c r="E910" s="156" t="s">
        <v>1789</v>
      </c>
      <c r="F910" s="157" t="s">
        <v>1255</v>
      </c>
      <c r="G910" s="157" t="s">
        <v>1173</v>
      </c>
      <c r="H910" s="157" t="s">
        <v>1796</v>
      </c>
      <c r="I910" s="480" t="s">
        <v>17690</v>
      </c>
      <c r="K910" s="157"/>
      <c r="L910" s="28"/>
      <c r="M910" s="157"/>
      <c r="N910" s="157"/>
      <c r="O910" s="154"/>
      <c r="R910" s="28"/>
    </row>
    <row r="911" spans="1:18" s="156" customFormat="1" x14ac:dyDescent="0.15">
      <c r="A911" s="158" t="s">
        <v>1795</v>
      </c>
      <c r="B911" s="159" t="s">
        <v>1797</v>
      </c>
      <c r="C911" s="154"/>
      <c r="D911" s="156">
        <v>1</v>
      </c>
      <c r="E911" s="156" t="s">
        <v>1789</v>
      </c>
      <c r="F911" s="157" t="s">
        <v>1255</v>
      </c>
      <c r="G911" s="157" t="s">
        <v>1173</v>
      </c>
      <c r="H911" s="157" t="s">
        <v>1798</v>
      </c>
      <c r="I911" s="480" t="s">
        <v>17690</v>
      </c>
      <c r="K911" s="157"/>
      <c r="L911" s="28"/>
      <c r="M911" s="157"/>
      <c r="N911" s="157"/>
      <c r="O911" s="154"/>
      <c r="R911" s="28"/>
    </row>
    <row r="912" spans="1:18" s="156" customFormat="1" x14ac:dyDescent="0.15">
      <c r="A912" s="158" t="s">
        <v>1797</v>
      </c>
      <c r="B912" s="159" t="s">
        <v>17689</v>
      </c>
      <c r="C912" s="154"/>
      <c r="D912" s="156">
        <v>1</v>
      </c>
      <c r="E912" s="156" t="s">
        <v>1789</v>
      </c>
      <c r="F912" s="157" t="s">
        <v>503</v>
      </c>
      <c r="G912" s="157" t="s">
        <v>532</v>
      </c>
      <c r="H912" s="157" t="s">
        <v>1799</v>
      </c>
      <c r="I912" s="480" t="s">
        <v>689</v>
      </c>
      <c r="K912" s="157"/>
      <c r="L912" s="28"/>
      <c r="M912" s="157"/>
      <c r="N912" s="157"/>
      <c r="O912" s="154"/>
      <c r="R912" s="28"/>
    </row>
    <row r="913" spans="1:18" s="333" customFormat="1" x14ac:dyDescent="0.15">
      <c r="A913" s="131" t="s">
        <v>1800</v>
      </c>
      <c r="B913" s="132" t="s">
        <v>1801</v>
      </c>
      <c r="C913" s="131"/>
      <c r="D913" s="133">
        <v>1</v>
      </c>
      <c r="E913" s="133" t="s">
        <v>1802</v>
      </c>
      <c r="F913" s="134" t="s">
        <v>503</v>
      </c>
      <c r="G913" s="134" t="s">
        <v>532</v>
      </c>
      <c r="H913" s="134" t="s">
        <v>1803</v>
      </c>
      <c r="I913" s="134" t="s">
        <v>689</v>
      </c>
      <c r="J913" s="133"/>
      <c r="K913" s="134" t="s">
        <v>16797</v>
      </c>
      <c r="L913" s="28"/>
      <c r="M913" s="145"/>
      <c r="N913" s="145"/>
      <c r="O913" s="131"/>
      <c r="R913" s="28"/>
    </row>
    <row r="914" spans="1:18" s="333" customFormat="1" x14ac:dyDescent="0.15">
      <c r="A914" s="131" t="s">
        <v>1801</v>
      </c>
      <c r="B914" s="132" t="s">
        <v>33</v>
      </c>
      <c r="C914" s="131"/>
      <c r="D914" s="133">
        <v>1</v>
      </c>
      <c r="E914" s="133" t="s">
        <v>1802</v>
      </c>
      <c r="F914" s="134" t="s">
        <v>503</v>
      </c>
      <c r="G914" s="134" t="s">
        <v>532</v>
      </c>
      <c r="H914" s="134" t="s">
        <v>1804</v>
      </c>
      <c r="I914" s="134" t="s">
        <v>506</v>
      </c>
      <c r="J914" s="133"/>
      <c r="K914" s="134"/>
      <c r="L914" s="28"/>
      <c r="M914" s="145"/>
      <c r="N914" s="145"/>
      <c r="O914" s="131"/>
      <c r="R914" s="28"/>
    </row>
    <row r="915" spans="1:18" s="333" customFormat="1" x14ac:dyDescent="0.15">
      <c r="A915" s="131" t="s">
        <v>1805</v>
      </c>
      <c r="B915" s="132" t="s">
        <v>1806</v>
      </c>
      <c r="C915" s="131"/>
      <c r="D915" s="133">
        <v>1</v>
      </c>
      <c r="E915" s="133" t="s">
        <v>1802</v>
      </c>
      <c r="F915" s="134" t="s">
        <v>1255</v>
      </c>
      <c r="G915" s="134" t="s">
        <v>1173</v>
      </c>
      <c r="H915" s="134" t="s">
        <v>1807</v>
      </c>
      <c r="I915" s="134" t="s">
        <v>1257</v>
      </c>
      <c r="J915" s="133"/>
      <c r="K915" s="134" t="s">
        <v>16805</v>
      </c>
      <c r="L915" s="28"/>
      <c r="M915" s="145"/>
      <c r="N915" s="145"/>
      <c r="O915" s="131"/>
      <c r="R915" s="28"/>
    </row>
    <row r="916" spans="1:18" s="333" customFormat="1" x14ac:dyDescent="0.15">
      <c r="A916" s="131" t="s">
        <v>1806</v>
      </c>
      <c r="B916" s="132" t="s">
        <v>1808</v>
      </c>
      <c r="C916" s="131"/>
      <c r="D916" s="133">
        <v>1</v>
      </c>
      <c r="E916" s="133" t="s">
        <v>1802</v>
      </c>
      <c r="F916" s="134" t="s">
        <v>503</v>
      </c>
      <c r="G916" s="134" t="s">
        <v>532</v>
      </c>
      <c r="H916" s="134" t="s">
        <v>1809</v>
      </c>
      <c r="I916" s="134" t="s">
        <v>689</v>
      </c>
      <c r="J916" s="133"/>
      <c r="K916" s="134"/>
      <c r="L916" s="28"/>
      <c r="M916" s="145"/>
      <c r="N916" s="145"/>
      <c r="O916" s="131"/>
      <c r="R916" s="28"/>
    </row>
    <row r="917" spans="1:18" s="333" customFormat="1" x14ac:dyDescent="0.15">
      <c r="A917" s="131" t="s">
        <v>1808</v>
      </c>
      <c r="B917" s="132" t="s">
        <v>33</v>
      </c>
      <c r="C917" s="131"/>
      <c r="D917" s="133">
        <v>1</v>
      </c>
      <c r="E917" s="133" t="s">
        <v>1802</v>
      </c>
      <c r="F917" s="134" t="s">
        <v>1255</v>
      </c>
      <c r="G917" s="134" t="s">
        <v>1173</v>
      </c>
      <c r="H917" s="134" t="s">
        <v>1810</v>
      </c>
      <c r="I917" s="134" t="s">
        <v>1194</v>
      </c>
      <c r="J917" s="133"/>
      <c r="K917" s="134"/>
      <c r="L917" s="28"/>
      <c r="M917" s="145"/>
      <c r="N917" s="145"/>
      <c r="O917" s="131"/>
      <c r="R917" s="28"/>
    </row>
    <row r="918" spans="1:18" s="333" customFormat="1" x14ac:dyDescent="0.15">
      <c r="A918" s="131" t="s">
        <v>1811</v>
      </c>
      <c r="B918" s="132" t="s">
        <v>33</v>
      </c>
      <c r="C918" s="131"/>
      <c r="D918" s="133">
        <v>1</v>
      </c>
      <c r="E918" s="133" t="s">
        <v>1802</v>
      </c>
      <c r="F918" s="134" t="s">
        <v>503</v>
      </c>
      <c r="G918" s="134" t="s">
        <v>532</v>
      </c>
      <c r="H918" s="134" t="s">
        <v>1812</v>
      </c>
      <c r="I918" s="134" t="s">
        <v>689</v>
      </c>
      <c r="J918" s="133"/>
      <c r="K918" s="134"/>
      <c r="L918" s="28"/>
      <c r="M918" s="145"/>
      <c r="N918" s="145"/>
      <c r="O918" s="131"/>
      <c r="R918" s="28"/>
    </row>
    <row r="919" spans="1:18" s="333" customFormat="1" x14ac:dyDescent="0.15">
      <c r="A919" s="136" t="s">
        <v>1813</v>
      </c>
      <c r="B919" s="137" t="s">
        <v>33</v>
      </c>
      <c r="C919" s="136"/>
      <c r="D919" s="138">
        <v>2</v>
      </c>
      <c r="E919" s="138" t="s">
        <v>1814</v>
      </c>
      <c r="F919" s="139"/>
      <c r="G919" s="139"/>
      <c r="H919" s="139" t="s">
        <v>1815</v>
      </c>
      <c r="I919" s="139"/>
      <c r="J919" s="138"/>
      <c r="K919" s="139"/>
      <c r="L919" s="28"/>
      <c r="M919" s="85"/>
      <c r="N919" s="85"/>
      <c r="O919" s="131"/>
      <c r="R919" s="28"/>
    </row>
    <row r="920" spans="1:18" s="333" customFormat="1" x14ac:dyDescent="0.15">
      <c r="A920" s="136" t="s">
        <v>1816</v>
      </c>
      <c r="B920" s="137" t="s">
        <v>33</v>
      </c>
      <c r="C920" s="136"/>
      <c r="D920" s="138">
        <v>2</v>
      </c>
      <c r="E920" s="138" t="s">
        <v>1817</v>
      </c>
      <c r="F920" s="139"/>
      <c r="G920" s="139"/>
      <c r="H920" s="139" t="s">
        <v>1815</v>
      </c>
      <c r="I920" s="139"/>
      <c r="J920" s="138"/>
      <c r="K920" s="139"/>
      <c r="L920" s="28"/>
      <c r="M920" s="85"/>
      <c r="N920" s="85"/>
      <c r="O920" s="131"/>
      <c r="R920" s="28"/>
    </row>
    <row r="921" spans="1:18" s="333" customFormat="1" x14ac:dyDescent="0.15">
      <c r="A921" s="131" t="s">
        <v>32233</v>
      </c>
      <c r="B921" s="131" t="s">
        <v>32234</v>
      </c>
      <c r="C921" s="131"/>
      <c r="D921" s="133">
        <v>1</v>
      </c>
      <c r="E921" s="133" t="s">
        <v>32236</v>
      </c>
      <c r="F921" s="134" t="s">
        <v>1255</v>
      </c>
      <c r="G921" s="134" t="s">
        <v>1173</v>
      </c>
      <c r="H921" s="134" t="s">
        <v>32237</v>
      </c>
      <c r="I921" s="134" t="s">
        <v>1194</v>
      </c>
      <c r="J921" s="133"/>
      <c r="K921" s="134"/>
      <c r="L921" s="28"/>
      <c r="M921" s="145"/>
      <c r="N921" s="145"/>
      <c r="O921" s="131"/>
      <c r="R921" s="28"/>
    </row>
    <row r="922" spans="1:18" s="333" customFormat="1" x14ac:dyDescent="0.15">
      <c r="A922" s="131" t="s">
        <v>32234</v>
      </c>
      <c r="B922" s="131" t="s">
        <v>32235</v>
      </c>
      <c r="C922" s="131"/>
      <c r="D922" s="133">
        <v>1</v>
      </c>
      <c r="E922" s="133" t="s">
        <v>32236</v>
      </c>
      <c r="F922" s="134" t="s">
        <v>503</v>
      </c>
      <c r="G922" s="134" t="s">
        <v>532</v>
      </c>
      <c r="H922" s="134" t="s">
        <v>32238</v>
      </c>
      <c r="I922" s="134" t="s">
        <v>689</v>
      </c>
      <c r="J922" s="133"/>
      <c r="K922" s="134"/>
      <c r="L922" s="28"/>
      <c r="M922" s="145"/>
      <c r="N922" s="145"/>
      <c r="O922" s="131"/>
      <c r="R922" s="28"/>
    </row>
    <row r="923" spans="1:18" s="333" customFormat="1" x14ac:dyDescent="0.15">
      <c r="A923" s="131" t="s">
        <v>32235</v>
      </c>
      <c r="B923" s="132" t="s">
        <v>33</v>
      </c>
      <c r="C923" s="131"/>
      <c r="D923" s="133">
        <v>2</v>
      </c>
      <c r="E923" s="133" t="s">
        <v>32236</v>
      </c>
      <c r="F923" s="134"/>
      <c r="G923" s="134"/>
      <c r="H923" s="134" t="s">
        <v>32239</v>
      </c>
      <c r="I923" s="134"/>
      <c r="J923" s="133"/>
      <c r="K923" s="134"/>
      <c r="L923" s="28"/>
      <c r="M923" s="85"/>
      <c r="N923" s="85"/>
      <c r="O923" s="131"/>
      <c r="R923" s="28"/>
    </row>
    <row r="924" spans="1:18" s="138" customFormat="1" x14ac:dyDescent="0.15">
      <c r="A924" s="136" t="s">
        <v>32243</v>
      </c>
      <c r="B924" s="136" t="s">
        <v>32247</v>
      </c>
      <c r="C924" s="136"/>
      <c r="D924" s="138">
        <v>1</v>
      </c>
      <c r="E924" s="138" t="s">
        <v>32244</v>
      </c>
      <c r="F924" s="139" t="s">
        <v>1255</v>
      </c>
      <c r="G924" s="139" t="s">
        <v>1173</v>
      </c>
      <c r="H924" s="139" t="s">
        <v>32245</v>
      </c>
      <c r="I924" s="139" t="s">
        <v>1257</v>
      </c>
      <c r="K924" s="139"/>
      <c r="L924" s="28"/>
      <c r="M924" s="145"/>
      <c r="N924" s="145"/>
      <c r="O924" s="136"/>
      <c r="R924" s="28"/>
    </row>
    <row r="925" spans="1:18" s="138" customFormat="1" x14ac:dyDescent="0.15">
      <c r="A925" s="136" t="s">
        <v>32247</v>
      </c>
      <c r="B925" s="136" t="s">
        <v>32248</v>
      </c>
      <c r="C925" s="136"/>
      <c r="D925" s="138">
        <v>1</v>
      </c>
      <c r="E925" s="138" t="s">
        <v>32244</v>
      </c>
      <c r="F925" s="139" t="s">
        <v>503</v>
      </c>
      <c r="G925" s="139" t="s">
        <v>532</v>
      </c>
      <c r="H925" s="139" t="s">
        <v>32246</v>
      </c>
      <c r="I925" s="139" t="s">
        <v>689</v>
      </c>
      <c r="K925" s="139"/>
      <c r="L925" s="28"/>
      <c r="M925" s="145"/>
      <c r="N925" s="145"/>
      <c r="O925" s="136"/>
      <c r="R925" s="28"/>
    </row>
    <row r="926" spans="1:18" s="138" customFormat="1" x14ac:dyDescent="0.15">
      <c r="A926" s="136" t="s">
        <v>32248</v>
      </c>
      <c r="B926" s="136" t="s">
        <v>32250</v>
      </c>
      <c r="C926" s="136"/>
      <c r="D926" s="138">
        <v>1</v>
      </c>
      <c r="E926" s="138" t="s">
        <v>32244</v>
      </c>
      <c r="F926" s="139" t="s">
        <v>503</v>
      </c>
      <c r="G926" s="139" t="s">
        <v>532</v>
      </c>
      <c r="H926" s="139" t="s">
        <v>32249</v>
      </c>
      <c r="I926" s="139" t="s">
        <v>689</v>
      </c>
      <c r="K926" s="139"/>
      <c r="L926" s="28"/>
      <c r="M926" s="145"/>
      <c r="N926" s="145"/>
      <c r="O926" s="136"/>
      <c r="R926" s="28"/>
    </row>
    <row r="927" spans="1:18" s="138" customFormat="1" x14ac:dyDescent="0.15">
      <c r="A927" s="136" t="s">
        <v>32250</v>
      </c>
      <c r="B927" s="137" t="s">
        <v>33</v>
      </c>
      <c r="C927" s="136"/>
      <c r="D927" s="138">
        <v>2</v>
      </c>
      <c r="E927" s="138" t="s">
        <v>32244</v>
      </c>
      <c r="F927" s="139"/>
      <c r="G927" s="139"/>
      <c r="H927" s="139" t="s">
        <v>32251</v>
      </c>
      <c r="I927" s="139"/>
      <c r="K927" s="139"/>
      <c r="L927" s="28"/>
      <c r="M927" s="145"/>
      <c r="N927" s="145"/>
      <c r="O927" s="136"/>
      <c r="R927" s="28"/>
    </row>
    <row r="928" spans="1:18" s="333" customFormat="1" x14ac:dyDescent="0.15">
      <c r="A928" s="131" t="s">
        <v>32252</v>
      </c>
      <c r="B928" s="131" t="s">
        <v>32254</v>
      </c>
      <c r="C928" s="131"/>
      <c r="D928" s="133">
        <v>1</v>
      </c>
      <c r="E928" s="133" t="s">
        <v>32253</v>
      </c>
      <c r="F928" s="134" t="s">
        <v>503</v>
      </c>
      <c r="G928" s="134" t="s">
        <v>532</v>
      </c>
      <c r="H928" s="134" t="s">
        <v>32265</v>
      </c>
      <c r="I928" s="134" t="s">
        <v>689</v>
      </c>
      <c r="J928" s="133"/>
      <c r="K928" s="134"/>
      <c r="L928" s="28"/>
      <c r="M928" s="145"/>
      <c r="N928" s="145"/>
      <c r="O928" s="131"/>
      <c r="R928" s="28"/>
    </row>
    <row r="929" spans="1:18" s="333" customFormat="1" x14ac:dyDescent="0.15">
      <c r="A929" s="131" t="s">
        <v>32254</v>
      </c>
      <c r="B929" s="131" t="s">
        <v>32258</v>
      </c>
      <c r="C929" s="131"/>
      <c r="D929" s="133">
        <v>10</v>
      </c>
      <c r="E929" s="133" t="s">
        <v>32253</v>
      </c>
      <c r="F929" s="134"/>
      <c r="G929" s="134"/>
      <c r="H929" s="134" t="s">
        <v>32255</v>
      </c>
      <c r="I929" s="134"/>
      <c r="J929" s="133"/>
      <c r="K929" s="134"/>
      <c r="L929" s="28"/>
      <c r="M929" s="145"/>
      <c r="N929" s="145"/>
      <c r="O929" s="131"/>
      <c r="R929" s="28"/>
    </row>
    <row r="930" spans="1:18" s="333" customFormat="1" x14ac:dyDescent="0.15">
      <c r="A930" s="131" t="s">
        <v>32257</v>
      </c>
      <c r="B930" s="131" t="s">
        <v>32259</v>
      </c>
      <c r="C930" s="131"/>
      <c r="D930" s="133">
        <v>1</v>
      </c>
      <c r="E930" s="133" t="s">
        <v>32253</v>
      </c>
      <c r="F930" s="134" t="s">
        <v>503</v>
      </c>
      <c r="G930" s="134" t="s">
        <v>532</v>
      </c>
      <c r="H930" s="134" t="s">
        <v>32256</v>
      </c>
      <c r="I930" s="134" t="s">
        <v>689</v>
      </c>
      <c r="J930" s="133"/>
      <c r="K930" s="134"/>
      <c r="L930" s="28"/>
      <c r="M930" s="145"/>
      <c r="N930" s="145"/>
      <c r="O930" s="131"/>
      <c r="R930" s="28"/>
    </row>
    <row r="931" spans="1:18" s="333" customFormat="1" x14ac:dyDescent="0.15">
      <c r="A931" s="131" t="s">
        <v>32259</v>
      </c>
      <c r="B931" s="132" t="s">
        <v>33</v>
      </c>
      <c r="C931" s="131"/>
      <c r="D931" s="133">
        <v>1</v>
      </c>
      <c r="E931" s="133" t="s">
        <v>32253</v>
      </c>
      <c r="F931" s="134" t="s">
        <v>503</v>
      </c>
      <c r="G931" s="134" t="s">
        <v>532</v>
      </c>
      <c r="H931" s="134" t="s">
        <v>32260</v>
      </c>
      <c r="I931" s="134" t="s">
        <v>689</v>
      </c>
      <c r="J931" s="133"/>
      <c r="K931" s="134"/>
      <c r="L931" s="28"/>
      <c r="M931" s="145"/>
      <c r="N931" s="145"/>
      <c r="O931" s="131"/>
      <c r="R931" s="28"/>
    </row>
    <row r="932" spans="1:18" s="333" customFormat="1" x14ac:dyDescent="0.15">
      <c r="A932" s="131" t="s">
        <v>32261</v>
      </c>
      <c r="B932" s="131" t="s">
        <v>32262</v>
      </c>
      <c r="C932" s="131"/>
      <c r="D932" s="133">
        <v>1</v>
      </c>
      <c r="E932" s="133" t="s">
        <v>32253</v>
      </c>
      <c r="F932" s="134" t="s">
        <v>503</v>
      </c>
      <c r="G932" s="134" t="s">
        <v>532</v>
      </c>
      <c r="H932" s="134" t="s">
        <v>32263</v>
      </c>
      <c r="I932" s="134" t="s">
        <v>689</v>
      </c>
      <c r="J932" s="133"/>
      <c r="K932" s="134"/>
      <c r="L932" s="28"/>
      <c r="M932" s="145"/>
      <c r="N932" s="145"/>
      <c r="O932" s="131"/>
      <c r="R932" s="28"/>
    </row>
    <row r="933" spans="1:18" s="333" customFormat="1" x14ac:dyDescent="0.15">
      <c r="A933" s="131" t="s">
        <v>32262</v>
      </c>
      <c r="B933" s="132" t="s">
        <v>33</v>
      </c>
      <c r="C933" s="131"/>
      <c r="D933" s="133">
        <v>1</v>
      </c>
      <c r="E933" s="133" t="s">
        <v>32253</v>
      </c>
      <c r="F933" s="134" t="s">
        <v>1255</v>
      </c>
      <c r="G933" s="134" t="s">
        <v>1173</v>
      </c>
      <c r="H933" s="134" t="s">
        <v>32264</v>
      </c>
      <c r="I933" s="134" t="s">
        <v>1194</v>
      </c>
      <c r="J933" s="133"/>
      <c r="K933" s="134"/>
      <c r="L933" s="28"/>
      <c r="M933" s="145"/>
      <c r="N933" s="145"/>
      <c r="O933" s="131"/>
      <c r="R933" s="28"/>
    </row>
    <row r="934" spans="1:18" s="138" customFormat="1" x14ac:dyDescent="0.15">
      <c r="A934" s="136" t="s">
        <v>1818</v>
      </c>
      <c r="B934" s="137" t="s">
        <v>33</v>
      </c>
      <c r="C934" s="136"/>
      <c r="D934" s="138">
        <v>1</v>
      </c>
      <c r="E934" s="138" t="s">
        <v>1819</v>
      </c>
      <c r="F934" s="139" t="s">
        <v>503</v>
      </c>
      <c r="G934" s="139" t="s">
        <v>532</v>
      </c>
      <c r="H934" s="139" t="s">
        <v>1820</v>
      </c>
      <c r="I934" s="139" t="s">
        <v>572</v>
      </c>
      <c r="K934" s="139" t="s">
        <v>16806</v>
      </c>
      <c r="L934" s="28"/>
      <c r="M934" s="145"/>
      <c r="N934" s="145"/>
      <c r="O934" s="136"/>
      <c r="R934" s="28"/>
    </row>
    <row r="935" spans="1:18" s="138" customFormat="1" x14ac:dyDescent="0.15">
      <c r="A935" s="136" t="s">
        <v>1821</v>
      </c>
      <c r="B935" s="137" t="s">
        <v>14175</v>
      </c>
      <c r="C935" s="136"/>
      <c r="D935" s="138">
        <v>1</v>
      </c>
      <c r="E935" s="138" t="s">
        <v>1823</v>
      </c>
      <c r="F935" s="139" t="s">
        <v>1255</v>
      </c>
      <c r="G935" s="139" t="s">
        <v>1173</v>
      </c>
      <c r="H935" s="139" t="s">
        <v>14174</v>
      </c>
      <c r="I935" s="139" t="s">
        <v>1257</v>
      </c>
      <c r="K935" s="139" t="s">
        <v>16815</v>
      </c>
      <c r="L935" s="28"/>
      <c r="M935" s="145"/>
      <c r="N935" s="145"/>
      <c r="O935" s="136"/>
      <c r="R935" s="28"/>
    </row>
    <row r="936" spans="1:18" s="138" customFormat="1" x14ac:dyDescent="0.15">
      <c r="A936" s="136" t="s">
        <v>14175</v>
      </c>
      <c r="B936" s="137" t="s">
        <v>14176</v>
      </c>
      <c r="C936" s="136"/>
      <c r="D936" s="138">
        <v>1</v>
      </c>
      <c r="E936" s="138" t="s">
        <v>1823</v>
      </c>
      <c r="F936" s="139" t="s">
        <v>503</v>
      </c>
      <c r="G936" s="139" t="s">
        <v>532</v>
      </c>
      <c r="H936" s="139" t="s">
        <v>14177</v>
      </c>
      <c r="I936" s="139" t="s">
        <v>506</v>
      </c>
      <c r="K936" s="139" t="s">
        <v>16784</v>
      </c>
      <c r="L936" s="28"/>
      <c r="M936" s="145"/>
      <c r="N936" s="145"/>
      <c r="O936" s="136"/>
      <c r="R936" s="28"/>
    </row>
    <row r="937" spans="1:18" s="138" customFormat="1" x14ac:dyDescent="0.15">
      <c r="A937" s="136" t="s">
        <v>1822</v>
      </c>
      <c r="B937" s="137" t="s">
        <v>14867</v>
      </c>
      <c r="C937" s="136"/>
      <c r="D937" s="138">
        <v>1</v>
      </c>
      <c r="E937" s="138" t="s">
        <v>1823</v>
      </c>
      <c r="F937" s="139" t="s">
        <v>503</v>
      </c>
      <c r="G937" s="139" t="s">
        <v>532</v>
      </c>
      <c r="H937" s="139" t="s">
        <v>14868</v>
      </c>
      <c r="I937" s="139" t="s">
        <v>689</v>
      </c>
      <c r="K937" s="139"/>
      <c r="L937" s="28"/>
      <c r="M937" s="145"/>
      <c r="N937" s="145"/>
      <c r="O937" s="136"/>
      <c r="R937" s="28"/>
    </row>
    <row r="938" spans="1:18" s="138" customFormat="1" x14ac:dyDescent="0.15">
      <c r="A938" s="136" t="s">
        <v>14867</v>
      </c>
      <c r="B938" s="137" t="s">
        <v>33</v>
      </c>
      <c r="C938" s="136"/>
      <c r="D938" s="138">
        <v>1</v>
      </c>
      <c r="E938" s="138" t="s">
        <v>1823</v>
      </c>
      <c r="F938" s="139" t="s">
        <v>503</v>
      </c>
      <c r="G938" s="139" t="s">
        <v>532</v>
      </c>
      <c r="H938" s="139" t="s">
        <v>14869</v>
      </c>
      <c r="I938" s="139" t="s">
        <v>506</v>
      </c>
      <c r="K938" s="139"/>
      <c r="L938" s="28"/>
      <c r="M938" s="145"/>
      <c r="N938" s="145"/>
      <c r="O938" s="136"/>
      <c r="R938" s="28"/>
    </row>
    <row r="939" spans="1:18" s="138" customFormat="1" x14ac:dyDescent="0.15">
      <c r="A939" s="136" t="s">
        <v>1824</v>
      </c>
      <c r="B939" s="137" t="s">
        <v>33</v>
      </c>
      <c r="C939" s="136"/>
      <c r="D939" s="138">
        <v>1</v>
      </c>
      <c r="E939" s="138" t="s">
        <v>1823</v>
      </c>
      <c r="F939" s="139" t="s">
        <v>503</v>
      </c>
      <c r="G939" s="139" t="s">
        <v>532</v>
      </c>
      <c r="H939" s="139" t="s">
        <v>14178</v>
      </c>
      <c r="I939" s="139" t="s">
        <v>1222</v>
      </c>
      <c r="K939" s="139"/>
      <c r="L939" s="28"/>
      <c r="M939" s="145"/>
      <c r="N939" s="145"/>
      <c r="O939" s="136"/>
      <c r="R939" s="28"/>
    </row>
    <row r="940" spans="1:18" s="138" customFormat="1" x14ac:dyDescent="0.15">
      <c r="A940" s="136" t="s">
        <v>1825</v>
      </c>
      <c r="B940" s="137" t="s">
        <v>1826</v>
      </c>
      <c r="C940" s="136"/>
      <c r="D940" s="138">
        <v>9</v>
      </c>
      <c r="E940" s="138" t="s">
        <v>1827</v>
      </c>
      <c r="F940" s="139" t="s">
        <v>503</v>
      </c>
      <c r="G940" s="139" t="s">
        <v>532</v>
      </c>
      <c r="H940" s="139" t="s">
        <v>1828</v>
      </c>
      <c r="I940" s="139" t="s">
        <v>14337</v>
      </c>
      <c r="K940" s="139" t="s">
        <v>16799</v>
      </c>
      <c r="L940" s="28"/>
      <c r="M940" s="145"/>
      <c r="N940" s="145"/>
      <c r="O940" s="136"/>
      <c r="R940" s="28"/>
    </row>
    <row r="941" spans="1:18" s="138" customFormat="1" x14ac:dyDescent="0.15">
      <c r="A941" s="136" t="s">
        <v>1826</v>
      </c>
      <c r="B941" s="137" t="s">
        <v>1829</v>
      </c>
      <c r="C941" s="136"/>
      <c r="D941" s="138">
        <v>1</v>
      </c>
      <c r="E941" s="138" t="s">
        <v>1827</v>
      </c>
      <c r="F941" s="139" t="s">
        <v>1255</v>
      </c>
      <c r="G941" s="139" t="s">
        <v>1173</v>
      </c>
      <c r="H941" s="139" t="s">
        <v>1830</v>
      </c>
      <c r="I941" s="139" t="s">
        <v>17690</v>
      </c>
      <c r="K941" s="139" t="s">
        <v>16810</v>
      </c>
      <c r="L941" s="28"/>
      <c r="M941" s="145"/>
      <c r="N941" s="145"/>
      <c r="O941" s="136"/>
      <c r="R941" s="28"/>
    </row>
    <row r="942" spans="1:18" s="138" customFormat="1" x14ac:dyDescent="0.15">
      <c r="A942" s="136" t="s">
        <v>1829</v>
      </c>
      <c r="B942" s="137" t="s">
        <v>33</v>
      </c>
      <c r="C942" s="136"/>
      <c r="D942" s="138">
        <v>1</v>
      </c>
      <c r="E942" s="138" t="s">
        <v>1827</v>
      </c>
      <c r="F942" s="139" t="s">
        <v>503</v>
      </c>
      <c r="G942" s="139" t="s">
        <v>532</v>
      </c>
      <c r="H942" s="139" t="s">
        <v>1831</v>
      </c>
      <c r="I942" s="139" t="s">
        <v>689</v>
      </c>
      <c r="K942" s="139"/>
      <c r="L942" s="28"/>
      <c r="M942" s="145"/>
      <c r="N942" s="145"/>
      <c r="O942" s="136"/>
      <c r="R942" s="28"/>
    </row>
    <row r="943" spans="1:18" s="138" customFormat="1" x14ac:dyDescent="0.15">
      <c r="A943" s="136" t="s">
        <v>1832</v>
      </c>
      <c r="B943" s="137" t="s">
        <v>33</v>
      </c>
      <c r="C943" s="136"/>
      <c r="D943" s="138">
        <v>1</v>
      </c>
      <c r="E943" s="138" t="s">
        <v>1827</v>
      </c>
      <c r="F943" s="139" t="s">
        <v>503</v>
      </c>
      <c r="G943" s="139" t="s">
        <v>532</v>
      </c>
      <c r="H943" s="139" t="s">
        <v>1833</v>
      </c>
      <c r="I943" s="139" t="s">
        <v>1253</v>
      </c>
      <c r="K943" s="139"/>
      <c r="L943" s="28"/>
      <c r="M943" s="145"/>
      <c r="N943" s="145"/>
      <c r="O943" s="136"/>
      <c r="R943" s="28"/>
    </row>
    <row r="944" spans="1:18" s="138" customFormat="1" x14ac:dyDescent="0.15">
      <c r="A944" s="136" t="s">
        <v>1834</v>
      </c>
      <c r="B944" s="137" t="s">
        <v>33</v>
      </c>
      <c r="C944" s="136"/>
      <c r="D944" s="138">
        <v>1</v>
      </c>
      <c r="E944" s="138" t="s">
        <v>1835</v>
      </c>
      <c r="F944" s="139" t="s">
        <v>1255</v>
      </c>
      <c r="G944" s="139" t="s">
        <v>1173</v>
      </c>
      <c r="H944" s="139" t="s">
        <v>1836</v>
      </c>
      <c r="I944" s="139" t="s">
        <v>17690</v>
      </c>
      <c r="K944" s="139" t="s">
        <v>16810</v>
      </c>
      <c r="L944" s="28"/>
      <c r="M944" s="145"/>
      <c r="N944" s="145"/>
      <c r="O944" s="136"/>
      <c r="R944" s="28"/>
    </row>
    <row r="945" spans="1:18" s="138" customFormat="1" x14ac:dyDescent="0.15">
      <c r="A945" s="136" t="s">
        <v>1837</v>
      </c>
      <c r="B945" s="137" t="s">
        <v>33</v>
      </c>
      <c r="C945" s="136"/>
      <c r="D945" s="138">
        <v>1</v>
      </c>
      <c r="E945" s="138" t="s">
        <v>1835</v>
      </c>
      <c r="F945" s="139" t="s">
        <v>503</v>
      </c>
      <c r="G945" s="139" t="s">
        <v>532</v>
      </c>
      <c r="H945" s="139" t="s">
        <v>1838</v>
      </c>
      <c r="I945" s="139" t="s">
        <v>1222</v>
      </c>
      <c r="K945" s="139" t="s">
        <v>16794</v>
      </c>
      <c r="L945" s="28"/>
      <c r="M945" s="145"/>
      <c r="N945" s="145"/>
      <c r="O945" s="136"/>
      <c r="R945" s="28"/>
    </row>
    <row r="946" spans="1:18" s="138" customFormat="1" x14ac:dyDescent="0.15">
      <c r="A946" s="136" t="s">
        <v>1839</v>
      </c>
      <c r="B946" s="137" t="s">
        <v>33</v>
      </c>
      <c r="C946" s="136"/>
      <c r="D946" s="138">
        <v>1</v>
      </c>
      <c r="E946" s="138" t="s">
        <v>1840</v>
      </c>
      <c r="F946" s="139" t="s">
        <v>503</v>
      </c>
      <c r="G946" s="139" t="s">
        <v>532</v>
      </c>
      <c r="H946" s="139" t="s">
        <v>14179</v>
      </c>
      <c r="I946" s="139" t="s">
        <v>1253</v>
      </c>
      <c r="K946" s="139" t="s">
        <v>16784</v>
      </c>
      <c r="L946" s="28"/>
      <c r="M946" s="145"/>
      <c r="N946" s="145"/>
      <c r="O946" s="136"/>
      <c r="R946" s="28"/>
    </row>
    <row r="947" spans="1:18" s="138" customFormat="1" x14ac:dyDescent="0.15">
      <c r="A947" s="136" t="s">
        <v>1841</v>
      </c>
      <c r="B947" s="137" t="s">
        <v>33</v>
      </c>
      <c r="C947" s="136"/>
      <c r="D947" s="138">
        <v>1</v>
      </c>
      <c r="E947" s="138" t="s">
        <v>1840</v>
      </c>
      <c r="F947" s="139" t="s">
        <v>1255</v>
      </c>
      <c r="G947" s="139" t="s">
        <v>1173</v>
      </c>
      <c r="H947" s="139" t="s">
        <v>14180</v>
      </c>
      <c r="I947" s="139" t="s">
        <v>17690</v>
      </c>
      <c r="K947" s="139" t="s">
        <v>16810</v>
      </c>
      <c r="L947" s="28"/>
      <c r="M947" s="145"/>
      <c r="N947" s="145"/>
      <c r="O947" s="136"/>
      <c r="R947" s="28"/>
    </row>
    <row r="948" spans="1:18" s="138" customFormat="1" x14ac:dyDescent="0.15">
      <c r="A948" s="136" t="s">
        <v>14181</v>
      </c>
      <c r="B948" s="137" t="s">
        <v>33</v>
      </c>
      <c r="C948" s="136"/>
      <c r="D948" s="138">
        <v>1</v>
      </c>
      <c r="E948" s="138" t="s">
        <v>1840</v>
      </c>
      <c r="F948" s="139" t="s">
        <v>503</v>
      </c>
      <c r="G948" s="139" t="s">
        <v>532</v>
      </c>
      <c r="H948" s="139" t="s">
        <v>14182</v>
      </c>
      <c r="I948" s="139" t="s">
        <v>689</v>
      </c>
      <c r="K948" s="139"/>
      <c r="L948" s="28"/>
      <c r="M948" s="145"/>
      <c r="N948" s="145"/>
      <c r="O948" s="136"/>
      <c r="R948" s="28"/>
    </row>
    <row r="949" spans="1:18" s="138" customFormat="1" x14ac:dyDescent="0.15">
      <c r="A949" s="136" t="s">
        <v>1842</v>
      </c>
      <c r="B949" s="137" t="s">
        <v>14184</v>
      </c>
      <c r="C949" s="136"/>
      <c r="D949" s="138">
        <v>1</v>
      </c>
      <c r="E949" s="138" t="s">
        <v>1840</v>
      </c>
      <c r="F949" s="139" t="s">
        <v>503</v>
      </c>
      <c r="G949" s="139" t="s">
        <v>532</v>
      </c>
      <c r="H949" s="139" t="s">
        <v>14183</v>
      </c>
      <c r="I949" s="139" t="s">
        <v>689</v>
      </c>
      <c r="K949" s="139" t="s">
        <v>16794</v>
      </c>
      <c r="L949" s="28"/>
      <c r="M949" s="145"/>
      <c r="N949" s="145"/>
      <c r="O949" s="136"/>
      <c r="R949" s="28"/>
    </row>
    <row r="950" spans="1:18" s="138" customFormat="1" x14ac:dyDescent="0.15">
      <c r="A950" s="136" t="s">
        <v>14184</v>
      </c>
      <c r="B950" s="137" t="s">
        <v>14185</v>
      </c>
      <c r="C950" s="136"/>
      <c r="D950" s="138">
        <v>8</v>
      </c>
      <c r="E950" s="138" t="s">
        <v>1840</v>
      </c>
      <c r="F950" s="139" t="s">
        <v>1255</v>
      </c>
      <c r="G950" s="139" t="s">
        <v>1173</v>
      </c>
      <c r="H950" s="139" t="s">
        <v>10998</v>
      </c>
      <c r="I950" s="139" t="s">
        <v>5695</v>
      </c>
      <c r="K950" s="139"/>
      <c r="L950" s="28"/>
      <c r="M950" s="145"/>
      <c r="N950" s="145"/>
      <c r="O950" s="136"/>
      <c r="R950" s="28"/>
    </row>
    <row r="951" spans="1:18" s="138" customFormat="1" x14ac:dyDescent="0.15">
      <c r="A951" s="136" t="s">
        <v>14185</v>
      </c>
      <c r="B951" s="137" t="s">
        <v>14187</v>
      </c>
      <c r="C951" s="136"/>
      <c r="D951" s="138">
        <v>1</v>
      </c>
      <c r="E951" s="138" t="s">
        <v>1840</v>
      </c>
      <c r="F951" s="139" t="s">
        <v>503</v>
      </c>
      <c r="G951" s="139" t="s">
        <v>532</v>
      </c>
      <c r="H951" s="139" t="s">
        <v>14186</v>
      </c>
      <c r="I951" s="139" t="s">
        <v>506</v>
      </c>
      <c r="K951" s="139"/>
      <c r="L951" s="28"/>
      <c r="M951" s="145"/>
      <c r="N951" s="145"/>
      <c r="O951" s="136"/>
      <c r="R951" s="28"/>
    </row>
    <row r="952" spans="1:18" s="138" customFormat="1" x14ac:dyDescent="0.15">
      <c r="A952" s="136" t="s">
        <v>14187</v>
      </c>
      <c r="B952" s="137" t="s">
        <v>14189</v>
      </c>
      <c r="C952" s="136"/>
      <c r="D952" s="138">
        <v>1</v>
      </c>
      <c r="E952" s="138" t="s">
        <v>1840</v>
      </c>
      <c r="F952" s="139" t="s">
        <v>1255</v>
      </c>
      <c r="G952" s="139" t="s">
        <v>1173</v>
      </c>
      <c r="H952" s="139" t="s">
        <v>14188</v>
      </c>
      <c r="I952" s="139" t="s">
        <v>7240</v>
      </c>
      <c r="K952" s="139"/>
      <c r="L952" s="28"/>
      <c r="M952" s="145"/>
      <c r="N952" s="145"/>
      <c r="O952" s="136"/>
      <c r="R952" s="28"/>
    </row>
    <row r="953" spans="1:18" s="138" customFormat="1" x14ac:dyDescent="0.15">
      <c r="A953" s="136" t="s">
        <v>14189</v>
      </c>
      <c r="B953" s="137" t="s">
        <v>14191</v>
      </c>
      <c r="C953" s="136"/>
      <c r="D953" s="138">
        <v>1</v>
      </c>
      <c r="E953" s="138" t="s">
        <v>1840</v>
      </c>
      <c r="F953" s="139" t="s">
        <v>1255</v>
      </c>
      <c r="G953" s="139" t="s">
        <v>1173</v>
      </c>
      <c r="H953" s="139" t="s">
        <v>14190</v>
      </c>
      <c r="I953" s="139" t="s">
        <v>11769</v>
      </c>
      <c r="K953" s="139"/>
      <c r="L953" s="28"/>
      <c r="M953" s="145"/>
      <c r="N953" s="145"/>
      <c r="O953" s="136"/>
      <c r="R953" s="28"/>
    </row>
    <row r="954" spans="1:18" s="138" customFormat="1" x14ac:dyDescent="0.15">
      <c r="A954" s="136" t="s">
        <v>14191</v>
      </c>
      <c r="B954" s="137" t="s">
        <v>14192</v>
      </c>
      <c r="C954" s="136"/>
      <c r="D954" s="138">
        <v>1</v>
      </c>
      <c r="E954" s="138" t="s">
        <v>1840</v>
      </c>
      <c r="F954" s="139" t="s">
        <v>1255</v>
      </c>
      <c r="G954" s="139" t="s">
        <v>1173</v>
      </c>
      <c r="H954" s="139" t="s">
        <v>14610</v>
      </c>
      <c r="I954" s="139" t="s">
        <v>11769</v>
      </c>
      <c r="K954" s="139"/>
      <c r="L954" s="28"/>
      <c r="M954" s="145"/>
      <c r="N954" s="145"/>
      <c r="O954" s="136"/>
      <c r="R954" s="28"/>
    </row>
    <row r="955" spans="1:18" s="138" customFormat="1" x14ac:dyDescent="0.15">
      <c r="A955" s="136" t="s">
        <v>14192</v>
      </c>
      <c r="B955" s="137" t="s">
        <v>14193</v>
      </c>
      <c r="C955" s="136"/>
      <c r="D955" s="138">
        <v>1</v>
      </c>
      <c r="E955" s="138" t="s">
        <v>1840</v>
      </c>
      <c r="F955" s="139" t="s">
        <v>1255</v>
      </c>
      <c r="G955" s="139" t="s">
        <v>1173</v>
      </c>
      <c r="H955" s="139" t="s">
        <v>14611</v>
      </c>
      <c r="I955" s="139" t="s">
        <v>11769</v>
      </c>
      <c r="K955" s="139"/>
      <c r="L955" s="28"/>
      <c r="M955" s="145"/>
      <c r="N955" s="145"/>
      <c r="O955" s="136"/>
      <c r="R955" s="28"/>
    </row>
    <row r="956" spans="1:18" s="138" customFormat="1" x14ac:dyDescent="0.15">
      <c r="A956" s="136" t="s">
        <v>14193</v>
      </c>
      <c r="B956" s="137" t="s">
        <v>14196</v>
      </c>
      <c r="C956" s="136"/>
      <c r="D956" s="138">
        <v>1</v>
      </c>
      <c r="E956" s="138" t="s">
        <v>1840</v>
      </c>
      <c r="F956" s="139" t="s">
        <v>1255</v>
      </c>
      <c r="G956" s="139" t="s">
        <v>1173</v>
      </c>
      <c r="H956" s="139" t="s">
        <v>14612</v>
      </c>
      <c r="I956" s="139" t="s">
        <v>11769</v>
      </c>
      <c r="K956" s="139" t="s">
        <v>16803</v>
      </c>
      <c r="L956" s="28"/>
      <c r="M956" s="145"/>
      <c r="N956" s="145"/>
      <c r="O956" s="136"/>
      <c r="R956" s="28"/>
    </row>
    <row r="957" spans="1:18" s="138" customFormat="1" x14ac:dyDescent="0.15">
      <c r="A957" s="136" t="s">
        <v>14196</v>
      </c>
      <c r="B957" s="137" t="s">
        <v>14198</v>
      </c>
      <c r="C957" s="136"/>
      <c r="D957" s="138">
        <v>1</v>
      </c>
      <c r="E957" s="138" t="s">
        <v>1840</v>
      </c>
      <c r="F957" s="139" t="s">
        <v>1255</v>
      </c>
      <c r="G957" s="139" t="s">
        <v>1173</v>
      </c>
      <c r="H957" s="139" t="s">
        <v>14613</v>
      </c>
      <c r="I957" s="139" t="s">
        <v>11769</v>
      </c>
      <c r="K957" s="139"/>
      <c r="L957" s="28"/>
      <c r="M957" s="145"/>
      <c r="N957" s="145"/>
      <c r="O957" s="136"/>
      <c r="R957" s="28"/>
    </row>
    <row r="958" spans="1:18" s="138" customFormat="1" x14ac:dyDescent="0.15">
      <c r="A958" s="136" t="s">
        <v>14198</v>
      </c>
      <c r="B958" s="137" t="s">
        <v>14614</v>
      </c>
      <c r="C958" s="136"/>
      <c r="D958" s="138">
        <v>8</v>
      </c>
      <c r="E958" s="138" t="s">
        <v>1840</v>
      </c>
      <c r="F958" s="139" t="s">
        <v>1255</v>
      </c>
      <c r="G958" s="139" t="s">
        <v>1173</v>
      </c>
      <c r="H958" s="139" t="s">
        <v>14194</v>
      </c>
      <c r="I958" s="139" t="s">
        <v>6146</v>
      </c>
      <c r="K958" s="139" t="s">
        <v>16818</v>
      </c>
      <c r="L958" s="28"/>
      <c r="M958" s="145"/>
      <c r="N958" s="145"/>
      <c r="O958" s="136"/>
      <c r="R958" s="28"/>
    </row>
    <row r="959" spans="1:18" s="138" customFormat="1" x14ac:dyDescent="0.15">
      <c r="A959" s="136" t="s">
        <v>14614</v>
      </c>
      <c r="B959" s="137" t="s">
        <v>14615</v>
      </c>
      <c r="C959" s="136"/>
      <c r="D959" s="138">
        <v>10</v>
      </c>
      <c r="E959" s="138" t="s">
        <v>1840</v>
      </c>
      <c r="F959" s="139"/>
      <c r="G959" s="139"/>
      <c r="H959" s="139" t="s">
        <v>14197</v>
      </c>
      <c r="I959" s="139" t="s">
        <v>694</v>
      </c>
      <c r="K959" s="139"/>
      <c r="L959" s="28"/>
      <c r="M959" s="145"/>
      <c r="N959" s="145"/>
      <c r="O959" s="136"/>
      <c r="R959" s="28"/>
    </row>
    <row r="960" spans="1:18" s="138" customFormat="1" x14ac:dyDescent="0.15">
      <c r="A960" s="136" t="s">
        <v>14616</v>
      </c>
      <c r="B960" s="137" t="s">
        <v>33</v>
      </c>
      <c r="C960" s="136"/>
      <c r="D960" s="138">
        <v>1</v>
      </c>
      <c r="E960" s="138" t="s">
        <v>1840</v>
      </c>
      <c r="F960" s="139" t="s">
        <v>1255</v>
      </c>
      <c r="G960" s="139" t="s">
        <v>1173</v>
      </c>
      <c r="H960" s="139" t="s">
        <v>14199</v>
      </c>
      <c r="I960" s="139" t="s">
        <v>11769</v>
      </c>
      <c r="K960" s="139"/>
      <c r="L960" s="28"/>
      <c r="M960" s="145"/>
      <c r="N960" s="145"/>
      <c r="O960" s="136"/>
      <c r="R960" s="28"/>
    </row>
    <row r="961" spans="1:18" s="138" customFormat="1" x14ac:dyDescent="0.15">
      <c r="A961" s="136" t="s">
        <v>1843</v>
      </c>
      <c r="B961" s="137" t="s">
        <v>33</v>
      </c>
      <c r="C961" s="136"/>
      <c r="D961" s="138">
        <v>2</v>
      </c>
      <c r="E961" s="138" t="s">
        <v>1844</v>
      </c>
      <c r="F961" s="139"/>
      <c r="G961" s="139"/>
      <c r="H961" s="139" t="s">
        <v>1845</v>
      </c>
      <c r="I961" s="139"/>
      <c r="K961" s="139"/>
      <c r="L961" s="28"/>
      <c r="M961" s="145"/>
      <c r="N961" s="145"/>
      <c r="O961" s="136"/>
      <c r="R961" s="28"/>
    </row>
    <row r="962" spans="1:18" s="138" customFormat="1" x14ac:dyDescent="0.15">
      <c r="A962" s="136" t="s">
        <v>32240</v>
      </c>
      <c r="B962" s="137" t="s">
        <v>33</v>
      </c>
      <c r="C962" s="136"/>
      <c r="D962" s="138">
        <v>2</v>
      </c>
      <c r="E962" s="138" t="s">
        <v>32241</v>
      </c>
      <c r="F962" s="139"/>
      <c r="G962" s="139"/>
      <c r="H962" s="139" t="s">
        <v>32242</v>
      </c>
      <c r="I962" s="139"/>
      <c r="K962" s="139"/>
      <c r="L962" s="28"/>
      <c r="M962" s="145"/>
      <c r="N962" s="145"/>
      <c r="O962" s="136"/>
      <c r="R962" s="28"/>
    </row>
    <row r="963" spans="1:18" s="138" customFormat="1" x14ac:dyDescent="0.15">
      <c r="A963" s="136" t="s">
        <v>32217</v>
      </c>
      <c r="B963" s="137" t="s">
        <v>33</v>
      </c>
      <c r="C963" s="136"/>
      <c r="D963" s="138">
        <v>2</v>
      </c>
      <c r="E963" s="138" t="s">
        <v>32218</v>
      </c>
      <c r="F963" s="139"/>
      <c r="G963" s="139"/>
      <c r="H963" s="139" t="s">
        <v>32220</v>
      </c>
      <c r="I963" s="139"/>
      <c r="K963" s="139"/>
      <c r="L963" s="28"/>
      <c r="M963" s="145"/>
      <c r="N963" s="145"/>
      <c r="O963" s="136"/>
      <c r="R963" s="28"/>
    </row>
    <row r="964" spans="1:18" s="138" customFormat="1" x14ac:dyDescent="0.15">
      <c r="A964" s="136" t="s">
        <v>1846</v>
      </c>
      <c r="B964" s="137" t="s">
        <v>33</v>
      </c>
      <c r="C964" s="136"/>
      <c r="D964" s="138">
        <v>1</v>
      </c>
      <c r="E964" s="138" t="s">
        <v>1847</v>
      </c>
      <c r="F964" s="139" t="s">
        <v>503</v>
      </c>
      <c r="G964" s="139" t="s">
        <v>532</v>
      </c>
      <c r="H964" s="139" t="s">
        <v>1848</v>
      </c>
      <c r="I964" s="139" t="s">
        <v>506</v>
      </c>
      <c r="K964" s="139"/>
      <c r="L964" s="28"/>
      <c r="M964" s="145"/>
      <c r="N964" s="145"/>
      <c r="O964" s="136"/>
      <c r="R964" s="28"/>
    </row>
    <row r="965" spans="1:18" s="138" customFormat="1" x14ac:dyDescent="0.15">
      <c r="A965" s="136" t="s">
        <v>1849</v>
      </c>
      <c r="B965" s="137" t="s">
        <v>33</v>
      </c>
      <c r="C965" s="136"/>
      <c r="D965" s="138">
        <v>1</v>
      </c>
      <c r="E965" s="138" t="s">
        <v>1847</v>
      </c>
      <c r="F965" s="139" t="s">
        <v>503</v>
      </c>
      <c r="G965" s="139" t="s">
        <v>532</v>
      </c>
      <c r="H965" s="139" t="s">
        <v>1850</v>
      </c>
      <c r="I965" s="139" t="s">
        <v>689</v>
      </c>
      <c r="K965" s="139"/>
      <c r="L965" s="28"/>
      <c r="M965" s="145"/>
      <c r="N965" s="145"/>
      <c r="O965" s="136"/>
      <c r="R965" s="28"/>
    </row>
    <row r="966" spans="1:18" s="138" customFormat="1" x14ac:dyDescent="0.15">
      <c r="A966" s="136" t="s">
        <v>1851</v>
      </c>
      <c r="B966" s="137" t="s">
        <v>1852</v>
      </c>
      <c r="C966" s="136"/>
      <c r="D966" s="138">
        <v>1</v>
      </c>
      <c r="E966" s="138" t="s">
        <v>1847</v>
      </c>
      <c r="F966" s="139" t="s">
        <v>503</v>
      </c>
      <c r="G966" s="139" t="s">
        <v>532</v>
      </c>
      <c r="H966" s="139" t="s">
        <v>32219</v>
      </c>
      <c r="I966" s="139" t="s">
        <v>506</v>
      </c>
      <c r="K966" s="139"/>
      <c r="L966" s="28"/>
      <c r="M966" s="145"/>
      <c r="N966" s="145"/>
      <c r="O966" s="136"/>
      <c r="R966" s="28"/>
    </row>
    <row r="967" spans="1:18" s="138" customFormat="1" x14ac:dyDescent="0.15">
      <c r="A967" s="136" t="s">
        <v>1852</v>
      </c>
      <c r="B967" s="137" t="s">
        <v>33</v>
      </c>
      <c r="C967" s="136"/>
      <c r="D967" s="138">
        <v>1</v>
      </c>
      <c r="E967" s="138" t="s">
        <v>1847</v>
      </c>
      <c r="F967" s="139" t="s">
        <v>503</v>
      </c>
      <c r="G967" s="139" t="s">
        <v>532</v>
      </c>
      <c r="H967" s="139" t="s">
        <v>1853</v>
      </c>
      <c r="I967" s="139" t="s">
        <v>506</v>
      </c>
      <c r="K967" s="139"/>
      <c r="L967" s="28"/>
      <c r="M967" s="145"/>
      <c r="N967" s="145"/>
      <c r="O967" s="136"/>
      <c r="R967" s="28"/>
    </row>
    <row r="968" spans="1:18" s="138" customFormat="1" x14ac:dyDescent="0.15">
      <c r="A968" s="136" t="s">
        <v>1854</v>
      </c>
      <c r="B968" s="137" t="s">
        <v>33</v>
      </c>
      <c r="C968" s="136"/>
      <c r="D968" s="138">
        <v>1</v>
      </c>
      <c r="E968" s="138" t="s">
        <v>1855</v>
      </c>
      <c r="F968" s="139" t="s">
        <v>503</v>
      </c>
      <c r="G968" s="139" t="s">
        <v>532</v>
      </c>
      <c r="H968" s="139" t="s">
        <v>1856</v>
      </c>
      <c r="I968" s="139" t="s">
        <v>506</v>
      </c>
      <c r="K968" s="139" t="s">
        <v>16787</v>
      </c>
      <c r="L968" s="28"/>
      <c r="M968" s="145"/>
      <c r="N968" s="145"/>
      <c r="O968" s="136"/>
      <c r="R968" s="28"/>
    </row>
    <row r="969" spans="1:18" s="138" customFormat="1" x14ac:dyDescent="0.15">
      <c r="A969" s="136" t="s">
        <v>1857</v>
      </c>
      <c r="B969" s="137" t="s">
        <v>33</v>
      </c>
      <c r="C969" s="136"/>
      <c r="D969" s="138">
        <v>1</v>
      </c>
      <c r="E969" s="138" t="s">
        <v>1859</v>
      </c>
      <c r="F969" s="139" t="s">
        <v>1255</v>
      </c>
      <c r="G969" s="139" t="s">
        <v>1173</v>
      </c>
      <c r="H969" s="139" t="s">
        <v>14200</v>
      </c>
      <c r="I969" s="139" t="s">
        <v>17690</v>
      </c>
      <c r="K969" s="139" t="s">
        <v>16810</v>
      </c>
      <c r="L969" s="28"/>
      <c r="M969" s="145"/>
      <c r="N969" s="145"/>
      <c r="O969" s="136"/>
      <c r="R969" s="28"/>
    </row>
    <row r="970" spans="1:18" s="138" customFormat="1" x14ac:dyDescent="0.15">
      <c r="A970" s="136" t="s">
        <v>14201</v>
      </c>
      <c r="B970" s="137" t="s">
        <v>33</v>
      </c>
      <c r="C970" s="136"/>
      <c r="D970" s="138">
        <v>8</v>
      </c>
      <c r="E970" s="138" t="s">
        <v>1859</v>
      </c>
      <c r="F970" s="139" t="s">
        <v>503</v>
      </c>
      <c r="G970" s="139" t="s">
        <v>532</v>
      </c>
      <c r="H970" s="139" t="s">
        <v>14202</v>
      </c>
      <c r="I970" s="139" t="s">
        <v>882</v>
      </c>
      <c r="K970" s="139" t="s">
        <v>16784</v>
      </c>
      <c r="L970" s="28"/>
      <c r="M970" s="145"/>
      <c r="N970" s="145"/>
      <c r="O970" s="136"/>
      <c r="R970" s="28"/>
    </row>
    <row r="971" spans="1:18" s="138" customFormat="1" x14ac:dyDescent="0.15">
      <c r="A971" s="136" t="s">
        <v>14203</v>
      </c>
      <c r="B971" s="137" t="s">
        <v>33</v>
      </c>
      <c r="C971" s="136"/>
      <c r="D971" s="138">
        <v>1</v>
      </c>
      <c r="E971" s="138" t="s">
        <v>1859</v>
      </c>
      <c r="F971" s="139" t="s">
        <v>1255</v>
      </c>
      <c r="G971" s="139" t="s">
        <v>1173</v>
      </c>
      <c r="H971" s="139" t="s">
        <v>14204</v>
      </c>
      <c r="I971" s="139" t="s">
        <v>1194</v>
      </c>
      <c r="K971" s="139"/>
      <c r="L971" s="28"/>
      <c r="M971" s="145"/>
      <c r="N971" s="145"/>
      <c r="O971" s="136"/>
      <c r="R971" s="28"/>
    </row>
    <row r="972" spans="1:18" s="138" customFormat="1" x14ac:dyDescent="0.15">
      <c r="A972" s="136" t="s">
        <v>14206</v>
      </c>
      <c r="B972" s="137" t="s">
        <v>33</v>
      </c>
      <c r="C972" s="136"/>
      <c r="D972" s="138">
        <v>1</v>
      </c>
      <c r="E972" s="138" t="s">
        <v>1859</v>
      </c>
      <c r="F972" s="139" t="s">
        <v>503</v>
      </c>
      <c r="G972" s="139" t="s">
        <v>532</v>
      </c>
      <c r="H972" s="139" t="s">
        <v>14205</v>
      </c>
      <c r="I972" s="139" t="s">
        <v>1253</v>
      </c>
      <c r="K972" s="139"/>
      <c r="L972" s="28"/>
      <c r="M972" s="145"/>
      <c r="N972" s="145"/>
      <c r="O972" s="136"/>
      <c r="R972" s="28"/>
    </row>
    <row r="973" spans="1:18" s="138" customFormat="1" x14ac:dyDescent="0.15">
      <c r="A973" s="136" t="s">
        <v>14207</v>
      </c>
      <c r="B973" s="137" t="s">
        <v>33</v>
      </c>
      <c r="C973" s="136"/>
      <c r="D973" s="138">
        <v>1</v>
      </c>
      <c r="E973" s="138" t="s">
        <v>1859</v>
      </c>
      <c r="F973" s="139" t="s">
        <v>1255</v>
      </c>
      <c r="G973" s="139" t="s">
        <v>1173</v>
      </c>
      <c r="H973" s="139" t="s">
        <v>14208</v>
      </c>
      <c r="I973" s="139" t="s">
        <v>1194</v>
      </c>
      <c r="K973" s="139"/>
      <c r="L973" s="28"/>
      <c r="M973" s="145"/>
      <c r="N973" s="145"/>
      <c r="O973" s="136"/>
      <c r="R973" s="28"/>
    </row>
    <row r="974" spans="1:18" s="138" customFormat="1" x14ac:dyDescent="0.15">
      <c r="A974" s="136" t="s">
        <v>14209</v>
      </c>
      <c r="B974" s="137" t="s">
        <v>33</v>
      </c>
      <c r="C974" s="136"/>
      <c r="D974" s="138">
        <v>1</v>
      </c>
      <c r="E974" s="138" t="s">
        <v>1859</v>
      </c>
      <c r="F974" s="139" t="s">
        <v>503</v>
      </c>
      <c r="G974" s="139" t="s">
        <v>532</v>
      </c>
      <c r="H974" s="139" t="s">
        <v>14210</v>
      </c>
      <c r="I974" s="139" t="s">
        <v>689</v>
      </c>
      <c r="K974" s="139"/>
      <c r="L974" s="28"/>
      <c r="M974" s="145"/>
      <c r="N974" s="145"/>
      <c r="O974" s="136"/>
      <c r="R974" s="28"/>
    </row>
    <row r="975" spans="1:18" s="138" customFormat="1" x14ac:dyDescent="0.15">
      <c r="A975" s="136" t="s">
        <v>14211</v>
      </c>
      <c r="B975" s="137" t="s">
        <v>33</v>
      </c>
      <c r="C975" s="136"/>
      <c r="D975" s="138">
        <v>9</v>
      </c>
      <c r="E975" s="138" t="s">
        <v>1859</v>
      </c>
      <c r="F975" s="139" t="s">
        <v>503</v>
      </c>
      <c r="G975" s="139" t="s">
        <v>532</v>
      </c>
      <c r="H975" s="139" t="s">
        <v>14212</v>
      </c>
      <c r="I975" s="139" t="s">
        <v>9095</v>
      </c>
      <c r="K975" s="139"/>
      <c r="L975" s="28"/>
      <c r="M975" s="145"/>
      <c r="N975" s="145"/>
      <c r="O975" s="136"/>
      <c r="R975" s="28"/>
    </row>
    <row r="976" spans="1:18" s="138" customFormat="1" x14ac:dyDescent="0.15">
      <c r="A976" s="136" t="s">
        <v>1858</v>
      </c>
      <c r="B976" s="137" t="s">
        <v>33</v>
      </c>
      <c r="C976" s="136"/>
      <c r="D976" s="138">
        <v>1</v>
      </c>
      <c r="E976" s="138" t="s">
        <v>1859</v>
      </c>
      <c r="F976" s="139" t="s">
        <v>1255</v>
      </c>
      <c r="G976" s="139" t="s">
        <v>1173</v>
      </c>
      <c r="H976" s="139" t="s">
        <v>14213</v>
      </c>
      <c r="I976" s="139" t="s">
        <v>1278</v>
      </c>
      <c r="K976" s="139" t="s">
        <v>7928</v>
      </c>
      <c r="L976" s="28"/>
      <c r="M976" s="145"/>
      <c r="N976" s="145"/>
      <c r="O976" s="136"/>
      <c r="R976" s="28"/>
    </row>
    <row r="977" spans="1:18" s="138" customFormat="1" x14ac:dyDescent="0.15">
      <c r="A977" s="136" t="s">
        <v>1860</v>
      </c>
      <c r="B977" s="137" t="s">
        <v>1861</v>
      </c>
      <c r="C977" s="136"/>
      <c r="D977" s="138">
        <v>1</v>
      </c>
      <c r="E977" s="138" t="s">
        <v>1859</v>
      </c>
      <c r="F977" s="139" t="s">
        <v>503</v>
      </c>
      <c r="G977" s="139" t="s">
        <v>532</v>
      </c>
      <c r="H977" s="139" t="s">
        <v>14214</v>
      </c>
      <c r="I977" s="139" t="s">
        <v>1222</v>
      </c>
      <c r="K977" s="139" t="s">
        <v>16794</v>
      </c>
      <c r="L977" s="28"/>
      <c r="M977" s="145"/>
      <c r="N977" s="145"/>
      <c r="O977" s="136"/>
      <c r="R977" s="28"/>
    </row>
    <row r="978" spans="1:18" s="138" customFormat="1" x14ac:dyDescent="0.15">
      <c r="A978" s="136" t="s">
        <v>1861</v>
      </c>
      <c r="B978" s="137" t="s">
        <v>33</v>
      </c>
      <c r="C978" s="136"/>
      <c r="D978" s="138">
        <v>1</v>
      </c>
      <c r="E978" s="138" t="s">
        <v>1859</v>
      </c>
      <c r="F978" s="139" t="s">
        <v>1255</v>
      </c>
      <c r="G978" s="139" t="s">
        <v>1173</v>
      </c>
      <c r="H978" s="139" t="s">
        <v>1862</v>
      </c>
      <c r="I978" s="139" t="s">
        <v>1257</v>
      </c>
      <c r="K978" s="139"/>
      <c r="L978" s="28"/>
      <c r="M978" s="145"/>
      <c r="N978" s="145"/>
      <c r="O978" s="136"/>
      <c r="R978" s="28"/>
    </row>
    <row r="979" spans="1:18" s="138" customFormat="1" x14ac:dyDescent="0.15">
      <c r="A979" s="136" t="s">
        <v>1863</v>
      </c>
      <c r="B979" s="137" t="s">
        <v>33</v>
      </c>
      <c r="C979" s="136"/>
      <c r="D979" s="138">
        <v>1</v>
      </c>
      <c r="E979" s="138" t="s">
        <v>1864</v>
      </c>
      <c r="F979" s="139" t="s">
        <v>503</v>
      </c>
      <c r="G979" s="139" t="s">
        <v>532</v>
      </c>
      <c r="H979" s="139" t="s">
        <v>1865</v>
      </c>
      <c r="I979" s="139" t="s">
        <v>506</v>
      </c>
      <c r="K979" s="139" t="s">
        <v>16784</v>
      </c>
      <c r="L979" s="28"/>
      <c r="M979" s="145"/>
      <c r="N979" s="145"/>
      <c r="O979" s="136"/>
      <c r="R979" s="28"/>
    </row>
    <row r="980" spans="1:18" s="138" customFormat="1" x14ac:dyDescent="0.15">
      <c r="A980" s="136" t="s">
        <v>1866</v>
      </c>
      <c r="B980" s="137" t="s">
        <v>33</v>
      </c>
      <c r="C980" s="136"/>
      <c r="D980" s="138">
        <v>1</v>
      </c>
      <c r="E980" s="138" t="s">
        <v>1864</v>
      </c>
      <c r="F980" s="139" t="s">
        <v>503</v>
      </c>
      <c r="G980" s="139" t="s">
        <v>532</v>
      </c>
      <c r="H980" s="139" t="s">
        <v>1867</v>
      </c>
      <c r="I980" s="139" t="s">
        <v>506</v>
      </c>
      <c r="K980" s="139"/>
      <c r="L980" s="28"/>
      <c r="M980" s="145"/>
      <c r="N980" s="145"/>
      <c r="O980" s="136"/>
      <c r="R980" s="28"/>
    </row>
    <row r="981" spans="1:18" s="138" customFormat="1" x14ac:dyDescent="0.15">
      <c r="A981" s="136" t="s">
        <v>1868</v>
      </c>
      <c r="B981" s="137" t="s">
        <v>1869</v>
      </c>
      <c r="C981" s="136"/>
      <c r="D981" s="138">
        <v>9</v>
      </c>
      <c r="E981" s="138" t="s">
        <v>1870</v>
      </c>
      <c r="F981" s="139" t="s">
        <v>1255</v>
      </c>
      <c r="G981" s="139" t="s">
        <v>1173</v>
      </c>
      <c r="H981" s="139" t="s">
        <v>1871</v>
      </c>
      <c r="I981" s="139" t="s">
        <v>5224</v>
      </c>
      <c r="K981" s="139" t="s">
        <v>17686</v>
      </c>
      <c r="L981" s="28"/>
      <c r="M981" s="145"/>
      <c r="N981" s="145"/>
      <c r="O981" s="136"/>
      <c r="R981" s="28"/>
    </row>
    <row r="982" spans="1:18" s="138" customFormat="1" x14ac:dyDescent="0.15">
      <c r="A982" s="136" t="s">
        <v>1869</v>
      </c>
      <c r="B982" s="137" t="s">
        <v>33</v>
      </c>
      <c r="C982" s="136"/>
      <c r="D982" s="138">
        <v>1</v>
      </c>
      <c r="E982" s="138" t="s">
        <v>1870</v>
      </c>
      <c r="F982" s="139" t="s">
        <v>503</v>
      </c>
      <c r="G982" s="139" t="s">
        <v>532</v>
      </c>
      <c r="H982" s="139" t="s">
        <v>1872</v>
      </c>
      <c r="I982" s="139" t="s">
        <v>689</v>
      </c>
      <c r="K982" s="139"/>
      <c r="L982" s="28"/>
      <c r="M982" s="145"/>
      <c r="N982" s="145"/>
      <c r="O982" s="136"/>
      <c r="R982" s="28"/>
    </row>
    <row r="983" spans="1:18" s="138" customFormat="1" x14ac:dyDescent="0.15">
      <c r="A983" s="136" t="s">
        <v>1873</v>
      </c>
      <c r="B983" s="137" t="s">
        <v>1874</v>
      </c>
      <c r="C983" s="136"/>
      <c r="D983" s="138">
        <v>1</v>
      </c>
      <c r="E983" s="138" t="s">
        <v>1827</v>
      </c>
      <c r="F983" s="139" t="s">
        <v>1255</v>
      </c>
      <c r="G983" s="139" t="s">
        <v>1173</v>
      </c>
      <c r="H983" s="139" t="s">
        <v>1875</v>
      </c>
      <c r="I983" s="139" t="s">
        <v>1278</v>
      </c>
      <c r="K983" s="139" t="s">
        <v>16803</v>
      </c>
      <c r="L983" s="28"/>
      <c r="M983" s="145"/>
      <c r="N983" s="145"/>
      <c r="O983" s="136"/>
      <c r="R983" s="28"/>
    </row>
    <row r="984" spans="1:18" s="138" customFormat="1" x14ac:dyDescent="0.15">
      <c r="A984" s="136" t="s">
        <v>1874</v>
      </c>
      <c r="B984" s="137" t="s">
        <v>33</v>
      </c>
      <c r="C984" s="136"/>
      <c r="D984" s="138">
        <v>1</v>
      </c>
      <c r="E984" s="138" t="s">
        <v>1827</v>
      </c>
      <c r="F984" s="139" t="s">
        <v>503</v>
      </c>
      <c r="G984" s="139" t="s">
        <v>532</v>
      </c>
      <c r="H984" s="139" t="s">
        <v>1876</v>
      </c>
      <c r="I984" s="139" t="s">
        <v>689</v>
      </c>
      <c r="K984" s="139"/>
      <c r="L984" s="28"/>
      <c r="M984" s="145"/>
      <c r="N984" s="145"/>
      <c r="O984" s="136"/>
      <c r="R984" s="28"/>
    </row>
    <row r="985" spans="1:18" s="138" customFormat="1" x14ac:dyDescent="0.15">
      <c r="A985" s="136" t="s">
        <v>1877</v>
      </c>
      <c r="B985" s="137" t="s">
        <v>33</v>
      </c>
      <c r="C985" s="136"/>
      <c r="D985" s="138">
        <v>1</v>
      </c>
      <c r="E985" s="138" t="s">
        <v>1878</v>
      </c>
      <c r="F985" s="139" t="s">
        <v>503</v>
      </c>
      <c r="G985" s="139" t="s">
        <v>532</v>
      </c>
      <c r="H985" s="139" t="s">
        <v>1879</v>
      </c>
      <c r="I985" s="139" t="s">
        <v>506</v>
      </c>
      <c r="K985" s="139"/>
      <c r="L985" s="28"/>
      <c r="M985" s="145"/>
      <c r="N985" s="145"/>
      <c r="O985" s="136"/>
      <c r="R985" s="28"/>
    </row>
    <row r="986" spans="1:18" s="138" customFormat="1" x14ac:dyDescent="0.15">
      <c r="A986" s="136" t="s">
        <v>1880</v>
      </c>
      <c r="B986" s="137" t="s">
        <v>33</v>
      </c>
      <c r="C986" s="136"/>
      <c r="D986" s="138">
        <v>1</v>
      </c>
      <c r="E986" s="138" t="s">
        <v>1878</v>
      </c>
      <c r="F986" s="139" t="s">
        <v>503</v>
      </c>
      <c r="G986" s="139" t="s">
        <v>532</v>
      </c>
      <c r="H986" s="139" t="s">
        <v>1881</v>
      </c>
      <c r="I986" s="139" t="s">
        <v>1253</v>
      </c>
      <c r="K986" s="139" t="s">
        <v>17637</v>
      </c>
      <c r="L986" s="28"/>
      <c r="M986" s="145"/>
      <c r="N986" s="145"/>
      <c r="O986" s="136"/>
      <c r="R986" s="28"/>
    </row>
    <row r="987" spans="1:18" s="138" customFormat="1" x14ac:dyDescent="0.15">
      <c r="A987" s="136" t="s">
        <v>1882</v>
      </c>
      <c r="B987" s="137" t="s">
        <v>33</v>
      </c>
      <c r="C987" s="136"/>
      <c r="D987" s="138">
        <v>1</v>
      </c>
      <c r="E987" s="138" t="s">
        <v>1883</v>
      </c>
      <c r="F987" s="139" t="s">
        <v>503</v>
      </c>
      <c r="G987" s="139" t="s">
        <v>532</v>
      </c>
      <c r="H987" s="139" t="s">
        <v>1884</v>
      </c>
      <c r="I987" s="139" t="s">
        <v>689</v>
      </c>
      <c r="K987" s="139" t="s">
        <v>17687</v>
      </c>
      <c r="L987" s="28"/>
      <c r="M987" s="145"/>
      <c r="N987" s="145"/>
      <c r="O987" s="136"/>
      <c r="R987" s="28"/>
    </row>
    <row r="988" spans="1:18" s="138" customFormat="1" x14ac:dyDescent="0.15">
      <c r="A988" s="136" t="s">
        <v>1885</v>
      </c>
      <c r="B988" s="137" t="s">
        <v>1886</v>
      </c>
      <c r="C988" s="136"/>
      <c r="D988" s="138">
        <v>2</v>
      </c>
      <c r="E988" s="138" t="s">
        <v>1887</v>
      </c>
      <c r="F988" s="139"/>
      <c r="G988" s="139"/>
      <c r="H988" s="139" t="s">
        <v>1888</v>
      </c>
      <c r="I988" s="139"/>
      <c r="K988" s="139"/>
      <c r="L988" s="28"/>
      <c r="M988" s="145"/>
      <c r="N988" s="145"/>
      <c r="O988" s="136"/>
      <c r="R988" s="28"/>
    </row>
    <row r="989" spans="1:18" s="138" customFormat="1" x14ac:dyDescent="0.15">
      <c r="A989" s="136" t="s">
        <v>1886</v>
      </c>
      <c r="B989" s="137" t="s">
        <v>33</v>
      </c>
      <c r="C989" s="136"/>
      <c r="D989" s="138">
        <v>1</v>
      </c>
      <c r="E989" s="138" t="s">
        <v>1887</v>
      </c>
      <c r="F989" s="139" t="s">
        <v>1255</v>
      </c>
      <c r="G989" s="139" t="s">
        <v>1173</v>
      </c>
      <c r="H989" s="139" t="s">
        <v>1889</v>
      </c>
      <c r="I989" s="139" t="s">
        <v>17690</v>
      </c>
      <c r="K989" s="139" t="s">
        <v>16810</v>
      </c>
      <c r="L989" s="28"/>
      <c r="M989" s="145"/>
      <c r="N989" s="145"/>
      <c r="O989" s="136"/>
      <c r="R989" s="28"/>
    </row>
    <row r="990" spans="1:18" s="138" customFormat="1" x14ac:dyDescent="0.15">
      <c r="A990" s="136" t="s">
        <v>1890</v>
      </c>
      <c r="B990" s="137" t="s">
        <v>33</v>
      </c>
      <c r="C990" s="136"/>
      <c r="D990" s="138">
        <v>1</v>
      </c>
      <c r="E990" s="138" t="s">
        <v>1887</v>
      </c>
      <c r="F990" s="139" t="s">
        <v>503</v>
      </c>
      <c r="G990" s="139" t="s">
        <v>532</v>
      </c>
      <c r="H990" s="139" t="s">
        <v>1891</v>
      </c>
      <c r="I990" s="139" t="s">
        <v>689</v>
      </c>
      <c r="K990" s="139"/>
      <c r="L990" s="28"/>
      <c r="M990" s="145"/>
      <c r="N990" s="145"/>
      <c r="O990" s="136"/>
      <c r="R990" s="28"/>
    </row>
    <row r="991" spans="1:18" s="138" customFormat="1" x14ac:dyDescent="0.15">
      <c r="A991" s="136" t="s">
        <v>1892</v>
      </c>
      <c r="B991" s="137" t="s">
        <v>33</v>
      </c>
      <c r="C991" s="136"/>
      <c r="D991" s="138">
        <v>1</v>
      </c>
      <c r="E991" s="138" t="s">
        <v>1893</v>
      </c>
      <c r="F991" s="139" t="s">
        <v>503</v>
      </c>
      <c r="G991" s="139" t="s">
        <v>532</v>
      </c>
      <c r="H991" s="139" t="s">
        <v>1894</v>
      </c>
      <c r="I991" s="139" t="s">
        <v>1222</v>
      </c>
      <c r="K991" s="139" t="s">
        <v>16794</v>
      </c>
      <c r="L991" s="28"/>
      <c r="M991" s="145"/>
      <c r="N991" s="145"/>
      <c r="O991" s="136"/>
      <c r="R991" s="28"/>
    </row>
    <row r="992" spans="1:18" s="138" customFormat="1" x14ac:dyDescent="0.15">
      <c r="A992" s="136" t="s">
        <v>1895</v>
      </c>
      <c r="B992" s="137" t="s">
        <v>33</v>
      </c>
      <c r="C992" s="136"/>
      <c r="D992" s="138">
        <v>1</v>
      </c>
      <c r="E992" s="138" t="s">
        <v>1893</v>
      </c>
      <c r="F992" s="139" t="s">
        <v>503</v>
      </c>
      <c r="G992" s="139" t="s">
        <v>532</v>
      </c>
      <c r="H992" s="139" t="s">
        <v>1896</v>
      </c>
      <c r="I992" s="139" t="s">
        <v>1253</v>
      </c>
      <c r="K992" s="139" t="s">
        <v>17637</v>
      </c>
      <c r="L992" s="28"/>
      <c r="M992" s="145"/>
      <c r="N992" s="145"/>
      <c r="O992" s="136"/>
      <c r="R992" s="28"/>
    </row>
    <row r="993" spans="1:18" s="138" customFormat="1" x14ac:dyDescent="0.15">
      <c r="A993" s="136" t="s">
        <v>1897</v>
      </c>
      <c r="B993" s="137" t="s">
        <v>1898</v>
      </c>
      <c r="C993" s="136"/>
      <c r="D993" s="138">
        <v>4</v>
      </c>
      <c r="E993" s="138" t="s">
        <v>1899</v>
      </c>
      <c r="F993" s="139"/>
      <c r="G993" s="139" t="s">
        <v>1900</v>
      </c>
      <c r="H993" s="139" t="s">
        <v>1901</v>
      </c>
      <c r="I993" s="139"/>
      <c r="K993" s="139"/>
      <c r="L993" s="28"/>
      <c r="M993" s="145"/>
      <c r="N993" s="145"/>
      <c r="O993" s="136"/>
      <c r="R993" s="28"/>
    </row>
    <row r="994" spans="1:18" s="138" customFormat="1" x14ac:dyDescent="0.15">
      <c r="A994" s="136" t="s">
        <v>1898</v>
      </c>
      <c r="B994" s="137" t="s">
        <v>33</v>
      </c>
      <c r="C994" s="136"/>
      <c r="D994" s="138">
        <v>4</v>
      </c>
      <c r="E994" s="138" t="s">
        <v>1899</v>
      </c>
      <c r="F994" s="139"/>
      <c r="G994" s="139" t="s">
        <v>1900</v>
      </c>
      <c r="H994" s="139" t="s">
        <v>14872</v>
      </c>
      <c r="I994" s="139"/>
      <c r="K994" s="139"/>
      <c r="L994" s="28"/>
      <c r="M994" s="145"/>
      <c r="N994" s="145"/>
      <c r="O994" s="136"/>
      <c r="R994" s="28"/>
    </row>
    <row r="995" spans="1:18" s="138" customFormat="1" x14ac:dyDescent="0.15">
      <c r="A995" s="136" t="s">
        <v>1902</v>
      </c>
      <c r="B995" s="137" t="s">
        <v>33</v>
      </c>
      <c r="C995" s="136"/>
      <c r="D995" s="138">
        <v>1</v>
      </c>
      <c r="E995" s="138" t="s">
        <v>1903</v>
      </c>
      <c r="F995" s="139" t="s">
        <v>503</v>
      </c>
      <c r="G995" s="139" t="s">
        <v>532</v>
      </c>
      <c r="H995" s="139" t="s">
        <v>1904</v>
      </c>
      <c r="I995" s="139" t="s">
        <v>689</v>
      </c>
      <c r="K995" s="139" t="s">
        <v>16784</v>
      </c>
      <c r="L995" s="28"/>
      <c r="M995" s="145"/>
      <c r="N995" s="145"/>
      <c r="O995" s="136"/>
      <c r="R995" s="28"/>
    </row>
    <row r="996" spans="1:18" s="138" customFormat="1" x14ac:dyDescent="0.15">
      <c r="A996" s="136" t="s">
        <v>1905</v>
      </c>
      <c r="B996" s="137" t="s">
        <v>33</v>
      </c>
      <c r="C996" s="136"/>
      <c r="D996" s="138">
        <v>1</v>
      </c>
      <c r="E996" s="138" t="s">
        <v>1903</v>
      </c>
      <c r="F996" s="139" t="s">
        <v>1255</v>
      </c>
      <c r="G996" s="139" t="s">
        <v>1173</v>
      </c>
      <c r="H996" s="139" t="s">
        <v>1906</v>
      </c>
      <c r="I996" s="139" t="s">
        <v>1278</v>
      </c>
      <c r="K996" s="139" t="s">
        <v>16803</v>
      </c>
      <c r="L996" s="28"/>
      <c r="M996" s="145"/>
      <c r="N996" s="145"/>
      <c r="O996" s="136"/>
      <c r="R996" s="28"/>
    </row>
    <row r="997" spans="1:18" s="138" customFormat="1" x14ac:dyDescent="0.15">
      <c r="A997" s="136" t="s">
        <v>1907</v>
      </c>
      <c r="B997" s="137" t="s">
        <v>33</v>
      </c>
      <c r="C997" s="136"/>
      <c r="D997" s="138">
        <v>1</v>
      </c>
      <c r="E997" s="138" t="s">
        <v>1908</v>
      </c>
      <c r="F997" s="139" t="s">
        <v>503</v>
      </c>
      <c r="G997" s="139" t="s">
        <v>532</v>
      </c>
      <c r="H997" s="139" t="s">
        <v>1909</v>
      </c>
      <c r="I997" s="139" t="s">
        <v>506</v>
      </c>
      <c r="K997" s="139"/>
      <c r="L997" s="28"/>
      <c r="M997" s="145"/>
      <c r="N997" s="145"/>
      <c r="O997" s="136"/>
      <c r="R997" s="28"/>
    </row>
    <row r="998" spans="1:18" s="138" customFormat="1" x14ac:dyDescent="0.15">
      <c r="A998" s="136" t="s">
        <v>1910</v>
      </c>
      <c r="B998" s="137" t="s">
        <v>33</v>
      </c>
      <c r="C998" s="136"/>
      <c r="D998" s="138">
        <v>1</v>
      </c>
      <c r="E998" s="138" t="s">
        <v>1911</v>
      </c>
      <c r="F998" s="139" t="s">
        <v>503</v>
      </c>
      <c r="G998" s="139" t="s">
        <v>532</v>
      </c>
      <c r="H998" s="139" t="s">
        <v>1912</v>
      </c>
      <c r="I998" s="139" t="s">
        <v>506</v>
      </c>
      <c r="K998" s="139"/>
      <c r="L998" s="28"/>
      <c r="M998" s="145"/>
      <c r="N998" s="145"/>
      <c r="O998" s="136"/>
      <c r="R998" s="28"/>
    </row>
    <row r="999" spans="1:18" s="138" customFormat="1" x14ac:dyDescent="0.15">
      <c r="A999" s="136" t="s">
        <v>1913</v>
      </c>
      <c r="B999" s="137" t="s">
        <v>33</v>
      </c>
      <c r="C999" s="136"/>
      <c r="D999" s="138">
        <v>9</v>
      </c>
      <c r="E999" s="138" t="s">
        <v>1914</v>
      </c>
      <c r="F999" s="139" t="s">
        <v>503</v>
      </c>
      <c r="G999" s="139" t="s">
        <v>532</v>
      </c>
      <c r="H999" s="139" t="s">
        <v>1915</v>
      </c>
      <c r="I999" s="139" t="s">
        <v>9095</v>
      </c>
      <c r="K999" s="139" t="s">
        <v>16794</v>
      </c>
      <c r="L999" s="28"/>
      <c r="M999" s="145"/>
      <c r="N999" s="145"/>
      <c r="O999" s="136"/>
      <c r="R999" s="28"/>
    </row>
    <row r="1000" spans="1:18" s="138" customFormat="1" x14ac:dyDescent="0.15">
      <c r="A1000" s="136" t="s">
        <v>1916</v>
      </c>
      <c r="B1000" s="137" t="s">
        <v>1917</v>
      </c>
      <c r="C1000" s="136"/>
      <c r="D1000" s="138">
        <v>1</v>
      </c>
      <c r="E1000" s="138" t="s">
        <v>1827</v>
      </c>
      <c r="F1000" s="139" t="s">
        <v>503</v>
      </c>
      <c r="G1000" s="139" t="s">
        <v>532</v>
      </c>
      <c r="H1000" s="139" t="s">
        <v>1918</v>
      </c>
      <c r="I1000" s="139" t="s">
        <v>1253</v>
      </c>
      <c r="K1000" s="139"/>
      <c r="L1000" s="28"/>
      <c r="M1000" s="145"/>
      <c r="N1000" s="145"/>
      <c r="O1000" s="136"/>
      <c r="R1000" s="28"/>
    </row>
    <row r="1001" spans="1:18" s="138" customFormat="1" x14ac:dyDescent="0.15">
      <c r="A1001" s="136" t="s">
        <v>1917</v>
      </c>
      <c r="B1001" s="137" t="s">
        <v>33</v>
      </c>
      <c r="C1001" s="136"/>
      <c r="D1001" s="138">
        <v>8</v>
      </c>
      <c r="E1001" s="138" t="s">
        <v>1827</v>
      </c>
      <c r="F1001" s="139" t="s">
        <v>1255</v>
      </c>
      <c r="G1001" s="139" t="s">
        <v>1173</v>
      </c>
      <c r="H1001" s="139" t="s">
        <v>1919</v>
      </c>
      <c r="I1001" s="139" t="s">
        <v>14061</v>
      </c>
      <c r="K1001" s="139"/>
      <c r="L1001" s="28"/>
      <c r="M1001" s="145"/>
      <c r="N1001" s="145"/>
      <c r="O1001" s="136"/>
      <c r="R1001" s="28"/>
    </row>
    <row r="1002" spans="1:18" s="138" customFormat="1" x14ac:dyDescent="0.15">
      <c r="A1002" s="136" t="s">
        <v>1920</v>
      </c>
      <c r="B1002" s="137" t="s">
        <v>33</v>
      </c>
      <c r="C1002" s="136"/>
      <c r="D1002" s="138">
        <v>1</v>
      </c>
      <c r="E1002" s="138" t="s">
        <v>1827</v>
      </c>
      <c r="F1002" s="139" t="s">
        <v>503</v>
      </c>
      <c r="G1002" s="139" t="s">
        <v>532</v>
      </c>
      <c r="H1002" s="139" t="s">
        <v>1921</v>
      </c>
      <c r="I1002" s="139" t="s">
        <v>4561</v>
      </c>
      <c r="K1002" s="139" t="s">
        <v>16799</v>
      </c>
      <c r="L1002" s="28"/>
      <c r="M1002" s="145"/>
      <c r="N1002" s="145"/>
      <c r="O1002" s="136"/>
      <c r="R1002" s="28"/>
    </row>
    <row r="1003" spans="1:18" s="138" customFormat="1" x14ac:dyDescent="0.15">
      <c r="A1003" s="136" t="s">
        <v>1922</v>
      </c>
      <c r="B1003" s="137" t="s">
        <v>33</v>
      </c>
      <c r="C1003" s="136"/>
      <c r="D1003" s="138">
        <v>1</v>
      </c>
      <c r="E1003" s="138" t="s">
        <v>1827</v>
      </c>
      <c r="F1003" s="139" t="s">
        <v>503</v>
      </c>
      <c r="G1003" s="139" t="s">
        <v>532</v>
      </c>
      <c r="H1003" s="139" t="s">
        <v>1923</v>
      </c>
      <c r="I1003" s="139" t="s">
        <v>689</v>
      </c>
      <c r="K1003" s="139" t="s">
        <v>16784</v>
      </c>
      <c r="L1003" s="28"/>
      <c r="M1003" s="145"/>
      <c r="N1003" s="145"/>
      <c r="O1003" s="136"/>
      <c r="R1003" s="28"/>
    </row>
    <row r="1004" spans="1:18" s="138" customFormat="1" x14ac:dyDescent="0.15">
      <c r="A1004" s="136" t="s">
        <v>1924</v>
      </c>
      <c r="B1004" s="137" t="s">
        <v>33</v>
      </c>
      <c r="C1004" s="136"/>
      <c r="D1004" s="138">
        <v>1</v>
      </c>
      <c r="E1004" s="138" t="s">
        <v>1925</v>
      </c>
      <c r="F1004" s="139" t="s">
        <v>503</v>
      </c>
      <c r="G1004" s="139" t="s">
        <v>532</v>
      </c>
      <c r="H1004" s="139" t="s">
        <v>1926</v>
      </c>
      <c r="I1004" s="139" t="s">
        <v>689</v>
      </c>
      <c r="K1004" s="139" t="s">
        <v>16790</v>
      </c>
      <c r="L1004" s="28"/>
      <c r="M1004" s="145"/>
      <c r="N1004" s="145"/>
      <c r="O1004" s="136"/>
      <c r="R1004" s="28"/>
    </row>
    <row r="1005" spans="1:18" s="138" customFormat="1" x14ac:dyDescent="0.15">
      <c r="A1005" s="136" t="s">
        <v>17638</v>
      </c>
      <c r="B1005" s="137" t="s">
        <v>1927</v>
      </c>
      <c r="C1005" s="136"/>
      <c r="D1005" s="138">
        <v>1</v>
      </c>
      <c r="E1005" s="138" t="s">
        <v>1928</v>
      </c>
      <c r="F1005" s="139" t="s">
        <v>1255</v>
      </c>
      <c r="G1005" s="139" t="s">
        <v>1173</v>
      </c>
      <c r="H1005" s="139" t="s">
        <v>1929</v>
      </c>
      <c r="I1005" s="139" t="s">
        <v>17690</v>
      </c>
      <c r="K1005" s="139" t="s">
        <v>17688</v>
      </c>
      <c r="L1005" s="28"/>
      <c r="M1005" s="145"/>
      <c r="N1005" s="145"/>
      <c r="O1005" s="136"/>
      <c r="R1005" s="28"/>
    </row>
    <row r="1006" spans="1:18" s="138" customFormat="1" x14ac:dyDescent="0.15">
      <c r="A1006" s="136" t="s">
        <v>1927</v>
      </c>
      <c r="B1006" s="137" t="s">
        <v>33</v>
      </c>
      <c r="C1006" s="136"/>
      <c r="D1006" s="138">
        <v>1</v>
      </c>
      <c r="E1006" s="138" t="s">
        <v>1928</v>
      </c>
      <c r="F1006" s="139" t="s">
        <v>503</v>
      </c>
      <c r="G1006" s="139" t="s">
        <v>532</v>
      </c>
      <c r="H1006" s="139" t="s">
        <v>1930</v>
      </c>
      <c r="I1006" s="139" t="s">
        <v>689</v>
      </c>
      <c r="K1006" s="139" t="s">
        <v>16784</v>
      </c>
      <c r="L1006" s="28"/>
      <c r="M1006" s="145"/>
      <c r="N1006" s="145"/>
      <c r="O1006" s="136"/>
      <c r="R1006" s="28"/>
    </row>
    <row r="1007" spans="1:18" s="138" customFormat="1" x14ac:dyDescent="0.15">
      <c r="A1007" s="136" t="s">
        <v>1931</v>
      </c>
      <c r="B1007" s="137" t="s">
        <v>33</v>
      </c>
      <c r="C1007" s="136"/>
      <c r="D1007" s="138">
        <v>1</v>
      </c>
      <c r="E1007" s="138" t="s">
        <v>1932</v>
      </c>
      <c r="F1007" s="139" t="s">
        <v>503</v>
      </c>
      <c r="G1007" s="139" t="s">
        <v>532</v>
      </c>
      <c r="H1007" s="139" t="s">
        <v>14870</v>
      </c>
      <c r="I1007" s="139" t="s">
        <v>506</v>
      </c>
      <c r="K1007" s="139" t="s">
        <v>16784</v>
      </c>
      <c r="L1007" s="28"/>
      <c r="M1007" s="145"/>
      <c r="N1007" s="145"/>
      <c r="O1007" s="136"/>
      <c r="R1007" s="28"/>
    </row>
    <row r="1008" spans="1:18" s="138" customFormat="1" x14ac:dyDescent="0.15">
      <c r="A1008" s="136" t="s">
        <v>1933</v>
      </c>
      <c r="B1008" s="137" t="s">
        <v>33</v>
      </c>
      <c r="C1008" s="136"/>
      <c r="D1008" s="138">
        <v>1</v>
      </c>
      <c r="E1008" s="138" t="s">
        <v>1932</v>
      </c>
      <c r="F1008" s="139" t="s">
        <v>1255</v>
      </c>
      <c r="G1008" s="139" t="s">
        <v>1173</v>
      </c>
      <c r="H1008" s="139" t="s">
        <v>1934</v>
      </c>
      <c r="I1008" s="139" t="s">
        <v>7240</v>
      </c>
      <c r="K1008" s="139" t="s">
        <v>16819</v>
      </c>
      <c r="L1008" s="28"/>
      <c r="M1008" s="145"/>
      <c r="N1008" s="145"/>
      <c r="O1008" s="136"/>
      <c r="R1008" s="28"/>
    </row>
    <row r="1009" spans="1:18" s="138" customFormat="1" x14ac:dyDescent="0.15">
      <c r="A1009" s="136" t="s">
        <v>1935</v>
      </c>
      <c r="B1009" s="137" t="s">
        <v>33</v>
      </c>
      <c r="C1009" s="136"/>
      <c r="D1009" s="138">
        <v>9</v>
      </c>
      <c r="E1009" s="138" t="s">
        <v>1932</v>
      </c>
      <c r="F1009" s="139" t="s">
        <v>503</v>
      </c>
      <c r="G1009" s="139" t="s">
        <v>532</v>
      </c>
      <c r="H1009" s="139" t="s">
        <v>1936</v>
      </c>
      <c r="I1009" s="139" t="s">
        <v>9095</v>
      </c>
      <c r="K1009" s="139"/>
      <c r="L1009" s="28"/>
      <c r="M1009" s="145"/>
      <c r="N1009" s="145"/>
      <c r="O1009" s="136"/>
      <c r="R1009" s="28"/>
    </row>
    <row r="1010" spans="1:18" s="138" customFormat="1" x14ac:dyDescent="0.15">
      <c r="A1010" s="136" t="s">
        <v>1937</v>
      </c>
      <c r="B1010" s="137" t="s">
        <v>33</v>
      </c>
      <c r="C1010" s="136"/>
      <c r="D1010" s="138">
        <v>1</v>
      </c>
      <c r="E1010" s="138" t="s">
        <v>1932</v>
      </c>
      <c r="F1010" s="139" t="s">
        <v>1255</v>
      </c>
      <c r="G1010" s="139" t="s">
        <v>1173</v>
      </c>
      <c r="H1010" s="139" t="s">
        <v>1938</v>
      </c>
      <c r="I1010" s="139" t="s">
        <v>8531</v>
      </c>
      <c r="K1010" s="139"/>
      <c r="L1010" s="28"/>
      <c r="M1010" s="145"/>
      <c r="N1010" s="145"/>
      <c r="O1010" s="136"/>
      <c r="R1010" s="28"/>
    </row>
    <row r="1011" spans="1:18" s="138" customFormat="1" x14ac:dyDescent="0.15">
      <c r="A1011" s="136" t="s">
        <v>1939</v>
      </c>
      <c r="B1011" s="137" t="s">
        <v>33</v>
      </c>
      <c r="C1011" s="136"/>
      <c r="D1011" s="138">
        <v>1</v>
      </c>
      <c r="E1011" s="138" t="s">
        <v>1928</v>
      </c>
      <c r="F1011" s="139" t="s">
        <v>1255</v>
      </c>
      <c r="G1011" s="139" t="s">
        <v>1173</v>
      </c>
      <c r="H1011" s="139" t="s">
        <v>1940</v>
      </c>
      <c r="I1011" s="139" t="s">
        <v>1194</v>
      </c>
      <c r="K1011" s="139" t="s">
        <v>16802</v>
      </c>
      <c r="L1011" s="28"/>
      <c r="M1011" s="145"/>
      <c r="N1011" s="145"/>
      <c r="O1011" s="136"/>
      <c r="R1011" s="28"/>
    </row>
    <row r="1012" spans="1:18" s="138" customFormat="1" x14ac:dyDescent="0.15">
      <c r="A1012" s="136" t="s">
        <v>1941</v>
      </c>
      <c r="B1012" s="137" t="s">
        <v>1942</v>
      </c>
      <c r="C1012" s="136"/>
      <c r="D1012" s="138">
        <v>4</v>
      </c>
      <c r="E1012" s="138" t="s">
        <v>1928</v>
      </c>
      <c r="F1012" s="139"/>
      <c r="G1012" s="139" t="s">
        <v>14110</v>
      </c>
      <c r="H1012" s="139" t="s">
        <v>31952</v>
      </c>
      <c r="I1012" s="139"/>
      <c r="K1012" s="139" t="s">
        <v>14678</v>
      </c>
      <c r="L1012" s="28"/>
      <c r="M1012" s="145"/>
      <c r="N1012" s="145"/>
      <c r="O1012" s="136"/>
      <c r="R1012" s="28"/>
    </row>
    <row r="1013" spans="1:18" s="138" customFormat="1" x14ac:dyDescent="0.15">
      <c r="A1013" s="136" t="s">
        <v>1942</v>
      </c>
      <c r="B1013" s="137" t="s">
        <v>33</v>
      </c>
      <c r="C1013" s="136"/>
      <c r="D1013" s="138">
        <v>1</v>
      </c>
      <c r="E1013" s="138" t="s">
        <v>1928</v>
      </c>
      <c r="F1013" s="139" t="s">
        <v>503</v>
      </c>
      <c r="G1013" s="139" t="s">
        <v>532</v>
      </c>
      <c r="H1013" s="139" t="s">
        <v>1943</v>
      </c>
      <c r="I1013" s="139" t="s">
        <v>689</v>
      </c>
      <c r="K1013" s="139"/>
      <c r="L1013" s="28"/>
      <c r="M1013" s="145"/>
      <c r="N1013" s="145"/>
      <c r="O1013" s="136"/>
      <c r="R1013" s="28"/>
    </row>
    <row r="1014" spans="1:18" s="138" customFormat="1" x14ac:dyDescent="0.15">
      <c r="A1014" s="136" t="s">
        <v>1944</v>
      </c>
      <c r="B1014" s="137" t="s">
        <v>1945</v>
      </c>
      <c r="C1014" s="136"/>
      <c r="D1014" s="138">
        <v>1</v>
      </c>
      <c r="E1014" s="138" t="s">
        <v>1946</v>
      </c>
      <c r="F1014" s="139" t="s">
        <v>1255</v>
      </c>
      <c r="G1014" s="139" t="s">
        <v>1173</v>
      </c>
      <c r="H1014" s="139" t="s">
        <v>1947</v>
      </c>
      <c r="I1014" s="139" t="s">
        <v>1257</v>
      </c>
      <c r="K1014" s="139" t="s">
        <v>16805</v>
      </c>
      <c r="L1014" s="28"/>
      <c r="M1014" s="145"/>
      <c r="N1014" s="145"/>
      <c r="O1014" s="136"/>
      <c r="R1014" s="28"/>
    </row>
    <row r="1015" spans="1:18" s="138" customFormat="1" x14ac:dyDescent="0.15">
      <c r="A1015" s="136" t="s">
        <v>1945</v>
      </c>
      <c r="B1015" s="137" t="s">
        <v>1948</v>
      </c>
      <c r="C1015" s="136"/>
      <c r="D1015" s="138">
        <v>1</v>
      </c>
      <c r="E1015" s="138" t="s">
        <v>1946</v>
      </c>
      <c r="F1015" s="139" t="s">
        <v>503</v>
      </c>
      <c r="G1015" s="139" t="s">
        <v>532</v>
      </c>
      <c r="H1015" s="139" t="s">
        <v>1949</v>
      </c>
      <c r="I1015" s="139" t="s">
        <v>1222</v>
      </c>
      <c r="K1015" s="139" t="s">
        <v>16788</v>
      </c>
      <c r="L1015" s="28"/>
      <c r="M1015" s="145"/>
      <c r="N1015" s="145"/>
      <c r="O1015" s="136"/>
      <c r="R1015" s="28"/>
    </row>
    <row r="1016" spans="1:18" s="138" customFormat="1" x14ac:dyDescent="0.15">
      <c r="A1016" s="136" t="s">
        <v>1948</v>
      </c>
      <c r="B1016" s="137" t="s">
        <v>33</v>
      </c>
      <c r="C1016" s="136"/>
      <c r="D1016" s="138">
        <v>1</v>
      </c>
      <c r="E1016" s="138" t="s">
        <v>1946</v>
      </c>
      <c r="F1016" s="139" t="s">
        <v>1255</v>
      </c>
      <c r="G1016" s="139" t="s">
        <v>1173</v>
      </c>
      <c r="H1016" s="139" t="s">
        <v>14871</v>
      </c>
      <c r="I1016" s="139" t="s">
        <v>1278</v>
      </c>
      <c r="K1016" s="139" t="s">
        <v>16801</v>
      </c>
      <c r="L1016" s="28"/>
      <c r="M1016" s="145"/>
      <c r="N1016" s="145"/>
      <c r="O1016" s="136"/>
      <c r="R1016" s="28"/>
    </row>
    <row r="1017" spans="1:18" s="138" customFormat="1" x14ac:dyDescent="0.15">
      <c r="A1017" s="136" t="s">
        <v>1950</v>
      </c>
      <c r="B1017" s="137" t="s">
        <v>1951</v>
      </c>
      <c r="C1017" s="136"/>
      <c r="D1017" s="138">
        <v>1</v>
      </c>
      <c r="E1017" s="138" t="s">
        <v>1946</v>
      </c>
      <c r="F1017" s="139" t="s">
        <v>503</v>
      </c>
      <c r="G1017" s="139" t="s">
        <v>532</v>
      </c>
      <c r="H1017" s="139" t="s">
        <v>1952</v>
      </c>
      <c r="I1017" s="139" t="s">
        <v>689</v>
      </c>
      <c r="K1017" s="139"/>
      <c r="L1017" s="28"/>
      <c r="M1017" s="145"/>
      <c r="N1017" s="145"/>
      <c r="O1017" s="136"/>
      <c r="R1017" s="28"/>
    </row>
    <row r="1018" spans="1:18" s="138" customFormat="1" x14ac:dyDescent="0.15">
      <c r="A1018" s="136" t="s">
        <v>1951</v>
      </c>
      <c r="B1018" s="137" t="s">
        <v>33</v>
      </c>
      <c r="C1018" s="136"/>
      <c r="D1018" s="138">
        <v>1</v>
      </c>
      <c r="E1018" s="138" t="s">
        <v>1946</v>
      </c>
      <c r="F1018" s="139" t="s">
        <v>503</v>
      </c>
      <c r="G1018" s="139" t="s">
        <v>532</v>
      </c>
      <c r="H1018" s="139" t="s">
        <v>1953</v>
      </c>
      <c r="I1018" s="139" t="s">
        <v>506</v>
      </c>
      <c r="K1018" s="139" t="s">
        <v>16795</v>
      </c>
      <c r="L1018" s="28"/>
      <c r="M1018" s="145"/>
      <c r="N1018" s="145"/>
      <c r="O1018" s="136"/>
      <c r="R1018" s="28"/>
    </row>
    <row r="1019" spans="1:18" s="333" customFormat="1" x14ac:dyDescent="0.15">
      <c r="A1019" s="160" t="s">
        <v>1954</v>
      </c>
      <c r="B1019" s="24" t="s">
        <v>1955</v>
      </c>
      <c r="C1019" s="160"/>
      <c r="D1019" s="333">
        <v>1</v>
      </c>
      <c r="E1019" s="514" t="s">
        <v>1956</v>
      </c>
      <c r="F1019" s="27"/>
      <c r="G1019" s="27" t="s">
        <v>1957</v>
      </c>
      <c r="H1019" s="27" t="s">
        <v>1958</v>
      </c>
      <c r="I1019" s="27" t="s">
        <v>1382</v>
      </c>
      <c r="K1019" s="27"/>
      <c r="L1019" s="28"/>
      <c r="M1019" s="145"/>
      <c r="N1019" s="145"/>
      <c r="O1019" s="160"/>
      <c r="R1019" s="28"/>
    </row>
    <row r="1020" spans="1:18" s="333" customFormat="1" x14ac:dyDescent="0.15">
      <c r="A1020" s="160" t="s">
        <v>1955</v>
      </c>
      <c r="B1020" s="24" t="s">
        <v>1959</v>
      </c>
      <c r="C1020" s="160"/>
      <c r="D1020" s="333">
        <v>10</v>
      </c>
      <c r="E1020" s="514"/>
      <c r="F1020" s="27"/>
      <c r="G1020" s="27"/>
      <c r="H1020" s="27" t="s">
        <v>1368</v>
      </c>
      <c r="I1020" s="27" t="s">
        <v>163</v>
      </c>
      <c r="K1020" s="27"/>
      <c r="L1020" s="28"/>
      <c r="M1020" s="145"/>
      <c r="N1020" s="145"/>
      <c r="O1020" s="160"/>
      <c r="R1020" s="28"/>
    </row>
    <row r="1021" spans="1:18" s="333" customFormat="1" x14ac:dyDescent="0.15">
      <c r="A1021" s="160" t="s">
        <v>1960</v>
      </c>
      <c r="B1021" s="24" t="s">
        <v>1961</v>
      </c>
      <c r="C1021" s="160"/>
      <c r="D1021" s="333">
        <v>1</v>
      </c>
      <c r="E1021" s="514"/>
      <c r="F1021" s="27"/>
      <c r="G1021" s="27" t="s">
        <v>1957</v>
      </c>
      <c r="H1021" s="27" t="s">
        <v>1962</v>
      </c>
      <c r="I1021" s="27" t="s">
        <v>1382</v>
      </c>
      <c r="K1021" s="27"/>
      <c r="L1021" s="28"/>
      <c r="M1021" s="145"/>
      <c r="N1021" s="145"/>
      <c r="O1021" s="160"/>
      <c r="R1021" s="28"/>
    </row>
    <row r="1022" spans="1:18" s="333" customFormat="1" x14ac:dyDescent="0.15">
      <c r="A1022" s="160" t="s">
        <v>1961</v>
      </c>
      <c r="B1022" s="24" t="s">
        <v>33</v>
      </c>
      <c r="C1022" s="160"/>
      <c r="D1022" s="333">
        <v>1</v>
      </c>
      <c r="E1022" s="514"/>
      <c r="F1022" s="27"/>
      <c r="G1022" s="27" t="s">
        <v>1957</v>
      </c>
      <c r="H1022" s="27" t="s">
        <v>1963</v>
      </c>
      <c r="I1022" s="27" t="s">
        <v>1382</v>
      </c>
      <c r="K1022" s="27"/>
      <c r="L1022" s="28"/>
      <c r="M1022" s="145"/>
      <c r="N1022" s="145"/>
      <c r="O1022" s="160"/>
      <c r="R1022" s="28"/>
    </row>
    <row r="1023" spans="1:18" s="333" customFormat="1" x14ac:dyDescent="0.15">
      <c r="A1023" s="160" t="s">
        <v>1964</v>
      </c>
      <c r="B1023" s="24" t="s">
        <v>1965</v>
      </c>
      <c r="C1023" s="160"/>
      <c r="D1023" s="333">
        <v>1</v>
      </c>
      <c r="E1023" s="514" t="s">
        <v>1966</v>
      </c>
      <c r="F1023" s="27"/>
      <c r="G1023" s="27" t="s">
        <v>1957</v>
      </c>
      <c r="H1023" s="27" t="s">
        <v>1967</v>
      </c>
      <c r="I1023" s="27" t="s">
        <v>1382</v>
      </c>
      <c r="K1023" s="27"/>
      <c r="L1023" s="28"/>
      <c r="M1023" s="145"/>
      <c r="N1023" s="145"/>
      <c r="O1023" s="160"/>
      <c r="R1023" s="28"/>
    </row>
    <row r="1024" spans="1:18" s="333" customFormat="1" x14ac:dyDescent="0.15">
      <c r="A1024" s="160" t="s">
        <v>1965</v>
      </c>
      <c r="B1024" s="24" t="s">
        <v>1968</v>
      </c>
      <c r="C1024" s="160"/>
      <c r="D1024" s="333">
        <v>10</v>
      </c>
      <c r="E1024" s="514"/>
      <c r="F1024" s="27"/>
      <c r="G1024" s="27"/>
      <c r="H1024" s="27" t="s">
        <v>1368</v>
      </c>
      <c r="I1024" s="27" t="s">
        <v>163</v>
      </c>
      <c r="K1024" s="27"/>
      <c r="L1024" s="28"/>
      <c r="M1024" s="145"/>
      <c r="N1024" s="145"/>
      <c r="O1024" s="160"/>
      <c r="R1024" s="28"/>
    </row>
    <row r="1025" spans="1:18" s="333" customFormat="1" x14ac:dyDescent="0.15">
      <c r="A1025" s="160" t="s">
        <v>1969</v>
      </c>
      <c r="B1025" s="24" t="s">
        <v>1970</v>
      </c>
      <c r="C1025" s="160"/>
      <c r="D1025" s="333">
        <v>1</v>
      </c>
      <c r="E1025" s="514"/>
      <c r="F1025" s="27"/>
      <c r="G1025" s="27" t="s">
        <v>1957</v>
      </c>
      <c r="H1025" s="27" t="s">
        <v>1971</v>
      </c>
      <c r="I1025" s="27" t="s">
        <v>1382</v>
      </c>
      <c r="K1025" s="27"/>
      <c r="L1025" s="28"/>
      <c r="M1025" s="145"/>
      <c r="N1025" s="145"/>
      <c r="O1025" s="160"/>
      <c r="R1025" s="28"/>
    </row>
    <row r="1026" spans="1:18" s="333" customFormat="1" x14ac:dyDescent="0.15">
      <c r="A1026" s="160" t="s">
        <v>1970</v>
      </c>
      <c r="B1026" s="24" t="s">
        <v>33</v>
      </c>
      <c r="C1026" s="160"/>
      <c r="D1026" s="333">
        <v>1</v>
      </c>
      <c r="E1026" s="514"/>
      <c r="F1026" s="27"/>
      <c r="G1026" s="27" t="s">
        <v>1957</v>
      </c>
      <c r="H1026" s="27" t="s">
        <v>1963</v>
      </c>
      <c r="I1026" s="27" t="s">
        <v>1382</v>
      </c>
      <c r="K1026" s="27"/>
      <c r="L1026" s="28"/>
      <c r="M1026" s="145"/>
      <c r="N1026" s="145"/>
      <c r="O1026" s="160"/>
      <c r="R1026" s="28"/>
    </row>
    <row r="1027" spans="1:18" s="333" customFormat="1" x14ac:dyDescent="0.15">
      <c r="A1027" s="160" t="s">
        <v>1972</v>
      </c>
      <c r="B1027" s="24" t="s">
        <v>1973</v>
      </c>
      <c r="C1027" s="160"/>
      <c r="D1027" s="333">
        <v>1</v>
      </c>
      <c r="E1027" s="514" t="s">
        <v>1974</v>
      </c>
      <c r="F1027" s="27"/>
      <c r="G1027" s="27" t="s">
        <v>1957</v>
      </c>
      <c r="H1027" s="27" t="s">
        <v>1975</v>
      </c>
      <c r="I1027" s="27" t="s">
        <v>1382</v>
      </c>
      <c r="K1027" s="27"/>
      <c r="L1027" s="28"/>
      <c r="M1027" s="145"/>
      <c r="N1027" s="145"/>
      <c r="O1027" s="160"/>
      <c r="R1027" s="28"/>
    </row>
    <row r="1028" spans="1:18" s="333" customFormat="1" x14ac:dyDescent="0.15">
      <c r="A1028" s="160" t="s">
        <v>1973</v>
      </c>
      <c r="B1028" s="24" t="s">
        <v>1976</v>
      </c>
      <c r="C1028" s="160"/>
      <c r="D1028" s="333">
        <v>10</v>
      </c>
      <c r="E1028" s="514"/>
      <c r="F1028" s="27"/>
      <c r="G1028" s="27"/>
      <c r="H1028" s="27" t="s">
        <v>1368</v>
      </c>
      <c r="I1028" s="27" t="s">
        <v>163</v>
      </c>
      <c r="K1028" s="27"/>
      <c r="L1028" s="28"/>
      <c r="M1028" s="145"/>
      <c r="N1028" s="145"/>
      <c r="O1028" s="160"/>
      <c r="R1028" s="28"/>
    </row>
    <row r="1029" spans="1:18" s="333" customFormat="1" x14ac:dyDescent="0.15">
      <c r="A1029" s="160" t="s">
        <v>1977</v>
      </c>
      <c r="B1029" s="24" t="s">
        <v>1978</v>
      </c>
      <c r="C1029" s="160"/>
      <c r="D1029" s="333">
        <v>1</v>
      </c>
      <c r="E1029" s="514"/>
      <c r="F1029" s="27"/>
      <c r="G1029" s="27" t="s">
        <v>1957</v>
      </c>
      <c r="H1029" s="27" t="s">
        <v>1979</v>
      </c>
      <c r="I1029" s="27" t="s">
        <v>1382</v>
      </c>
      <c r="K1029" s="27"/>
      <c r="L1029" s="28"/>
      <c r="M1029" s="145"/>
      <c r="N1029" s="145"/>
      <c r="O1029" s="160"/>
      <c r="R1029" s="28"/>
    </row>
    <row r="1030" spans="1:18" s="333" customFormat="1" x14ac:dyDescent="0.15">
      <c r="A1030" s="160" t="s">
        <v>1978</v>
      </c>
      <c r="B1030" s="24" t="s">
        <v>1980</v>
      </c>
      <c r="C1030" s="160"/>
      <c r="D1030" s="333">
        <v>1</v>
      </c>
      <c r="E1030" s="514"/>
      <c r="F1030" s="27"/>
      <c r="G1030" s="27" t="s">
        <v>1957</v>
      </c>
      <c r="H1030" s="27" t="s">
        <v>1981</v>
      </c>
      <c r="I1030" s="27" t="s">
        <v>1382</v>
      </c>
      <c r="K1030" s="27"/>
      <c r="L1030" s="28"/>
      <c r="M1030" s="145"/>
      <c r="N1030" s="145"/>
      <c r="O1030" s="160"/>
      <c r="R1030" s="28"/>
    </row>
    <row r="1031" spans="1:18" s="333" customFormat="1" x14ac:dyDescent="0.15">
      <c r="A1031" s="160" t="s">
        <v>1980</v>
      </c>
      <c r="B1031" s="24" t="s">
        <v>33</v>
      </c>
      <c r="C1031" s="160"/>
      <c r="D1031" s="333">
        <v>1</v>
      </c>
      <c r="E1031" s="514"/>
      <c r="F1031" s="27"/>
      <c r="G1031" s="27" t="s">
        <v>1957</v>
      </c>
      <c r="H1031" s="27" t="s">
        <v>1982</v>
      </c>
      <c r="I1031" s="27" t="s">
        <v>1382</v>
      </c>
      <c r="K1031" s="27"/>
      <c r="L1031" s="28"/>
      <c r="M1031" s="145"/>
      <c r="N1031" s="145"/>
      <c r="O1031" s="160"/>
      <c r="R1031" s="28"/>
    </row>
    <row r="1032" spans="1:18" s="333" customFormat="1" x14ac:dyDescent="0.15">
      <c r="A1032" s="160" t="s">
        <v>1983</v>
      </c>
      <c r="B1032" s="24" t="s">
        <v>1984</v>
      </c>
      <c r="C1032" s="160"/>
      <c r="D1032" s="333">
        <v>1</v>
      </c>
      <c r="E1032" s="513" t="s">
        <v>1985</v>
      </c>
      <c r="F1032" s="27"/>
      <c r="G1032" s="27" t="s">
        <v>532</v>
      </c>
      <c r="H1032" s="27" t="s">
        <v>1986</v>
      </c>
      <c r="I1032" s="27" t="s">
        <v>390</v>
      </c>
      <c r="K1032" s="27"/>
      <c r="L1032" s="28"/>
      <c r="M1032" s="145"/>
      <c r="N1032" s="145"/>
      <c r="O1032" s="160"/>
      <c r="R1032" s="28"/>
    </row>
    <row r="1033" spans="1:18" s="333" customFormat="1" x14ac:dyDescent="0.15">
      <c r="A1033" s="160" t="s">
        <v>10877</v>
      </c>
      <c r="B1033" s="24" t="s">
        <v>1987</v>
      </c>
      <c r="C1033" s="160"/>
      <c r="D1033" s="333">
        <v>1</v>
      </c>
      <c r="E1033" s="514"/>
      <c r="F1033" s="27"/>
      <c r="G1033" s="27" t="s">
        <v>532</v>
      </c>
      <c r="H1033" s="27" t="s">
        <v>1988</v>
      </c>
      <c r="I1033" s="27" t="s">
        <v>390</v>
      </c>
      <c r="K1033" s="27"/>
      <c r="L1033" s="28"/>
      <c r="M1033" s="145"/>
      <c r="N1033" s="145"/>
      <c r="O1033" s="160"/>
      <c r="R1033" s="28"/>
    </row>
    <row r="1034" spans="1:18" s="333" customFormat="1" x14ac:dyDescent="0.15">
      <c r="A1034" s="160" t="s">
        <v>1987</v>
      </c>
      <c r="B1034" s="24" t="s">
        <v>1298</v>
      </c>
      <c r="C1034" s="160"/>
      <c r="D1034" s="333">
        <v>10</v>
      </c>
      <c r="E1034" s="514"/>
      <c r="F1034" s="27"/>
      <c r="G1034" s="27"/>
      <c r="H1034" s="27" t="s">
        <v>1989</v>
      </c>
      <c r="I1034" s="27" t="s">
        <v>138</v>
      </c>
      <c r="K1034" s="27"/>
      <c r="L1034" s="28"/>
      <c r="M1034" s="145"/>
      <c r="N1034" s="145"/>
      <c r="O1034" s="160"/>
      <c r="R1034" s="28"/>
    </row>
    <row r="1035" spans="1:18" s="333" customFormat="1" x14ac:dyDescent="0.15">
      <c r="A1035" s="160" t="s">
        <v>1990</v>
      </c>
      <c r="B1035" s="24" t="s">
        <v>1991</v>
      </c>
      <c r="C1035" s="160"/>
      <c r="D1035" s="333">
        <v>1</v>
      </c>
      <c r="F1035" s="27"/>
      <c r="G1035" s="27" t="s">
        <v>532</v>
      </c>
      <c r="H1035" s="27" t="s">
        <v>1986</v>
      </c>
      <c r="I1035" s="27" t="s">
        <v>390</v>
      </c>
      <c r="K1035" s="27"/>
      <c r="L1035" s="28"/>
      <c r="M1035" s="145"/>
      <c r="N1035" s="145"/>
      <c r="O1035" s="160"/>
      <c r="R1035" s="28"/>
    </row>
    <row r="1036" spans="1:18" s="333" customFormat="1" x14ac:dyDescent="0.15">
      <c r="A1036" s="160" t="s">
        <v>1991</v>
      </c>
      <c r="B1036" s="24" t="s">
        <v>1992</v>
      </c>
      <c r="C1036" s="160"/>
      <c r="D1036" s="333">
        <v>1</v>
      </c>
      <c r="F1036" s="27"/>
      <c r="G1036" s="27" t="s">
        <v>532</v>
      </c>
      <c r="H1036" s="27" t="s">
        <v>1988</v>
      </c>
      <c r="I1036" s="27" t="s">
        <v>390</v>
      </c>
      <c r="K1036" s="27"/>
      <c r="L1036" s="28"/>
      <c r="M1036" s="145"/>
      <c r="N1036" s="145"/>
      <c r="O1036" s="160"/>
      <c r="R1036" s="28"/>
    </row>
    <row r="1037" spans="1:18" s="333" customFormat="1" x14ac:dyDescent="0.15">
      <c r="A1037" s="160" t="s">
        <v>1992</v>
      </c>
      <c r="B1037" s="24" t="s">
        <v>1298</v>
      </c>
      <c r="C1037" s="160"/>
      <c r="D1037" s="333">
        <v>10</v>
      </c>
      <c r="F1037" s="27"/>
      <c r="G1037" s="27"/>
      <c r="H1037" s="27" t="s">
        <v>1989</v>
      </c>
      <c r="I1037" s="27" t="s">
        <v>138</v>
      </c>
      <c r="K1037" s="27"/>
      <c r="L1037" s="28"/>
      <c r="M1037" s="145"/>
      <c r="N1037" s="145"/>
      <c r="O1037" s="160"/>
      <c r="R1037" s="28"/>
    </row>
    <row r="1038" spans="1:18" s="163" customFormat="1" ht="13.5" customHeight="1" x14ac:dyDescent="0.15">
      <c r="A1038" s="161" t="s">
        <v>17464</v>
      </c>
      <c r="B1038" s="162" t="s">
        <v>1993</v>
      </c>
      <c r="C1038" s="161"/>
      <c r="D1038" s="163">
        <v>1</v>
      </c>
      <c r="E1038" s="524" t="s">
        <v>1994</v>
      </c>
      <c r="F1038" s="164"/>
      <c r="G1038" s="165" t="s">
        <v>10828</v>
      </c>
      <c r="H1038" s="164" t="s">
        <v>14951</v>
      </c>
      <c r="I1038" s="164" t="s">
        <v>16172</v>
      </c>
      <c r="K1038" s="164"/>
      <c r="L1038" s="166"/>
      <c r="M1038" s="164"/>
      <c r="N1038" s="164"/>
      <c r="O1038" s="161"/>
      <c r="R1038" s="166"/>
    </row>
    <row r="1039" spans="1:18" s="163" customFormat="1" x14ac:dyDescent="0.15">
      <c r="A1039" s="161" t="s">
        <v>1993</v>
      </c>
      <c r="B1039" s="162" t="s">
        <v>1995</v>
      </c>
      <c r="C1039" s="161"/>
      <c r="D1039" s="163">
        <v>1</v>
      </c>
      <c r="E1039" s="524"/>
      <c r="F1039" s="164" t="s">
        <v>11767</v>
      </c>
      <c r="G1039" s="165" t="s">
        <v>10842</v>
      </c>
      <c r="H1039" s="164" t="s">
        <v>14952</v>
      </c>
      <c r="I1039" s="164" t="s">
        <v>16173</v>
      </c>
      <c r="K1039" s="164"/>
      <c r="L1039" s="166"/>
      <c r="M1039" s="164"/>
      <c r="N1039" s="164"/>
      <c r="O1039" s="161"/>
      <c r="R1039" s="166"/>
    </row>
    <row r="1040" spans="1:18" s="163" customFormat="1" x14ac:dyDescent="0.15">
      <c r="A1040" s="161" t="s">
        <v>1995</v>
      </c>
      <c r="B1040" s="162" t="s">
        <v>1996</v>
      </c>
      <c r="C1040" s="161"/>
      <c r="D1040" s="163">
        <v>1</v>
      </c>
      <c r="E1040" s="524"/>
      <c r="F1040" s="167"/>
      <c r="G1040" s="164" t="s">
        <v>10828</v>
      </c>
      <c r="H1040" s="164" t="s">
        <v>16157</v>
      </c>
      <c r="I1040" s="164" t="s">
        <v>16174</v>
      </c>
      <c r="K1040" s="164"/>
      <c r="L1040" s="166"/>
      <c r="M1040" s="164"/>
      <c r="N1040" s="164"/>
      <c r="O1040" s="161"/>
      <c r="R1040" s="166"/>
    </row>
    <row r="1041" spans="1:18" s="163" customFormat="1" x14ac:dyDescent="0.15">
      <c r="A1041" s="161" t="s">
        <v>1996</v>
      </c>
      <c r="B1041" s="162" t="s">
        <v>1997</v>
      </c>
      <c r="C1041" s="161"/>
      <c r="D1041" s="163">
        <v>1</v>
      </c>
      <c r="E1041" s="524"/>
      <c r="F1041" s="164"/>
      <c r="G1041" s="164" t="s">
        <v>10828</v>
      </c>
      <c r="H1041" s="168" t="s">
        <v>16166</v>
      </c>
      <c r="I1041" s="164" t="s">
        <v>16174</v>
      </c>
      <c r="K1041" s="164"/>
      <c r="L1041" s="166"/>
      <c r="M1041" s="164"/>
      <c r="N1041" s="164"/>
      <c r="O1041" s="161"/>
      <c r="R1041" s="166"/>
    </row>
    <row r="1042" spans="1:18" s="163" customFormat="1" x14ac:dyDescent="0.15">
      <c r="A1042" s="161" t="s">
        <v>1997</v>
      </c>
      <c r="B1042" s="162" t="s">
        <v>1998</v>
      </c>
      <c r="C1042" s="161"/>
      <c r="D1042" s="163">
        <v>1</v>
      </c>
      <c r="E1042" s="524"/>
      <c r="F1042" s="164"/>
      <c r="G1042" s="164" t="s">
        <v>10828</v>
      </c>
      <c r="H1042" s="168" t="s">
        <v>16167</v>
      </c>
      <c r="I1042" s="164" t="s">
        <v>16174</v>
      </c>
      <c r="K1042" s="164"/>
      <c r="L1042" s="166"/>
      <c r="M1042" s="164"/>
      <c r="N1042" s="164"/>
      <c r="O1042" s="161"/>
      <c r="R1042" s="166"/>
    </row>
    <row r="1043" spans="1:18" s="163" customFormat="1" x14ac:dyDescent="0.15">
      <c r="A1043" s="161" t="s">
        <v>1998</v>
      </c>
      <c r="B1043" s="162" t="s">
        <v>1999</v>
      </c>
      <c r="C1043" s="161"/>
      <c r="D1043" s="163">
        <v>1</v>
      </c>
      <c r="E1043" s="524"/>
      <c r="F1043" s="164"/>
      <c r="G1043" s="164" t="s">
        <v>10828</v>
      </c>
      <c r="H1043" s="169" t="s">
        <v>17465</v>
      </c>
      <c r="I1043" s="164" t="s">
        <v>16172</v>
      </c>
      <c r="K1043" s="164"/>
      <c r="L1043" s="166"/>
      <c r="M1043" s="164"/>
      <c r="N1043" s="164"/>
      <c r="O1043" s="161"/>
      <c r="R1043" s="166"/>
    </row>
    <row r="1044" spans="1:18" s="163" customFormat="1" x14ac:dyDescent="0.15">
      <c r="A1044" s="161" t="s">
        <v>1999</v>
      </c>
      <c r="B1044" s="162" t="s">
        <v>2000</v>
      </c>
      <c r="C1044" s="161"/>
      <c r="D1044" s="163">
        <v>1</v>
      </c>
      <c r="E1044" s="524"/>
      <c r="F1044" s="164" t="s">
        <v>11767</v>
      </c>
      <c r="G1044" s="164" t="s">
        <v>10842</v>
      </c>
      <c r="H1044" s="168" t="s">
        <v>16165</v>
      </c>
      <c r="I1044" s="164" t="s">
        <v>16173</v>
      </c>
      <c r="K1044" s="164"/>
      <c r="L1044" s="166"/>
      <c r="M1044" s="164"/>
      <c r="N1044" s="164"/>
      <c r="O1044" s="161"/>
      <c r="R1044" s="166"/>
    </row>
    <row r="1045" spans="1:18" s="163" customFormat="1" x14ac:dyDescent="0.15">
      <c r="A1045" s="161" t="s">
        <v>2000</v>
      </c>
      <c r="B1045" s="162" t="s">
        <v>2001</v>
      </c>
      <c r="C1045" s="161"/>
      <c r="D1045" s="163">
        <v>1</v>
      </c>
      <c r="E1045" s="524"/>
      <c r="F1045" s="164"/>
      <c r="G1045" s="164" t="s">
        <v>10828</v>
      </c>
      <c r="H1045" s="168" t="s">
        <v>16171</v>
      </c>
      <c r="I1045" s="164" t="s">
        <v>16172</v>
      </c>
      <c r="K1045" s="164"/>
      <c r="L1045" s="166"/>
      <c r="M1045" s="164"/>
      <c r="N1045" s="164"/>
      <c r="O1045" s="161"/>
      <c r="R1045" s="166"/>
    </row>
    <row r="1046" spans="1:18" s="163" customFormat="1" x14ac:dyDescent="0.15">
      <c r="A1046" s="161" t="s">
        <v>16206</v>
      </c>
      <c r="B1046" s="162" t="s">
        <v>2002</v>
      </c>
      <c r="C1046" s="161"/>
      <c r="D1046" s="163">
        <v>1</v>
      </c>
      <c r="E1046" s="524"/>
      <c r="F1046" s="164" t="s">
        <v>1259</v>
      </c>
      <c r="G1046" s="164" t="s">
        <v>1265</v>
      </c>
      <c r="H1046" s="164" t="s">
        <v>17469</v>
      </c>
      <c r="I1046" s="164" t="s">
        <v>16175</v>
      </c>
      <c r="K1046" s="164"/>
      <c r="L1046" s="166"/>
      <c r="M1046" s="164"/>
      <c r="N1046" s="164"/>
      <c r="O1046" s="161"/>
      <c r="R1046" s="166"/>
    </row>
    <row r="1047" spans="1:18" s="163" customFormat="1" x14ac:dyDescent="0.15">
      <c r="A1047" s="161" t="s">
        <v>2002</v>
      </c>
      <c r="B1047" s="162" t="s">
        <v>2003</v>
      </c>
      <c r="C1047" s="161"/>
      <c r="D1047" s="163">
        <v>1</v>
      </c>
      <c r="E1047" s="524"/>
      <c r="F1047" s="164"/>
      <c r="G1047" s="164" t="s">
        <v>10828</v>
      </c>
      <c r="H1047" s="168" t="s">
        <v>16158</v>
      </c>
      <c r="I1047" s="164" t="s">
        <v>16176</v>
      </c>
      <c r="K1047" s="164"/>
      <c r="L1047" s="166"/>
      <c r="M1047" s="164"/>
      <c r="N1047" s="164"/>
      <c r="O1047" s="161"/>
      <c r="R1047" s="166"/>
    </row>
    <row r="1048" spans="1:18" s="163" customFormat="1" x14ac:dyDescent="0.15">
      <c r="A1048" s="161" t="s">
        <v>2003</v>
      </c>
      <c r="B1048" s="162" t="s">
        <v>16170</v>
      </c>
      <c r="C1048" s="161"/>
      <c r="D1048" s="163">
        <v>10</v>
      </c>
      <c r="E1048" s="524"/>
      <c r="F1048" s="164"/>
      <c r="G1048" s="165"/>
      <c r="H1048" s="168" t="s">
        <v>16159</v>
      </c>
      <c r="I1048" s="164" t="s">
        <v>11776</v>
      </c>
      <c r="K1048" s="164"/>
      <c r="L1048" s="166"/>
      <c r="M1048" s="164"/>
      <c r="N1048" s="164"/>
      <c r="O1048" s="161"/>
      <c r="R1048" s="166"/>
    </row>
    <row r="1049" spans="1:18" s="163" customFormat="1" x14ac:dyDescent="0.15">
      <c r="A1049" s="161" t="s">
        <v>2004</v>
      </c>
      <c r="B1049" s="162" t="s">
        <v>2005</v>
      </c>
      <c r="C1049" s="161"/>
      <c r="D1049" s="163">
        <v>1</v>
      </c>
      <c r="E1049" s="524"/>
      <c r="F1049" s="164" t="s">
        <v>1259</v>
      </c>
      <c r="G1049" s="164" t="s">
        <v>1265</v>
      </c>
      <c r="H1049" s="168" t="s">
        <v>17468</v>
      </c>
      <c r="I1049" s="164" t="s">
        <v>16175</v>
      </c>
      <c r="K1049" s="164"/>
      <c r="L1049" s="166"/>
      <c r="M1049" s="164"/>
      <c r="N1049" s="164"/>
      <c r="O1049" s="161"/>
      <c r="R1049" s="166"/>
    </row>
    <row r="1050" spans="1:18" s="163" customFormat="1" x14ac:dyDescent="0.15">
      <c r="A1050" s="161" t="s">
        <v>2005</v>
      </c>
      <c r="B1050" s="162" t="s">
        <v>2006</v>
      </c>
      <c r="C1050" s="161"/>
      <c r="D1050" s="163">
        <v>1</v>
      </c>
      <c r="E1050" s="524"/>
      <c r="F1050" s="164"/>
      <c r="G1050" s="164" t="s">
        <v>10828</v>
      </c>
      <c r="H1050" s="164" t="s">
        <v>14953</v>
      </c>
      <c r="I1050" s="164" t="s">
        <v>16177</v>
      </c>
      <c r="K1050" s="164"/>
      <c r="L1050" s="166"/>
      <c r="M1050" s="164"/>
      <c r="N1050" s="164"/>
      <c r="O1050" s="161"/>
      <c r="R1050" s="166"/>
    </row>
    <row r="1051" spans="1:18" s="163" customFormat="1" x14ac:dyDescent="0.15">
      <c r="A1051" s="161" t="s">
        <v>2006</v>
      </c>
      <c r="B1051" s="162" t="s">
        <v>2007</v>
      </c>
      <c r="C1051" s="161"/>
      <c r="D1051" s="163">
        <v>1</v>
      </c>
      <c r="E1051" s="524"/>
      <c r="F1051" s="164" t="s">
        <v>14954</v>
      </c>
      <c r="G1051" s="164" t="s">
        <v>14955</v>
      </c>
      <c r="H1051" s="164" t="s">
        <v>17467</v>
      </c>
      <c r="I1051" s="164" t="s">
        <v>16175</v>
      </c>
      <c r="K1051" s="164"/>
      <c r="L1051" s="166"/>
      <c r="M1051" s="164"/>
      <c r="N1051" s="164"/>
      <c r="O1051" s="161"/>
      <c r="R1051" s="166"/>
    </row>
    <row r="1052" spans="1:18" s="163" customFormat="1" x14ac:dyDescent="0.15">
      <c r="A1052" s="161" t="s">
        <v>2007</v>
      </c>
      <c r="B1052" s="170" t="s">
        <v>10690</v>
      </c>
      <c r="C1052" s="161"/>
      <c r="D1052" s="163">
        <v>1</v>
      </c>
      <c r="E1052" s="524"/>
      <c r="F1052" s="164" t="s">
        <v>1259</v>
      </c>
      <c r="G1052" s="164" t="s">
        <v>1265</v>
      </c>
      <c r="H1052" s="164" t="s">
        <v>16160</v>
      </c>
      <c r="I1052" s="164" t="s">
        <v>16175</v>
      </c>
      <c r="K1052" s="164"/>
      <c r="L1052" s="166"/>
      <c r="M1052" s="164"/>
      <c r="N1052" s="164"/>
      <c r="O1052" s="161"/>
      <c r="R1052" s="166"/>
    </row>
    <row r="1053" spans="1:18" s="163" customFormat="1" x14ac:dyDescent="0.15">
      <c r="A1053" s="171" t="s">
        <v>10690</v>
      </c>
      <c r="B1053" s="170" t="s">
        <v>10691</v>
      </c>
      <c r="C1053" s="161"/>
      <c r="D1053" s="163">
        <v>1</v>
      </c>
      <c r="E1053" s="524"/>
      <c r="F1053" s="164" t="s">
        <v>11767</v>
      </c>
      <c r="G1053" s="164" t="s">
        <v>10842</v>
      </c>
      <c r="H1053" s="168" t="s">
        <v>16164</v>
      </c>
      <c r="I1053" s="164" t="s">
        <v>16178</v>
      </c>
      <c r="K1053" s="164"/>
      <c r="L1053" s="166"/>
      <c r="M1053" s="164"/>
      <c r="N1053" s="164"/>
      <c r="O1053" s="161"/>
      <c r="R1053" s="166"/>
    </row>
    <row r="1054" spans="1:18" s="163" customFormat="1" x14ac:dyDescent="0.15">
      <c r="A1054" s="171" t="s">
        <v>10691</v>
      </c>
      <c r="B1054" s="170" t="s">
        <v>16169</v>
      </c>
      <c r="C1054" s="161"/>
      <c r="D1054" s="163">
        <v>10</v>
      </c>
      <c r="E1054" s="524"/>
      <c r="F1054" s="164"/>
      <c r="G1054" s="164"/>
      <c r="H1054" s="168" t="s">
        <v>16162</v>
      </c>
      <c r="I1054" s="164" t="s">
        <v>16161</v>
      </c>
      <c r="K1054" s="164"/>
      <c r="L1054" s="166"/>
      <c r="M1054" s="164"/>
      <c r="N1054" s="164"/>
      <c r="O1054" s="161"/>
      <c r="R1054" s="166"/>
    </row>
    <row r="1055" spans="1:18" s="163" customFormat="1" x14ac:dyDescent="0.15">
      <c r="A1055" s="171" t="s">
        <v>10692</v>
      </c>
      <c r="B1055" s="162" t="s">
        <v>16168</v>
      </c>
      <c r="C1055" s="161"/>
      <c r="D1055" s="163">
        <v>1</v>
      </c>
      <c r="E1055" s="524"/>
      <c r="F1055" s="164"/>
      <c r="G1055" s="164" t="s">
        <v>10828</v>
      </c>
      <c r="H1055" s="168" t="s">
        <v>16163</v>
      </c>
      <c r="I1055" s="164" t="s">
        <v>16172</v>
      </c>
      <c r="K1055" s="164"/>
      <c r="L1055" s="166"/>
      <c r="M1055" s="164"/>
      <c r="N1055" s="164"/>
      <c r="O1055" s="161"/>
      <c r="R1055" s="166"/>
    </row>
    <row r="1056" spans="1:18" s="174" customFormat="1" ht="13.5" customHeight="1" x14ac:dyDescent="0.15">
      <c r="A1056" s="172" t="s">
        <v>17466</v>
      </c>
      <c r="B1056" s="173" t="s">
        <v>2008</v>
      </c>
      <c r="C1056" s="172"/>
      <c r="D1056" s="174">
        <v>1</v>
      </c>
      <c r="E1056" s="527" t="s">
        <v>14956</v>
      </c>
      <c r="F1056" s="175"/>
      <c r="G1056" s="175" t="s">
        <v>10828</v>
      </c>
      <c r="H1056" s="175" t="s">
        <v>10970</v>
      </c>
      <c r="I1056" s="175" t="s">
        <v>14224</v>
      </c>
      <c r="K1056" s="175"/>
      <c r="L1056" s="176"/>
      <c r="M1056" s="175"/>
      <c r="N1056" s="175"/>
      <c r="O1056" s="172"/>
      <c r="R1056" s="176"/>
    </row>
    <row r="1057" spans="1:18" s="174" customFormat="1" x14ac:dyDescent="0.15">
      <c r="A1057" s="172" t="s">
        <v>2008</v>
      </c>
      <c r="B1057" s="173" t="s">
        <v>2009</v>
      </c>
      <c r="C1057" s="172"/>
      <c r="D1057" s="174">
        <v>1</v>
      </c>
      <c r="E1057" s="527"/>
      <c r="F1057" s="175" t="s">
        <v>14954</v>
      </c>
      <c r="G1057" s="175" t="s">
        <v>14955</v>
      </c>
      <c r="H1057" s="175" t="s">
        <v>14957</v>
      </c>
      <c r="I1057" s="175" t="s">
        <v>14958</v>
      </c>
      <c r="K1057" s="175"/>
      <c r="L1057" s="176"/>
      <c r="M1057" s="175"/>
      <c r="N1057" s="175"/>
      <c r="O1057" s="172"/>
      <c r="R1057" s="176"/>
    </row>
    <row r="1058" spans="1:18" s="174" customFormat="1" x14ac:dyDescent="0.15">
      <c r="A1058" s="172" t="s">
        <v>2009</v>
      </c>
      <c r="B1058" s="173" t="s">
        <v>2010</v>
      </c>
      <c r="C1058" s="172"/>
      <c r="D1058" s="174">
        <v>9</v>
      </c>
      <c r="E1058" s="527"/>
      <c r="F1058" s="175"/>
      <c r="G1058" s="175" t="s">
        <v>10828</v>
      </c>
      <c r="H1058" s="177" t="s">
        <v>14959</v>
      </c>
      <c r="I1058" s="175" t="s">
        <v>14227</v>
      </c>
      <c r="K1058" s="175"/>
      <c r="L1058" s="176"/>
      <c r="M1058" s="175"/>
      <c r="N1058" s="175"/>
      <c r="O1058" s="172"/>
      <c r="R1058" s="176"/>
    </row>
    <row r="1059" spans="1:18" s="174" customFormat="1" x14ac:dyDescent="0.15">
      <c r="A1059" s="172" t="s">
        <v>2010</v>
      </c>
      <c r="B1059" s="178" t="s">
        <v>10693</v>
      </c>
      <c r="C1059" s="172"/>
      <c r="D1059" s="174">
        <v>1</v>
      </c>
      <c r="E1059" s="527"/>
      <c r="F1059" s="175" t="s">
        <v>14954</v>
      </c>
      <c r="G1059" s="175" t="s">
        <v>14955</v>
      </c>
      <c r="H1059" s="179" t="s">
        <v>16180</v>
      </c>
      <c r="I1059" s="175" t="s">
        <v>14958</v>
      </c>
      <c r="K1059" s="175"/>
      <c r="L1059" s="176"/>
      <c r="M1059" s="175"/>
      <c r="N1059" s="175"/>
      <c r="O1059" s="172"/>
      <c r="R1059" s="176"/>
    </row>
    <row r="1060" spans="1:18" s="174" customFormat="1" x14ac:dyDescent="0.15">
      <c r="A1060" s="180" t="s">
        <v>10693</v>
      </c>
      <c r="B1060" s="178" t="s">
        <v>10694</v>
      </c>
      <c r="C1060" s="172"/>
      <c r="D1060" s="174">
        <v>1</v>
      </c>
      <c r="E1060" s="527"/>
      <c r="F1060" s="175" t="s">
        <v>14954</v>
      </c>
      <c r="G1060" s="175" t="s">
        <v>14955</v>
      </c>
      <c r="H1060" s="179" t="s">
        <v>17479</v>
      </c>
      <c r="I1060" s="175" t="s">
        <v>14958</v>
      </c>
      <c r="K1060" s="175"/>
      <c r="L1060" s="176"/>
      <c r="M1060" s="175"/>
      <c r="N1060" s="175"/>
      <c r="O1060" s="172"/>
      <c r="R1060" s="176"/>
    </row>
    <row r="1061" spans="1:18" s="174" customFormat="1" x14ac:dyDescent="0.15">
      <c r="A1061" s="180" t="s">
        <v>10694</v>
      </c>
      <c r="B1061" s="181" t="s">
        <v>2011</v>
      </c>
      <c r="C1061" s="172"/>
      <c r="D1061" s="174">
        <v>1</v>
      </c>
      <c r="E1061" s="527"/>
      <c r="F1061" s="175"/>
      <c r="G1061" s="175" t="s">
        <v>10828</v>
      </c>
      <c r="H1061" s="179" t="s">
        <v>16179</v>
      </c>
      <c r="I1061" s="175" t="s">
        <v>11773</v>
      </c>
      <c r="K1061" s="175"/>
      <c r="L1061" s="176"/>
      <c r="M1061" s="175"/>
      <c r="N1061" s="175"/>
      <c r="O1061" s="172"/>
      <c r="R1061" s="176"/>
    </row>
    <row r="1062" spans="1:18" s="174" customFormat="1" x14ac:dyDescent="0.15">
      <c r="A1062" s="182" t="s">
        <v>2011</v>
      </c>
      <c r="B1062" s="181" t="s">
        <v>14960</v>
      </c>
      <c r="C1062" s="172"/>
      <c r="D1062" s="174">
        <v>1</v>
      </c>
      <c r="E1062" s="527"/>
      <c r="F1062" s="175"/>
      <c r="G1062" s="175" t="s">
        <v>10828</v>
      </c>
      <c r="H1062" s="177" t="s">
        <v>14961</v>
      </c>
      <c r="I1062" s="175" t="s">
        <v>11773</v>
      </c>
      <c r="K1062" s="175"/>
      <c r="L1062" s="176"/>
      <c r="M1062" s="175"/>
      <c r="N1062" s="175"/>
      <c r="O1062" s="172"/>
      <c r="R1062" s="176"/>
    </row>
    <row r="1063" spans="1:18" s="174" customFormat="1" x14ac:dyDescent="0.15">
      <c r="A1063" s="182" t="s">
        <v>14960</v>
      </c>
      <c r="B1063" s="178" t="s">
        <v>10695</v>
      </c>
      <c r="C1063" s="172"/>
      <c r="D1063" s="174">
        <v>1</v>
      </c>
      <c r="E1063" s="527"/>
      <c r="F1063" s="175" t="s">
        <v>14954</v>
      </c>
      <c r="G1063" s="175" t="s">
        <v>14955</v>
      </c>
      <c r="H1063" s="179" t="s">
        <v>17478</v>
      </c>
      <c r="I1063" s="175" t="s">
        <v>14958</v>
      </c>
      <c r="K1063" s="175"/>
      <c r="L1063" s="176"/>
      <c r="M1063" s="175"/>
      <c r="N1063" s="175"/>
      <c r="O1063" s="172"/>
      <c r="R1063" s="176"/>
    </row>
    <row r="1064" spans="1:18" s="174" customFormat="1" x14ac:dyDescent="0.15">
      <c r="A1064" s="180" t="s">
        <v>10695</v>
      </c>
      <c r="B1064" s="181" t="s">
        <v>14962</v>
      </c>
      <c r="C1064" s="172"/>
      <c r="D1064" s="174">
        <v>2</v>
      </c>
      <c r="E1064" s="527"/>
      <c r="F1064" s="175"/>
      <c r="G1064" s="175"/>
      <c r="H1064" s="179" t="s">
        <v>16183</v>
      </c>
      <c r="I1064" s="175"/>
      <c r="K1064" s="175"/>
      <c r="L1064" s="176"/>
      <c r="M1064" s="175"/>
      <c r="N1064" s="175"/>
      <c r="O1064" s="172"/>
      <c r="R1064" s="176"/>
    </row>
    <row r="1065" spans="1:18" s="174" customFormat="1" x14ac:dyDescent="0.15">
      <c r="A1065" s="182" t="s">
        <v>14962</v>
      </c>
      <c r="B1065" s="178" t="s">
        <v>10697</v>
      </c>
      <c r="C1065" s="172"/>
      <c r="D1065" s="174">
        <v>1</v>
      </c>
      <c r="E1065" s="527"/>
      <c r="F1065" s="175" t="s">
        <v>14954</v>
      </c>
      <c r="G1065" s="175" t="s">
        <v>14955</v>
      </c>
      <c r="H1065" s="175" t="s">
        <v>14964</v>
      </c>
      <c r="I1065" s="175" t="s">
        <v>14958</v>
      </c>
      <c r="K1065" s="175"/>
      <c r="L1065" s="176"/>
      <c r="M1065" s="175"/>
      <c r="N1065" s="175"/>
      <c r="O1065" s="172"/>
      <c r="R1065" s="176"/>
    </row>
    <row r="1066" spans="1:18" s="174" customFormat="1" x14ac:dyDescent="0.15">
      <c r="A1066" s="180" t="s">
        <v>10697</v>
      </c>
      <c r="B1066" s="181" t="s">
        <v>14963</v>
      </c>
      <c r="C1066" s="172"/>
      <c r="D1066" s="174">
        <v>1</v>
      </c>
      <c r="E1066" s="527"/>
      <c r="F1066" s="175" t="s">
        <v>14954</v>
      </c>
      <c r="G1066" s="175" t="s">
        <v>14955</v>
      </c>
      <c r="H1066" s="179" t="s">
        <v>16184</v>
      </c>
      <c r="I1066" s="175" t="s">
        <v>14958</v>
      </c>
      <c r="K1066" s="175"/>
      <c r="L1066" s="176"/>
      <c r="M1066" s="175"/>
      <c r="N1066" s="175"/>
      <c r="O1066" s="172"/>
      <c r="R1066" s="176"/>
    </row>
    <row r="1067" spans="1:18" s="174" customFormat="1" x14ac:dyDescent="0.15">
      <c r="A1067" s="182" t="s">
        <v>14963</v>
      </c>
      <c r="B1067" s="181" t="s">
        <v>14965</v>
      </c>
      <c r="C1067" s="172"/>
      <c r="D1067" s="174">
        <v>1</v>
      </c>
      <c r="E1067" s="527"/>
      <c r="F1067" s="175"/>
      <c r="G1067" s="175" t="s">
        <v>10828</v>
      </c>
      <c r="H1067" s="183" t="s">
        <v>14966</v>
      </c>
      <c r="I1067" s="175" t="s">
        <v>506</v>
      </c>
      <c r="K1067" s="175"/>
      <c r="L1067" s="176"/>
      <c r="M1067" s="175"/>
      <c r="N1067" s="175"/>
      <c r="O1067" s="172"/>
      <c r="R1067" s="176"/>
    </row>
    <row r="1068" spans="1:18" s="174" customFormat="1" x14ac:dyDescent="0.15">
      <c r="A1068" s="182" t="s">
        <v>14965</v>
      </c>
      <c r="B1068" s="178" t="s">
        <v>10696</v>
      </c>
      <c r="C1068" s="172"/>
      <c r="D1068" s="174">
        <v>1</v>
      </c>
      <c r="E1068" s="527"/>
      <c r="F1068" s="175"/>
      <c r="G1068" s="175" t="s">
        <v>10828</v>
      </c>
      <c r="H1068" s="179" t="s">
        <v>16181</v>
      </c>
      <c r="I1068" s="175" t="s">
        <v>11772</v>
      </c>
      <c r="K1068" s="175"/>
      <c r="L1068" s="176"/>
      <c r="M1068" s="175"/>
      <c r="N1068" s="175"/>
      <c r="O1068" s="172"/>
      <c r="R1068" s="176"/>
    </row>
    <row r="1069" spans="1:18" s="174" customFormat="1" x14ac:dyDescent="0.15">
      <c r="A1069" s="180" t="s">
        <v>10696</v>
      </c>
      <c r="B1069" s="173" t="s">
        <v>14967</v>
      </c>
      <c r="C1069" s="172"/>
      <c r="D1069" s="174">
        <v>1</v>
      </c>
      <c r="E1069" s="527"/>
      <c r="F1069" s="175"/>
      <c r="G1069" s="175" t="s">
        <v>10828</v>
      </c>
      <c r="H1069" s="179" t="s">
        <v>16185</v>
      </c>
      <c r="I1069" s="175" t="s">
        <v>11772</v>
      </c>
      <c r="K1069" s="175"/>
      <c r="L1069" s="176"/>
      <c r="M1069" s="175"/>
      <c r="N1069" s="175"/>
      <c r="O1069" s="172"/>
      <c r="R1069" s="176"/>
    </row>
    <row r="1070" spans="1:18" s="174" customFormat="1" x14ac:dyDescent="0.15">
      <c r="A1070" s="172" t="s">
        <v>14967</v>
      </c>
      <c r="B1070" s="173" t="s">
        <v>14968</v>
      </c>
      <c r="C1070" s="172"/>
      <c r="D1070" s="174">
        <v>1</v>
      </c>
      <c r="E1070" s="527"/>
      <c r="F1070" s="175" t="s">
        <v>14954</v>
      </c>
      <c r="G1070" s="175" t="s">
        <v>14955</v>
      </c>
      <c r="H1070" s="179" t="s">
        <v>17476</v>
      </c>
      <c r="I1070" s="175" t="s">
        <v>1264</v>
      </c>
      <c r="K1070" s="175"/>
      <c r="L1070" s="176"/>
      <c r="M1070" s="175"/>
      <c r="N1070" s="175"/>
      <c r="O1070" s="172"/>
      <c r="R1070" s="176"/>
    </row>
    <row r="1071" spans="1:18" s="174" customFormat="1" x14ac:dyDescent="0.15">
      <c r="A1071" s="172" t="s">
        <v>14968</v>
      </c>
      <c r="B1071" s="173" t="s">
        <v>14969</v>
      </c>
      <c r="C1071" s="172"/>
      <c r="D1071" s="174">
        <v>1</v>
      </c>
      <c r="E1071" s="527"/>
      <c r="F1071" s="175"/>
      <c r="G1071" s="175" t="s">
        <v>10828</v>
      </c>
      <c r="H1071" s="179" t="s">
        <v>16182</v>
      </c>
      <c r="I1071" s="175" t="s">
        <v>506</v>
      </c>
      <c r="K1071" s="175"/>
      <c r="L1071" s="176"/>
      <c r="M1071" s="175"/>
      <c r="N1071" s="175"/>
      <c r="O1071" s="172"/>
      <c r="R1071" s="176"/>
    </row>
    <row r="1072" spans="1:18" s="174" customFormat="1" x14ac:dyDescent="0.15">
      <c r="A1072" s="172" t="s">
        <v>14969</v>
      </c>
      <c r="B1072" s="173" t="s">
        <v>16168</v>
      </c>
      <c r="C1072" s="172"/>
      <c r="D1072" s="174">
        <v>1</v>
      </c>
      <c r="E1072" s="527"/>
      <c r="F1072" s="175" t="s">
        <v>14954</v>
      </c>
      <c r="G1072" s="175" t="s">
        <v>14955</v>
      </c>
      <c r="H1072" s="179" t="s">
        <v>17477</v>
      </c>
      <c r="I1072" s="175" t="s">
        <v>1264</v>
      </c>
      <c r="K1072" s="175"/>
      <c r="L1072" s="176"/>
      <c r="M1072" s="175"/>
      <c r="N1072" s="175"/>
      <c r="O1072" s="172"/>
      <c r="R1072" s="176"/>
    </row>
    <row r="1073" spans="1:18" s="186" customFormat="1" x14ac:dyDescent="0.15">
      <c r="A1073" s="184" t="s">
        <v>14970</v>
      </c>
      <c r="B1073" s="185" t="s">
        <v>14971</v>
      </c>
      <c r="C1073" s="184"/>
      <c r="D1073" s="186">
        <v>1</v>
      </c>
      <c r="E1073" s="528" t="s">
        <v>14972</v>
      </c>
      <c r="F1073" s="187"/>
      <c r="G1073" s="187" t="s">
        <v>10828</v>
      </c>
      <c r="H1073" s="187" t="s">
        <v>16186</v>
      </c>
      <c r="I1073" s="187" t="s">
        <v>11773</v>
      </c>
      <c r="K1073" s="187"/>
      <c r="L1073" s="188"/>
      <c r="M1073" s="187"/>
      <c r="N1073" s="187"/>
      <c r="O1073" s="184"/>
      <c r="R1073" s="188"/>
    </row>
    <row r="1074" spans="1:18" s="186" customFormat="1" x14ac:dyDescent="0.15">
      <c r="A1074" s="184" t="s">
        <v>14971</v>
      </c>
      <c r="B1074" s="185" t="s">
        <v>14973</v>
      </c>
      <c r="C1074" s="184"/>
      <c r="D1074" s="186">
        <v>1</v>
      </c>
      <c r="E1074" s="528"/>
      <c r="F1074" s="187"/>
      <c r="G1074" s="187" t="s">
        <v>10842</v>
      </c>
      <c r="H1074" s="189" t="s">
        <v>16187</v>
      </c>
      <c r="I1074" s="187" t="s">
        <v>11793</v>
      </c>
      <c r="K1074" s="187"/>
      <c r="L1074" s="188"/>
      <c r="M1074" s="187"/>
      <c r="N1074" s="187"/>
      <c r="O1074" s="184"/>
      <c r="R1074" s="188"/>
    </row>
    <row r="1075" spans="1:18" s="186" customFormat="1" x14ac:dyDescent="0.15">
      <c r="A1075" s="184" t="s">
        <v>14973</v>
      </c>
      <c r="B1075" s="185" t="s">
        <v>14974</v>
      </c>
      <c r="C1075" s="184"/>
      <c r="D1075" s="186">
        <v>1</v>
      </c>
      <c r="E1075" s="528"/>
      <c r="F1075" s="187"/>
      <c r="G1075" s="187" t="s">
        <v>10828</v>
      </c>
      <c r="H1075" s="189" t="s">
        <v>16188</v>
      </c>
      <c r="I1075" s="187" t="s">
        <v>11772</v>
      </c>
      <c r="K1075" s="187"/>
      <c r="L1075" s="188"/>
      <c r="M1075" s="187"/>
      <c r="N1075" s="187"/>
      <c r="O1075" s="184"/>
      <c r="R1075" s="188"/>
    </row>
    <row r="1076" spans="1:18" s="186" customFormat="1" x14ac:dyDescent="0.15">
      <c r="A1076" s="184" t="s">
        <v>14974</v>
      </c>
      <c r="B1076" s="185" t="s">
        <v>14975</v>
      </c>
      <c r="C1076" s="184"/>
      <c r="D1076" s="186">
        <v>1</v>
      </c>
      <c r="E1076" s="528"/>
      <c r="F1076" s="187"/>
      <c r="G1076" s="187" t="s">
        <v>10842</v>
      </c>
      <c r="H1076" s="189" t="s">
        <v>16190</v>
      </c>
      <c r="I1076" s="187" t="s">
        <v>11793</v>
      </c>
      <c r="K1076" s="187"/>
      <c r="L1076" s="188"/>
      <c r="M1076" s="187"/>
      <c r="N1076" s="187"/>
      <c r="O1076" s="184"/>
      <c r="R1076" s="188"/>
    </row>
    <row r="1077" spans="1:18" s="186" customFormat="1" x14ac:dyDescent="0.15">
      <c r="A1077" s="184" t="s">
        <v>14975</v>
      </c>
      <c r="B1077" s="185" t="s">
        <v>16168</v>
      </c>
      <c r="C1077" s="184"/>
      <c r="D1077" s="186">
        <v>1</v>
      </c>
      <c r="E1077" s="528"/>
      <c r="F1077" s="187"/>
      <c r="G1077" s="187" t="s">
        <v>10828</v>
      </c>
      <c r="H1077" s="189" t="s">
        <v>16189</v>
      </c>
      <c r="I1077" s="187" t="s">
        <v>11772</v>
      </c>
      <c r="K1077" s="187"/>
      <c r="L1077" s="188"/>
      <c r="M1077" s="187"/>
      <c r="N1077" s="187"/>
      <c r="O1077" s="184"/>
      <c r="R1077" s="188"/>
    </row>
    <row r="1078" spans="1:18" s="192" customFormat="1" x14ac:dyDescent="0.15">
      <c r="A1078" s="190" t="s">
        <v>2012</v>
      </c>
      <c r="B1078" s="191" t="s">
        <v>2013</v>
      </c>
      <c r="C1078" s="190"/>
      <c r="D1078" s="192">
        <v>1</v>
      </c>
      <c r="E1078" s="525" t="s">
        <v>2014</v>
      </c>
      <c r="F1078" s="91" t="s">
        <v>200</v>
      </c>
      <c r="G1078" s="91" t="s">
        <v>1173</v>
      </c>
      <c r="H1078" s="91" t="s">
        <v>2015</v>
      </c>
      <c r="I1078" s="91" t="s">
        <v>2016</v>
      </c>
      <c r="K1078" s="91"/>
      <c r="L1078" s="94"/>
      <c r="M1078" s="91"/>
      <c r="N1078" s="91"/>
      <c r="O1078" s="190"/>
      <c r="R1078" s="94"/>
    </row>
    <row r="1079" spans="1:18" s="192" customFormat="1" x14ac:dyDescent="0.15">
      <c r="A1079" s="190" t="s">
        <v>2013</v>
      </c>
      <c r="B1079" s="191" t="s">
        <v>2017</v>
      </c>
      <c r="C1079" s="190"/>
      <c r="D1079" s="192">
        <v>1</v>
      </c>
      <c r="E1079" s="525"/>
      <c r="F1079" s="91" t="s">
        <v>200</v>
      </c>
      <c r="G1079" s="91" t="s">
        <v>1173</v>
      </c>
      <c r="H1079" s="91" t="s">
        <v>2018</v>
      </c>
      <c r="I1079" s="91" t="s">
        <v>2016</v>
      </c>
      <c r="K1079" s="91"/>
      <c r="L1079" s="94"/>
      <c r="M1079" s="91"/>
      <c r="N1079" s="91"/>
      <c r="O1079" s="190"/>
      <c r="R1079" s="94"/>
    </row>
    <row r="1080" spans="1:18" s="192" customFormat="1" x14ac:dyDescent="0.15">
      <c r="A1080" s="190" t="s">
        <v>2017</v>
      </c>
      <c r="B1080" s="191" t="s">
        <v>1298</v>
      </c>
      <c r="C1080" s="190"/>
      <c r="D1080" s="192">
        <v>10</v>
      </c>
      <c r="E1080" s="525"/>
      <c r="F1080" s="91"/>
      <c r="G1080" s="91"/>
      <c r="H1080" s="91" t="s">
        <v>2019</v>
      </c>
      <c r="I1080" s="91" t="s">
        <v>138</v>
      </c>
      <c r="K1080" s="91"/>
      <c r="L1080" s="94"/>
      <c r="M1080" s="91"/>
      <c r="N1080" s="91"/>
      <c r="O1080" s="190"/>
      <c r="R1080" s="94"/>
    </row>
    <row r="1081" spans="1:18" s="192" customFormat="1" x14ac:dyDescent="0.15">
      <c r="A1081" s="190" t="s">
        <v>2020</v>
      </c>
      <c r="B1081" s="191" t="s">
        <v>33</v>
      </c>
      <c r="C1081" s="190"/>
      <c r="D1081" s="192">
        <v>1</v>
      </c>
      <c r="E1081" s="525"/>
      <c r="F1081" s="91" t="s">
        <v>200</v>
      </c>
      <c r="G1081" s="91" t="s">
        <v>1173</v>
      </c>
      <c r="H1081" s="91" t="s">
        <v>2021</v>
      </c>
      <c r="I1081" s="91" t="s">
        <v>2016</v>
      </c>
      <c r="K1081" s="91"/>
      <c r="L1081" s="94"/>
      <c r="M1081" s="91"/>
      <c r="N1081" s="91"/>
      <c r="O1081" s="190"/>
      <c r="R1081" s="94"/>
    </row>
    <row r="1082" spans="1:18" s="192" customFormat="1" x14ac:dyDescent="0.15">
      <c r="A1082" s="190" t="s">
        <v>2022</v>
      </c>
      <c r="B1082" s="191" t="s">
        <v>2023</v>
      </c>
      <c r="C1082" s="190"/>
      <c r="D1082" s="192">
        <v>1</v>
      </c>
      <c r="E1082" s="525" t="s">
        <v>2024</v>
      </c>
      <c r="F1082" s="91" t="s">
        <v>200</v>
      </c>
      <c r="G1082" s="91" t="s">
        <v>1173</v>
      </c>
      <c r="H1082" s="91" t="s">
        <v>2025</v>
      </c>
      <c r="I1082" s="91" t="s">
        <v>2016</v>
      </c>
      <c r="K1082" s="91"/>
      <c r="L1082" s="94"/>
      <c r="M1082" s="91"/>
      <c r="N1082" s="91"/>
      <c r="O1082" s="190"/>
      <c r="R1082" s="94"/>
    </row>
    <row r="1083" spans="1:18" s="192" customFormat="1" x14ac:dyDescent="0.15">
      <c r="A1083" s="190" t="s">
        <v>2023</v>
      </c>
      <c r="B1083" s="191" t="s">
        <v>2026</v>
      </c>
      <c r="C1083" s="190"/>
      <c r="D1083" s="192">
        <v>1</v>
      </c>
      <c r="E1083" s="525"/>
      <c r="F1083" s="91" t="s">
        <v>200</v>
      </c>
      <c r="G1083" s="91" t="s">
        <v>1173</v>
      </c>
      <c r="H1083" s="91" t="s">
        <v>2027</v>
      </c>
      <c r="I1083" s="91" t="s">
        <v>2016</v>
      </c>
      <c r="K1083" s="91"/>
      <c r="L1083" s="94"/>
      <c r="M1083" s="91"/>
      <c r="N1083" s="91"/>
      <c r="O1083" s="190"/>
      <c r="R1083" s="94"/>
    </row>
    <row r="1084" spans="1:18" s="192" customFormat="1" x14ac:dyDescent="0.15">
      <c r="A1084" s="190" t="s">
        <v>2026</v>
      </c>
      <c r="B1084" s="191" t="s">
        <v>2028</v>
      </c>
      <c r="C1084" s="190"/>
      <c r="D1084" s="192">
        <v>10</v>
      </c>
      <c r="E1084" s="525"/>
      <c r="F1084" s="91"/>
      <c r="G1084" s="91"/>
      <c r="H1084" s="91" t="s">
        <v>2029</v>
      </c>
      <c r="I1084" s="91" t="s">
        <v>138</v>
      </c>
      <c r="K1084" s="91"/>
      <c r="L1084" s="94"/>
      <c r="M1084" s="91"/>
      <c r="N1084" s="91"/>
      <c r="O1084" s="190"/>
      <c r="R1084" s="94"/>
    </row>
    <row r="1085" spans="1:18" s="192" customFormat="1" x14ac:dyDescent="0.15">
      <c r="A1085" s="190" t="s">
        <v>2030</v>
      </c>
      <c r="B1085" s="191" t="s">
        <v>2031</v>
      </c>
      <c r="C1085" s="190"/>
      <c r="D1085" s="192">
        <v>1</v>
      </c>
      <c r="E1085" s="525"/>
      <c r="F1085" s="91" t="s">
        <v>200</v>
      </c>
      <c r="G1085" s="91" t="s">
        <v>1173</v>
      </c>
      <c r="H1085" s="91" t="s">
        <v>2032</v>
      </c>
      <c r="I1085" s="91" t="s">
        <v>2016</v>
      </c>
      <c r="K1085" s="91"/>
      <c r="L1085" s="94"/>
      <c r="M1085" s="91"/>
      <c r="N1085" s="91"/>
      <c r="O1085" s="190"/>
      <c r="R1085" s="94"/>
    </row>
    <row r="1086" spans="1:18" s="192" customFormat="1" x14ac:dyDescent="0.15">
      <c r="A1086" s="190" t="s">
        <v>2031</v>
      </c>
      <c r="B1086" s="191" t="s">
        <v>2033</v>
      </c>
      <c r="C1086" s="190"/>
      <c r="D1086" s="192">
        <v>1</v>
      </c>
      <c r="E1086" s="525"/>
      <c r="F1086" s="91" t="s">
        <v>200</v>
      </c>
      <c r="G1086" s="91" t="s">
        <v>1173</v>
      </c>
      <c r="H1086" s="91" t="s">
        <v>2034</v>
      </c>
      <c r="I1086" s="91" t="s">
        <v>2016</v>
      </c>
      <c r="K1086" s="91"/>
      <c r="L1086" s="94"/>
      <c r="M1086" s="91"/>
      <c r="N1086" s="91"/>
      <c r="O1086" s="190"/>
      <c r="R1086" s="94"/>
    </row>
    <row r="1087" spans="1:18" s="192" customFormat="1" x14ac:dyDescent="0.15">
      <c r="A1087" s="190" t="s">
        <v>2033</v>
      </c>
      <c r="B1087" s="191" t="s">
        <v>33</v>
      </c>
      <c r="C1087" s="190"/>
      <c r="D1087" s="192">
        <v>1</v>
      </c>
      <c r="E1087" s="525"/>
      <c r="F1087" s="91" t="s">
        <v>200</v>
      </c>
      <c r="G1087" s="91" t="s">
        <v>1173</v>
      </c>
      <c r="H1087" s="91" t="s">
        <v>2035</v>
      </c>
      <c r="I1087" s="91" t="s">
        <v>2016</v>
      </c>
      <c r="K1087" s="91"/>
      <c r="L1087" s="94"/>
      <c r="M1087" s="91"/>
      <c r="N1087" s="91"/>
      <c r="O1087" s="190"/>
      <c r="R1087" s="94"/>
    </row>
    <row r="1088" spans="1:18" s="192" customFormat="1" x14ac:dyDescent="0.15">
      <c r="A1088" s="190" t="s">
        <v>2036</v>
      </c>
      <c r="B1088" s="191" t="s">
        <v>2037</v>
      </c>
      <c r="C1088" s="190"/>
      <c r="D1088" s="192">
        <v>4</v>
      </c>
      <c r="E1088" s="526" t="s">
        <v>2038</v>
      </c>
      <c r="F1088" s="91"/>
      <c r="G1088" s="91" t="s">
        <v>2039</v>
      </c>
      <c r="H1088" s="91" t="s">
        <v>2040</v>
      </c>
      <c r="I1088" s="91"/>
      <c r="K1088" s="91"/>
      <c r="L1088" s="94"/>
      <c r="M1088" s="91"/>
      <c r="N1088" s="91"/>
      <c r="O1088" s="190"/>
      <c r="R1088" s="94"/>
    </row>
    <row r="1089" spans="1:18" s="192" customFormat="1" x14ac:dyDescent="0.15">
      <c r="A1089" s="190" t="s">
        <v>2037</v>
      </c>
      <c r="B1089" s="191" t="s">
        <v>2041</v>
      </c>
      <c r="C1089" s="190"/>
      <c r="D1089" s="192">
        <v>4</v>
      </c>
      <c r="E1089" s="525"/>
      <c r="F1089" s="91"/>
      <c r="G1089" s="91" t="s">
        <v>2039</v>
      </c>
      <c r="H1089" s="91" t="s">
        <v>2042</v>
      </c>
      <c r="I1089" s="91"/>
      <c r="K1089" s="91"/>
      <c r="L1089" s="94"/>
      <c r="M1089" s="91"/>
      <c r="N1089" s="91"/>
      <c r="O1089" s="190"/>
      <c r="R1089" s="94"/>
    </row>
    <row r="1090" spans="1:18" s="192" customFormat="1" x14ac:dyDescent="0.15">
      <c r="A1090" s="190" t="s">
        <v>2041</v>
      </c>
      <c r="B1090" s="191" t="s">
        <v>2043</v>
      </c>
      <c r="C1090" s="190"/>
      <c r="D1090" s="192">
        <v>4</v>
      </c>
      <c r="E1090" s="525"/>
      <c r="F1090" s="91"/>
      <c r="G1090" s="91" t="s">
        <v>2039</v>
      </c>
      <c r="H1090" s="91" t="s">
        <v>2044</v>
      </c>
      <c r="I1090" s="91"/>
      <c r="K1090" s="91"/>
      <c r="L1090" s="94"/>
      <c r="M1090" s="91"/>
      <c r="N1090" s="91"/>
      <c r="O1090" s="190"/>
      <c r="R1090" s="94"/>
    </row>
    <row r="1091" spans="1:18" s="192" customFormat="1" x14ac:dyDescent="0.15">
      <c r="A1091" s="190" t="s">
        <v>2043</v>
      </c>
      <c r="B1091" s="191" t="s">
        <v>33</v>
      </c>
      <c r="C1091" s="190"/>
      <c r="D1091" s="192">
        <v>4</v>
      </c>
      <c r="E1091" s="525"/>
      <c r="F1091" s="91"/>
      <c r="G1091" s="91" t="s">
        <v>2039</v>
      </c>
      <c r="H1091" s="91" t="s">
        <v>2045</v>
      </c>
      <c r="I1091" s="91"/>
      <c r="K1091" s="91"/>
      <c r="L1091" s="94"/>
      <c r="M1091" s="91"/>
      <c r="N1091" s="91"/>
      <c r="O1091" s="190"/>
      <c r="R1091" s="94"/>
    </row>
    <row r="1092" spans="1:18" s="192" customFormat="1" x14ac:dyDescent="0.15">
      <c r="A1092" s="190" t="s">
        <v>2046</v>
      </c>
      <c r="B1092" s="191" t="s">
        <v>2047</v>
      </c>
      <c r="C1092" s="190"/>
      <c r="D1092" s="192">
        <v>1</v>
      </c>
      <c r="E1092" s="525" t="s">
        <v>2048</v>
      </c>
      <c r="F1092" s="91" t="s">
        <v>200</v>
      </c>
      <c r="G1092" s="91" t="s">
        <v>1173</v>
      </c>
      <c r="H1092" s="91" t="s">
        <v>2049</v>
      </c>
      <c r="I1092" s="91" t="s">
        <v>207</v>
      </c>
      <c r="K1092" s="91"/>
      <c r="L1092" s="94"/>
      <c r="M1092" s="91"/>
      <c r="N1092" s="91"/>
      <c r="O1092" s="190"/>
      <c r="R1092" s="94"/>
    </row>
    <row r="1093" spans="1:18" s="192" customFormat="1" x14ac:dyDescent="0.15">
      <c r="A1093" s="190" t="s">
        <v>2047</v>
      </c>
      <c r="B1093" s="191" t="s">
        <v>2050</v>
      </c>
      <c r="C1093" s="190"/>
      <c r="D1093" s="192">
        <v>1</v>
      </c>
      <c r="E1093" s="525"/>
      <c r="F1093" s="91" t="s">
        <v>200</v>
      </c>
      <c r="G1093" s="91" t="s">
        <v>1173</v>
      </c>
      <c r="H1093" s="91" t="s">
        <v>2051</v>
      </c>
      <c r="I1093" s="91" t="s">
        <v>2016</v>
      </c>
      <c r="K1093" s="91"/>
      <c r="L1093" s="94"/>
      <c r="M1093" s="91"/>
      <c r="N1093" s="91"/>
      <c r="O1093" s="190"/>
      <c r="R1093" s="94"/>
    </row>
    <row r="1094" spans="1:18" s="192" customFormat="1" x14ac:dyDescent="0.15">
      <c r="A1094" s="190" t="s">
        <v>2050</v>
      </c>
      <c r="B1094" s="191" t="s">
        <v>1298</v>
      </c>
      <c r="C1094" s="190"/>
      <c r="D1094" s="192">
        <v>10</v>
      </c>
      <c r="E1094" s="525"/>
      <c r="F1094" s="91"/>
      <c r="G1094" s="91"/>
      <c r="H1094" s="91" t="s">
        <v>2052</v>
      </c>
      <c r="I1094" s="91" t="s">
        <v>138</v>
      </c>
      <c r="K1094" s="91"/>
      <c r="L1094" s="94"/>
      <c r="M1094" s="91"/>
      <c r="N1094" s="91"/>
      <c r="O1094" s="190"/>
      <c r="R1094" s="94"/>
    </row>
    <row r="1095" spans="1:18" s="192" customFormat="1" x14ac:dyDescent="0.15">
      <c r="A1095" s="190" t="s">
        <v>2053</v>
      </c>
      <c r="B1095" s="191" t="s">
        <v>33</v>
      </c>
      <c r="C1095" s="190"/>
      <c r="D1095" s="192">
        <v>1</v>
      </c>
      <c r="E1095" s="525"/>
      <c r="F1095" s="91" t="s">
        <v>200</v>
      </c>
      <c r="G1095" s="91" t="s">
        <v>1173</v>
      </c>
      <c r="H1095" s="91" t="s">
        <v>2054</v>
      </c>
      <c r="I1095" s="91" t="s">
        <v>2016</v>
      </c>
      <c r="K1095" s="91"/>
      <c r="L1095" s="94"/>
      <c r="M1095" s="91"/>
      <c r="N1095" s="91"/>
      <c r="O1095" s="190"/>
      <c r="R1095" s="94"/>
    </row>
    <row r="1096" spans="1:18" s="192" customFormat="1" x14ac:dyDescent="0.15">
      <c r="A1096" s="190" t="s">
        <v>2055</v>
      </c>
      <c r="B1096" s="191" t="s">
        <v>2056</v>
      </c>
      <c r="C1096" s="190"/>
      <c r="D1096" s="192">
        <v>1</v>
      </c>
      <c r="E1096" s="525" t="s">
        <v>2048</v>
      </c>
      <c r="F1096" s="91" t="s">
        <v>200</v>
      </c>
      <c r="G1096" s="91" t="s">
        <v>1173</v>
      </c>
      <c r="H1096" s="91" t="s">
        <v>2057</v>
      </c>
      <c r="I1096" s="91" t="s">
        <v>2016</v>
      </c>
      <c r="K1096" s="91"/>
      <c r="L1096" s="94"/>
      <c r="M1096" s="91"/>
      <c r="N1096" s="91"/>
      <c r="O1096" s="190"/>
      <c r="R1096" s="94"/>
    </row>
    <row r="1097" spans="1:18" s="192" customFormat="1" x14ac:dyDescent="0.15">
      <c r="A1097" s="190" t="s">
        <v>2056</v>
      </c>
      <c r="B1097" s="191" t="s">
        <v>2058</v>
      </c>
      <c r="C1097" s="190"/>
      <c r="D1097" s="192">
        <v>4</v>
      </c>
      <c r="E1097" s="525"/>
      <c r="F1097" s="91"/>
      <c r="G1097" s="91" t="s">
        <v>2059</v>
      </c>
      <c r="H1097" s="91" t="s">
        <v>2060</v>
      </c>
      <c r="I1097" s="91"/>
      <c r="K1097" s="91"/>
      <c r="L1097" s="94"/>
      <c r="M1097" s="91"/>
      <c r="N1097" s="91"/>
      <c r="O1097" s="190"/>
      <c r="R1097" s="94"/>
    </row>
    <row r="1098" spans="1:18" s="192" customFormat="1" x14ac:dyDescent="0.15">
      <c r="A1098" s="190" t="s">
        <v>2058</v>
      </c>
      <c r="B1098" s="191" t="s">
        <v>2061</v>
      </c>
      <c r="C1098" s="190"/>
      <c r="D1098" s="192">
        <v>4</v>
      </c>
      <c r="E1098" s="525"/>
      <c r="F1098" s="91"/>
      <c r="G1098" s="91" t="s">
        <v>2059</v>
      </c>
      <c r="H1098" s="91" t="s">
        <v>2062</v>
      </c>
      <c r="I1098" s="91"/>
      <c r="K1098" s="91"/>
      <c r="L1098" s="94"/>
      <c r="M1098" s="91"/>
      <c r="N1098" s="91"/>
      <c r="O1098" s="190"/>
      <c r="R1098" s="94"/>
    </row>
    <row r="1099" spans="1:18" s="192" customFormat="1" x14ac:dyDescent="0.15">
      <c r="A1099" s="190" t="s">
        <v>2061</v>
      </c>
      <c r="B1099" s="191" t="s">
        <v>2063</v>
      </c>
      <c r="C1099" s="190"/>
      <c r="D1099" s="192">
        <v>1</v>
      </c>
      <c r="E1099" s="525"/>
      <c r="F1099" s="91" t="s">
        <v>200</v>
      </c>
      <c r="G1099" s="91" t="s">
        <v>1173</v>
      </c>
      <c r="H1099" s="91" t="s">
        <v>2064</v>
      </c>
      <c r="I1099" s="91" t="s">
        <v>203</v>
      </c>
      <c r="K1099" s="91"/>
      <c r="L1099" s="94"/>
      <c r="M1099" s="91"/>
      <c r="N1099" s="91"/>
      <c r="O1099" s="190"/>
      <c r="R1099" s="94"/>
    </row>
    <row r="1100" spans="1:18" s="192" customFormat="1" x14ac:dyDescent="0.15">
      <c r="A1100" s="190" t="s">
        <v>2063</v>
      </c>
      <c r="B1100" s="191" t="s">
        <v>2065</v>
      </c>
      <c r="C1100" s="190"/>
      <c r="D1100" s="192">
        <v>4</v>
      </c>
      <c r="E1100" s="525"/>
      <c r="F1100" s="91"/>
      <c r="G1100" s="91" t="s">
        <v>2059</v>
      </c>
      <c r="H1100" s="91" t="s">
        <v>2066</v>
      </c>
      <c r="I1100" s="91"/>
      <c r="K1100" s="91"/>
      <c r="L1100" s="94"/>
      <c r="M1100" s="91"/>
      <c r="N1100" s="91"/>
      <c r="O1100" s="190"/>
      <c r="R1100" s="94"/>
    </row>
    <row r="1101" spans="1:18" s="192" customFormat="1" x14ac:dyDescent="0.15">
      <c r="A1101" s="190" t="s">
        <v>2065</v>
      </c>
      <c r="B1101" s="191" t="s">
        <v>2067</v>
      </c>
      <c r="C1101" s="190"/>
      <c r="D1101" s="192">
        <v>1</v>
      </c>
      <c r="E1101" s="525"/>
      <c r="F1101" s="91" t="s">
        <v>200</v>
      </c>
      <c r="G1101" s="91" t="s">
        <v>1173</v>
      </c>
      <c r="H1101" s="91" t="s">
        <v>2068</v>
      </c>
      <c r="I1101" s="91" t="s">
        <v>203</v>
      </c>
      <c r="K1101" s="91"/>
      <c r="L1101" s="94"/>
      <c r="M1101" s="91"/>
      <c r="N1101" s="91"/>
      <c r="O1101" s="190"/>
      <c r="R1101" s="94"/>
    </row>
    <row r="1102" spans="1:18" s="192" customFormat="1" x14ac:dyDescent="0.15">
      <c r="A1102" s="190" t="s">
        <v>2067</v>
      </c>
      <c r="B1102" s="191" t="s">
        <v>2069</v>
      </c>
      <c r="C1102" s="190"/>
      <c r="D1102" s="192">
        <v>4</v>
      </c>
      <c r="E1102" s="525"/>
      <c r="F1102" s="91"/>
      <c r="G1102" s="91" t="s">
        <v>2059</v>
      </c>
      <c r="H1102" s="91" t="s">
        <v>2070</v>
      </c>
      <c r="I1102" s="91"/>
      <c r="K1102" s="91"/>
      <c r="L1102" s="94"/>
      <c r="M1102" s="91"/>
      <c r="N1102" s="91"/>
      <c r="O1102" s="190"/>
      <c r="R1102" s="94"/>
    </row>
    <row r="1103" spans="1:18" s="192" customFormat="1" x14ac:dyDescent="0.15">
      <c r="A1103" s="190" t="s">
        <v>2069</v>
      </c>
      <c r="B1103" s="191" t="s">
        <v>2071</v>
      </c>
      <c r="C1103" s="190"/>
      <c r="D1103" s="192">
        <v>1</v>
      </c>
      <c r="E1103" s="525"/>
      <c r="F1103" s="91" t="s">
        <v>200</v>
      </c>
      <c r="G1103" s="91" t="s">
        <v>1173</v>
      </c>
      <c r="H1103" s="91" t="s">
        <v>2072</v>
      </c>
      <c r="I1103" s="91" t="s">
        <v>2016</v>
      </c>
      <c r="K1103" s="91"/>
      <c r="L1103" s="94"/>
      <c r="M1103" s="91"/>
      <c r="N1103" s="91"/>
      <c r="O1103" s="190"/>
      <c r="R1103" s="94"/>
    </row>
    <row r="1104" spans="1:18" s="192" customFormat="1" x14ac:dyDescent="0.15">
      <c r="A1104" s="190" t="s">
        <v>2071</v>
      </c>
      <c r="B1104" s="191" t="s">
        <v>2073</v>
      </c>
      <c r="C1104" s="190"/>
      <c r="D1104" s="192">
        <v>1</v>
      </c>
      <c r="E1104" s="525"/>
      <c r="F1104" s="91" t="s">
        <v>200</v>
      </c>
      <c r="G1104" s="91" t="s">
        <v>1173</v>
      </c>
      <c r="H1104" s="435" t="s">
        <v>2074</v>
      </c>
      <c r="I1104" s="91" t="s">
        <v>2016</v>
      </c>
      <c r="K1104" s="91"/>
      <c r="L1104" s="94"/>
      <c r="M1104" s="91"/>
      <c r="N1104" s="91"/>
      <c r="O1104" s="190"/>
      <c r="R1104" s="94"/>
    </row>
    <row r="1105" spans="1:18" s="192" customFormat="1" x14ac:dyDescent="0.15">
      <c r="A1105" s="190" t="s">
        <v>2073</v>
      </c>
      <c r="B1105" s="191" t="s">
        <v>2075</v>
      </c>
      <c r="C1105" s="190"/>
      <c r="D1105" s="192">
        <v>1</v>
      </c>
      <c r="E1105" s="525"/>
      <c r="F1105" s="91" t="s">
        <v>200</v>
      </c>
      <c r="G1105" s="91" t="s">
        <v>1173</v>
      </c>
      <c r="H1105" s="91" t="s">
        <v>2076</v>
      </c>
      <c r="I1105" s="91" t="s">
        <v>2016</v>
      </c>
      <c r="K1105" s="91"/>
      <c r="L1105" s="94"/>
      <c r="M1105" s="91"/>
      <c r="N1105" s="91"/>
      <c r="O1105" s="190"/>
      <c r="R1105" s="94"/>
    </row>
    <row r="1106" spans="1:18" s="192" customFormat="1" x14ac:dyDescent="0.15">
      <c r="A1106" s="190" t="s">
        <v>2075</v>
      </c>
      <c r="B1106" s="191" t="s">
        <v>2077</v>
      </c>
      <c r="C1106" s="190"/>
      <c r="D1106" s="192">
        <v>10</v>
      </c>
      <c r="E1106" s="525"/>
      <c r="F1106" s="91"/>
      <c r="G1106" s="91"/>
      <c r="H1106" s="91" t="s">
        <v>2078</v>
      </c>
      <c r="I1106" s="91" t="s">
        <v>138</v>
      </c>
      <c r="K1106" s="91"/>
      <c r="L1106" s="94"/>
      <c r="M1106" s="91"/>
      <c r="N1106" s="91"/>
      <c r="O1106" s="190"/>
      <c r="R1106" s="94"/>
    </row>
    <row r="1107" spans="1:18" s="192" customFormat="1" x14ac:dyDescent="0.15">
      <c r="A1107" s="190" t="s">
        <v>2079</v>
      </c>
      <c r="B1107" s="191" t="s">
        <v>2080</v>
      </c>
      <c r="C1107" s="190"/>
      <c r="D1107" s="192">
        <v>4</v>
      </c>
      <c r="E1107" s="525"/>
      <c r="F1107" s="91"/>
      <c r="G1107" s="91" t="s">
        <v>2059</v>
      </c>
      <c r="H1107" s="91" t="s">
        <v>2081</v>
      </c>
      <c r="I1107" s="91"/>
      <c r="K1107" s="91"/>
      <c r="L1107" s="94"/>
      <c r="M1107" s="91"/>
      <c r="N1107" s="91"/>
      <c r="O1107" s="190"/>
      <c r="R1107" s="94"/>
    </row>
    <row r="1108" spans="1:18" s="192" customFormat="1" x14ac:dyDescent="0.15">
      <c r="A1108" s="190" t="s">
        <v>2080</v>
      </c>
      <c r="B1108" s="191" t="s">
        <v>2082</v>
      </c>
      <c r="C1108" s="190"/>
      <c r="D1108" s="192">
        <v>4</v>
      </c>
      <c r="E1108" s="525"/>
      <c r="F1108" s="91"/>
      <c r="G1108" s="91" t="s">
        <v>2059</v>
      </c>
      <c r="H1108" s="91" t="s">
        <v>2083</v>
      </c>
      <c r="I1108" s="91"/>
      <c r="K1108" s="91"/>
      <c r="L1108" s="94"/>
      <c r="M1108" s="91"/>
      <c r="N1108" s="91"/>
      <c r="O1108" s="190"/>
      <c r="R1108" s="94"/>
    </row>
    <row r="1109" spans="1:18" s="192" customFormat="1" x14ac:dyDescent="0.15">
      <c r="A1109" s="190" t="s">
        <v>2082</v>
      </c>
      <c r="B1109" s="191" t="s">
        <v>33</v>
      </c>
      <c r="C1109" s="190"/>
      <c r="D1109" s="192">
        <v>1</v>
      </c>
      <c r="E1109" s="525"/>
      <c r="F1109" s="91" t="s">
        <v>200</v>
      </c>
      <c r="G1109" s="91" t="s">
        <v>1173</v>
      </c>
      <c r="H1109" s="435" t="s">
        <v>16193</v>
      </c>
      <c r="I1109" s="91" t="s">
        <v>2016</v>
      </c>
      <c r="K1109" s="91"/>
      <c r="L1109" s="94"/>
      <c r="M1109" s="91"/>
      <c r="N1109" s="91"/>
      <c r="O1109" s="190"/>
      <c r="R1109" s="94"/>
    </row>
    <row r="1110" spans="1:18" s="195" customFormat="1" ht="13.5" customHeight="1" x14ac:dyDescent="0.15">
      <c r="A1110" s="193" t="s">
        <v>16224</v>
      </c>
      <c r="B1110" s="194" t="s">
        <v>2084</v>
      </c>
      <c r="C1110" s="193"/>
      <c r="D1110" s="195">
        <v>1</v>
      </c>
      <c r="E1110" s="513" t="s">
        <v>2085</v>
      </c>
      <c r="F1110" s="435"/>
      <c r="G1110" s="435" t="s">
        <v>16195</v>
      </c>
      <c r="H1110" s="435" t="s">
        <v>16192</v>
      </c>
      <c r="I1110" s="435" t="s">
        <v>438</v>
      </c>
      <c r="K1110" s="435"/>
      <c r="L1110" s="196"/>
      <c r="M1110" s="435"/>
      <c r="N1110" s="195" t="s">
        <v>2086</v>
      </c>
      <c r="O1110" s="193"/>
      <c r="R1110" s="196"/>
    </row>
    <row r="1111" spans="1:18" s="195" customFormat="1" x14ac:dyDescent="0.15">
      <c r="A1111" s="193" t="s">
        <v>2084</v>
      </c>
      <c r="B1111" s="194" t="s">
        <v>14976</v>
      </c>
      <c r="C1111" s="193"/>
      <c r="D1111" s="195">
        <v>1</v>
      </c>
      <c r="E1111" s="513"/>
      <c r="F1111" s="435"/>
      <c r="G1111" s="435" t="s">
        <v>16195</v>
      </c>
      <c r="H1111" s="197" t="s">
        <v>16194</v>
      </c>
      <c r="I1111" s="435" t="s">
        <v>438</v>
      </c>
      <c r="K1111" s="435"/>
      <c r="L1111" s="196"/>
      <c r="M1111" s="435"/>
      <c r="O1111" s="193"/>
      <c r="R1111" s="196"/>
    </row>
    <row r="1112" spans="1:18" s="195" customFormat="1" x14ac:dyDescent="0.15">
      <c r="A1112" s="193" t="s">
        <v>16191</v>
      </c>
      <c r="B1112" s="194" t="s">
        <v>16225</v>
      </c>
      <c r="C1112" s="193"/>
      <c r="D1112" s="195">
        <v>10</v>
      </c>
      <c r="E1112" s="513"/>
      <c r="F1112" s="435"/>
      <c r="G1112" s="435"/>
      <c r="H1112" s="197" t="s">
        <v>16226</v>
      </c>
      <c r="I1112" s="435" t="s">
        <v>16227</v>
      </c>
      <c r="K1112" s="435"/>
      <c r="L1112" s="196"/>
      <c r="M1112" s="435"/>
      <c r="O1112" s="193"/>
      <c r="R1112" s="196"/>
    </row>
    <row r="1113" spans="1:18" s="186" customFormat="1" x14ac:dyDescent="0.15">
      <c r="A1113" s="184" t="s">
        <v>10875</v>
      </c>
      <c r="B1113" s="185" t="s">
        <v>2087</v>
      </c>
      <c r="C1113" s="184"/>
      <c r="D1113" s="186">
        <v>1</v>
      </c>
      <c r="E1113" s="513"/>
      <c r="F1113" s="187" t="s">
        <v>1259</v>
      </c>
      <c r="G1113" s="187" t="s">
        <v>1265</v>
      </c>
      <c r="H1113" s="189" t="s">
        <v>17471</v>
      </c>
      <c r="I1113" s="187" t="s">
        <v>1264</v>
      </c>
      <c r="K1113" s="187"/>
      <c r="L1113" s="188"/>
      <c r="M1113" s="187"/>
      <c r="N1113" s="187"/>
      <c r="O1113" s="184"/>
      <c r="R1113" s="188"/>
    </row>
    <row r="1114" spans="1:18" s="186" customFormat="1" x14ac:dyDescent="0.15">
      <c r="A1114" s="184" t="s">
        <v>2087</v>
      </c>
      <c r="B1114" s="185" t="s">
        <v>16202</v>
      </c>
      <c r="C1114" s="184"/>
      <c r="D1114" s="186">
        <v>10</v>
      </c>
      <c r="E1114" s="513"/>
      <c r="F1114" s="187"/>
      <c r="G1114" s="187"/>
      <c r="H1114" s="189" t="s">
        <v>16196</v>
      </c>
      <c r="I1114" s="187" t="s">
        <v>16197</v>
      </c>
      <c r="K1114" s="187"/>
      <c r="L1114" s="188"/>
      <c r="M1114" s="187"/>
      <c r="N1114" s="187"/>
      <c r="O1114" s="184"/>
      <c r="R1114" s="188"/>
    </row>
    <row r="1115" spans="1:18" s="186" customFormat="1" x14ac:dyDescent="0.15">
      <c r="A1115" s="184" t="s">
        <v>2088</v>
      </c>
      <c r="B1115" s="185" t="s">
        <v>2089</v>
      </c>
      <c r="C1115" s="184"/>
      <c r="D1115" s="186">
        <v>1</v>
      </c>
      <c r="E1115" s="513"/>
      <c r="F1115" s="187" t="s">
        <v>1259</v>
      </c>
      <c r="G1115" s="187" t="s">
        <v>1265</v>
      </c>
      <c r="H1115" s="189" t="s">
        <v>17470</v>
      </c>
      <c r="I1115" s="187" t="s">
        <v>16175</v>
      </c>
      <c r="K1115" s="187"/>
      <c r="L1115" s="188"/>
      <c r="M1115" s="187"/>
      <c r="N1115" s="187"/>
      <c r="O1115" s="184"/>
      <c r="R1115" s="188"/>
    </row>
    <row r="1116" spans="1:18" s="186" customFormat="1" x14ac:dyDescent="0.15">
      <c r="A1116" s="184" t="s">
        <v>2089</v>
      </c>
      <c r="B1116" s="185" t="s">
        <v>16201</v>
      </c>
      <c r="C1116" s="184"/>
      <c r="D1116" s="186">
        <v>1</v>
      </c>
      <c r="E1116" s="513"/>
      <c r="F1116" s="187" t="s">
        <v>1259</v>
      </c>
      <c r="G1116" s="187" t="s">
        <v>1265</v>
      </c>
      <c r="H1116" s="189" t="s">
        <v>17475</v>
      </c>
      <c r="I1116" s="187" t="s">
        <v>1264</v>
      </c>
      <c r="K1116" s="187"/>
      <c r="L1116" s="188"/>
      <c r="M1116" s="187"/>
      <c r="N1116" s="187"/>
      <c r="O1116" s="184"/>
      <c r="R1116" s="188"/>
    </row>
    <row r="1117" spans="1:18" s="186" customFormat="1" x14ac:dyDescent="0.15">
      <c r="A1117" s="184" t="s">
        <v>16201</v>
      </c>
      <c r="B1117" s="198" t="s">
        <v>10698</v>
      </c>
      <c r="C1117" s="184"/>
      <c r="D1117" s="186">
        <v>1</v>
      </c>
      <c r="E1117" s="513"/>
      <c r="F1117" s="187"/>
      <c r="G1117" s="187" t="s">
        <v>10828</v>
      </c>
      <c r="H1117" s="189" t="s">
        <v>16198</v>
      </c>
      <c r="I1117" s="187" t="s">
        <v>689</v>
      </c>
      <c r="K1117" s="187"/>
      <c r="L1117" s="188"/>
      <c r="M1117" s="187"/>
      <c r="N1117" s="187"/>
      <c r="O1117" s="184"/>
      <c r="R1117" s="188"/>
    </row>
    <row r="1118" spans="1:18" s="186" customFormat="1" x14ac:dyDescent="0.15">
      <c r="A1118" s="199" t="s">
        <v>10698</v>
      </c>
      <c r="B1118" s="185" t="s">
        <v>2090</v>
      </c>
      <c r="C1118" s="184"/>
      <c r="D1118" s="186">
        <v>1</v>
      </c>
      <c r="E1118" s="513"/>
      <c r="F1118" s="187"/>
      <c r="G1118" s="187" t="s">
        <v>10828</v>
      </c>
      <c r="H1118" s="189" t="s">
        <v>16199</v>
      </c>
      <c r="I1118" s="187" t="s">
        <v>16177</v>
      </c>
      <c r="K1118" s="187"/>
      <c r="L1118" s="188"/>
      <c r="M1118" s="187"/>
      <c r="N1118" s="187"/>
      <c r="O1118" s="184"/>
      <c r="R1118" s="188"/>
    </row>
    <row r="1119" spans="1:18" s="186" customFormat="1" x14ac:dyDescent="0.15">
      <c r="A1119" s="184" t="s">
        <v>2090</v>
      </c>
      <c r="B1119" s="185" t="s">
        <v>2091</v>
      </c>
      <c r="C1119" s="184"/>
      <c r="D1119" s="186">
        <v>1</v>
      </c>
      <c r="E1119" s="513"/>
      <c r="F1119" s="187" t="s">
        <v>1259</v>
      </c>
      <c r="G1119" s="187" t="s">
        <v>1265</v>
      </c>
      <c r="H1119" s="189" t="s">
        <v>17472</v>
      </c>
      <c r="I1119" s="187" t="s">
        <v>14958</v>
      </c>
      <c r="K1119" s="187"/>
      <c r="L1119" s="188"/>
      <c r="M1119" s="187"/>
      <c r="N1119" s="187"/>
      <c r="O1119" s="184"/>
      <c r="R1119" s="188"/>
    </row>
    <row r="1120" spans="1:18" s="186" customFormat="1" x14ac:dyDescent="0.15">
      <c r="A1120" s="184" t="s">
        <v>2091</v>
      </c>
      <c r="B1120" s="185" t="s">
        <v>2092</v>
      </c>
      <c r="C1120" s="184"/>
      <c r="D1120" s="186">
        <v>1</v>
      </c>
      <c r="E1120" s="513"/>
      <c r="F1120" s="187" t="s">
        <v>1259</v>
      </c>
      <c r="G1120" s="187" t="s">
        <v>1265</v>
      </c>
      <c r="H1120" s="189" t="s">
        <v>17473</v>
      </c>
      <c r="I1120" s="187" t="s">
        <v>1264</v>
      </c>
      <c r="K1120" s="187"/>
      <c r="L1120" s="188"/>
      <c r="M1120" s="187"/>
      <c r="N1120" s="187"/>
      <c r="O1120" s="184"/>
      <c r="R1120" s="188"/>
    </row>
    <row r="1121" spans="1:18" s="186" customFormat="1" x14ac:dyDescent="0.15">
      <c r="A1121" s="184" t="s">
        <v>2092</v>
      </c>
      <c r="B1121" s="185" t="s">
        <v>2093</v>
      </c>
      <c r="C1121" s="184"/>
      <c r="D1121" s="186">
        <v>1</v>
      </c>
      <c r="E1121" s="513"/>
      <c r="F1121" s="187"/>
      <c r="G1121" s="187" t="s">
        <v>10828</v>
      </c>
      <c r="H1121" s="189" t="s">
        <v>16204</v>
      </c>
      <c r="I1121" s="187" t="s">
        <v>11772</v>
      </c>
      <c r="K1121" s="187"/>
      <c r="L1121" s="188"/>
      <c r="M1121" s="187"/>
      <c r="N1121" s="187"/>
      <c r="O1121" s="184"/>
      <c r="R1121" s="188"/>
    </row>
    <row r="1122" spans="1:18" s="186" customFormat="1" x14ac:dyDescent="0.15">
      <c r="A1122" s="184" t="s">
        <v>17463</v>
      </c>
      <c r="B1122" s="185" t="s">
        <v>16203</v>
      </c>
      <c r="C1122" s="184"/>
      <c r="D1122" s="186">
        <v>10</v>
      </c>
      <c r="E1122" s="513"/>
      <c r="F1122" s="187"/>
      <c r="G1122" s="187"/>
      <c r="H1122" s="187" t="s">
        <v>17480</v>
      </c>
      <c r="I1122" s="187" t="s">
        <v>16197</v>
      </c>
      <c r="K1122" s="187"/>
      <c r="L1122" s="188"/>
      <c r="M1122" s="187"/>
      <c r="N1122" s="187"/>
      <c r="O1122" s="184"/>
      <c r="R1122" s="188"/>
    </row>
    <row r="1123" spans="1:18" s="186" customFormat="1" x14ac:dyDescent="0.15">
      <c r="A1123" s="184" t="s">
        <v>15075</v>
      </c>
      <c r="B1123" s="185" t="s">
        <v>15076</v>
      </c>
      <c r="C1123" s="184"/>
      <c r="D1123" s="186">
        <v>1</v>
      </c>
      <c r="E1123" s="513"/>
      <c r="F1123" s="187" t="s">
        <v>1259</v>
      </c>
      <c r="G1123" s="187" t="s">
        <v>1265</v>
      </c>
      <c r="H1123" s="189" t="s">
        <v>17474</v>
      </c>
      <c r="I1123" s="187" t="s">
        <v>15209</v>
      </c>
      <c r="K1123" s="187"/>
      <c r="L1123" s="188"/>
      <c r="M1123" s="187"/>
      <c r="N1123" s="187"/>
      <c r="O1123" s="184"/>
      <c r="R1123" s="188"/>
    </row>
    <row r="1124" spans="1:18" s="186" customFormat="1" x14ac:dyDescent="0.15">
      <c r="A1124" s="184" t="s">
        <v>15076</v>
      </c>
      <c r="B1124" s="185" t="s">
        <v>16168</v>
      </c>
      <c r="C1124" s="184"/>
      <c r="D1124" s="186">
        <v>1</v>
      </c>
      <c r="E1124" s="513"/>
      <c r="F1124" s="187"/>
      <c r="G1124" s="187" t="s">
        <v>15073</v>
      </c>
      <c r="H1124" s="189" t="s">
        <v>16200</v>
      </c>
      <c r="I1124" s="187" t="s">
        <v>15077</v>
      </c>
      <c r="K1124" s="187"/>
      <c r="L1124" s="188"/>
      <c r="M1124" s="187"/>
      <c r="N1124" s="187"/>
      <c r="O1124" s="184"/>
      <c r="R1124" s="188"/>
    </row>
    <row r="1125" spans="1:18" s="192" customFormat="1" x14ac:dyDescent="0.15">
      <c r="A1125" s="190" t="s">
        <v>2094</v>
      </c>
      <c r="B1125" s="191" t="s">
        <v>2095</v>
      </c>
      <c r="C1125" s="190"/>
      <c r="D1125" s="192">
        <v>4</v>
      </c>
      <c r="E1125" s="525" t="s">
        <v>2096</v>
      </c>
      <c r="F1125" s="91"/>
      <c r="G1125" s="91" t="s">
        <v>2097</v>
      </c>
      <c r="H1125" s="91" t="s">
        <v>2098</v>
      </c>
      <c r="I1125" s="91"/>
      <c r="K1125" s="91"/>
      <c r="L1125" s="94"/>
      <c r="M1125" s="91"/>
      <c r="N1125" s="91"/>
      <c r="O1125" s="190"/>
      <c r="R1125" s="94"/>
    </row>
    <row r="1126" spans="1:18" s="192" customFormat="1" x14ac:dyDescent="0.15">
      <c r="A1126" s="190" t="s">
        <v>2095</v>
      </c>
      <c r="B1126" s="191" t="s">
        <v>1298</v>
      </c>
      <c r="C1126" s="190"/>
      <c r="D1126" s="192">
        <v>10</v>
      </c>
      <c r="E1126" s="525"/>
      <c r="F1126" s="91"/>
      <c r="G1126" s="91" t="s">
        <v>2097</v>
      </c>
      <c r="H1126" s="91" t="s">
        <v>2099</v>
      </c>
      <c r="I1126" s="91" t="s">
        <v>138</v>
      </c>
      <c r="K1126" s="91"/>
      <c r="L1126" s="94"/>
      <c r="M1126" s="91"/>
      <c r="N1126" s="91"/>
      <c r="O1126" s="190"/>
      <c r="R1126" s="94"/>
    </row>
    <row r="1127" spans="1:18" s="192" customFormat="1" x14ac:dyDescent="0.15">
      <c r="A1127" s="190" t="s">
        <v>2100</v>
      </c>
      <c r="B1127" s="191" t="s">
        <v>2101</v>
      </c>
      <c r="C1127" s="190"/>
      <c r="D1127" s="192">
        <v>4</v>
      </c>
      <c r="E1127" s="525"/>
      <c r="F1127" s="91"/>
      <c r="G1127" s="91" t="s">
        <v>2097</v>
      </c>
      <c r="H1127" s="91" t="s">
        <v>2102</v>
      </c>
      <c r="I1127" s="91"/>
      <c r="K1127" s="91"/>
      <c r="L1127" s="94"/>
      <c r="M1127" s="91"/>
      <c r="N1127" s="91"/>
      <c r="O1127" s="190"/>
      <c r="R1127" s="94"/>
    </row>
    <row r="1128" spans="1:18" s="192" customFormat="1" x14ac:dyDescent="0.15">
      <c r="A1128" s="190" t="s">
        <v>2101</v>
      </c>
      <c r="B1128" s="191" t="s">
        <v>33</v>
      </c>
      <c r="C1128" s="190"/>
      <c r="D1128" s="192">
        <v>4</v>
      </c>
      <c r="E1128" s="525"/>
      <c r="F1128" s="91"/>
      <c r="G1128" s="91" t="s">
        <v>2097</v>
      </c>
      <c r="H1128" s="91" t="s">
        <v>2103</v>
      </c>
      <c r="I1128" s="91"/>
      <c r="K1128" s="91"/>
      <c r="L1128" s="94"/>
      <c r="M1128" s="91"/>
      <c r="N1128" s="91"/>
      <c r="O1128" s="190"/>
      <c r="R1128" s="94"/>
    </row>
    <row r="1129" spans="1:18" s="202" customFormat="1" x14ac:dyDescent="0.15">
      <c r="A1129" s="200" t="s">
        <v>2104</v>
      </c>
      <c r="B1129" s="201" t="s">
        <v>2105</v>
      </c>
      <c r="C1129" s="200"/>
      <c r="D1129" s="202">
        <v>10</v>
      </c>
      <c r="E1129" s="525"/>
      <c r="F1129" s="203"/>
      <c r="G1129" s="203"/>
      <c r="H1129" s="203" t="s">
        <v>2106</v>
      </c>
      <c r="I1129" s="203" t="s">
        <v>138</v>
      </c>
      <c r="K1129" s="203"/>
      <c r="L1129" s="94"/>
      <c r="M1129" s="203"/>
      <c r="N1129" s="203"/>
      <c r="O1129" s="200"/>
      <c r="R1129" s="94"/>
    </row>
    <row r="1130" spans="1:18" s="202" customFormat="1" x14ac:dyDescent="0.15">
      <c r="A1130" s="200" t="s">
        <v>2107</v>
      </c>
      <c r="B1130" s="201" t="s">
        <v>33</v>
      </c>
      <c r="C1130" s="200"/>
      <c r="D1130" s="202">
        <v>4</v>
      </c>
      <c r="E1130" s="525"/>
      <c r="F1130" s="203"/>
      <c r="G1130" s="203" t="s">
        <v>2097</v>
      </c>
      <c r="H1130" s="203" t="s">
        <v>2108</v>
      </c>
      <c r="I1130" s="203"/>
      <c r="K1130" s="203"/>
      <c r="L1130" s="94"/>
      <c r="M1130" s="203"/>
      <c r="N1130" s="203"/>
      <c r="O1130" s="200"/>
      <c r="R1130" s="94"/>
    </row>
    <row r="1131" spans="1:18" s="192" customFormat="1" x14ac:dyDescent="0.15">
      <c r="A1131" s="190" t="s">
        <v>2109</v>
      </c>
      <c r="B1131" s="191" t="s">
        <v>2110</v>
      </c>
      <c r="C1131" s="190"/>
      <c r="D1131" s="192">
        <v>4</v>
      </c>
      <c r="E1131" s="525" t="s">
        <v>2111</v>
      </c>
      <c r="F1131" s="91"/>
      <c r="G1131" s="91" t="s">
        <v>2112</v>
      </c>
      <c r="H1131" s="91" t="s">
        <v>2113</v>
      </c>
      <c r="I1131" s="91"/>
      <c r="K1131" s="91"/>
      <c r="L1131" s="94"/>
      <c r="M1131" s="91"/>
      <c r="N1131" s="91"/>
      <c r="O1131" s="190"/>
      <c r="R1131" s="94"/>
    </row>
    <row r="1132" spans="1:18" s="192" customFormat="1" x14ac:dyDescent="0.15">
      <c r="A1132" s="190" t="s">
        <v>2110</v>
      </c>
      <c r="B1132" s="191" t="s">
        <v>1298</v>
      </c>
      <c r="C1132" s="190"/>
      <c r="D1132" s="192">
        <v>10</v>
      </c>
      <c r="E1132" s="525"/>
      <c r="F1132" s="91"/>
      <c r="G1132" s="91" t="s">
        <v>2112</v>
      </c>
      <c r="H1132" s="91" t="s">
        <v>2099</v>
      </c>
      <c r="I1132" s="91" t="s">
        <v>138</v>
      </c>
      <c r="K1132" s="91"/>
      <c r="L1132" s="94"/>
      <c r="M1132" s="91"/>
      <c r="N1132" s="91"/>
      <c r="O1132" s="190"/>
      <c r="R1132" s="94"/>
    </row>
    <row r="1133" spans="1:18" s="192" customFormat="1" x14ac:dyDescent="0.15">
      <c r="A1133" s="190" t="s">
        <v>2114</v>
      </c>
      <c r="B1133" s="191" t="s">
        <v>2115</v>
      </c>
      <c r="C1133" s="190"/>
      <c r="D1133" s="192">
        <v>4</v>
      </c>
      <c r="E1133" s="525"/>
      <c r="F1133" s="91"/>
      <c r="G1133" s="91" t="s">
        <v>2112</v>
      </c>
      <c r="H1133" s="91" t="s">
        <v>2116</v>
      </c>
      <c r="I1133" s="91"/>
      <c r="K1133" s="91"/>
      <c r="L1133" s="94"/>
      <c r="M1133" s="91"/>
      <c r="N1133" s="91"/>
      <c r="O1133" s="190"/>
      <c r="R1133" s="94"/>
    </row>
    <row r="1134" spans="1:18" s="192" customFormat="1" x14ac:dyDescent="0.15">
      <c r="A1134" s="190" t="s">
        <v>2115</v>
      </c>
      <c r="B1134" s="191" t="s">
        <v>2117</v>
      </c>
      <c r="C1134" s="190"/>
      <c r="D1134" s="192">
        <v>4</v>
      </c>
      <c r="E1134" s="525"/>
      <c r="F1134" s="91"/>
      <c r="G1134" s="91" t="s">
        <v>2112</v>
      </c>
      <c r="H1134" s="91" t="s">
        <v>2118</v>
      </c>
      <c r="I1134" s="91"/>
      <c r="K1134" s="91"/>
      <c r="L1134" s="94"/>
      <c r="M1134" s="91"/>
      <c r="N1134" s="91"/>
      <c r="O1134" s="190"/>
      <c r="R1134" s="94"/>
    </row>
    <row r="1135" spans="1:18" s="192" customFormat="1" x14ac:dyDescent="0.15">
      <c r="A1135" s="190" t="s">
        <v>2117</v>
      </c>
      <c r="B1135" s="191" t="s">
        <v>33</v>
      </c>
      <c r="C1135" s="190"/>
      <c r="D1135" s="192">
        <v>4</v>
      </c>
      <c r="E1135" s="525"/>
      <c r="F1135" s="91"/>
      <c r="G1135" s="91" t="s">
        <v>2112</v>
      </c>
      <c r="H1135" s="91" t="s">
        <v>15074</v>
      </c>
      <c r="I1135" s="91"/>
      <c r="K1135" s="91"/>
      <c r="L1135" s="94"/>
      <c r="M1135" s="91"/>
      <c r="N1135" s="91"/>
      <c r="O1135" s="190"/>
      <c r="R1135" s="94"/>
    </row>
    <row r="1136" spans="1:18" s="202" customFormat="1" x14ac:dyDescent="0.15">
      <c r="A1136" s="200" t="s">
        <v>2119</v>
      </c>
      <c r="B1136" s="201" t="s">
        <v>33</v>
      </c>
      <c r="C1136" s="200"/>
      <c r="D1136" s="202">
        <v>10</v>
      </c>
      <c r="E1136" s="525"/>
      <c r="F1136" s="203"/>
      <c r="G1136" s="203"/>
      <c r="H1136" s="203" t="s">
        <v>2120</v>
      </c>
      <c r="I1136" s="203" t="s">
        <v>138</v>
      </c>
      <c r="K1136" s="203"/>
      <c r="L1136" s="94"/>
      <c r="M1136" s="203"/>
      <c r="N1136" s="203"/>
      <c r="O1136" s="200"/>
      <c r="R1136" s="94"/>
    </row>
    <row r="1137" spans="1:18" s="202" customFormat="1" x14ac:dyDescent="0.15">
      <c r="A1137" s="200" t="s">
        <v>2121</v>
      </c>
      <c r="B1137" s="201" t="s">
        <v>33</v>
      </c>
      <c r="C1137" s="200"/>
      <c r="D1137" s="202">
        <v>4</v>
      </c>
      <c r="E1137" s="525"/>
      <c r="F1137" s="203"/>
      <c r="G1137" s="203" t="s">
        <v>2112</v>
      </c>
      <c r="H1137" s="203" t="s">
        <v>15041</v>
      </c>
      <c r="I1137" s="203"/>
      <c r="K1137" s="203"/>
      <c r="L1137" s="94"/>
      <c r="M1137" s="203"/>
      <c r="N1137" s="203"/>
      <c r="O1137" s="200"/>
      <c r="R1137" s="94"/>
    </row>
    <row r="1138" spans="1:18" s="333" customFormat="1" x14ac:dyDescent="0.15">
      <c r="A1138" s="160" t="s">
        <v>15036</v>
      </c>
      <c r="B1138" s="24" t="s">
        <v>15037</v>
      </c>
      <c r="C1138" s="160"/>
      <c r="D1138" s="333">
        <v>1</v>
      </c>
      <c r="E1138" s="514" t="s">
        <v>15035</v>
      </c>
      <c r="F1138" s="27" t="s">
        <v>1259</v>
      </c>
      <c r="G1138" s="27" t="s">
        <v>1265</v>
      </c>
      <c r="H1138" s="27" t="s">
        <v>15042</v>
      </c>
      <c r="I1138" s="27" t="s">
        <v>15209</v>
      </c>
      <c r="K1138" s="27"/>
      <c r="L1138" s="28"/>
      <c r="M1138" s="145"/>
      <c r="N1138" s="145"/>
      <c r="O1138" s="160"/>
      <c r="R1138" s="28"/>
    </row>
    <row r="1139" spans="1:18" s="333" customFormat="1" x14ac:dyDescent="0.15">
      <c r="A1139" s="160" t="s">
        <v>15037</v>
      </c>
      <c r="B1139" s="24" t="s">
        <v>15045</v>
      </c>
      <c r="C1139" s="160"/>
      <c r="D1139" s="333">
        <v>10</v>
      </c>
      <c r="E1139" s="514"/>
      <c r="F1139" s="27"/>
      <c r="G1139" s="27"/>
      <c r="H1139" s="27" t="s">
        <v>15043</v>
      </c>
      <c r="I1139" s="27" t="s">
        <v>138</v>
      </c>
      <c r="K1139" s="27"/>
      <c r="L1139" s="28"/>
      <c r="M1139" s="145"/>
      <c r="N1139" s="145"/>
      <c r="O1139" s="160"/>
      <c r="R1139" s="28"/>
    </row>
    <row r="1140" spans="1:18" s="333" customFormat="1" x14ac:dyDescent="0.15">
      <c r="A1140" s="160" t="s">
        <v>15038</v>
      </c>
      <c r="B1140" s="24" t="s">
        <v>15039</v>
      </c>
      <c r="C1140" s="160"/>
      <c r="D1140" s="333">
        <v>1</v>
      </c>
      <c r="E1140" s="514"/>
      <c r="F1140" s="27" t="s">
        <v>1259</v>
      </c>
      <c r="G1140" s="27" t="s">
        <v>1265</v>
      </c>
      <c r="H1140" s="27" t="s">
        <v>15046</v>
      </c>
      <c r="I1140" s="27" t="s">
        <v>15209</v>
      </c>
      <c r="K1140" s="27"/>
      <c r="L1140" s="28"/>
      <c r="M1140" s="145"/>
      <c r="N1140" s="145"/>
      <c r="O1140" s="160"/>
      <c r="R1140" s="28"/>
    </row>
    <row r="1141" spans="1:18" s="333" customFormat="1" x14ac:dyDescent="0.15">
      <c r="A1141" s="160" t="s">
        <v>15039</v>
      </c>
      <c r="B1141" s="24" t="s">
        <v>15040</v>
      </c>
      <c r="C1141" s="160"/>
      <c r="D1141" s="333">
        <v>1</v>
      </c>
      <c r="E1141" s="514"/>
      <c r="F1141" s="27" t="s">
        <v>1259</v>
      </c>
      <c r="G1141" s="27" t="s">
        <v>1265</v>
      </c>
      <c r="H1141" s="27" t="s">
        <v>15047</v>
      </c>
      <c r="I1141" s="27" t="s">
        <v>15209</v>
      </c>
      <c r="K1141" s="27"/>
      <c r="L1141" s="28"/>
      <c r="M1141" s="145"/>
      <c r="N1141" s="145"/>
      <c r="O1141" s="160"/>
      <c r="R1141" s="28"/>
    </row>
    <row r="1142" spans="1:18" s="333" customFormat="1" x14ac:dyDescent="0.15">
      <c r="A1142" s="160" t="s">
        <v>27379</v>
      </c>
      <c r="B1142" s="24" t="s">
        <v>15044</v>
      </c>
      <c r="C1142" s="160"/>
      <c r="D1142" s="333">
        <v>1</v>
      </c>
      <c r="E1142" s="514"/>
      <c r="F1142" s="27" t="s">
        <v>1259</v>
      </c>
      <c r="G1142" s="27" t="s">
        <v>1265</v>
      </c>
      <c r="H1142" s="27" t="s">
        <v>15048</v>
      </c>
      <c r="I1142" s="27" t="s">
        <v>15209</v>
      </c>
      <c r="K1142" s="27"/>
      <c r="L1142" s="28"/>
      <c r="M1142" s="145"/>
      <c r="N1142" s="145"/>
      <c r="O1142" s="160"/>
      <c r="R1142" s="28"/>
    </row>
    <row r="1143" spans="1:18" s="206" customFormat="1" x14ac:dyDescent="0.15">
      <c r="A1143" s="204" t="s">
        <v>2122</v>
      </c>
      <c r="B1143" s="205" t="s">
        <v>33</v>
      </c>
      <c r="C1143" s="204"/>
      <c r="D1143" s="206">
        <v>1</v>
      </c>
      <c r="E1143" s="206" t="s">
        <v>2123</v>
      </c>
      <c r="F1143" s="207" t="s">
        <v>503</v>
      </c>
      <c r="G1143" s="207" t="s">
        <v>532</v>
      </c>
      <c r="H1143" s="207" t="s">
        <v>2124</v>
      </c>
      <c r="I1143" s="207" t="s">
        <v>506</v>
      </c>
      <c r="K1143" s="207" t="s">
        <v>16784</v>
      </c>
      <c r="L1143" s="28"/>
      <c r="M1143" s="145"/>
      <c r="N1143" s="145"/>
      <c r="O1143" s="204"/>
      <c r="R1143" s="28"/>
    </row>
    <row r="1144" spans="1:18" s="206" customFormat="1" x14ac:dyDescent="0.15">
      <c r="A1144" s="204" t="s">
        <v>2125</v>
      </c>
      <c r="B1144" s="205" t="s">
        <v>33</v>
      </c>
      <c r="C1144" s="204"/>
      <c r="D1144" s="206">
        <v>1</v>
      </c>
      <c r="E1144" s="206" t="s">
        <v>2123</v>
      </c>
      <c r="F1144" s="207" t="s">
        <v>503</v>
      </c>
      <c r="G1144" s="207" t="s">
        <v>532</v>
      </c>
      <c r="H1144" s="207" t="s">
        <v>2126</v>
      </c>
      <c r="I1144" s="207" t="s">
        <v>506</v>
      </c>
      <c r="K1144" s="207" t="s">
        <v>17634</v>
      </c>
      <c r="L1144" s="28"/>
      <c r="M1144" s="145"/>
      <c r="N1144" s="145"/>
      <c r="O1144" s="204"/>
      <c r="R1144" s="28"/>
    </row>
    <row r="1145" spans="1:18" s="206" customFormat="1" x14ac:dyDescent="0.15">
      <c r="A1145" s="208" t="s">
        <v>2127</v>
      </c>
      <c r="B1145" s="209" t="s">
        <v>33</v>
      </c>
      <c r="C1145" s="204"/>
      <c r="D1145" s="206">
        <v>1</v>
      </c>
      <c r="E1145" s="206" t="s">
        <v>2128</v>
      </c>
      <c r="F1145" s="207" t="s">
        <v>503</v>
      </c>
      <c r="G1145" s="207" t="s">
        <v>532</v>
      </c>
      <c r="H1145" s="207" t="s">
        <v>2129</v>
      </c>
      <c r="I1145" s="207" t="s">
        <v>506</v>
      </c>
      <c r="K1145" s="207" t="s">
        <v>16784</v>
      </c>
      <c r="L1145" s="28"/>
      <c r="M1145" s="145"/>
      <c r="N1145" s="145"/>
      <c r="O1145" s="204"/>
      <c r="R1145" s="28"/>
    </row>
    <row r="1146" spans="1:18" s="206" customFormat="1" x14ac:dyDescent="0.15">
      <c r="A1146" s="208" t="s">
        <v>2130</v>
      </c>
      <c r="B1146" s="209" t="s">
        <v>33</v>
      </c>
      <c r="C1146" s="204"/>
      <c r="D1146" s="206">
        <v>1</v>
      </c>
      <c r="E1146" s="206" t="s">
        <v>2131</v>
      </c>
      <c r="F1146" s="207" t="s">
        <v>503</v>
      </c>
      <c r="G1146" s="207" t="s">
        <v>532</v>
      </c>
      <c r="H1146" s="207" t="s">
        <v>2132</v>
      </c>
      <c r="I1146" s="207" t="s">
        <v>506</v>
      </c>
      <c r="K1146" s="207" t="s">
        <v>16784</v>
      </c>
      <c r="L1146" s="28"/>
      <c r="M1146" s="145"/>
      <c r="N1146" s="145"/>
      <c r="O1146" s="204"/>
      <c r="R1146" s="28"/>
    </row>
    <row r="1147" spans="1:18" s="206" customFormat="1" x14ac:dyDescent="0.15">
      <c r="A1147" s="208" t="s">
        <v>2133</v>
      </c>
      <c r="B1147" s="209" t="s">
        <v>33</v>
      </c>
      <c r="C1147" s="204"/>
      <c r="D1147" s="206">
        <v>2</v>
      </c>
      <c r="E1147" s="206" t="s">
        <v>2134</v>
      </c>
      <c r="F1147" s="207"/>
      <c r="G1147" s="207"/>
      <c r="H1147" s="435" t="s">
        <v>17857</v>
      </c>
      <c r="I1147" s="207"/>
      <c r="K1147" s="207"/>
      <c r="L1147" s="28"/>
      <c r="M1147" s="145"/>
      <c r="N1147" s="145"/>
      <c r="O1147" s="204"/>
      <c r="R1147" s="28"/>
    </row>
    <row r="1148" spans="1:18" s="206" customFormat="1" x14ac:dyDescent="0.15">
      <c r="A1148" s="208" t="s">
        <v>2135</v>
      </c>
      <c r="B1148" s="209" t="s">
        <v>33</v>
      </c>
      <c r="C1148" s="204"/>
      <c r="D1148" s="206">
        <v>2</v>
      </c>
      <c r="E1148" s="206" t="s">
        <v>2136</v>
      </c>
      <c r="F1148" s="207"/>
      <c r="G1148" s="207"/>
      <c r="H1148" s="435" t="s">
        <v>17858</v>
      </c>
      <c r="I1148" s="207"/>
      <c r="K1148" s="207"/>
      <c r="L1148" s="28"/>
      <c r="M1148" s="145"/>
      <c r="N1148" s="145"/>
      <c r="O1148" s="204"/>
      <c r="R1148" s="28"/>
    </row>
    <row r="1149" spans="1:18" s="206" customFormat="1" x14ac:dyDescent="0.15">
      <c r="A1149" s="208" t="s">
        <v>2137</v>
      </c>
      <c r="B1149" s="209" t="s">
        <v>33</v>
      </c>
      <c r="C1149" s="204"/>
      <c r="D1149" s="206">
        <v>1</v>
      </c>
      <c r="F1149" s="207" t="s">
        <v>503</v>
      </c>
      <c r="G1149" s="207" t="s">
        <v>532</v>
      </c>
      <c r="H1149" s="207" t="s">
        <v>2138</v>
      </c>
      <c r="I1149" s="207" t="s">
        <v>506</v>
      </c>
      <c r="K1149" s="207" t="s">
        <v>16784</v>
      </c>
      <c r="L1149" s="28"/>
      <c r="M1149" s="145"/>
      <c r="N1149" s="145"/>
      <c r="O1149" s="204"/>
      <c r="R1149" s="28"/>
    </row>
    <row r="1150" spans="1:18" s="206" customFormat="1" x14ac:dyDescent="0.15">
      <c r="A1150" s="208" t="s">
        <v>2139</v>
      </c>
      <c r="B1150" s="209" t="s">
        <v>33</v>
      </c>
      <c r="C1150" s="204"/>
      <c r="D1150" s="206">
        <v>1</v>
      </c>
      <c r="F1150" s="207" t="s">
        <v>503</v>
      </c>
      <c r="G1150" s="207" t="s">
        <v>532</v>
      </c>
      <c r="H1150" s="207" t="s">
        <v>2140</v>
      </c>
      <c r="I1150" s="207" t="s">
        <v>506</v>
      </c>
      <c r="K1150" s="207" t="s">
        <v>16784</v>
      </c>
      <c r="L1150" s="28"/>
      <c r="M1150" s="145"/>
      <c r="N1150" s="145"/>
      <c r="O1150" s="204"/>
      <c r="R1150" s="28"/>
    </row>
    <row r="1151" spans="1:18" s="206" customFormat="1" x14ac:dyDescent="0.15">
      <c r="A1151" s="208" t="s">
        <v>2141</v>
      </c>
      <c r="B1151" s="209" t="s">
        <v>33</v>
      </c>
      <c r="C1151" s="204"/>
      <c r="D1151" s="206">
        <v>1</v>
      </c>
      <c r="F1151" s="207" t="s">
        <v>503</v>
      </c>
      <c r="G1151" s="207" t="s">
        <v>532</v>
      </c>
      <c r="H1151" s="207" t="s">
        <v>2142</v>
      </c>
      <c r="I1151" s="207" t="s">
        <v>506</v>
      </c>
      <c r="K1151" s="207" t="s">
        <v>16784</v>
      </c>
      <c r="L1151" s="28"/>
      <c r="M1151" s="145"/>
      <c r="N1151" s="145"/>
      <c r="O1151" s="204"/>
      <c r="R1151" s="28"/>
    </row>
    <row r="1152" spans="1:18" s="206" customFormat="1" x14ac:dyDescent="0.15">
      <c r="A1152" s="208" t="s">
        <v>2143</v>
      </c>
      <c r="B1152" s="209" t="s">
        <v>33</v>
      </c>
      <c r="C1152" s="204"/>
      <c r="D1152" s="206">
        <v>1</v>
      </c>
      <c r="F1152" s="207" t="s">
        <v>503</v>
      </c>
      <c r="G1152" s="207" t="s">
        <v>532</v>
      </c>
      <c r="H1152" s="207" t="s">
        <v>2144</v>
      </c>
      <c r="I1152" s="207" t="s">
        <v>506</v>
      </c>
      <c r="K1152" s="207" t="s">
        <v>16784</v>
      </c>
      <c r="L1152" s="28"/>
      <c r="M1152" s="145"/>
      <c r="N1152" s="145"/>
      <c r="O1152" s="204"/>
      <c r="R1152" s="28"/>
    </row>
    <row r="1153" spans="1:18" s="206" customFormat="1" x14ac:dyDescent="0.15">
      <c r="A1153" s="208" t="s">
        <v>2145</v>
      </c>
      <c r="B1153" s="209" t="s">
        <v>33</v>
      </c>
      <c r="C1153" s="204"/>
      <c r="D1153" s="206">
        <v>1</v>
      </c>
      <c r="E1153" s="206" t="s">
        <v>2146</v>
      </c>
      <c r="F1153" s="207" t="s">
        <v>503</v>
      </c>
      <c r="G1153" s="207" t="s">
        <v>532</v>
      </c>
      <c r="H1153" s="207" t="s">
        <v>2147</v>
      </c>
      <c r="I1153" s="207" t="s">
        <v>506</v>
      </c>
      <c r="K1153" s="207" t="s">
        <v>17845</v>
      </c>
      <c r="L1153" s="28"/>
      <c r="M1153" s="145"/>
      <c r="N1153" s="145"/>
      <c r="O1153" s="204"/>
      <c r="R1153" s="28"/>
    </row>
    <row r="1154" spans="1:18" s="206" customFormat="1" x14ac:dyDescent="0.15">
      <c r="A1154" s="208" t="s">
        <v>2148</v>
      </c>
      <c r="B1154" s="209" t="s">
        <v>33</v>
      </c>
      <c r="C1154" s="204"/>
      <c r="D1154" s="206">
        <v>1</v>
      </c>
      <c r="E1154" s="206" t="s">
        <v>2149</v>
      </c>
      <c r="F1154" s="207" t="s">
        <v>503</v>
      </c>
      <c r="G1154" s="207" t="s">
        <v>532</v>
      </c>
      <c r="H1154" s="207" t="s">
        <v>2150</v>
      </c>
      <c r="I1154" s="207" t="s">
        <v>506</v>
      </c>
      <c r="K1154" s="207" t="s">
        <v>20600</v>
      </c>
      <c r="L1154" s="28"/>
      <c r="M1154" s="145"/>
      <c r="N1154" s="145"/>
      <c r="O1154" s="204"/>
      <c r="R1154" s="28"/>
    </row>
    <row r="1155" spans="1:18" s="206" customFormat="1" x14ac:dyDescent="0.15">
      <c r="A1155" s="208" t="s">
        <v>2151</v>
      </c>
      <c r="B1155" s="209" t="s">
        <v>33</v>
      </c>
      <c r="C1155" s="204"/>
      <c r="D1155" s="206">
        <v>1</v>
      </c>
      <c r="E1155" s="206" t="s">
        <v>2152</v>
      </c>
      <c r="F1155" s="207" t="s">
        <v>503</v>
      </c>
      <c r="G1155" s="207" t="s">
        <v>532</v>
      </c>
      <c r="H1155" s="207" t="s">
        <v>2153</v>
      </c>
      <c r="I1155" s="207" t="s">
        <v>506</v>
      </c>
      <c r="K1155" s="207" t="s">
        <v>17687</v>
      </c>
      <c r="L1155" s="28"/>
      <c r="M1155" s="145"/>
      <c r="N1155" s="145"/>
      <c r="O1155" s="204"/>
      <c r="R1155" s="28"/>
    </row>
    <row r="1156" spans="1:18" s="206" customFormat="1" x14ac:dyDescent="0.15">
      <c r="A1156" s="208" t="s">
        <v>2154</v>
      </c>
      <c r="B1156" s="209" t="s">
        <v>33</v>
      </c>
      <c r="C1156" s="204"/>
      <c r="D1156" s="206">
        <v>1</v>
      </c>
      <c r="E1156" s="206" t="s">
        <v>2155</v>
      </c>
      <c r="F1156" s="207" t="s">
        <v>503</v>
      </c>
      <c r="G1156" s="207" t="s">
        <v>532</v>
      </c>
      <c r="H1156" s="207" t="s">
        <v>2156</v>
      </c>
      <c r="I1156" s="207" t="s">
        <v>506</v>
      </c>
      <c r="K1156" s="207" t="s">
        <v>17687</v>
      </c>
      <c r="L1156" s="28"/>
      <c r="M1156" s="145"/>
      <c r="N1156" s="145"/>
      <c r="O1156" s="204"/>
      <c r="R1156" s="28"/>
    </row>
    <row r="1157" spans="1:18" s="206" customFormat="1" x14ac:dyDescent="0.15">
      <c r="A1157" s="208" t="s">
        <v>2157</v>
      </c>
      <c r="B1157" s="209" t="s">
        <v>33</v>
      </c>
      <c r="C1157" s="204"/>
      <c r="D1157" s="206">
        <v>1</v>
      </c>
      <c r="E1157" s="206" t="s">
        <v>2158</v>
      </c>
      <c r="F1157" s="207" t="s">
        <v>503</v>
      </c>
      <c r="G1157" s="207" t="s">
        <v>532</v>
      </c>
      <c r="H1157" s="207" t="s">
        <v>2159</v>
      </c>
      <c r="I1157" s="207" t="s">
        <v>506</v>
      </c>
      <c r="K1157" s="207" t="s">
        <v>17687</v>
      </c>
      <c r="L1157" s="28"/>
      <c r="M1157" s="145"/>
      <c r="N1157" s="145"/>
      <c r="O1157" s="204"/>
      <c r="R1157" s="28"/>
    </row>
    <row r="1158" spans="1:18" s="206" customFormat="1" x14ac:dyDescent="0.15">
      <c r="A1158" s="208" t="s">
        <v>20601</v>
      </c>
      <c r="B1158" s="209" t="s">
        <v>33</v>
      </c>
      <c r="C1158" s="204"/>
      <c r="D1158" s="206">
        <v>1</v>
      </c>
      <c r="E1158" s="206" t="s">
        <v>2160</v>
      </c>
      <c r="F1158" s="207" t="s">
        <v>503</v>
      </c>
      <c r="G1158" s="207" t="s">
        <v>532</v>
      </c>
      <c r="H1158" s="207" t="s">
        <v>2161</v>
      </c>
      <c r="I1158" s="207" t="s">
        <v>506</v>
      </c>
      <c r="K1158" s="435" t="s">
        <v>16798</v>
      </c>
      <c r="L1158" s="28"/>
      <c r="M1158" s="145"/>
      <c r="N1158" s="145"/>
      <c r="O1158" s="204"/>
      <c r="R1158" s="28"/>
    </row>
    <row r="1159" spans="1:18" s="206" customFormat="1" x14ac:dyDescent="0.15">
      <c r="A1159" s="208" t="s">
        <v>2162</v>
      </c>
      <c r="B1159" s="209" t="s">
        <v>33</v>
      </c>
      <c r="C1159" s="204"/>
      <c r="D1159" s="206">
        <v>1</v>
      </c>
      <c r="F1159" s="207" t="s">
        <v>503</v>
      </c>
      <c r="G1159" s="207" t="s">
        <v>532</v>
      </c>
      <c r="H1159" s="207" t="s">
        <v>2163</v>
      </c>
      <c r="I1159" s="207" t="s">
        <v>506</v>
      </c>
      <c r="K1159" s="207" t="s">
        <v>16784</v>
      </c>
      <c r="L1159" s="28"/>
      <c r="M1159" s="145"/>
      <c r="N1159" s="145"/>
      <c r="O1159" s="204"/>
      <c r="R1159" s="28"/>
    </row>
    <row r="1160" spans="1:18" s="206" customFormat="1" x14ac:dyDescent="0.15">
      <c r="A1160" s="208" t="s">
        <v>2164</v>
      </c>
      <c r="B1160" s="209" t="s">
        <v>33</v>
      </c>
      <c r="C1160" s="204"/>
      <c r="D1160" s="206">
        <v>1</v>
      </c>
      <c r="E1160" s="206" t="s">
        <v>2165</v>
      </c>
      <c r="F1160" s="207" t="s">
        <v>503</v>
      </c>
      <c r="G1160" s="207" t="s">
        <v>532</v>
      </c>
      <c r="H1160" s="207" t="s">
        <v>2166</v>
      </c>
      <c r="I1160" s="207" t="s">
        <v>506</v>
      </c>
      <c r="K1160" s="207" t="s">
        <v>16806</v>
      </c>
      <c r="L1160" s="28"/>
      <c r="M1160" s="145"/>
      <c r="N1160" s="145"/>
      <c r="O1160" s="204"/>
      <c r="R1160" s="28"/>
    </row>
    <row r="1161" spans="1:18" s="206" customFormat="1" x14ac:dyDescent="0.15">
      <c r="A1161" s="208" t="s">
        <v>20603</v>
      </c>
      <c r="B1161" s="209" t="s">
        <v>33</v>
      </c>
      <c r="C1161" s="204"/>
      <c r="D1161" s="206">
        <v>1</v>
      </c>
      <c r="E1161" s="206" t="s">
        <v>2167</v>
      </c>
      <c r="F1161" s="207" t="s">
        <v>503</v>
      </c>
      <c r="G1161" s="207" t="s">
        <v>532</v>
      </c>
      <c r="H1161" s="435" t="s">
        <v>2168</v>
      </c>
      <c r="I1161" s="207" t="s">
        <v>506</v>
      </c>
      <c r="K1161" s="435" t="s">
        <v>16798</v>
      </c>
      <c r="L1161" s="28"/>
      <c r="M1161" s="145"/>
      <c r="N1161" s="145"/>
      <c r="O1161" s="204"/>
      <c r="R1161" s="28"/>
    </row>
    <row r="1162" spans="1:18" s="206" customFormat="1" x14ac:dyDescent="0.15">
      <c r="A1162" s="208" t="s">
        <v>15054</v>
      </c>
      <c r="B1162" s="209" t="s">
        <v>15055</v>
      </c>
      <c r="C1162" s="204"/>
      <c r="D1162" s="206">
        <v>2</v>
      </c>
      <c r="E1162" s="206" t="s">
        <v>15056</v>
      </c>
      <c r="F1162" s="207"/>
      <c r="G1162" s="207"/>
      <c r="H1162" s="435" t="s">
        <v>15057</v>
      </c>
      <c r="I1162" s="207"/>
      <c r="K1162" s="207"/>
      <c r="L1162" s="28"/>
      <c r="M1162" s="145"/>
      <c r="N1162" s="145"/>
      <c r="O1162" s="204"/>
      <c r="R1162" s="28"/>
    </row>
    <row r="1163" spans="1:18" s="206" customFormat="1" x14ac:dyDescent="0.15">
      <c r="A1163" s="208" t="s">
        <v>2169</v>
      </c>
      <c r="B1163" s="209" t="s">
        <v>33</v>
      </c>
      <c r="C1163" s="204"/>
      <c r="D1163" s="206">
        <v>1</v>
      </c>
      <c r="E1163" s="206" t="s">
        <v>2170</v>
      </c>
      <c r="F1163" s="207" t="s">
        <v>503</v>
      </c>
      <c r="G1163" s="207" t="s">
        <v>532</v>
      </c>
      <c r="H1163" s="207" t="s">
        <v>2171</v>
      </c>
      <c r="I1163" s="207" t="s">
        <v>506</v>
      </c>
      <c r="K1163" s="207" t="s">
        <v>16806</v>
      </c>
      <c r="L1163" s="28"/>
      <c r="M1163" s="145"/>
      <c r="N1163" s="145"/>
      <c r="O1163" s="204"/>
      <c r="R1163" s="28"/>
    </row>
    <row r="1164" spans="1:18" s="206" customFormat="1" x14ac:dyDescent="0.15">
      <c r="A1164" s="208" t="s">
        <v>20602</v>
      </c>
      <c r="B1164" s="209" t="s">
        <v>33</v>
      </c>
      <c r="C1164" s="204"/>
      <c r="D1164" s="206">
        <v>1</v>
      </c>
      <c r="E1164" s="206" t="s">
        <v>2172</v>
      </c>
      <c r="F1164" s="207" t="s">
        <v>503</v>
      </c>
      <c r="G1164" s="207" t="s">
        <v>532</v>
      </c>
      <c r="H1164" s="207" t="s">
        <v>2173</v>
      </c>
      <c r="I1164" s="207" t="s">
        <v>506</v>
      </c>
      <c r="K1164" s="435" t="s">
        <v>16798</v>
      </c>
      <c r="L1164" s="28"/>
      <c r="M1164" s="145"/>
      <c r="N1164" s="145"/>
      <c r="O1164" s="204"/>
      <c r="R1164" s="28"/>
    </row>
    <row r="1165" spans="1:18" s="206" customFormat="1" x14ac:dyDescent="0.15">
      <c r="A1165" s="208" t="s">
        <v>2174</v>
      </c>
      <c r="B1165" s="209" t="s">
        <v>33</v>
      </c>
      <c r="C1165" s="204"/>
      <c r="D1165" s="206">
        <v>1</v>
      </c>
      <c r="E1165" s="206" t="s">
        <v>2175</v>
      </c>
      <c r="F1165" s="207" t="s">
        <v>503</v>
      </c>
      <c r="G1165" s="207" t="s">
        <v>532</v>
      </c>
      <c r="H1165" s="207" t="s">
        <v>2176</v>
      </c>
      <c r="I1165" s="207" t="s">
        <v>506</v>
      </c>
      <c r="K1165" s="207" t="s">
        <v>16806</v>
      </c>
      <c r="L1165" s="28"/>
      <c r="M1165" s="145"/>
      <c r="N1165" s="145"/>
      <c r="O1165" s="204"/>
      <c r="R1165" s="28"/>
    </row>
    <row r="1166" spans="1:18" s="206" customFormat="1" x14ac:dyDescent="0.15">
      <c r="A1166" s="208" t="s">
        <v>2177</v>
      </c>
      <c r="B1166" s="209" t="s">
        <v>33</v>
      </c>
      <c r="C1166" s="204"/>
      <c r="D1166" s="206">
        <v>1</v>
      </c>
      <c r="E1166" s="206" t="s">
        <v>2178</v>
      </c>
      <c r="F1166" s="207" t="s">
        <v>503</v>
      </c>
      <c r="G1166" s="207" t="s">
        <v>532</v>
      </c>
      <c r="H1166" s="207" t="s">
        <v>2179</v>
      </c>
      <c r="I1166" s="207" t="s">
        <v>506</v>
      </c>
      <c r="K1166" s="207" t="s">
        <v>16806</v>
      </c>
      <c r="L1166" s="28"/>
      <c r="M1166" s="145"/>
      <c r="N1166" s="145"/>
      <c r="O1166" s="204"/>
      <c r="R1166" s="28"/>
    </row>
    <row r="1167" spans="1:18" s="206" customFormat="1" x14ac:dyDescent="0.15">
      <c r="A1167" s="208" t="s">
        <v>2180</v>
      </c>
      <c r="B1167" s="209" t="s">
        <v>33</v>
      </c>
      <c r="C1167" s="204"/>
      <c r="D1167" s="206">
        <v>1</v>
      </c>
      <c r="E1167" s="206" t="s">
        <v>2181</v>
      </c>
      <c r="F1167" s="207" t="s">
        <v>503</v>
      </c>
      <c r="G1167" s="207" t="s">
        <v>532</v>
      </c>
      <c r="H1167" s="207" t="s">
        <v>2182</v>
      </c>
      <c r="I1167" s="207" t="s">
        <v>506</v>
      </c>
      <c r="K1167" s="207" t="s">
        <v>16806</v>
      </c>
      <c r="L1167" s="28"/>
      <c r="M1167" s="145"/>
      <c r="N1167" s="145"/>
      <c r="O1167" s="204"/>
      <c r="R1167" s="28"/>
    </row>
    <row r="1168" spans="1:18" s="206" customFormat="1" x14ac:dyDescent="0.15">
      <c r="A1168" s="208" t="s">
        <v>2183</v>
      </c>
      <c r="B1168" s="209" t="s">
        <v>33</v>
      </c>
      <c r="C1168" s="204"/>
      <c r="D1168" s="206">
        <v>1</v>
      </c>
      <c r="E1168" s="206" t="s">
        <v>2184</v>
      </c>
      <c r="F1168" s="207" t="s">
        <v>503</v>
      </c>
      <c r="G1168" s="207" t="s">
        <v>532</v>
      </c>
      <c r="H1168" s="207" t="s">
        <v>2185</v>
      </c>
      <c r="I1168" s="207" t="s">
        <v>506</v>
      </c>
      <c r="K1168" s="207" t="s">
        <v>16806</v>
      </c>
      <c r="L1168" s="28"/>
      <c r="M1168" s="145"/>
      <c r="N1168" s="145"/>
      <c r="O1168" s="204"/>
      <c r="R1168" s="28"/>
    </row>
    <row r="1169" spans="1:18" s="206" customFormat="1" x14ac:dyDescent="0.15">
      <c r="A1169" s="208" t="s">
        <v>2186</v>
      </c>
      <c r="B1169" s="209" t="s">
        <v>33</v>
      </c>
      <c r="C1169" s="204"/>
      <c r="D1169" s="206">
        <v>1</v>
      </c>
      <c r="E1169" s="206" t="s">
        <v>2187</v>
      </c>
      <c r="F1169" s="207" t="s">
        <v>503</v>
      </c>
      <c r="G1169" s="207" t="s">
        <v>532</v>
      </c>
      <c r="H1169" s="207" t="s">
        <v>2188</v>
      </c>
      <c r="I1169" s="207" t="s">
        <v>506</v>
      </c>
      <c r="K1169" s="207" t="s">
        <v>16806</v>
      </c>
      <c r="L1169" s="28"/>
      <c r="M1169" s="145"/>
      <c r="N1169" s="145"/>
      <c r="O1169" s="204"/>
      <c r="R1169" s="28"/>
    </row>
    <row r="1170" spans="1:18" s="206" customFormat="1" x14ac:dyDescent="0.15">
      <c r="A1170" s="208" t="s">
        <v>2189</v>
      </c>
      <c r="B1170" s="209" t="s">
        <v>33</v>
      </c>
      <c r="C1170" s="204"/>
      <c r="D1170" s="206">
        <v>1</v>
      </c>
      <c r="E1170" s="206" t="s">
        <v>2190</v>
      </c>
      <c r="F1170" s="207" t="s">
        <v>503</v>
      </c>
      <c r="G1170" s="207" t="s">
        <v>532</v>
      </c>
      <c r="H1170" s="207" t="s">
        <v>2191</v>
      </c>
      <c r="I1170" s="207" t="s">
        <v>506</v>
      </c>
      <c r="K1170" s="207" t="s">
        <v>16806</v>
      </c>
      <c r="L1170" s="28"/>
      <c r="M1170" s="145"/>
      <c r="N1170" s="145"/>
      <c r="O1170" s="204"/>
      <c r="R1170" s="28"/>
    </row>
    <row r="1171" spans="1:18" s="213" customFormat="1" x14ac:dyDescent="0.15">
      <c r="A1171" s="210" t="s">
        <v>15099</v>
      </c>
      <c r="B1171" s="211" t="s">
        <v>33</v>
      </c>
      <c r="C1171" s="212"/>
      <c r="D1171" s="213">
        <v>1</v>
      </c>
      <c r="E1171" s="213" t="s">
        <v>15110</v>
      </c>
      <c r="F1171" s="214" t="s">
        <v>1255</v>
      </c>
      <c r="G1171" s="214" t="s">
        <v>1173</v>
      </c>
      <c r="H1171" s="214" t="s">
        <v>15112</v>
      </c>
      <c r="I1171" s="214" t="s">
        <v>16236</v>
      </c>
      <c r="K1171" s="214" t="s">
        <v>17846</v>
      </c>
      <c r="L1171" s="28"/>
      <c r="M1171" s="214"/>
      <c r="N1171" s="214"/>
      <c r="O1171" s="212"/>
      <c r="R1171" s="28"/>
    </row>
    <row r="1172" spans="1:18" s="213" customFormat="1" x14ac:dyDescent="0.15">
      <c r="A1172" s="210" t="s">
        <v>15100</v>
      </c>
      <c r="B1172" s="211" t="s">
        <v>33</v>
      </c>
      <c r="C1172" s="212"/>
      <c r="D1172" s="213">
        <v>1</v>
      </c>
      <c r="E1172" s="213" t="s">
        <v>15110</v>
      </c>
      <c r="F1172" s="214" t="s">
        <v>10378</v>
      </c>
      <c r="G1172" s="214" t="s">
        <v>9559</v>
      </c>
      <c r="H1172" s="214" t="s">
        <v>16237</v>
      </c>
      <c r="I1172" s="214" t="s">
        <v>10373</v>
      </c>
      <c r="K1172" s="214" t="s">
        <v>17860</v>
      </c>
      <c r="L1172" s="28"/>
      <c r="M1172" s="214"/>
      <c r="N1172" s="214"/>
      <c r="O1172" s="212"/>
      <c r="R1172" s="28"/>
    </row>
    <row r="1173" spans="1:18" s="213" customFormat="1" x14ac:dyDescent="0.15">
      <c r="A1173" s="210" t="s">
        <v>15101</v>
      </c>
      <c r="B1173" s="211" t="s">
        <v>33</v>
      </c>
      <c r="C1173" s="212"/>
      <c r="D1173" s="213">
        <v>4</v>
      </c>
      <c r="E1173" s="213" t="s">
        <v>15110</v>
      </c>
      <c r="F1173" s="214"/>
      <c r="G1173" s="214" t="s">
        <v>15177</v>
      </c>
      <c r="H1173" s="214" t="s">
        <v>16228</v>
      </c>
      <c r="I1173" s="214"/>
      <c r="K1173" s="214"/>
      <c r="L1173" s="28"/>
      <c r="M1173" s="214"/>
      <c r="N1173" s="214"/>
      <c r="O1173" s="212"/>
      <c r="R1173" s="28"/>
    </row>
    <row r="1174" spans="1:18" s="213" customFormat="1" x14ac:dyDescent="0.15">
      <c r="A1174" s="210" t="s">
        <v>15102</v>
      </c>
      <c r="B1174" s="211" t="s">
        <v>33</v>
      </c>
      <c r="C1174" s="212"/>
      <c r="D1174" s="213">
        <v>1</v>
      </c>
      <c r="E1174" s="213" t="s">
        <v>15110</v>
      </c>
      <c r="F1174" s="214" t="s">
        <v>503</v>
      </c>
      <c r="G1174" s="214" t="s">
        <v>532</v>
      </c>
      <c r="H1174" s="214" t="s">
        <v>16229</v>
      </c>
      <c r="I1174" s="214" t="s">
        <v>16238</v>
      </c>
      <c r="K1174" s="214" t="s">
        <v>17847</v>
      </c>
      <c r="L1174" s="28"/>
      <c r="M1174" s="214"/>
      <c r="N1174" s="214"/>
      <c r="O1174" s="212"/>
      <c r="R1174" s="28"/>
    </row>
    <row r="1175" spans="1:18" s="213" customFormat="1" x14ac:dyDescent="0.15">
      <c r="A1175" s="210" t="s">
        <v>15103</v>
      </c>
      <c r="B1175" s="211" t="s">
        <v>33</v>
      </c>
      <c r="C1175" s="212"/>
      <c r="D1175" s="213">
        <v>4</v>
      </c>
      <c r="E1175" s="213" t="s">
        <v>15110</v>
      </c>
      <c r="F1175" s="214"/>
      <c r="G1175" s="214" t="s">
        <v>15177</v>
      </c>
      <c r="H1175" s="214" t="s">
        <v>16230</v>
      </c>
      <c r="I1175" s="214"/>
      <c r="K1175" s="214"/>
      <c r="L1175" s="28"/>
      <c r="M1175" s="214"/>
      <c r="N1175" s="214"/>
      <c r="O1175" s="212"/>
      <c r="R1175" s="28"/>
    </row>
    <row r="1176" spans="1:18" s="213" customFormat="1" x14ac:dyDescent="0.15">
      <c r="A1176" s="210" t="s">
        <v>15104</v>
      </c>
      <c r="B1176" s="211" t="s">
        <v>33</v>
      </c>
      <c r="C1176" s="212"/>
      <c r="D1176" s="213">
        <v>4</v>
      </c>
      <c r="E1176" s="213" t="s">
        <v>15110</v>
      </c>
      <c r="F1176" s="214"/>
      <c r="G1176" s="214" t="s">
        <v>15177</v>
      </c>
      <c r="H1176" s="214" t="s">
        <v>16231</v>
      </c>
      <c r="I1176" s="214"/>
      <c r="K1176" s="214"/>
      <c r="L1176" s="28"/>
      <c r="M1176" s="214"/>
      <c r="N1176" s="214"/>
      <c r="O1176" s="212"/>
      <c r="R1176" s="28"/>
    </row>
    <row r="1177" spans="1:18" s="213" customFormat="1" x14ac:dyDescent="0.15">
      <c r="A1177" s="210" t="s">
        <v>16338</v>
      </c>
      <c r="B1177" s="211" t="s">
        <v>16339</v>
      </c>
      <c r="C1177" s="212"/>
      <c r="D1177" s="213">
        <v>4</v>
      </c>
      <c r="E1177" s="213" t="s">
        <v>15110</v>
      </c>
      <c r="F1177" s="214"/>
      <c r="G1177" s="214" t="s">
        <v>15177</v>
      </c>
      <c r="H1177" s="214" t="s">
        <v>16340</v>
      </c>
      <c r="I1177" s="214"/>
      <c r="K1177" s="214"/>
      <c r="L1177" s="28"/>
      <c r="M1177" s="214"/>
      <c r="N1177" s="214"/>
      <c r="O1177" s="212"/>
      <c r="R1177" s="28"/>
    </row>
    <row r="1178" spans="1:18" s="213" customFormat="1" x14ac:dyDescent="0.15">
      <c r="A1178" s="210" t="s">
        <v>17639</v>
      </c>
      <c r="B1178" s="211" t="s">
        <v>33</v>
      </c>
      <c r="C1178" s="212"/>
      <c r="D1178" s="213">
        <v>1</v>
      </c>
      <c r="E1178" s="213" t="s">
        <v>15110</v>
      </c>
      <c r="F1178" s="214" t="s">
        <v>1255</v>
      </c>
      <c r="G1178" s="214" t="s">
        <v>1173</v>
      </c>
      <c r="H1178" s="214" t="s">
        <v>16232</v>
      </c>
      <c r="I1178" s="214" t="s">
        <v>1257</v>
      </c>
      <c r="K1178" s="214" t="s">
        <v>17846</v>
      </c>
      <c r="L1178" s="28"/>
      <c r="M1178" s="214"/>
      <c r="N1178" s="214"/>
      <c r="O1178" s="212"/>
      <c r="R1178" s="28"/>
    </row>
    <row r="1179" spans="1:18" s="213" customFormat="1" x14ac:dyDescent="0.15">
      <c r="A1179" s="210" t="s">
        <v>15105</v>
      </c>
      <c r="B1179" s="211" t="s">
        <v>33</v>
      </c>
      <c r="C1179" s="212"/>
      <c r="D1179" s="213">
        <v>1</v>
      </c>
      <c r="E1179" s="213" t="s">
        <v>15110</v>
      </c>
      <c r="F1179" s="214" t="s">
        <v>10378</v>
      </c>
      <c r="G1179" s="214" t="s">
        <v>9559</v>
      </c>
      <c r="H1179" s="214" t="s">
        <v>16233</v>
      </c>
      <c r="I1179" s="214" t="s">
        <v>10373</v>
      </c>
      <c r="K1179" s="214" t="s">
        <v>17861</v>
      </c>
      <c r="L1179" s="28"/>
      <c r="M1179" s="214"/>
      <c r="N1179" s="214"/>
      <c r="O1179" s="212"/>
      <c r="R1179" s="28"/>
    </row>
    <row r="1180" spans="1:18" s="213" customFormat="1" x14ac:dyDescent="0.15">
      <c r="A1180" s="210" t="s">
        <v>15106</v>
      </c>
      <c r="B1180" s="211" t="s">
        <v>33</v>
      </c>
      <c r="C1180" s="212"/>
      <c r="D1180" s="213">
        <v>1</v>
      </c>
      <c r="E1180" s="213" t="s">
        <v>15110</v>
      </c>
      <c r="F1180" s="214" t="s">
        <v>503</v>
      </c>
      <c r="G1180" s="214" t="s">
        <v>532</v>
      </c>
      <c r="H1180" s="214" t="s">
        <v>16235</v>
      </c>
      <c r="I1180" s="214" t="s">
        <v>689</v>
      </c>
      <c r="K1180" s="214" t="s">
        <v>17687</v>
      </c>
      <c r="L1180" s="28"/>
      <c r="M1180" s="214"/>
      <c r="N1180" s="214"/>
      <c r="O1180" s="212"/>
      <c r="R1180" s="28"/>
    </row>
    <row r="1181" spans="1:18" s="213" customFormat="1" x14ac:dyDescent="0.15">
      <c r="A1181" s="210" t="s">
        <v>16239</v>
      </c>
      <c r="B1181" s="211" t="s">
        <v>16234</v>
      </c>
      <c r="C1181" s="212"/>
      <c r="D1181" s="213">
        <v>1</v>
      </c>
      <c r="E1181" s="213" t="s">
        <v>15110</v>
      </c>
      <c r="F1181" s="214" t="s">
        <v>1255</v>
      </c>
      <c r="G1181" s="214" t="s">
        <v>1173</v>
      </c>
      <c r="H1181" s="214" t="s">
        <v>16240</v>
      </c>
      <c r="I1181" s="214" t="s">
        <v>1194</v>
      </c>
      <c r="K1181" s="214" t="s">
        <v>16809</v>
      </c>
      <c r="L1181" s="28"/>
      <c r="M1181" s="214"/>
      <c r="N1181" s="214"/>
      <c r="O1181" s="212"/>
      <c r="R1181" s="28"/>
    </row>
    <row r="1182" spans="1:18" s="213" customFormat="1" x14ac:dyDescent="0.15">
      <c r="A1182" s="210" t="s">
        <v>16241</v>
      </c>
      <c r="B1182" s="211" t="s">
        <v>16234</v>
      </c>
      <c r="C1182" s="212"/>
      <c r="D1182" s="213">
        <v>1</v>
      </c>
      <c r="E1182" s="213" t="s">
        <v>15110</v>
      </c>
      <c r="F1182" s="214" t="s">
        <v>1255</v>
      </c>
      <c r="G1182" s="214" t="s">
        <v>1173</v>
      </c>
      <c r="H1182" s="214" t="s">
        <v>16242</v>
      </c>
      <c r="I1182" s="214" t="s">
        <v>14235</v>
      </c>
      <c r="K1182" s="214" t="s">
        <v>17635</v>
      </c>
      <c r="L1182" s="28"/>
      <c r="M1182" s="214"/>
      <c r="N1182" s="214"/>
      <c r="O1182" s="212"/>
      <c r="R1182" s="28"/>
    </row>
    <row r="1183" spans="1:18" s="213" customFormat="1" x14ac:dyDescent="0.15">
      <c r="A1183" s="210" t="s">
        <v>16341</v>
      </c>
      <c r="B1183" s="211" t="s">
        <v>16339</v>
      </c>
      <c r="C1183" s="212"/>
      <c r="D1183" s="213">
        <v>1</v>
      </c>
      <c r="E1183" s="213" t="s">
        <v>15110</v>
      </c>
      <c r="F1183" s="214" t="s">
        <v>503</v>
      </c>
      <c r="G1183" s="214" t="s">
        <v>532</v>
      </c>
      <c r="H1183" s="214" t="s">
        <v>16243</v>
      </c>
      <c r="I1183" s="214" t="s">
        <v>689</v>
      </c>
      <c r="K1183" s="214" t="s">
        <v>16784</v>
      </c>
      <c r="L1183" s="28"/>
      <c r="M1183" s="214"/>
      <c r="N1183" s="214"/>
      <c r="O1183" s="212"/>
      <c r="R1183" s="28"/>
    </row>
    <row r="1184" spans="1:18" s="213" customFormat="1" x14ac:dyDescent="0.15">
      <c r="A1184" s="210" t="s">
        <v>15107</v>
      </c>
      <c r="B1184" s="211" t="s">
        <v>33</v>
      </c>
      <c r="C1184" s="212"/>
      <c r="D1184" s="213">
        <v>1</v>
      </c>
      <c r="E1184" s="213" t="s">
        <v>15110</v>
      </c>
      <c r="F1184" s="214" t="s">
        <v>503</v>
      </c>
      <c r="G1184" s="214" t="s">
        <v>532</v>
      </c>
      <c r="H1184" s="214" t="s">
        <v>16342</v>
      </c>
      <c r="I1184" s="214" t="s">
        <v>16244</v>
      </c>
      <c r="K1184" s="214" t="s">
        <v>17637</v>
      </c>
      <c r="L1184" s="28"/>
      <c r="M1184" s="214"/>
      <c r="N1184" s="214"/>
      <c r="O1184" s="212"/>
      <c r="R1184" s="28"/>
    </row>
    <row r="1185" spans="1:18" s="206" customFormat="1" x14ac:dyDescent="0.15">
      <c r="A1185" s="208" t="s">
        <v>15108</v>
      </c>
      <c r="B1185" s="209" t="s">
        <v>33</v>
      </c>
      <c r="C1185" s="204"/>
      <c r="D1185" s="206">
        <v>1</v>
      </c>
      <c r="E1185" s="206" t="s">
        <v>15123</v>
      </c>
      <c r="F1185" s="207" t="s">
        <v>10378</v>
      </c>
      <c r="G1185" s="207" t="s">
        <v>9559</v>
      </c>
      <c r="H1185" s="207" t="s">
        <v>16245</v>
      </c>
      <c r="I1185" s="207" t="s">
        <v>10373</v>
      </c>
      <c r="K1185" s="207" t="s">
        <v>18014</v>
      </c>
      <c r="L1185" s="28"/>
      <c r="M1185" s="145"/>
      <c r="N1185" s="145"/>
      <c r="O1185" s="204"/>
      <c r="R1185" s="28"/>
    </row>
    <row r="1186" spans="1:18" s="206" customFormat="1" x14ac:dyDescent="0.15">
      <c r="A1186" s="208" t="s">
        <v>15109</v>
      </c>
      <c r="B1186" s="209" t="s">
        <v>33</v>
      </c>
      <c r="C1186" s="204"/>
      <c r="D1186" s="206">
        <v>1</v>
      </c>
      <c r="E1186" s="206" t="s">
        <v>15123</v>
      </c>
      <c r="F1186" s="207" t="s">
        <v>1255</v>
      </c>
      <c r="G1186" s="207" t="s">
        <v>1173</v>
      </c>
      <c r="H1186" s="207" t="s">
        <v>16246</v>
      </c>
      <c r="I1186" s="207" t="s">
        <v>1257</v>
      </c>
      <c r="K1186" s="207" t="s">
        <v>16809</v>
      </c>
      <c r="L1186" s="28"/>
      <c r="M1186" s="145"/>
      <c r="N1186" s="145"/>
      <c r="O1186" s="204"/>
      <c r="R1186" s="28"/>
    </row>
    <row r="1187" spans="1:18" s="206" customFormat="1" x14ac:dyDescent="0.15">
      <c r="A1187" s="208" t="s">
        <v>15113</v>
      </c>
      <c r="B1187" s="209" t="s">
        <v>33</v>
      </c>
      <c r="C1187" s="204"/>
      <c r="D1187" s="206">
        <v>1</v>
      </c>
      <c r="E1187" s="206" t="s">
        <v>15123</v>
      </c>
      <c r="F1187" s="207" t="s">
        <v>10378</v>
      </c>
      <c r="G1187" s="207" t="s">
        <v>9559</v>
      </c>
      <c r="H1187" s="207" t="s">
        <v>16247</v>
      </c>
      <c r="I1187" s="207" t="s">
        <v>10373</v>
      </c>
      <c r="K1187" s="207" t="s">
        <v>18015</v>
      </c>
      <c r="L1187" s="28"/>
      <c r="M1187" s="145"/>
      <c r="N1187" s="145"/>
      <c r="O1187" s="204"/>
      <c r="R1187" s="28"/>
    </row>
    <row r="1188" spans="1:18" s="206" customFormat="1" x14ac:dyDescent="0.15">
      <c r="A1188" s="208" t="s">
        <v>15114</v>
      </c>
      <c r="B1188" s="209" t="s">
        <v>33</v>
      </c>
      <c r="C1188" s="204"/>
      <c r="D1188" s="206">
        <v>4</v>
      </c>
      <c r="E1188" s="206" t="s">
        <v>15123</v>
      </c>
      <c r="F1188" s="207"/>
      <c r="G1188" s="207" t="s">
        <v>15179</v>
      </c>
      <c r="H1188" s="207" t="s">
        <v>16248</v>
      </c>
      <c r="I1188" s="207"/>
      <c r="K1188" s="207"/>
      <c r="L1188" s="28"/>
      <c r="M1188" s="145"/>
      <c r="N1188" s="145"/>
      <c r="O1188" s="204"/>
      <c r="R1188" s="28"/>
    </row>
    <row r="1189" spans="1:18" s="206" customFormat="1" x14ac:dyDescent="0.15">
      <c r="A1189" s="208" t="s">
        <v>15115</v>
      </c>
      <c r="B1189" s="209" t="s">
        <v>33</v>
      </c>
      <c r="C1189" s="204"/>
      <c r="D1189" s="206">
        <v>4</v>
      </c>
      <c r="E1189" s="206" t="s">
        <v>15123</v>
      </c>
      <c r="F1189" s="207"/>
      <c r="G1189" s="207" t="s">
        <v>15179</v>
      </c>
      <c r="H1189" s="207" t="s">
        <v>15124</v>
      </c>
      <c r="I1189" s="207"/>
      <c r="K1189" s="207"/>
      <c r="L1189" s="28"/>
      <c r="M1189" s="145"/>
      <c r="N1189" s="145"/>
      <c r="O1189" s="204"/>
      <c r="R1189" s="28"/>
    </row>
    <row r="1190" spans="1:18" s="206" customFormat="1" x14ac:dyDescent="0.15">
      <c r="A1190" s="208" t="s">
        <v>15116</v>
      </c>
      <c r="B1190" s="209" t="s">
        <v>33</v>
      </c>
      <c r="C1190" s="204"/>
      <c r="D1190" s="206">
        <v>1</v>
      </c>
      <c r="E1190" s="206" t="s">
        <v>15123</v>
      </c>
      <c r="F1190" s="207" t="s">
        <v>1255</v>
      </c>
      <c r="G1190" s="207" t="s">
        <v>1173</v>
      </c>
      <c r="H1190" s="207" t="s">
        <v>16249</v>
      </c>
      <c r="I1190" s="207" t="s">
        <v>7240</v>
      </c>
      <c r="K1190" s="207" t="s">
        <v>16810</v>
      </c>
      <c r="L1190" s="28"/>
      <c r="M1190" s="145"/>
      <c r="N1190" s="145"/>
      <c r="O1190" s="204"/>
      <c r="R1190" s="28"/>
    </row>
    <row r="1191" spans="1:18" s="206" customFormat="1" x14ac:dyDescent="0.15">
      <c r="A1191" s="208" t="s">
        <v>15117</v>
      </c>
      <c r="B1191" s="209" t="s">
        <v>33</v>
      </c>
      <c r="C1191" s="204"/>
      <c r="D1191" s="206">
        <v>4</v>
      </c>
      <c r="E1191" s="206" t="s">
        <v>15123</v>
      </c>
      <c r="F1191" s="207"/>
      <c r="G1191" s="207" t="s">
        <v>15179</v>
      </c>
      <c r="H1191" s="435" t="s">
        <v>16343</v>
      </c>
      <c r="I1191" s="207"/>
      <c r="K1191" s="207"/>
      <c r="L1191" s="28"/>
      <c r="M1191" s="145"/>
      <c r="N1191" s="145"/>
      <c r="O1191" s="204"/>
      <c r="R1191" s="28"/>
    </row>
    <row r="1192" spans="1:18" s="206" customFormat="1" x14ac:dyDescent="0.15">
      <c r="A1192" s="208" t="s">
        <v>15118</v>
      </c>
      <c r="B1192" s="209" t="s">
        <v>33</v>
      </c>
      <c r="C1192" s="204"/>
      <c r="D1192" s="206">
        <v>4</v>
      </c>
      <c r="E1192" s="206" t="s">
        <v>15123</v>
      </c>
      <c r="F1192" s="207"/>
      <c r="G1192" s="207" t="s">
        <v>15179</v>
      </c>
      <c r="H1192" s="207" t="s">
        <v>16250</v>
      </c>
      <c r="I1192" s="207"/>
      <c r="K1192" s="207"/>
      <c r="L1192" s="28"/>
      <c r="M1192" s="145"/>
      <c r="N1192" s="145"/>
      <c r="O1192" s="204"/>
      <c r="R1192" s="28"/>
    </row>
    <row r="1193" spans="1:18" s="206" customFormat="1" x14ac:dyDescent="0.15">
      <c r="A1193" s="208" t="s">
        <v>16251</v>
      </c>
      <c r="B1193" s="209" t="s">
        <v>16234</v>
      </c>
      <c r="C1193" s="204"/>
      <c r="D1193" s="206">
        <v>1</v>
      </c>
      <c r="E1193" s="206" t="s">
        <v>15123</v>
      </c>
      <c r="F1193" s="207" t="s">
        <v>10378</v>
      </c>
      <c r="G1193" s="207" t="s">
        <v>9559</v>
      </c>
      <c r="H1193" s="207" t="s">
        <v>16252</v>
      </c>
      <c r="I1193" s="207" t="s">
        <v>27790</v>
      </c>
      <c r="K1193" s="207" t="s">
        <v>18016</v>
      </c>
      <c r="L1193" s="28"/>
      <c r="M1193" s="145"/>
      <c r="N1193" s="145"/>
      <c r="O1193" s="204"/>
      <c r="R1193" s="28"/>
    </row>
    <row r="1194" spans="1:18" s="206" customFormat="1" x14ac:dyDescent="0.15">
      <c r="A1194" s="208" t="s">
        <v>15119</v>
      </c>
      <c r="B1194" s="209" t="s">
        <v>33</v>
      </c>
      <c r="C1194" s="204"/>
      <c r="D1194" s="206">
        <v>1</v>
      </c>
      <c r="E1194" s="206" t="s">
        <v>15123</v>
      </c>
      <c r="F1194" s="207" t="s">
        <v>1255</v>
      </c>
      <c r="G1194" s="207" t="s">
        <v>1173</v>
      </c>
      <c r="H1194" s="207" t="s">
        <v>16253</v>
      </c>
      <c r="I1194" s="207" t="s">
        <v>14235</v>
      </c>
      <c r="K1194" s="207" t="s">
        <v>18017</v>
      </c>
      <c r="L1194" s="28"/>
      <c r="M1194" s="145"/>
      <c r="N1194" s="145"/>
      <c r="O1194" s="204"/>
      <c r="R1194" s="28"/>
    </row>
    <row r="1195" spans="1:18" s="206" customFormat="1" x14ac:dyDescent="0.15">
      <c r="A1195" s="208" t="s">
        <v>15120</v>
      </c>
      <c r="B1195" s="209" t="s">
        <v>33</v>
      </c>
      <c r="C1195" s="204"/>
      <c r="D1195" s="206">
        <v>10</v>
      </c>
      <c r="E1195" s="206" t="s">
        <v>15123</v>
      </c>
      <c r="F1195" s="207"/>
      <c r="G1195" s="207"/>
      <c r="H1195" s="207" t="s">
        <v>16254</v>
      </c>
      <c r="I1195" s="207" t="s">
        <v>694</v>
      </c>
      <c r="K1195" s="207"/>
      <c r="L1195" s="28"/>
      <c r="M1195" s="145"/>
      <c r="N1195" s="145"/>
      <c r="O1195" s="204"/>
      <c r="R1195" s="28"/>
    </row>
    <row r="1196" spans="1:18" s="206" customFormat="1" x14ac:dyDescent="0.15">
      <c r="A1196" s="208" t="s">
        <v>15121</v>
      </c>
      <c r="B1196" s="209" t="s">
        <v>33</v>
      </c>
      <c r="C1196" s="204"/>
      <c r="D1196" s="206">
        <v>1</v>
      </c>
      <c r="E1196" s="206" t="s">
        <v>15123</v>
      </c>
      <c r="F1196" s="207" t="s">
        <v>503</v>
      </c>
      <c r="G1196" s="207" t="s">
        <v>532</v>
      </c>
      <c r="H1196" s="207" t="s">
        <v>16255</v>
      </c>
      <c r="I1196" s="207" t="s">
        <v>1224</v>
      </c>
      <c r="K1196" s="207" t="s">
        <v>16797</v>
      </c>
      <c r="L1196" s="28"/>
      <c r="M1196" s="145"/>
      <c r="N1196" s="145"/>
      <c r="O1196" s="204"/>
      <c r="R1196" s="28"/>
    </row>
    <row r="1197" spans="1:18" s="206" customFormat="1" x14ac:dyDescent="0.15">
      <c r="A1197" s="208" t="s">
        <v>16256</v>
      </c>
      <c r="B1197" s="209" t="s">
        <v>16234</v>
      </c>
      <c r="C1197" s="204"/>
      <c r="D1197" s="206">
        <v>1</v>
      </c>
      <c r="E1197" s="206" t="s">
        <v>15123</v>
      </c>
      <c r="F1197" s="207" t="s">
        <v>503</v>
      </c>
      <c r="G1197" s="207" t="s">
        <v>532</v>
      </c>
      <c r="H1197" s="207" t="s">
        <v>16257</v>
      </c>
      <c r="I1197" s="207" t="s">
        <v>689</v>
      </c>
      <c r="K1197" s="207"/>
      <c r="L1197" s="28"/>
      <c r="M1197" s="145"/>
      <c r="N1197" s="145"/>
      <c r="O1197" s="204"/>
      <c r="R1197" s="28"/>
    </row>
    <row r="1198" spans="1:18" s="206" customFormat="1" x14ac:dyDescent="0.15">
      <c r="A1198" s="208" t="s">
        <v>15122</v>
      </c>
      <c r="B1198" s="209" t="s">
        <v>33</v>
      </c>
      <c r="C1198" s="204"/>
      <c r="D1198" s="206">
        <v>1</v>
      </c>
      <c r="E1198" s="206" t="s">
        <v>15123</v>
      </c>
      <c r="F1198" s="207" t="s">
        <v>10378</v>
      </c>
      <c r="G1198" s="207" t="s">
        <v>9559</v>
      </c>
      <c r="H1198" s="207" t="s">
        <v>16258</v>
      </c>
      <c r="I1198" s="207" t="s">
        <v>10380</v>
      </c>
      <c r="K1198" s="207" t="s">
        <v>17860</v>
      </c>
      <c r="L1198" s="28"/>
      <c r="M1198" s="145"/>
      <c r="N1198" s="145"/>
      <c r="O1198" s="204"/>
      <c r="R1198" s="28"/>
    </row>
    <row r="1199" spans="1:18" s="206" customFormat="1" x14ac:dyDescent="0.15">
      <c r="A1199" s="208" t="s">
        <v>16259</v>
      </c>
      <c r="B1199" s="209" t="s">
        <v>16234</v>
      </c>
      <c r="C1199" s="204"/>
      <c r="D1199" s="206">
        <v>1</v>
      </c>
      <c r="E1199" s="206" t="s">
        <v>15123</v>
      </c>
      <c r="F1199" s="207" t="s">
        <v>1255</v>
      </c>
      <c r="G1199" s="207" t="s">
        <v>1173</v>
      </c>
      <c r="H1199" s="207" t="s">
        <v>16260</v>
      </c>
      <c r="I1199" s="207" t="s">
        <v>1194</v>
      </c>
      <c r="K1199" s="207" t="s">
        <v>17848</v>
      </c>
      <c r="L1199" s="28"/>
      <c r="M1199" s="145"/>
      <c r="N1199" s="145"/>
      <c r="O1199" s="204"/>
      <c r="R1199" s="28"/>
    </row>
    <row r="1200" spans="1:18" s="206" customFormat="1" x14ac:dyDescent="0.15">
      <c r="A1200" s="208" t="s">
        <v>15125</v>
      </c>
      <c r="B1200" s="209" t="s">
        <v>33</v>
      </c>
      <c r="C1200" s="204"/>
      <c r="D1200" s="206">
        <v>1</v>
      </c>
      <c r="E1200" s="206" t="s">
        <v>15123</v>
      </c>
      <c r="F1200" s="207" t="s">
        <v>10378</v>
      </c>
      <c r="G1200" s="207" t="s">
        <v>9559</v>
      </c>
      <c r="H1200" s="207" t="s">
        <v>17692</v>
      </c>
      <c r="I1200" s="207" t="s">
        <v>16261</v>
      </c>
      <c r="K1200" s="207" t="s">
        <v>17865</v>
      </c>
      <c r="L1200" s="28"/>
      <c r="M1200" s="145"/>
      <c r="N1200" s="145"/>
      <c r="O1200" s="204"/>
      <c r="R1200" s="28"/>
    </row>
    <row r="1201" spans="1:18" s="213" customFormat="1" x14ac:dyDescent="0.15">
      <c r="A1201" s="210" t="s">
        <v>15126</v>
      </c>
      <c r="B1201" s="211" t="s">
        <v>15136</v>
      </c>
      <c r="C1201" s="212"/>
      <c r="D1201" s="213">
        <v>1</v>
      </c>
      <c r="E1201" s="213" t="s">
        <v>15137</v>
      </c>
      <c r="F1201" s="214" t="s">
        <v>10378</v>
      </c>
      <c r="G1201" s="214" t="s">
        <v>9559</v>
      </c>
      <c r="H1201" s="214" t="s">
        <v>16344</v>
      </c>
      <c r="I1201" s="214" t="s">
        <v>16262</v>
      </c>
      <c r="K1201" s="214" t="s">
        <v>17862</v>
      </c>
      <c r="L1201" s="28"/>
      <c r="M1201" s="214"/>
      <c r="N1201" s="214"/>
      <c r="O1201" s="212"/>
      <c r="R1201" s="28"/>
    </row>
    <row r="1202" spans="1:18" s="213" customFormat="1" x14ac:dyDescent="0.15">
      <c r="A1202" s="210" t="s">
        <v>15127</v>
      </c>
      <c r="B1202" s="211" t="s">
        <v>15136</v>
      </c>
      <c r="C1202" s="212"/>
      <c r="D1202" s="213">
        <v>1</v>
      </c>
      <c r="E1202" s="213" t="s">
        <v>15137</v>
      </c>
      <c r="F1202" s="214" t="s">
        <v>1255</v>
      </c>
      <c r="G1202" s="214" t="s">
        <v>1173</v>
      </c>
      <c r="H1202" s="214" t="s">
        <v>16263</v>
      </c>
      <c r="I1202" s="214" t="s">
        <v>1257</v>
      </c>
      <c r="K1202" s="214" t="s">
        <v>16809</v>
      </c>
      <c r="L1202" s="28"/>
      <c r="M1202" s="214"/>
      <c r="N1202" s="214"/>
      <c r="O1202" s="212"/>
      <c r="R1202" s="28"/>
    </row>
    <row r="1203" spans="1:18" s="213" customFormat="1" x14ac:dyDescent="0.15">
      <c r="A1203" s="210" t="s">
        <v>15128</v>
      </c>
      <c r="B1203" s="211" t="s">
        <v>15136</v>
      </c>
      <c r="C1203" s="212"/>
      <c r="D1203" s="213">
        <v>4</v>
      </c>
      <c r="E1203" s="213" t="s">
        <v>15137</v>
      </c>
      <c r="F1203" s="214"/>
      <c r="G1203" s="214" t="s">
        <v>15178</v>
      </c>
      <c r="H1203" s="214" t="s">
        <v>16264</v>
      </c>
      <c r="I1203" s="214"/>
      <c r="K1203" s="214"/>
      <c r="L1203" s="215"/>
      <c r="M1203" s="214"/>
      <c r="N1203" s="214"/>
      <c r="O1203" s="212"/>
      <c r="R1203" s="215"/>
    </row>
    <row r="1204" spans="1:18" s="213" customFormat="1" x14ac:dyDescent="0.15">
      <c r="A1204" s="210" t="s">
        <v>15129</v>
      </c>
      <c r="B1204" s="211" t="s">
        <v>15136</v>
      </c>
      <c r="C1204" s="212"/>
      <c r="D1204" s="213">
        <v>4</v>
      </c>
      <c r="E1204" s="213" t="s">
        <v>15137</v>
      </c>
      <c r="F1204" s="214"/>
      <c r="G1204" s="214" t="s">
        <v>15178</v>
      </c>
      <c r="H1204" s="435" t="s">
        <v>16265</v>
      </c>
      <c r="I1204" s="214"/>
      <c r="K1204" s="214"/>
      <c r="L1204" s="215"/>
      <c r="M1204" s="214"/>
      <c r="N1204" s="214"/>
      <c r="O1204" s="212"/>
      <c r="R1204" s="215"/>
    </row>
    <row r="1205" spans="1:18" s="213" customFormat="1" x14ac:dyDescent="0.15">
      <c r="A1205" s="210" t="s">
        <v>16266</v>
      </c>
      <c r="B1205" s="211" t="s">
        <v>16234</v>
      </c>
      <c r="C1205" s="212"/>
      <c r="D1205" s="213">
        <v>4</v>
      </c>
      <c r="E1205" s="213" t="s">
        <v>15137</v>
      </c>
      <c r="F1205" s="214"/>
      <c r="G1205" s="214" t="s">
        <v>15178</v>
      </c>
      <c r="H1205" s="435" t="s">
        <v>16267</v>
      </c>
      <c r="I1205" s="214"/>
      <c r="K1205" s="214"/>
      <c r="L1205" s="215"/>
      <c r="M1205" s="214"/>
      <c r="N1205" s="214"/>
      <c r="O1205" s="212"/>
      <c r="R1205" s="215"/>
    </row>
    <row r="1206" spans="1:18" s="213" customFormat="1" x14ac:dyDescent="0.15">
      <c r="A1206" s="210" t="s">
        <v>15130</v>
      </c>
      <c r="B1206" s="211" t="s">
        <v>15136</v>
      </c>
      <c r="C1206" s="212"/>
      <c r="D1206" s="213">
        <v>1</v>
      </c>
      <c r="E1206" s="213" t="s">
        <v>15137</v>
      </c>
      <c r="F1206" s="214" t="s">
        <v>10378</v>
      </c>
      <c r="G1206" s="214" t="s">
        <v>9559</v>
      </c>
      <c r="H1206" s="214" t="s">
        <v>16268</v>
      </c>
      <c r="I1206" s="214" t="s">
        <v>16155</v>
      </c>
      <c r="K1206" s="214" t="s">
        <v>17865</v>
      </c>
      <c r="L1206" s="28"/>
      <c r="M1206" s="214"/>
      <c r="N1206" s="214"/>
      <c r="O1206" s="212"/>
      <c r="R1206" s="28"/>
    </row>
    <row r="1207" spans="1:18" s="213" customFormat="1" x14ac:dyDescent="0.15">
      <c r="A1207" s="210" t="s">
        <v>15131</v>
      </c>
      <c r="B1207" s="211" t="s">
        <v>15136</v>
      </c>
      <c r="C1207" s="212"/>
      <c r="D1207" s="213">
        <v>1</v>
      </c>
      <c r="E1207" s="213" t="s">
        <v>15137</v>
      </c>
      <c r="F1207" s="214" t="s">
        <v>1255</v>
      </c>
      <c r="G1207" s="214" t="s">
        <v>1173</v>
      </c>
      <c r="H1207" s="214" t="s">
        <v>16269</v>
      </c>
      <c r="I1207" s="214" t="s">
        <v>1194</v>
      </c>
      <c r="K1207" s="214" t="s">
        <v>16816</v>
      </c>
      <c r="L1207" s="28"/>
      <c r="M1207" s="214"/>
      <c r="N1207" s="214"/>
      <c r="O1207" s="212"/>
      <c r="R1207" s="28"/>
    </row>
    <row r="1208" spans="1:18" s="213" customFormat="1" x14ac:dyDescent="0.15">
      <c r="A1208" s="210" t="s">
        <v>15132</v>
      </c>
      <c r="B1208" s="211" t="s">
        <v>15136</v>
      </c>
      <c r="C1208" s="212"/>
      <c r="D1208" s="213">
        <v>10</v>
      </c>
      <c r="E1208" s="213" t="s">
        <v>15137</v>
      </c>
      <c r="F1208" s="214"/>
      <c r="G1208" s="214"/>
      <c r="H1208" s="214" t="s">
        <v>16270</v>
      </c>
      <c r="I1208" s="214" t="s">
        <v>694</v>
      </c>
      <c r="K1208" s="214"/>
      <c r="L1208" s="215"/>
      <c r="M1208" s="214"/>
      <c r="N1208" s="214"/>
      <c r="O1208" s="212"/>
      <c r="R1208" s="215"/>
    </row>
    <row r="1209" spans="1:18" s="213" customFormat="1" x14ac:dyDescent="0.15">
      <c r="A1209" s="210" t="s">
        <v>15133</v>
      </c>
      <c r="B1209" s="211" t="s">
        <v>15136</v>
      </c>
      <c r="C1209" s="212"/>
      <c r="D1209" s="213">
        <v>1</v>
      </c>
      <c r="E1209" s="213" t="s">
        <v>15137</v>
      </c>
      <c r="F1209" s="214" t="s">
        <v>503</v>
      </c>
      <c r="G1209" s="214" t="s">
        <v>532</v>
      </c>
      <c r="H1209" s="214" t="s">
        <v>16271</v>
      </c>
      <c r="I1209" s="214" t="s">
        <v>506</v>
      </c>
      <c r="K1209" s="214" t="s">
        <v>16784</v>
      </c>
      <c r="L1209" s="28"/>
      <c r="M1209" s="214"/>
      <c r="N1209" s="214"/>
      <c r="O1209" s="212"/>
      <c r="R1209" s="28"/>
    </row>
    <row r="1210" spans="1:18" s="213" customFormat="1" x14ac:dyDescent="0.15">
      <c r="A1210" s="210" t="s">
        <v>16272</v>
      </c>
      <c r="B1210" s="211" t="s">
        <v>16234</v>
      </c>
      <c r="C1210" s="212"/>
      <c r="D1210" s="213">
        <v>1</v>
      </c>
      <c r="E1210" s="213" t="s">
        <v>15137</v>
      </c>
      <c r="F1210" s="214" t="s">
        <v>503</v>
      </c>
      <c r="G1210" s="214" t="s">
        <v>532</v>
      </c>
      <c r="H1210" s="214" t="s">
        <v>16273</v>
      </c>
      <c r="I1210" s="214" t="s">
        <v>1224</v>
      </c>
      <c r="K1210" s="214" t="s">
        <v>17637</v>
      </c>
      <c r="L1210" s="28"/>
      <c r="M1210" s="214"/>
      <c r="N1210" s="214"/>
      <c r="O1210" s="212"/>
      <c r="R1210" s="28"/>
    </row>
    <row r="1211" spans="1:18" s="213" customFormat="1" x14ac:dyDescent="0.15">
      <c r="A1211" s="210" t="s">
        <v>15134</v>
      </c>
      <c r="B1211" s="211" t="s">
        <v>15136</v>
      </c>
      <c r="C1211" s="212"/>
      <c r="D1211" s="213">
        <v>1</v>
      </c>
      <c r="E1211" s="213" t="s">
        <v>15137</v>
      </c>
      <c r="F1211" s="214" t="s">
        <v>1255</v>
      </c>
      <c r="G1211" s="214" t="s">
        <v>1173</v>
      </c>
      <c r="H1211" s="435" t="s">
        <v>16274</v>
      </c>
      <c r="I1211" s="214" t="s">
        <v>1278</v>
      </c>
      <c r="K1211" s="214" t="s">
        <v>16810</v>
      </c>
      <c r="L1211" s="28"/>
      <c r="M1211" s="214"/>
      <c r="N1211" s="214"/>
      <c r="O1211" s="212"/>
      <c r="R1211" s="28"/>
    </row>
    <row r="1212" spans="1:18" s="213" customFormat="1" x14ac:dyDescent="0.15">
      <c r="A1212" s="210" t="s">
        <v>16275</v>
      </c>
      <c r="B1212" s="211" t="s">
        <v>16234</v>
      </c>
      <c r="C1212" s="212"/>
      <c r="D1212" s="213">
        <v>1</v>
      </c>
      <c r="E1212" s="213" t="s">
        <v>15137</v>
      </c>
      <c r="F1212" s="214" t="s">
        <v>10378</v>
      </c>
      <c r="G1212" s="214" t="s">
        <v>9559</v>
      </c>
      <c r="H1212" s="435" t="s">
        <v>16276</v>
      </c>
      <c r="I1212" s="214" t="s">
        <v>16262</v>
      </c>
      <c r="K1212" s="214" t="s">
        <v>17866</v>
      </c>
      <c r="L1212" s="28"/>
      <c r="M1212" s="214"/>
      <c r="N1212" s="214"/>
      <c r="O1212" s="212"/>
      <c r="R1212" s="28"/>
    </row>
    <row r="1213" spans="1:18" s="213" customFormat="1" x14ac:dyDescent="0.15">
      <c r="A1213" s="210" t="s">
        <v>16277</v>
      </c>
      <c r="B1213" s="211" t="s">
        <v>16234</v>
      </c>
      <c r="C1213" s="212"/>
      <c r="D1213" s="213">
        <v>10</v>
      </c>
      <c r="E1213" s="213" t="s">
        <v>15137</v>
      </c>
      <c r="F1213" s="214"/>
      <c r="G1213" s="214"/>
      <c r="H1213" s="435" t="s">
        <v>16278</v>
      </c>
      <c r="I1213" s="214" t="s">
        <v>694</v>
      </c>
      <c r="K1213" s="214"/>
      <c r="L1213" s="215"/>
      <c r="M1213" s="214"/>
      <c r="N1213" s="214"/>
      <c r="O1213" s="212"/>
      <c r="R1213" s="215"/>
    </row>
    <row r="1214" spans="1:18" s="213" customFormat="1" x14ac:dyDescent="0.15">
      <c r="A1214" s="210" t="s">
        <v>15135</v>
      </c>
      <c r="B1214" s="211" t="s">
        <v>15136</v>
      </c>
      <c r="C1214" s="212"/>
      <c r="D1214" s="213">
        <v>1</v>
      </c>
      <c r="E1214" s="213" t="s">
        <v>15137</v>
      </c>
      <c r="F1214" s="214" t="s">
        <v>10378</v>
      </c>
      <c r="G1214" s="214" t="s">
        <v>9559</v>
      </c>
      <c r="H1214" s="435" t="s">
        <v>16279</v>
      </c>
      <c r="I1214" s="214" t="s">
        <v>16155</v>
      </c>
      <c r="K1214" s="214" t="s">
        <v>17867</v>
      </c>
      <c r="L1214" s="28"/>
      <c r="M1214" s="214"/>
      <c r="N1214" s="214"/>
      <c r="O1214" s="212"/>
      <c r="R1214" s="28"/>
    </row>
    <row r="1215" spans="1:18" s="206" customFormat="1" x14ac:dyDescent="0.15">
      <c r="A1215" s="216" t="s">
        <v>15138</v>
      </c>
      <c r="B1215" s="209" t="s">
        <v>15136</v>
      </c>
      <c r="C1215" s="204"/>
      <c r="D1215" s="206">
        <v>1</v>
      </c>
      <c r="E1215" s="206" t="s">
        <v>15148</v>
      </c>
      <c r="F1215" s="207" t="s">
        <v>10378</v>
      </c>
      <c r="G1215" s="207" t="s">
        <v>9559</v>
      </c>
      <c r="H1215" s="207" t="s">
        <v>16280</v>
      </c>
      <c r="I1215" s="207" t="s">
        <v>10380</v>
      </c>
      <c r="K1215" s="207" t="s">
        <v>17860</v>
      </c>
      <c r="L1215" s="28"/>
      <c r="M1215" s="145"/>
      <c r="N1215" s="145"/>
      <c r="O1215" s="204"/>
      <c r="R1215" s="28"/>
    </row>
    <row r="1216" spans="1:18" s="206" customFormat="1" x14ac:dyDescent="0.15">
      <c r="A1216" s="216" t="s">
        <v>15139</v>
      </c>
      <c r="B1216" s="209" t="s">
        <v>15136</v>
      </c>
      <c r="C1216" s="204"/>
      <c r="D1216" s="206">
        <v>1</v>
      </c>
      <c r="E1216" s="206" t="s">
        <v>15148</v>
      </c>
      <c r="F1216" s="207" t="s">
        <v>1255</v>
      </c>
      <c r="G1216" s="207" t="s">
        <v>1173</v>
      </c>
      <c r="H1216" s="207" t="s">
        <v>16281</v>
      </c>
      <c r="I1216" s="207" t="s">
        <v>1278</v>
      </c>
      <c r="K1216" s="207" t="s">
        <v>16810</v>
      </c>
      <c r="L1216" s="28"/>
      <c r="M1216" s="145"/>
      <c r="N1216" s="145"/>
      <c r="O1216" s="204"/>
      <c r="R1216" s="28"/>
    </row>
    <row r="1217" spans="1:18" s="206" customFormat="1" x14ac:dyDescent="0.15">
      <c r="A1217" s="216" t="s">
        <v>15140</v>
      </c>
      <c r="B1217" s="209" t="s">
        <v>15136</v>
      </c>
      <c r="C1217" s="204"/>
      <c r="D1217" s="206">
        <v>4</v>
      </c>
      <c r="E1217" s="206" t="s">
        <v>15148</v>
      </c>
      <c r="F1217" s="207"/>
      <c r="G1217" s="207" t="s">
        <v>15179</v>
      </c>
      <c r="H1217" s="207" t="s">
        <v>16282</v>
      </c>
      <c r="I1217" s="207"/>
      <c r="K1217" s="207"/>
      <c r="L1217" s="28"/>
      <c r="M1217" s="145"/>
      <c r="N1217" s="145"/>
      <c r="O1217" s="204"/>
      <c r="R1217" s="28"/>
    </row>
    <row r="1218" spans="1:18" s="206" customFormat="1" x14ac:dyDescent="0.15">
      <c r="A1218" s="216" t="s">
        <v>15141</v>
      </c>
      <c r="B1218" s="209" t="s">
        <v>15136</v>
      </c>
      <c r="C1218" s="204"/>
      <c r="D1218" s="206">
        <v>1</v>
      </c>
      <c r="E1218" s="206" t="s">
        <v>15148</v>
      </c>
      <c r="F1218" s="207" t="s">
        <v>1255</v>
      </c>
      <c r="G1218" s="207" t="s">
        <v>1173</v>
      </c>
      <c r="H1218" s="207" t="s">
        <v>15149</v>
      </c>
      <c r="I1218" s="207" t="s">
        <v>7240</v>
      </c>
      <c r="K1218" s="207" t="s">
        <v>17848</v>
      </c>
      <c r="L1218" s="28"/>
      <c r="M1218" s="145"/>
      <c r="N1218" s="145"/>
      <c r="O1218" s="204"/>
      <c r="R1218" s="28"/>
    </row>
    <row r="1219" spans="1:18" s="206" customFormat="1" x14ac:dyDescent="0.15">
      <c r="A1219" s="216" t="s">
        <v>15142</v>
      </c>
      <c r="B1219" s="209" t="s">
        <v>15136</v>
      </c>
      <c r="C1219" s="204"/>
      <c r="D1219" s="206">
        <v>4</v>
      </c>
      <c r="E1219" s="206" t="s">
        <v>15148</v>
      </c>
      <c r="F1219" s="207"/>
      <c r="G1219" s="207" t="s">
        <v>15179</v>
      </c>
      <c r="H1219" s="207" t="s">
        <v>16283</v>
      </c>
      <c r="I1219" s="207"/>
      <c r="K1219" s="207"/>
      <c r="L1219" s="28"/>
      <c r="M1219" s="145"/>
      <c r="N1219" s="145"/>
      <c r="O1219" s="204"/>
      <c r="R1219" s="28"/>
    </row>
    <row r="1220" spans="1:18" s="206" customFormat="1" x14ac:dyDescent="0.15">
      <c r="A1220" s="216" t="s">
        <v>15143</v>
      </c>
      <c r="B1220" s="209" t="s">
        <v>15136</v>
      </c>
      <c r="C1220" s="204"/>
      <c r="D1220" s="206">
        <v>1</v>
      </c>
      <c r="E1220" s="206" t="s">
        <v>15148</v>
      </c>
      <c r="F1220" s="207" t="s">
        <v>1255</v>
      </c>
      <c r="G1220" s="207" t="s">
        <v>1173</v>
      </c>
      <c r="H1220" s="207" t="s">
        <v>16284</v>
      </c>
      <c r="I1220" s="207" t="s">
        <v>14235</v>
      </c>
      <c r="K1220" s="207" t="s">
        <v>16810</v>
      </c>
      <c r="L1220" s="28"/>
      <c r="M1220" s="145"/>
      <c r="N1220" s="145"/>
      <c r="O1220" s="204"/>
      <c r="R1220" s="28"/>
    </row>
    <row r="1221" spans="1:18" s="206" customFormat="1" x14ac:dyDescent="0.15">
      <c r="A1221" s="216" t="s">
        <v>15144</v>
      </c>
      <c r="B1221" s="209" t="s">
        <v>15136</v>
      </c>
      <c r="C1221" s="204"/>
      <c r="D1221" s="206">
        <v>10</v>
      </c>
      <c r="E1221" s="206" t="s">
        <v>15148</v>
      </c>
      <c r="F1221" s="207"/>
      <c r="G1221" s="207"/>
      <c r="H1221" s="207" t="s">
        <v>16285</v>
      </c>
      <c r="I1221" s="207" t="s">
        <v>694</v>
      </c>
      <c r="K1221" s="207"/>
      <c r="L1221" s="28"/>
      <c r="M1221" s="145"/>
      <c r="N1221" s="145"/>
      <c r="O1221" s="204"/>
      <c r="R1221" s="28"/>
    </row>
    <row r="1222" spans="1:18" s="206" customFormat="1" x14ac:dyDescent="0.15">
      <c r="A1222" s="216" t="s">
        <v>15145</v>
      </c>
      <c r="B1222" s="209" t="s">
        <v>15136</v>
      </c>
      <c r="C1222" s="204"/>
      <c r="D1222" s="206">
        <v>1</v>
      </c>
      <c r="E1222" s="206" t="s">
        <v>15148</v>
      </c>
      <c r="F1222" s="207" t="s">
        <v>503</v>
      </c>
      <c r="G1222" s="207" t="s">
        <v>532</v>
      </c>
      <c r="H1222" s="207" t="s">
        <v>16286</v>
      </c>
      <c r="I1222" s="207" t="s">
        <v>689</v>
      </c>
      <c r="K1222" s="207" t="s">
        <v>16784</v>
      </c>
      <c r="L1222" s="28"/>
      <c r="M1222" s="145"/>
      <c r="N1222" s="145"/>
      <c r="O1222" s="204"/>
      <c r="R1222" s="28"/>
    </row>
    <row r="1223" spans="1:18" s="206" customFormat="1" x14ac:dyDescent="0.15">
      <c r="A1223" s="216" t="s">
        <v>15146</v>
      </c>
      <c r="B1223" s="209" t="s">
        <v>15136</v>
      </c>
      <c r="C1223" s="204"/>
      <c r="D1223" s="206">
        <v>1</v>
      </c>
      <c r="E1223" s="206" t="s">
        <v>15148</v>
      </c>
      <c r="F1223" s="207" t="s">
        <v>10378</v>
      </c>
      <c r="G1223" s="207" t="s">
        <v>9559</v>
      </c>
      <c r="H1223" s="207" t="s">
        <v>16287</v>
      </c>
      <c r="I1223" s="207" t="s">
        <v>16261</v>
      </c>
      <c r="K1223" s="207" t="s">
        <v>17868</v>
      </c>
      <c r="L1223" s="28"/>
      <c r="M1223" s="145"/>
      <c r="N1223" s="145"/>
      <c r="O1223" s="204"/>
      <c r="R1223" s="28"/>
    </row>
    <row r="1224" spans="1:18" s="206" customFormat="1" x14ac:dyDescent="0.15">
      <c r="A1224" s="216" t="s">
        <v>16288</v>
      </c>
      <c r="B1224" s="209" t="s">
        <v>16234</v>
      </c>
      <c r="C1224" s="204"/>
      <c r="D1224" s="206">
        <v>1</v>
      </c>
      <c r="E1224" s="206" t="s">
        <v>15148</v>
      </c>
      <c r="F1224" s="207" t="s">
        <v>1255</v>
      </c>
      <c r="G1224" s="207" t="s">
        <v>1173</v>
      </c>
      <c r="H1224" s="207" t="s">
        <v>16289</v>
      </c>
      <c r="I1224" s="207" t="s">
        <v>14235</v>
      </c>
      <c r="K1224" s="207" t="s">
        <v>16809</v>
      </c>
      <c r="L1224" s="28"/>
      <c r="M1224" s="145"/>
      <c r="N1224" s="145"/>
      <c r="O1224" s="204"/>
      <c r="R1224" s="28"/>
    </row>
    <row r="1225" spans="1:18" s="206" customFormat="1" x14ac:dyDescent="0.15">
      <c r="A1225" s="216" t="s">
        <v>15147</v>
      </c>
      <c r="B1225" s="209" t="s">
        <v>15136</v>
      </c>
      <c r="C1225" s="204"/>
      <c r="D1225" s="206">
        <v>1</v>
      </c>
      <c r="E1225" s="206" t="s">
        <v>15148</v>
      </c>
      <c r="F1225" s="207" t="s">
        <v>10378</v>
      </c>
      <c r="G1225" s="207" t="s">
        <v>9559</v>
      </c>
      <c r="H1225" s="207" t="s">
        <v>16290</v>
      </c>
      <c r="I1225" s="207" t="s">
        <v>10664</v>
      </c>
      <c r="K1225" s="207" t="s">
        <v>17869</v>
      </c>
      <c r="L1225" s="28"/>
      <c r="M1225" s="145"/>
      <c r="N1225" s="145"/>
      <c r="O1225" s="204"/>
      <c r="R1225" s="28"/>
    </row>
    <row r="1226" spans="1:18" s="213" customFormat="1" x14ac:dyDescent="0.15">
      <c r="A1226" s="210" t="s">
        <v>15150</v>
      </c>
      <c r="B1226" s="211" t="s">
        <v>15136</v>
      </c>
      <c r="C1226" s="212"/>
      <c r="D1226" s="213">
        <v>1</v>
      </c>
      <c r="E1226" s="213" t="s">
        <v>15161</v>
      </c>
      <c r="F1226" s="214" t="s">
        <v>10378</v>
      </c>
      <c r="G1226" s="214" t="s">
        <v>9559</v>
      </c>
      <c r="H1226" s="214" t="s">
        <v>16291</v>
      </c>
      <c r="I1226" s="214" t="s">
        <v>16262</v>
      </c>
      <c r="K1226" s="214" t="s">
        <v>17862</v>
      </c>
      <c r="L1226" s="28"/>
      <c r="M1226" s="214"/>
      <c r="N1226" s="214"/>
      <c r="O1226" s="212"/>
      <c r="R1226" s="28"/>
    </row>
    <row r="1227" spans="1:18" s="213" customFormat="1" x14ac:dyDescent="0.15">
      <c r="A1227" s="210" t="s">
        <v>15151</v>
      </c>
      <c r="B1227" s="211" t="s">
        <v>15136</v>
      </c>
      <c r="C1227" s="212"/>
      <c r="D1227" s="213">
        <v>10</v>
      </c>
      <c r="E1227" s="213" t="s">
        <v>15161</v>
      </c>
      <c r="F1227" s="214"/>
      <c r="G1227" s="214"/>
      <c r="H1227" s="214" t="s">
        <v>16292</v>
      </c>
      <c r="I1227" s="214" t="s">
        <v>694</v>
      </c>
      <c r="K1227" s="214"/>
      <c r="L1227" s="215"/>
      <c r="M1227" s="214"/>
      <c r="N1227" s="214"/>
      <c r="O1227" s="212"/>
      <c r="R1227" s="215"/>
    </row>
    <row r="1228" spans="1:18" s="213" customFormat="1" x14ac:dyDescent="0.15">
      <c r="A1228" s="210" t="s">
        <v>15152</v>
      </c>
      <c r="B1228" s="211" t="s">
        <v>15136</v>
      </c>
      <c r="C1228" s="212"/>
      <c r="D1228" s="213">
        <v>1</v>
      </c>
      <c r="E1228" s="213" t="s">
        <v>15161</v>
      </c>
      <c r="F1228" s="214" t="s">
        <v>503</v>
      </c>
      <c r="G1228" s="214" t="s">
        <v>532</v>
      </c>
      <c r="H1228" s="214" t="s">
        <v>16293</v>
      </c>
      <c r="I1228" s="214" t="s">
        <v>1224</v>
      </c>
      <c r="K1228" s="214" t="s">
        <v>17637</v>
      </c>
      <c r="L1228" s="28"/>
      <c r="M1228" s="214"/>
      <c r="N1228" s="214"/>
      <c r="O1228" s="212"/>
      <c r="R1228" s="28"/>
    </row>
    <row r="1229" spans="1:18" s="213" customFormat="1" x14ac:dyDescent="0.15">
      <c r="A1229" s="210" t="s">
        <v>15153</v>
      </c>
      <c r="B1229" s="211" t="s">
        <v>15136</v>
      </c>
      <c r="C1229" s="212"/>
      <c r="D1229" s="213">
        <v>4</v>
      </c>
      <c r="E1229" s="213" t="s">
        <v>15161</v>
      </c>
      <c r="F1229" s="214"/>
      <c r="G1229" s="214" t="s">
        <v>15178</v>
      </c>
      <c r="H1229" s="435" t="s">
        <v>16294</v>
      </c>
      <c r="I1229" s="214"/>
      <c r="K1229" s="214"/>
      <c r="L1229" s="215"/>
      <c r="M1229" s="214"/>
      <c r="N1229" s="214"/>
      <c r="O1229" s="212"/>
      <c r="R1229" s="215"/>
    </row>
    <row r="1230" spans="1:18" s="213" customFormat="1" x14ac:dyDescent="0.15">
      <c r="A1230" s="210" t="s">
        <v>15154</v>
      </c>
      <c r="B1230" s="211" t="s">
        <v>15136</v>
      </c>
      <c r="C1230" s="212"/>
      <c r="D1230" s="213">
        <v>4</v>
      </c>
      <c r="E1230" s="213" t="s">
        <v>15161</v>
      </c>
      <c r="F1230" s="214"/>
      <c r="G1230" s="214" t="s">
        <v>15178</v>
      </c>
      <c r="H1230" s="435" t="s">
        <v>16295</v>
      </c>
      <c r="I1230" s="214"/>
      <c r="K1230" s="214"/>
      <c r="L1230" s="215"/>
      <c r="M1230" s="214"/>
      <c r="N1230" s="214"/>
      <c r="O1230" s="212"/>
      <c r="R1230" s="215"/>
    </row>
    <row r="1231" spans="1:18" s="213" customFormat="1" x14ac:dyDescent="0.15">
      <c r="A1231" s="210" t="s">
        <v>15155</v>
      </c>
      <c r="B1231" s="211" t="s">
        <v>15136</v>
      </c>
      <c r="C1231" s="212"/>
      <c r="D1231" s="213">
        <v>4</v>
      </c>
      <c r="E1231" s="213" t="s">
        <v>15161</v>
      </c>
      <c r="F1231" s="214"/>
      <c r="G1231" s="214" t="s">
        <v>15178</v>
      </c>
      <c r="H1231" s="214" t="s">
        <v>16296</v>
      </c>
      <c r="I1231" s="214"/>
      <c r="K1231" s="214"/>
      <c r="L1231" s="215"/>
      <c r="M1231" s="214"/>
      <c r="N1231" s="214"/>
      <c r="O1231" s="212"/>
      <c r="R1231" s="215"/>
    </row>
    <row r="1232" spans="1:18" s="213" customFormat="1" x14ac:dyDescent="0.15">
      <c r="A1232" s="210" t="s">
        <v>15156</v>
      </c>
      <c r="B1232" s="211" t="s">
        <v>15136</v>
      </c>
      <c r="C1232" s="212"/>
      <c r="D1232" s="213">
        <v>1</v>
      </c>
      <c r="E1232" s="213" t="s">
        <v>15161</v>
      </c>
      <c r="F1232" s="214" t="s">
        <v>1255</v>
      </c>
      <c r="G1232" s="214" t="s">
        <v>1173</v>
      </c>
      <c r="H1232" s="214" t="s">
        <v>16297</v>
      </c>
      <c r="I1232" s="214" t="s">
        <v>7240</v>
      </c>
      <c r="K1232" s="214" t="s">
        <v>17848</v>
      </c>
      <c r="L1232" s="28"/>
      <c r="M1232" s="214"/>
      <c r="N1232" s="214"/>
      <c r="O1232" s="212"/>
      <c r="R1232" s="28"/>
    </row>
    <row r="1233" spans="1:18" s="213" customFormat="1" x14ac:dyDescent="0.15">
      <c r="A1233" s="210" t="s">
        <v>15157</v>
      </c>
      <c r="B1233" s="211" t="s">
        <v>15136</v>
      </c>
      <c r="C1233" s="212"/>
      <c r="D1233" s="213">
        <v>1</v>
      </c>
      <c r="E1233" s="213" t="s">
        <v>15161</v>
      </c>
      <c r="F1233" s="214" t="s">
        <v>10378</v>
      </c>
      <c r="G1233" s="214" t="s">
        <v>9559</v>
      </c>
      <c r="H1233" s="214" t="s">
        <v>16298</v>
      </c>
      <c r="I1233" s="214" t="s">
        <v>10664</v>
      </c>
      <c r="K1233" s="214" t="s">
        <v>17861</v>
      </c>
      <c r="L1233" s="28"/>
      <c r="M1233" s="214"/>
      <c r="N1233" s="214"/>
      <c r="O1233" s="212"/>
      <c r="R1233" s="28"/>
    </row>
    <row r="1234" spans="1:18" s="213" customFormat="1" x14ac:dyDescent="0.15">
      <c r="A1234" s="210" t="s">
        <v>16299</v>
      </c>
      <c r="B1234" s="211" t="s">
        <v>16234</v>
      </c>
      <c r="C1234" s="212"/>
      <c r="D1234" s="213">
        <v>10</v>
      </c>
      <c r="E1234" s="213" t="s">
        <v>15161</v>
      </c>
      <c r="F1234" s="214"/>
      <c r="G1234" s="214"/>
      <c r="H1234" s="214" t="s">
        <v>16300</v>
      </c>
      <c r="I1234" s="214" t="s">
        <v>694</v>
      </c>
      <c r="K1234" s="214"/>
      <c r="L1234" s="215"/>
      <c r="M1234" s="214"/>
      <c r="N1234" s="214"/>
      <c r="O1234" s="212"/>
      <c r="R1234" s="215"/>
    </row>
    <row r="1235" spans="1:18" s="213" customFormat="1" x14ac:dyDescent="0.15">
      <c r="A1235" s="210" t="s">
        <v>15158</v>
      </c>
      <c r="B1235" s="211" t="s">
        <v>15136</v>
      </c>
      <c r="C1235" s="212"/>
      <c r="D1235" s="213">
        <v>1</v>
      </c>
      <c r="E1235" s="213" t="s">
        <v>15161</v>
      </c>
      <c r="F1235" s="214" t="s">
        <v>503</v>
      </c>
      <c r="G1235" s="214" t="s">
        <v>532</v>
      </c>
      <c r="H1235" s="435" t="s">
        <v>16301</v>
      </c>
      <c r="I1235" s="214" t="s">
        <v>689</v>
      </c>
      <c r="K1235" s="214" t="s">
        <v>16806</v>
      </c>
      <c r="L1235" s="28"/>
      <c r="M1235" s="214"/>
      <c r="N1235" s="214"/>
      <c r="O1235" s="212"/>
      <c r="R1235" s="28"/>
    </row>
    <row r="1236" spans="1:18" s="213" customFormat="1" x14ac:dyDescent="0.15">
      <c r="A1236" s="210" t="s">
        <v>16302</v>
      </c>
      <c r="B1236" s="211" t="s">
        <v>16234</v>
      </c>
      <c r="C1236" s="212"/>
      <c r="D1236" s="213">
        <v>1</v>
      </c>
      <c r="E1236" s="213" t="s">
        <v>15161</v>
      </c>
      <c r="F1236" s="214" t="s">
        <v>503</v>
      </c>
      <c r="G1236" s="214" t="s">
        <v>532</v>
      </c>
      <c r="H1236" s="435" t="s">
        <v>16303</v>
      </c>
      <c r="I1236" s="214" t="s">
        <v>1253</v>
      </c>
      <c r="K1236" s="214" t="s">
        <v>17849</v>
      </c>
      <c r="L1236" s="28"/>
      <c r="M1236" s="214"/>
      <c r="N1236" s="214"/>
      <c r="O1236" s="212"/>
      <c r="R1236" s="28"/>
    </row>
    <row r="1237" spans="1:18" s="213" customFormat="1" x14ac:dyDescent="0.15">
      <c r="A1237" s="210" t="s">
        <v>16305</v>
      </c>
      <c r="B1237" s="211" t="s">
        <v>16234</v>
      </c>
      <c r="C1237" s="212"/>
      <c r="D1237" s="213">
        <v>1</v>
      </c>
      <c r="E1237" s="213" t="s">
        <v>15161</v>
      </c>
      <c r="F1237" s="214" t="s">
        <v>1255</v>
      </c>
      <c r="G1237" s="214" t="s">
        <v>1173</v>
      </c>
      <c r="H1237" s="435" t="s">
        <v>16304</v>
      </c>
      <c r="I1237" s="214" t="s">
        <v>1194</v>
      </c>
      <c r="K1237" s="214" t="s">
        <v>17850</v>
      </c>
      <c r="L1237" s="28"/>
      <c r="M1237" s="214"/>
      <c r="N1237" s="214"/>
      <c r="O1237" s="212"/>
      <c r="R1237" s="28"/>
    </row>
    <row r="1238" spans="1:18" s="213" customFormat="1" x14ac:dyDescent="0.15">
      <c r="A1238" s="210" t="s">
        <v>15159</v>
      </c>
      <c r="B1238" s="211" t="s">
        <v>15136</v>
      </c>
      <c r="C1238" s="212"/>
      <c r="D1238" s="213">
        <v>1</v>
      </c>
      <c r="E1238" s="213" t="s">
        <v>15161</v>
      </c>
      <c r="F1238" s="214" t="s">
        <v>1255</v>
      </c>
      <c r="G1238" s="214" t="s">
        <v>1173</v>
      </c>
      <c r="H1238" s="214" t="s">
        <v>16306</v>
      </c>
      <c r="I1238" s="214" t="s">
        <v>1257</v>
      </c>
      <c r="K1238" s="214" t="s">
        <v>17846</v>
      </c>
      <c r="L1238" s="28"/>
      <c r="M1238" s="214"/>
      <c r="N1238" s="214"/>
      <c r="O1238" s="212"/>
      <c r="R1238" s="28"/>
    </row>
    <row r="1239" spans="1:18" s="213" customFormat="1" x14ac:dyDescent="0.15">
      <c r="A1239" s="210" t="s">
        <v>16307</v>
      </c>
      <c r="B1239" s="211" t="s">
        <v>16234</v>
      </c>
      <c r="C1239" s="212"/>
      <c r="D1239" s="213">
        <v>1</v>
      </c>
      <c r="E1239" s="213" t="s">
        <v>15161</v>
      </c>
      <c r="F1239" s="214" t="s">
        <v>10378</v>
      </c>
      <c r="G1239" s="214" t="s">
        <v>9559</v>
      </c>
      <c r="H1239" s="214" t="s">
        <v>16308</v>
      </c>
      <c r="I1239" s="214" t="s">
        <v>16309</v>
      </c>
      <c r="K1239" s="214" t="s">
        <v>17870</v>
      </c>
      <c r="L1239" s="28"/>
      <c r="M1239" s="214"/>
      <c r="N1239" s="214"/>
      <c r="O1239" s="212"/>
      <c r="R1239" s="28"/>
    </row>
    <row r="1240" spans="1:18" s="213" customFormat="1" x14ac:dyDescent="0.15">
      <c r="A1240" s="210" t="s">
        <v>16312</v>
      </c>
      <c r="B1240" s="211" t="s">
        <v>16234</v>
      </c>
      <c r="C1240" s="212"/>
      <c r="D1240" s="213">
        <v>1</v>
      </c>
      <c r="E1240" s="213" t="s">
        <v>15161</v>
      </c>
      <c r="F1240" s="214" t="s">
        <v>503</v>
      </c>
      <c r="G1240" s="214" t="s">
        <v>532</v>
      </c>
      <c r="H1240" s="214" t="s">
        <v>16310</v>
      </c>
      <c r="I1240" s="214" t="s">
        <v>1224</v>
      </c>
      <c r="K1240" s="214" t="s">
        <v>17851</v>
      </c>
      <c r="L1240" s="28"/>
      <c r="M1240" s="214"/>
      <c r="N1240" s="214"/>
      <c r="O1240" s="212"/>
      <c r="R1240" s="28"/>
    </row>
    <row r="1241" spans="1:18" s="213" customFormat="1" x14ac:dyDescent="0.15">
      <c r="A1241" s="210" t="s">
        <v>15160</v>
      </c>
      <c r="B1241" s="211" t="s">
        <v>15136</v>
      </c>
      <c r="C1241" s="212"/>
      <c r="D1241" s="213">
        <v>1</v>
      </c>
      <c r="E1241" s="213" t="s">
        <v>15161</v>
      </c>
      <c r="F1241" s="214" t="s">
        <v>10378</v>
      </c>
      <c r="G1241" s="214" t="s">
        <v>9559</v>
      </c>
      <c r="H1241" s="214" t="s">
        <v>16311</v>
      </c>
      <c r="I1241" s="214" t="s">
        <v>10380</v>
      </c>
      <c r="K1241" s="214" t="s">
        <v>17864</v>
      </c>
      <c r="L1241" s="28"/>
      <c r="M1241" s="214"/>
      <c r="N1241" s="214"/>
      <c r="O1241" s="212"/>
      <c r="R1241" s="28"/>
    </row>
    <row r="1242" spans="1:18" s="218" customFormat="1" x14ac:dyDescent="0.15">
      <c r="A1242" s="216" t="s">
        <v>15162</v>
      </c>
      <c r="B1242" s="217" t="s">
        <v>33</v>
      </c>
      <c r="C1242" s="182"/>
      <c r="D1242" s="218">
        <v>1</v>
      </c>
      <c r="E1242" s="218" t="s">
        <v>15176</v>
      </c>
      <c r="F1242" s="219" t="s">
        <v>10378</v>
      </c>
      <c r="G1242" s="219" t="s">
        <v>9559</v>
      </c>
      <c r="H1242" s="219" t="s">
        <v>16313</v>
      </c>
      <c r="I1242" s="219" t="s">
        <v>16262</v>
      </c>
      <c r="K1242" s="219" t="s">
        <v>17860</v>
      </c>
      <c r="L1242" s="28"/>
      <c r="M1242" s="219"/>
      <c r="N1242" s="219"/>
      <c r="O1242" s="182"/>
      <c r="R1242" s="28"/>
    </row>
    <row r="1243" spans="1:18" s="218" customFormat="1" x14ac:dyDescent="0.15">
      <c r="A1243" s="216" t="s">
        <v>15163</v>
      </c>
      <c r="B1243" s="217" t="s">
        <v>33</v>
      </c>
      <c r="C1243" s="182"/>
      <c r="D1243" s="218">
        <v>1</v>
      </c>
      <c r="E1243" s="218" t="s">
        <v>15176</v>
      </c>
      <c r="F1243" s="219" t="s">
        <v>1255</v>
      </c>
      <c r="G1243" s="219" t="s">
        <v>1173</v>
      </c>
      <c r="H1243" s="219" t="s">
        <v>16314</v>
      </c>
      <c r="I1243" s="219" t="s">
        <v>1257</v>
      </c>
      <c r="K1243" s="219" t="s">
        <v>16810</v>
      </c>
      <c r="L1243" s="28"/>
      <c r="M1243" s="219"/>
      <c r="N1243" s="219"/>
      <c r="O1243" s="182"/>
      <c r="R1243" s="28"/>
    </row>
    <row r="1244" spans="1:18" s="218" customFormat="1" x14ac:dyDescent="0.15">
      <c r="A1244" s="216" t="s">
        <v>15164</v>
      </c>
      <c r="B1244" s="217" t="s">
        <v>33</v>
      </c>
      <c r="C1244" s="182"/>
      <c r="D1244" s="218">
        <v>4</v>
      </c>
      <c r="E1244" s="218" t="s">
        <v>15176</v>
      </c>
      <c r="F1244" s="219"/>
      <c r="G1244" s="219" t="s">
        <v>15178</v>
      </c>
      <c r="H1244" s="219" t="s">
        <v>16315</v>
      </c>
      <c r="I1244" s="219"/>
      <c r="K1244" s="219"/>
      <c r="L1244" s="220"/>
      <c r="M1244" s="219"/>
      <c r="N1244" s="219"/>
      <c r="O1244" s="182"/>
      <c r="R1244" s="220"/>
    </row>
    <row r="1245" spans="1:18" s="218" customFormat="1" x14ac:dyDescent="0.15">
      <c r="A1245" s="216" t="s">
        <v>15165</v>
      </c>
      <c r="B1245" s="217" t="s">
        <v>33</v>
      </c>
      <c r="C1245" s="182"/>
      <c r="D1245" s="218">
        <v>4</v>
      </c>
      <c r="E1245" s="218" t="s">
        <v>15176</v>
      </c>
      <c r="F1245" s="219"/>
      <c r="G1245" s="219" t="s">
        <v>15178</v>
      </c>
      <c r="H1245" s="219" t="s">
        <v>16316</v>
      </c>
      <c r="I1245" s="219"/>
      <c r="K1245" s="219"/>
      <c r="L1245" s="220"/>
      <c r="M1245" s="219"/>
      <c r="N1245" s="219"/>
      <c r="O1245" s="182"/>
      <c r="R1245" s="220"/>
    </row>
    <row r="1246" spans="1:18" s="218" customFormat="1" x14ac:dyDescent="0.15">
      <c r="A1246" s="216" t="s">
        <v>16318</v>
      </c>
      <c r="B1246" s="217" t="s">
        <v>33</v>
      </c>
      <c r="C1246" s="182"/>
      <c r="D1246" s="218">
        <v>4</v>
      </c>
      <c r="E1246" s="218" t="s">
        <v>15176</v>
      </c>
      <c r="F1246" s="219"/>
      <c r="G1246" s="219" t="s">
        <v>15178</v>
      </c>
      <c r="H1246" s="219" t="s">
        <v>16317</v>
      </c>
      <c r="I1246" s="219"/>
      <c r="K1246" s="219"/>
      <c r="L1246" s="220"/>
      <c r="M1246" s="219"/>
      <c r="N1246" s="219"/>
      <c r="O1246" s="182"/>
      <c r="R1246" s="220"/>
    </row>
    <row r="1247" spans="1:18" s="218" customFormat="1" x14ac:dyDescent="0.15">
      <c r="A1247" s="216" t="s">
        <v>15166</v>
      </c>
      <c r="B1247" s="217" t="s">
        <v>33</v>
      </c>
      <c r="C1247" s="182"/>
      <c r="D1247" s="218">
        <v>1</v>
      </c>
      <c r="E1247" s="218" t="s">
        <v>15176</v>
      </c>
      <c r="F1247" s="219" t="s">
        <v>1255</v>
      </c>
      <c r="G1247" s="219" t="s">
        <v>1173</v>
      </c>
      <c r="H1247" s="219" t="s">
        <v>16399</v>
      </c>
      <c r="I1247" s="219" t="s">
        <v>7240</v>
      </c>
      <c r="K1247" s="219" t="s">
        <v>16808</v>
      </c>
      <c r="L1247" s="28"/>
      <c r="M1247" s="219"/>
      <c r="N1247" s="219"/>
      <c r="O1247" s="182"/>
      <c r="R1247" s="28"/>
    </row>
    <row r="1248" spans="1:18" s="218" customFormat="1" x14ac:dyDescent="0.15">
      <c r="A1248" s="216" t="s">
        <v>16320</v>
      </c>
      <c r="B1248" s="217" t="s">
        <v>33</v>
      </c>
      <c r="C1248" s="182"/>
      <c r="D1248" s="218">
        <v>1</v>
      </c>
      <c r="E1248" s="218" t="s">
        <v>15176</v>
      </c>
      <c r="F1248" s="219" t="s">
        <v>10378</v>
      </c>
      <c r="G1248" s="219" t="s">
        <v>9559</v>
      </c>
      <c r="H1248" s="219" t="s">
        <v>16319</v>
      </c>
      <c r="I1248" s="219" t="s">
        <v>16261</v>
      </c>
      <c r="K1248" s="219" t="s">
        <v>17861</v>
      </c>
      <c r="L1248" s="28"/>
      <c r="M1248" s="219"/>
      <c r="N1248" s="219"/>
      <c r="O1248" s="182"/>
      <c r="R1248" s="28"/>
    </row>
    <row r="1249" spans="1:18" s="218" customFormat="1" x14ac:dyDescent="0.15">
      <c r="A1249" s="216" t="s">
        <v>15167</v>
      </c>
      <c r="B1249" s="217" t="s">
        <v>33</v>
      </c>
      <c r="C1249" s="182"/>
      <c r="D1249" s="218">
        <v>10</v>
      </c>
      <c r="E1249" s="218" t="s">
        <v>15176</v>
      </c>
      <c r="F1249" s="219"/>
      <c r="G1249" s="219"/>
      <c r="H1249" s="219" t="s">
        <v>16321</v>
      </c>
      <c r="I1249" s="219" t="s">
        <v>694</v>
      </c>
      <c r="K1249" s="219"/>
      <c r="L1249" s="220"/>
      <c r="M1249" s="219"/>
      <c r="N1249" s="219"/>
      <c r="O1249" s="182"/>
      <c r="R1249" s="220"/>
    </row>
    <row r="1250" spans="1:18" s="218" customFormat="1" x14ac:dyDescent="0.15">
      <c r="A1250" s="216" t="s">
        <v>15168</v>
      </c>
      <c r="B1250" s="217" t="s">
        <v>33</v>
      </c>
      <c r="C1250" s="182"/>
      <c r="D1250" s="218">
        <v>1</v>
      </c>
      <c r="E1250" s="218" t="s">
        <v>15176</v>
      </c>
      <c r="F1250" s="219" t="s">
        <v>503</v>
      </c>
      <c r="G1250" s="219" t="s">
        <v>532</v>
      </c>
      <c r="H1250" s="435" t="s">
        <v>16322</v>
      </c>
      <c r="I1250" s="219" t="s">
        <v>689</v>
      </c>
      <c r="K1250" s="219" t="s">
        <v>16784</v>
      </c>
      <c r="L1250" s="28"/>
      <c r="M1250" s="219"/>
      <c r="N1250" s="219"/>
      <c r="O1250" s="182"/>
      <c r="R1250" s="28"/>
    </row>
    <row r="1251" spans="1:18" s="218" customFormat="1" x14ac:dyDescent="0.15">
      <c r="A1251" s="216" t="s">
        <v>16323</v>
      </c>
      <c r="B1251" s="217" t="s">
        <v>16234</v>
      </c>
      <c r="C1251" s="182"/>
      <c r="D1251" s="218">
        <v>1</v>
      </c>
      <c r="E1251" s="218" t="s">
        <v>15176</v>
      </c>
      <c r="F1251" s="219" t="s">
        <v>503</v>
      </c>
      <c r="G1251" s="219" t="s">
        <v>532</v>
      </c>
      <c r="H1251" s="435" t="s">
        <v>16324</v>
      </c>
      <c r="I1251" s="219" t="s">
        <v>1224</v>
      </c>
      <c r="K1251" s="219" t="s">
        <v>17637</v>
      </c>
      <c r="L1251" s="28"/>
      <c r="M1251" s="219"/>
      <c r="N1251" s="219"/>
      <c r="O1251" s="182"/>
      <c r="R1251" s="28"/>
    </row>
    <row r="1252" spans="1:18" s="218" customFormat="1" x14ac:dyDescent="0.15">
      <c r="A1252" s="216" t="s">
        <v>15169</v>
      </c>
      <c r="B1252" s="217" t="s">
        <v>33</v>
      </c>
      <c r="C1252" s="182"/>
      <c r="D1252" s="218">
        <v>1</v>
      </c>
      <c r="E1252" s="218" t="s">
        <v>15176</v>
      </c>
      <c r="F1252" s="219" t="s">
        <v>1255</v>
      </c>
      <c r="G1252" s="219" t="s">
        <v>1173</v>
      </c>
      <c r="H1252" s="435" t="s">
        <v>16325</v>
      </c>
      <c r="I1252" s="219" t="s">
        <v>1278</v>
      </c>
      <c r="K1252" s="219" t="s">
        <v>17852</v>
      </c>
      <c r="L1252" s="28"/>
      <c r="M1252" s="219"/>
      <c r="N1252" s="219"/>
      <c r="O1252" s="182"/>
      <c r="R1252" s="28"/>
    </row>
    <row r="1253" spans="1:18" s="218" customFormat="1" x14ac:dyDescent="0.15">
      <c r="A1253" s="216" t="s">
        <v>15170</v>
      </c>
      <c r="B1253" s="217" t="s">
        <v>33</v>
      </c>
      <c r="C1253" s="182"/>
      <c r="D1253" s="218">
        <v>1</v>
      </c>
      <c r="E1253" s="218" t="s">
        <v>15176</v>
      </c>
      <c r="F1253" s="219" t="s">
        <v>503</v>
      </c>
      <c r="G1253" s="219" t="s">
        <v>532</v>
      </c>
      <c r="H1253" s="219" t="s">
        <v>16326</v>
      </c>
      <c r="I1253" s="219" t="s">
        <v>1222</v>
      </c>
      <c r="K1253" s="219" t="s">
        <v>16794</v>
      </c>
      <c r="L1253" s="28"/>
      <c r="M1253" s="219"/>
      <c r="N1253" s="219"/>
      <c r="O1253" s="182"/>
      <c r="R1253" s="28"/>
    </row>
    <row r="1254" spans="1:18" s="218" customFormat="1" x14ac:dyDescent="0.15">
      <c r="A1254" s="216" t="s">
        <v>15171</v>
      </c>
      <c r="B1254" s="217" t="s">
        <v>33</v>
      </c>
      <c r="C1254" s="182"/>
      <c r="D1254" s="218">
        <v>4</v>
      </c>
      <c r="E1254" s="218" t="s">
        <v>15176</v>
      </c>
      <c r="F1254" s="219"/>
      <c r="G1254" s="219" t="s">
        <v>15178</v>
      </c>
      <c r="H1254" s="219" t="s">
        <v>16327</v>
      </c>
      <c r="I1254" s="219"/>
      <c r="K1254" s="219"/>
      <c r="L1254" s="220"/>
      <c r="M1254" s="219"/>
      <c r="N1254" s="219"/>
      <c r="O1254" s="182"/>
      <c r="R1254" s="220"/>
    </row>
    <row r="1255" spans="1:18" s="218" customFormat="1" x14ac:dyDescent="0.15">
      <c r="A1255" s="216" t="s">
        <v>15172</v>
      </c>
      <c r="B1255" s="217" t="s">
        <v>33</v>
      </c>
      <c r="C1255" s="182"/>
      <c r="D1255" s="218">
        <v>4</v>
      </c>
      <c r="E1255" s="218" t="s">
        <v>15176</v>
      </c>
      <c r="F1255" s="219"/>
      <c r="G1255" s="219" t="s">
        <v>15178</v>
      </c>
      <c r="H1255" s="435" t="s">
        <v>16328</v>
      </c>
      <c r="I1255" s="219"/>
      <c r="K1255" s="219"/>
      <c r="L1255" s="220"/>
      <c r="M1255" s="219"/>
      <c r="N1255" s="219"/>
      <c r="O1255" s="182"/>
      <c r="R1255" s="220"/>
    </row>
    <row r="1256" spans="1:18" s="218" customFormat="1" x14ac:dyDescent="0.15">
      <c r="A1256" s="216" t="s">
        <v>15173</v>
      </c>
      <c r="B1256" s="217" t="s">
        <v>33</v>
      </c>
      <c r="C1256" s="182"/>
      <c r="D1256" s="218">
        <v>1</v>
      </c>
      <c r="E1256" s="218" t="s">
        <v>15176</v>
      </c>
      <c r="F1256" s="219" t="s">
        <v>1255</v>
      </c>
      <c r="G1256" s="219" t="s">
        <v>1173</v>
      </c>
      <c r="H1256" s="219" t="s">
        <v>16329</v>
      </c>
      <c r="I1256" s="219" t="s">
        <v>14235</v>
      </c>
      <c r="K1256" s="219" t="s">
        <v>16816</v>
      </c>
      <c r="L1256" s="28"/>
      <c r="M1256" s="219"/>
      <c r="N1256" s="219"/>
      <c r="O1256" s="182"/>
      <c r="R1256" s="28"/>
    </row>
    <row r="1257" spans="1:18" s="218" customFormat="1" x14ac:dyDescent="0.15">
      <c r="A1257" s="216" t="s">
        <v>15174</v>
      </c>
      <c r="B1257" s="217" t="s">
        <v>33</v>
      </c>
      <c r="C1257" s="182"/>
      <c r="D1257" s="218">
        <v>1</v>
      </c>
      <c r="E1257" s="218" t="s">
        <v>15176</v>
      </c>
      <c r="F1257" s="219" t="s">
        <v>10378</v>
      </c>
      <c r="G1257" s="219" t="s">
        <v>9559</v>
      </c>
      <c r="H1257" s="219" t="s">
        <v>16330</v>
      </c>
      <c r="I1257" s="219" t="s">
        <v>10373</v>
      </c>
      <c r="K1257" s="219" t="s">
        <v>17861</v>
      </c>
      <c r="L1257" s="28"/>
      <c r="M1257" s="219"/>
      <c r="N1257" s="219"/>
      <c r="O1257" s="182"/>
      <c r="R1257" s="28"/>
    </row>
    <row r="1258" spans="1:18" s="218" customFormat="1" x14ac:dyDescent="0.15">
      <c r="A1258" s="216" t="s">
        <v>16331</v>
      </c>
      <c r="B1258" s="217" t="s">
        <v>16234</v>
      </c>
      <c r="C1258" s="182"/>
      <c r="D1258" s="218">
        <v>10</v>
      </c>
      <c r="E1258" s="218" t="s">
        <v>15176</v>
      </c>
      <c r="F1258" s="219"/>
      <c r="G1258" s="219"/>
      <c r="H1258" s="219" t="s">
        <v>16334</v>
      </c>
      <c r="I1258" s="219" t="s">
        <v>694</v>
      </c>
      <c r="K1258" s="219"/>
      <c r="L1258" s="220"/>
      <c r="M1258" s="219"/>
      <c r="N1258" s="219"/>
      <c r="O1258" s="182"/>
      <c r="R1258" s="220"/>
    </row>
    <row r="1259" spans="1:18" s="218" customFormat="1" x14ac:dyDescent="0.15">
      <c r="A1259" s="216" t="s">
        <v>16332</v>
      </c>
      <c r="B1259" s="217" t="s">
        <v>16234</v>
      </c>
      <c r="C1259" s="182"/>
      <c r="D1259" s="218">
        <v>1</v>
      </c>
      <c r="E1259" s="218" t="s">
        <v>15176</v>
      </c>
      <c r="F1259" s="219" t="s">
        <v>10378</v>
      </c>
      <c r="G1259" s="219" t="s">
        <v>9559</v>
      </c>
      <c r="H1259" s="219" t="s">
        <v>16335</v>
      </c>
      <c r="I1259" s="219" t="s">
        <v>10664</v>
      </c>
      <c r="K1259" s="219" t="s">
        <v>17862</v>
      </c>
      <c r="L1259" s="28"/>
      <c r="M1259" s="219"/>
      <c r="N1259" s="219"/>
      <c r="O1259" s="182"/>
      <c r="R1259" s="28"/>
    </row>
    <row r="1260" spans="1:18" s="218" customFormat="1" x14ac:dyDescent="0.15">
      <c r="A1260" s="216" t="s">
        <v>16333</v>
      </c>
      <c r="B1260" s="217" t="s">
        <v>16234</v>
      </c>
      <c r="C1260" s="182"/>
      <c r="D1260" s="218">
        <v>1</v>
      </c>
      <c r="E1260" s="218" t="s">
        <v>15176</v>
      </c>
      <c r="F1260" s="219" t="s">
        <v>10378</v>
      </c>
      <c r="G1260" s="219" t="s">
        <v>9559</v>
      </c>
      <c r="H1260" s="219" t="s">
        <v>16336</v>
      </c>
      <c r="I1260" s="219" t="s">
        <v>10373</v>
      </c>
      <c r="K1260" s="219" t="s">
        <v>17864</v>
      </c>
      <c r="L1260" s="28"/>
      <c r="M1260" s="219"/>
      <c r="N1260" s="219"/>
      <c r="O1260" s="182"/>
      <c r="R1260" s="28"/>
    </row>
    <row r="1261" spans="1:18" s="218" customFormat="1" x14ac:dyDescent="0.15">
      <c r="A1261" s="216" t="s">
        <v>15175</v>
      </c>
      <c r="B1261" s="217" t="s">
        <v>33</v>
      </c>
      <c r="C1261" s="182"/>
      <c r="D1261" s="218">
        <v>1</v>
      </c>
      <c r="E1261" s="218" t="s">
        <v>15176</v>
      </c>
      <c r="F1261" s="219" t="s">
        <v>503</v>
      </c>
      <c r="G1261" s="219" t="s">
        <v>532</v>
      </c>
      <c r="H1261" s="219" t="s">
        <v>16337</v>
      </c>
      <c r="I1261" s="219" t="s">
        <v>689</v>
      </c>
      <c r="K1261" s="219" t="s">
        <v>17637</v>
      </c>
      <c r="L1261" s="28"/>
      <c r="M1261" s="219"/>
      <c r="N1261" s="219"/>
      <c r="O1261" s="182"/>
      <c r="R1261" s="28"/>
    </row>
    <row r="1262" spans="1:18" s="224" customFormat="1" x14ac:dyDescent="0.15">
      <c r="A1262" s="221" t="s">
        <v>15078</v>
      </c>
      <c r="B1262" s="222" t="s">
        <v>10713</v>
      </c>
      <c r="C1262" s="223"/>
      <c r="D1262" s="224">
        <v>1</v>
      </c>
      <c r="E1262" s="224" t="s">
        <v>15079</v>
      </c>
      <c r="F1262" s="225" t="s">
        <v>200</v>
      </c>
      <c r="G1262" s="225" t="s">
        <v>1173</v>
      </c>
      <c r="H1262" s="225" t="s">
        <v>16207</v>
      </c>
      <c r="I1262" s="225" t="s">
        <v>1194</v>
      </c>
      <c r="K1262" s="225" t="s">
        <v>17848</v>
      </c>
      <c r="L1262" s="28"/>
      <c r="M1262" s="225"/>
      <c r="N1262" s="225"/>
      <c r="O1262" s="223"/>
      <c r="R1262" s="28"/>
    </row>
    <row r="1263" spans="1:18" s="224" customFormat="1" x14ac:dyDescent="0.15">
      <c r="A1263" s="221" t="s">
        <v>15080</v>
      </c>
      <c r="B1263" s="222" t="s">
        <v>10713</v>
      </c>
      <c r="C1263" s="223"/>
      <c r="D1263" s="224">
        <v>1</v>
      </c>
      <c r="E1263" s="224" t="s">
        <v>15079</v>
      </c>
      <c r="F1263" s="225" t="s">
        <v>9534</v>
      </c>
      <c r="G1263" s="225" t="s">
        <v>9559</v>
      </c>
      <c r="H1263" s="225" t="s">
        <v>16209</v>
      </c>
      <c r="I1263" s="225" t="s">
        <v>10373</v>
      </c>
      <c r="K1263" s="225" t="s">
        <v>17861</v>
      </c>
      <c r="L1263" s="28"/>
      <c r="M1263" s="225"/>
      <c r="N1263" s="225"/>
      <c r="O1263" s="223"/>
      <c r="R1263" s="28"/>
    </row>
    <row r="1264" spans="1:18" s="224" customFormat="1" x14ac:dyDescent="0.15">
      <c r="A1264" s="221" t="s">
        <v>15081</v>
      </c>
      <c r="B1264" s="222" t="s">
        <v>10713</v>
      </c>
      <c r="C1264" s="223"/>
      <c r="D1264" s="224">
        <v>1</v>
      </c>
      <c r="E1264" s="224" t="s">
        <v>15079</v>
      </c>
      <c r="F1264" s="225" t="s">
        <v>503</v>
      </c>
      <c r="G1264" s="225" t="s">
        <v>532</v>
      </c>
      <c r="H1264" s="225" t="s">
        <v>16210</v>
      </c>
      <c r="I1264" s="225" t="s">
        <v>689</v>
      </c>
      <c r="K1264" s="225" t="s">
        <v>16784</v>
      </c>
      <c r="L1264" s="28"/>
      <c r="M1264" s="225"/>
      <c r="N1264" s="225"/>
      <c r="O1264" s="223"/>
      <c r="R1264" s="28"/>
    </row>
    <row r="1265" spans="1:18" s="224" customFormat="1" x14ac:dyDescent="0.15">
      <c r="A1265" s="221" t="s">
        <v>15082</v>
      </c>
      <c r="B1265" s="222" t="s">
        <v>10713</v>
      </c>
      <c r="C1265" s="223"/>
      <c r="D1265" s="224">
        <v>1</v>
      </c>
      <c r="E1265" s="224" t="s">
        <v>15083</v>
      </c>
      <c r="F1265" s="225" t="s">
        <v>9534</v>
      </c>
      <c r="G1265" s="225" t="s">
        <v>9559</v>
      </c>
      <c r="H1265" s="225" t="s">
        <v>16211</v>
      </c>
      <c r="I1265" s="225" t="s">
        <v>10380</v>
      </c>
      <c r="K1265" s="225" t="s">
        <v>17860</v>
      </c>
      <c r="L1265" s="28"/>
      <c r="M1265" s="225"/>
      <c r="N1265" s="225"/>
      <c r="O1265" s="223"/>
      <c r="R1265" s="28"/>
    </row>
    <row r="1266" spans="1:18" s="224" customFormat="1" x14ac:dyDescent="0.15">
      <c r="A1266" s="221" t="s">
        <v>15084</v>
      </c>
      <c r="B1266" s="222" t="s">
        <v>10713</v>
      </c>
      <c r="C1266" s="223"/>
      <c r="D1266" s="224">
        <v>1</v>
      </c>
      <c r="E1266" s="224" t="s">
        <v>15083</v>
      </c>
      <c r="F1266" s="225" t="s">
        <v>9534</v>
      </c>
      <c r="G1266" s="225" t="s">
        <v>9559</v>
      </c>
      <c r="H1266" s="225" t="s">
        <v>16212</v>
      </c>
      <c r="I1266" s="225" t="s">
        <v>10373</v>
      </c>
      <c r="K1266" s="225" t="s">
        <v>17864</v>
      </c>
      <c r="L1266" s="28"/>
      <c r="M1266" s="225"/>
      <c r="N1266" s="225"/>
      <c r="O1266" s="223"/>
      <c r="R1266" s="28"/>
    </row>
    <row r="1267" spans="1:18" s="224" customFormat="1" x14ac:dyDescent="0.15">
      <c r="A1267" s="221" t="s">
        <v>15085</v>
      </c>
      <c r="B1267" s="222" t="s">
        <v>10713</v>
      </c>
      <c r="C1267" s="223"/>
      <c r="D1267" s="224">
        <v>1</v>
      </c>
      <c r="E1267" s="224" t="s">
        <v>15083</v>
      </c>
      <c r="F1267" s="225" t="s">
        <v>200</v>
      </c>
      <c r="G1267" s="225" t="s">
        <v>1173</v>
      </c>
      <c r="H1267" s="225" t="s">
        <v>16213</v>
      </c>
      <c r="I1267" s="225" t="s">
        <v>1194</v>
      </c>
      <c r="K1267" s="225" t="s">
        <v>7928</v>
      </c>
      <c r="L1267" s="28"/>
      <c r="M1267" s="225"/>
      <c r="N1267" s="225"/>
      <c r="O1267" s="223"/>
      <c r="R1267" s="28"/>
    </row>
    <row r="1268" spans="1:18" s="224" customFormat="1" x14ac:dyDescent="0.15">
      <c r="A1268" s="221" t="s">
        <v>15086</v>
      </c>
      <c r="B1268" s="222" t="s">
        <v>10713</v>
      </c>
      <c r="C1268" s="223"/>
      <c r="D1268" s="224">
        <v>1</v>
      </c>
      <c r="E1268" s="224" t="s">
        <v>15087</v>
      </c>
      <c r="F1268" s="225" t="s">
        <v>200</v>
      </c>
      <c r="G1268" s="225" t="s">
        <v>1173</v>
      </c>
      <c r="H1268" s="225" t="s">
        <v>16218</v>
      </c>
      <c r="I1268" s="225" t="s">
        <v>1257</v>
      </c>
      <c r="K1268" s="225" t="s">
        <v>16809</v>
      </c>
      <c r="L1268" s="28"/>
      <c r="M1268" s="225"/>
      <c r="N1268" s="225"/>
      <c r="O1268" s="223"/>
      <c r="R1268" s="28"/>
    </row>
    <row r="1269" spans="1:18" s="224" customFormat="1" x14ac:dyDescent="0.15">
      <c r="A1269" s="221" t="s">
        <v>15088</v>
      </c>
      <c r="B1269" s="222" t="s">
        <v>10713</v>
      </c>
      <c r="C1269" s="223"/>
      <c r="D1269" s="224">
        <v>1</v>
      </c>
      <c r="E1269" s="224" t="s">
        <v>15087</v>
      </c>
      <c r="F1269" s="225" t="s">
        <v>503</v>
      </c>
      <c r="G1269" s="225" t="s">
        <v>532</v>
      </c>
      <c r="H1269" s="225" t="s">
        <v>16220</v>
      </c>
      <c r="I1269" s="225" t="s">
        <v>689</v>
      </c>
      <c r="K1269" s="225" t="s">
        <v>16784</v>
      </c>
      <c r="L1269" s="28"/>
      <c r="M1269" s="225"/>
      <c r="N1269" s="225"/>
      <c r="O1269" s="223"/>
      <c r="R1269" s="28"/>
    </row>
    <row r="1270" spans="1:18" s="224" customFormat="1" x14ac:dyDescent="0.15">
      <c r="A1270" s="221" t="s">
        <v>15089</v>
      </c>
      <c r="B1270" s="222" t="s">
        <v>10713</v>
      </c>
      <c r="C1270" s="223"/>
      <c r="D1270" s="224">
        <v>1</v>
      </c>
      <c r="E1270" s="224" t="s">
        <v>15087</v>
      </c>
      <c r="F1270" s="225" t="s">
        <v>503</v>
      </c>
      <c r="G1270" s="225" t="s">
        <v>532</v>
      </c>
      <c r="H1270" s="225" t="s">
        <v>16221</v>
      </c>
      <c r="I1270" s="225" t="s">
        <v>1224</v>
      </c>
      <c r="K1270" s="225" t="s">
        <v>17637</v>
      </c>
      <c r="L1270" s="28"/>
      <c r="M1270" s="225"/>
      <c r="N1270" s="225"/>
      <c r="O1270" s="223"/>
      <c r="R1270" s="28"/>
    </row>
    <row r="1271" spans="1:18" s="224" customFormat="1" x14ac:dyDescent="0.15">
      <c r="A1271" s="221" t="s">
        <v>15090</v>
      </c>
      <c r="B1271" s="222" t="s">
        <v>10713</v>
      </c>
      <c r="C1271" s="223"/>
      <c r="D1271" s="224">
        <v>1</v>
      </c>
      <c r="E1271" s="224" t="s">
        <v>15091</v>
      </c>
      <c r="F1271" s="225" t="s">
        <v>9534</v>
      </c>
      <c r="G1271" s="225" t="s">
        <v>9559</v>
      </c>
      <c r="H1271" s="225" t="s">
        <v>16214</v>
      </c>
      <c r="I1271" s="225" t="s">
        <v>10373</v>
      </c>
      <c r="K1271" s="225" t="s">
        <v>17871</v>
      </c>
      <c r="L1271" s="28"/>
      <c r="M1271" s="225"/>
      <c r="N1271" s="225"/>
      <c r="O1271" s="223"/>
      <c r="R1271" s="28"/>
    </row>
    <row r="1272" spans="1:18" s="224" customFormat="1" x14ac:dyDescent="0.15">
      <c r="A1272" s="221" t="s">
        <v>15092</v>
      </c>
      <c r="B1272" s="222" t="s">
        <v>10713</v>
      </c>
      <c r="C1272" s="223"/>
      <c r="D1272" s="224">
        <v>1</v>
      </c>
      <c r="E1272" s="224" t="s">
        <v>15091</v>
      </c>
      <c r="F1272" s="225" t="s">
        <v>200</v>
      </c>
      <c r="G1272" s="225" t="s">
        <v>1173</v>
      </c>
      <c r="H1272" s="225" t="s">
        <v>16215</v>
      </c>
      <c r="I1272" s="225" t="s">
        <v>7240</v>
      </c>
      <c r="K1272" s="225" t="s">
        <v>16810</v>
      </c>
      <c r="L1272" s="28"/>
      <c r="M1272" s="225"/>
      <c r="N1272" s="225"/>
      <c r="O1272" s="223"/>
      <c r="R1272" s="28"/>
    </row>
    <row r="1273" spans="1:18" s="224" customFormat="1" x14ac:dyDescent="0.15">
      <c r="A1273" s="221" t="s">
        <v>15093</v>
      </c>
      <c r="B1273" s="222" t="s">
        <v>10713</v>
      </c>
      <c r="C1273" s="223"/>
      <c r="D1273" s="224">
        <v>1</v>
      </c>
      <c r="E1273" s="224" t="s">
        <v>15091</v>
      </c>
      <c r="F1273" s="225" t="s">
        <v>503</v>
      </c>
      <c r="G1273" s="225" t="s">
        <v>532</v>
      </c>
      <c r="H1273" s="225" t="s">
        <v>16222</v>
      </c>
      <c r="I1273" s="225" t="s">
        <v>689</v>
      </c>
      <c r="K1273" s="225" t="s">
        <v>17637</v>
      </c>
      <c r="L1273" s="28"/>
      <c r="M1273" s="225"/>
      <c r="N1273" s="225"/>
      <c r="O1273" s="223"/>
      <c r="R1273" s="28"/>
    </row>
    <row r="1274" spans="1:18" s="224" customFormat="1" x14ac:dyDescent="0.15">
      <c r="A1274" s="221" t="s">
        <v>15094</v>
      </c>
      <c r="B1274" s="222" t="s">
        <v>10713</v>
      </c>
      <c r="C1274" s="223"/>
      <c r="D1274" s="224">
        <v>1</v>
      </c>
      <c r="E1274" s="224" t="s">
        <v>15095</v>
      </c>
      <c r="F1274" s="225" t="s">
        <v>503</v>
      </c>
      <c r="G1274" s="225" t="s">
        <v>532</v>
      </c>
      <c r="H1274" s="225" t="s">
        <v>16216</v>
      </c>
      <c r="I1274" s="225" t="s">
        <v>1224</v>
      </c>
      <c r="K1274" s="225" t="s">
        <v>16794</v>
      </c>
      <c r="L1274" s="28"/>
      <c r="M1274" s="225"/>
      <c r="N1274" s="225"/>
      <c r="O1274" s="223"/>
      <c r="R1274" s="28"/>
    </row>
    <row r="1275" spans="1:18" s="224" customFormat="1" x14ac:dyDescent="0.15">
      <c r="A1275" s="221" t="s">
        <v>15096</v>
      </c>
      <c r="B1275" s="222" t="s">
        <v>10713</v>
      </c>
      <c r="C1275" s="223"/>
      <c r="D1275" s="224">
        <v>1</v>
      </c>
      <c r="E1275" s="224" t="s">
        <v>15095</v>
      </c>
      <c r="F1275" s="225" t="s">
        <v>9534</v>
      </c>
      <c r="G1275" s="225" t="s">
        <v>9559</v>
      </c>
      <c r="H1275" s="225" t="s">
        <v>16217</v>
      </c>
      <c r="I1275" s="225" t="s">
        <v>16155</v>
      </c>
      <c r="K1275" s="225" t="s">
        <v>17863</v>
      </c>
      <c r="L1275" s="28"/>
      <c r="M1275" s="225"/>
      <c r="N1275" s="225"/>
      <c r="O1275" s="223"/>
      <c r="R1275" s="28"/>
    </row>
    <row r="1276" spans="1:18" s="224" customFormat="1" x14ac:dyDescent="0.15">
      <c r="A1276" s="221" t="s">
        <v>15097</v>
      </c>
      <c r="B1276" s="222" t="s">
        <v>10713</v>
      </c>
      <c r="C1276" s="223"/>
      <c r="D1276" s="224">
        <v>1</v>
      </c>
      <c r="E1276" s="224" t="s">
        <v>15095</v>
      </c>
      <c r="F1276" s="225" t="s">
        <v>200</v>
      </c>
      <c r="G1276" s="225" t="s">
        <v>1173</v>
      </c>
      <c r="H1276" s="225" t="s">
        <v>16223</v>
      </c>
      <c r="I1276" s="225" t="s">
        <v>1278</v>
      </c>
      <c r="K1276" s="225" t="s">
        <v>7928</v>
      </c>
      <c r="L1276" s="28"/>
      <c r="M1276" s="225"/>
      <c r="N1276" s="225"/>
      <c r="O1276" s="223"/>
      <c r="R1276" s="28"/>
    </row>
    <row r="1277" spans="1:18" s="231" customFormat="1" x14ac:dyDescent="0.15">
      <c r="A1277" s="226" t="s">
        <v>2192</v>
      </c>
      <c r="B1277" s="227" t="s">
        <v>2193</v>
      </c>
      <c r="C1277" s="227"/>
      <c r="D1277" s="228">
        <v>4</v>
      </c>
      <c r="E1277" s="156" t="s">
        <v>2194</v>
      </c>
      <c r="F1277" s="229" t="s">
        <v>148</v>
      </c>
      <c r="G1277" s="229" t="s">
        <v>149</v>
      </c>
      <c r="H1277" s="230" t="s">
        <v>2195</v>
      </c>
      <c r="I1277" s="229"/>
      <c r="K1277" s="229"/>
      <c r="L1277" s="28"/>
      <c r="M1277" s="229"/>
      <c r="N1277" s="229"/>
      <c r="O1277" s="462"/>
      <c r="R1277" s="28"/>
    </row>
    <row r="1278" spans="1:18" s="231" customFormat="1" x14ac:dyDescent="0.15">
      <c r="A1278" s="226" t="s">
        <v>2193</v>
      </c>
      <c r="B1278" s="232" t="s">
        <v>33</v>
      </c>
      <c r="C1278" s="227"/>
      <c r="D1278" s="228">
        <v>4</v>
      </c>
      <c r="E1278" s="156" t="s">
        <v>2194</v>
      </c>
      <c r="F1278" s="229" t="s">
        <v>148</v>
      </c>
      <c r="G1278" s="229" t="s">
        <v>149</v>
      </c>
      <c r="H1278" s="230" t="s">
        <v>2196</v>
      </c>
      <c r="I1278" s="229"/>
      <c r="K1278" s="229"/>
      <c r="L1278" s="28"/>
      <c r="M1278" s="229"/>
      <c r="N1278" s="229"/>
      <c r="O1278" s="462"/>
      <c r="R1278" s="28"/>
    </row>
    <row r="1279" spans="1:18" x14ac:dyDescent="0.15">
      <c r="A1279" s="79" t="s">
        <v>2197</v>
      </c>
      <c r="B1279" s="80" t="s">
        <v>33</v>
      </c>
      <c r="D1279" s="81">
        <v>1</v>
      </c>
      <c r="E1279" s="520" t="s">
        <v>2198</v>
      </c>
      <c r="F1279" s="17" t="s">
        <v>503</v>
      </c>
      <c r="G1279" s="82" t="s">
        <v>532</v>
      </c>
      <c r="H1279" s="92" t="s">
        <v>2199</v>
      </c>
      <c r="I1279" s="207" t="s">
        <v>506</v>
      </c>
      <c r="L1279" s="28"/>
      <c r="M1279" s="85"/>
      <c r="N1279" s="85"/>
      <c r="R1279" s="28"/>
    </row>
    <row r="1280" spans="1:18" x14ac:dyDescent="0.15">
      <c r="A1280" s="79" t="s">
        <v>2200</v>
      </c>
      <c r="B1280" s="80" t="s">
        <v>33</v>
      </c>
      <c r="D1280" s="81">
        <v>1</v>
      </c>
      <c r="E1280" s="520"/>
      <c r="F1280" s="17" t="s">
        <v>503</v>
      </c>
      <c r="G1280" s="82" t="s">
        <v>532</v>
      </c>
      <c r="H1280" s="92" t="s">
        <v>2201</v>
      </c>
      <c r="I1280" s="207" t="s">
        <v>506</v>
      </c>
      <c r="L1280" s="28"/>
      <c r="M1280" s="85"/>
      <c r="N1280" s="85"/>
      <c r="R1280" s="28"/>
    </row>
    <row r="1281" spans="1:18" x14ac:dyDescent="0.15">
      <c r="A1281" s="79" t="s">
        <v>2202</v>
      </c>
      <c r="B1281" s="80" t="s">
        <v>33</v>
      </c>
      <c r="D1281" s="81">
        <v>1</v>
      </c>
      <c r="E1281" s="520"/>
      <c r="F1281" s="17" t="s">
        <v>503</v>
      </c>
      <c r="G1281" s="82" t="s">
        <v>532</v>
      </c>
      <c r="H1281" s="92" t="s">
        <v>2203</v>
      </c>
      <c r="I1281" s="207" t="s">
        <v>506</v>
      </c>
      <c r="L1281" s="28"/>
      <c r="M1281" s="85"/>
      <c r="N1281" s="85"/>
      <c r="R1281" s="28"/>
    </row>
    <row r="1282" spans="1:18" x14ac:dyDescent="0.15">
      <c r="A1282" s="79" t="s">
        <v>2204</v>
      </c>
      <c r="B1282" s="80" t="s">
        <v>2205</v>
      </c>
      <c r="D1282" s="81">
        <v>1</v>
      </c>
      <c r="E1282" s="520" t="s">
        <v>2206</v>
      </c>
      <c r="F1282" s="17" t="s">
        <v>503</v>
      </c>
      <c r="G1282" s="82" t="s">
        <v>532</v>
      </c>
      <c r="H1282" s="92" t="s">
        <v>2207</v>
      </c>
      <c r="I1282" s="207" t="s">
        <v>506</v>
      </c>
      <c r="L1282" s="28"/>
      <c r="M1282" s="85"/>
      <c r="N1282" s="85"/>
      <c r="R1282" s="28"/>
    </row>
    <row r="1283" spans="1:18" x14ac:dyDescent="0.15">
      <c r="A1283" s="79" t="s">
        <v>2205</v>
      </c>
      <c r="B1283" s="80" t="s">
        <v>33</v>
      </c>
      <c r="D1283" s="81">
        <v>1</v>
      </c>
      <c r="E1283" s="520"/>
      <c r="F1283" s="17" t="s">
        <v>503</v>
      </c>
      <c r="G1283" s="82" t="s">
        <v>532</v>
      </c>
      <c r="H1283" s="233" t="s">
        <v>2208</v>
      </c>
      <c r="I1283" s="207" t="s">
        <v>506</v>
      </c>
      <c r="L1283" s="28"/>
      <c r="M1283" s="85"/>
      <c r="N1283" s="85"/>
      <c r="R1283" s="28"/>
    </row>
    <row r="1284" spans="1:18" x14ac:dyDescent="0.15">
      <c r="A1284" s="79" t="s">
        <v>2209</v>
      </c>
      <c r="B1284" s="80" t="s">
        <v>2210</v>
      </c>
      <c r="D1284" s="81">
        <v>1</v>
      </c>
      <c r="E1284" s="521" t="s">
        <v>2211</v>
      </c>
      <c r="F1284" s="17" t="s">
        <v>503</v>
      </c>
      <c r="G1284" s="82" t="s">
        <v>532</v>
      </c>
      <c r="H1284" s="92" t="s">
        <v>2212</v>
      </c>
      <c r="I1284" s="207" t="s">
        <v>506</v>
      </c>
      <c r="L1284" s="28"/>
      <c r="M1284" s="85"/>
      <c r="N1284" s="85"/>
      <c r="R1284" s="28"/>
    </row>
    <row r="1285" spans="1:18" x14ac:dyDescent="0.15">
      <c r="A1285" s="79" t="s">
        <v>2210</v>
      </c>
      <c r="B1285" s="80" t="s">
        <v>2213</v>
      </c>
      <c r="D1285" s="81">
        <v>1</v>
      </c>
      <c r="E1285" s="521"/>
      <c r="F1285" s="17" t="s">
        <v>503</v>
      </c>
      <c r="G1285" s="82" t="s">
        <v>532</v>
      </c>
      <c r="H1285" s="92" t="s">
        <v>2214</v>
      </c>
      <c r="I1285" s="207" t="s">
        <v>506</v>
      </c>
      <c r="L1285" s="28"/>
      <c r="M1285" s="85"/>
      <c r="N1285" s="85"/>
      <c r="R1285" s="28"/>
    </row>
    <row r="1286" spans="1:18" x14ac:dyDescent="0.15">
      <c r="A1286" s="79" t="s">
        <v>2213</v>
      </c>
      <c r="B1286" s="80" t="s">
        <v>33</v>
      </c>
      <c r="D1286" s="81">
        <v>1</v>
      </c>
      <c r="E1286" s="521"/>
      <c r="F1286" s="17" t="s">
        <v>503</v>
      </c>
      <c r="G1286" s="82" t="s">
        <v>532</v>
      </c>
      <c r="H1286" s="92" t="s">
        <v>2215</v>
      </c>
      <c r="I1286" s="207" t="s">
        <v>506</v>
      </c>
      <c r="L1286" s="28"/>
      <c r="M1286" s="85"/>
      <c r="N1286" s="85"/>
      <c r="R1286" s="28"/>
    </row>
    <row r="1287" spans="1:18" x14ac:dyDescent="0.15">
      <c r="A1287" s="79" t="s">
        <v>2216</v>
      </c>
      <c r="B1287" s="80" t="s">
        <v>2217</v>
      </c>
      <c r="D1287" s="81">
        <v>4</v>
      </c>
      <c r="E1287" s="520"/>
      <c r="F1287" s="17"/>
      <c r="G1287" s="82" t="s">
        <v>2218</v>
      </c>
      <c r="H1287" s="96" t="s">
        <v>2219</v>
      </c>
      <c r="I1287" s="207"/>
      <c r="L1287" s="28"/>
      <c r="M1287" s="85"/>
      <c r="N1287" s="85"/>
      <c r="R1287" s="28"/>
    </row>
    <row r="1288" spans="1:18" x14ac:dyDescent="0.15">
      <c r="A1288" s="79" t="s">
        <v>2217</v>
      </c>
      <c r="B1288" s="80" t="s">
        <v>2220</v>
      </c>
      <c r="D1288" s="81">
        <v>4</v>
      </c>
      <c r="E1288" s="520"/>
      <c r="F1288" s="17"/>
      <c r="G1288" s="82" t="s">
        <v>2218</v>
      </c>
      <c r="H1288" s="92" t="s">
        <v>16208</v>
      </c>
      <c r="I1288" s="207"/>
      <c r="L1288" s="28"/>
      <c r="M1288" s="85"/>
      <c r="N1288" s="85"/>
      <c r="R1288" s="28"/>
    </row>
    <row r="1289" spans="1:18" x14ac:dyDescent="0.15">
      <c r="A1289" s="79" t="s">
        <v>2220</v>
      </c>
      <c r="B1289" s="80" t="s">
        <v>33</v>
      </c>
      <c r="D1289" s="81">
        <v>4</v>
      </c>
      <c r="E1289" s="520"/>
      <c r="F1289" s="17"/>
      <c r="G1289" s="82" t="s">
        <v>2218</v>
      </c>
      <c r="H1289" s="92" t="s">
        <v>2221</v>
      </c>
      <c r="I1289" s="207"/>
      <c r="L1289" s="28"/>
      <c r="M1289" s="85"/>
      <c r="N1289" s="85"/>
      <c r="R1289" s="28"/>
    </row>
    <row r="1290" spans="1:18" x14ac:dyDescent="0.15">
      <c r="A1290" s="79" t="s">
        <v>2222</v>
      </c>
      <c r="B1290" s="80" t="s">
        <v>2223</v>
      </c>
      <c r="D1290" s="81">
        <v>1</v>
      </c>
      <c r="E1290" s="521"/>
      <c r="F1290" s="17" t="s">
        <v>503</v>
      </c>
      <c r="G1290" s="82" t="s">
        <v>532</v>
      </c>
      <c r="H1290" s="92" t="s">
        <v>2224</v>
      </c>
      <c r="I1290" s="207" t="s">
        <v>506</v>
      </c>
      <c r="L1290" s="28"/>
      <c r="M1290" s="85"/>
      <c r="N1290" s="85"/>
      <c r="R1290" s="28"/>
    </row>
    <row r="1291" spans="1:18" x14ac:dyDescent="0.15">
      <c r="A1291" s="79" t="s">
        <v>2223</v>
      </c>
      <c r="B1291" s="80" t="s">
        <v>2225</v>
      </c>
      <c r="D1291" s="81">
        <v>1</v>
      </c>
      <c r="E1291" s="521"/>
      <c r="F1291" s="17" t="s">
        <v>503</v>
      </c>
      <c r="G1291" s="82" t="s">
        <v>532</v>
      </c>
      <c r="H1291" s="92" t="s">
        <v>2226</v>
      </c>
      <c r="I1291" s="207" t="s">
        <v>506</v>
      </c>
      <c r="L1291" s="28"/>
      <c r="M1291" s="85"/>
      <c r="N1291" s="85"/>
      <c r="R1291" s="28"/>
    </row>
    <row r="1292" spans="1:18" x14ac:dyDescent="0.15">
      <c r="A1292" s="79" t="s">
        <v>2225</v>
      </c>
      <c r="B1292" s="80" t="s">
        <v>2227</v>
      </c>
      <c r="D1292" s="81">
        <v>1</v>
      </c>
      <c r="E1292" s="521"/>
      <c r="F1292" s="17" t="s">
        <v>503</v>
      </c>
      <c r="G1292" s="82" t="s">
        <v>532</v>
      </c>
      <c r="H1292" s="92" t="s">
        <v>2228</v>
      </c>
      <c r="I1292" s="207" t="s">
        <v>506</v>
      </c>
      <c r="L1292" s="28"/>
      <c r="M1292" s="85"/>
      <c r="N1292" s="85"/>
      <c r="R1292" s="28"/>
    </row>
    <row r="1293" spans="1:18" x14ac:dyDescent="0.15">
      <c r="A1293" s="79" t="s">
        <v>2227</v>
      </c>
      <c r="B1293" s="80" t="s">
        <v>2229</v>
      </c>
      <c r="D1293" s="81">
        <v>1</v>
      </c>
      <c r="E1293" s="521"/>
      <c r="F1293" s="17" t="s">
        <v>503</v>
      </c>
      <c r="G1293" s="82" t="s">
        <v>532</v>
      </c>
      <c r="H1293" s="92" t="s">
        <v>2230</v>
      </c>
      <c r="I1293" s="207" t="s">
        <v>506</v>
      </c>
      <c r="L1293" s="28"/>
      <c r="M1293" s="85"/>
      <c r="N1293" s="85"/>
      <c r="R1293" s="28"/>
    </row>
    <row r="1294" spans="1:18" x14ac:dyDescent="0.15">
      <c r="A1294" s="79" t="s">
        <v>2229</v>
      </c>
      <c r="B1294" s="80" t="s">
        <v>33</v>
      </c>
      <c r="D1294" s="81">
        <v>1</v>
      </c>
      <c r="E1294" s="521"/>
      <c r="F1294" s="17" t="s">
        <v>503</v>
      </c>
      <c r="G1294" s="82" t="s">
        <v>532</v>
      </c>
      <c r="H1294" s="92" t="s">
        <v>2231</v>
      </c>
      <c r="I1294" s="207" t="s">
        <v>506</v>
      </c>
      <c r="L1294" s="28"/>
      <c r="M1294" s="85"/>
      <c r="N1294" s="85"/>
      <c r="R1294" s="28"/>
    </row>
    <row r="1295" spans="1:18" x14ac:dyDescent="0.15">
      <c r="A1295" s="79" t="s">
        <v>2232</v>
      </c>
      <c r="B1295" s="80" t="s">
        <v>2233</v>
      </c>
      <c r="D1295" s="81">
        <v>1</v>
      </c>
      <c r="E1295" s="521" t="s">
        <v>2234</v>
      </c>
      <c r="F1295" s="17" t="s">
        <v>503</v>
      </c>
      <c r="G1295" s="82" t="s">
        <v>532</v>
      </c>
      <c r="H1295" s="92" t="s">
        <v>2235</v>
      </c>
      <c r="I1295" s="207" t="s">
        <v>506</v>
      </c>
      <c r="L1295" s="28"/>
      <c r="M1295" s="85"/>
      <c r="N1295" s="85"/>
      <c r="R1295" s="28"/>
    </row>
    <row r="1296" spans="1:18" x14ac:dyDescent="0.15">
      <c r="A1296" s="79" t="s">
        <v>2233</v>
      </c>
      <c r="B1296" s="80" t="s">
        <v>33</v>
      </c>
      <c r="D1296" s="81">
        <v>1</v>
      </c>
      <c r="E1296" s="521"/>
      <c r="F1296" s="17" t="s">
        <v>503</v>
      </c>
      <c r="G1296" s="82" t="s">
        <v>532</v>
      </c>
      <c r="H1296" s="92" t="s">
        <v>2236</v>
      </c>
      <c r="I1296" s="207" t="s">
        <v>506</v>
      </c>
      <c r="L1296" s="28"/>
      <c r="M1296" s="85"/>
      <c r="N1296" s="85"/>
      <c r="R1296" s="28"/>
    </row>
    <row r="1297" spans="1:18" x14ac:dyDescent="0.15">
      <c r="A1297" s="79" t="s">
        <v>2237</v>
      </c>
      <c r="B1297" s="80" t="s">
        <v>33</v>
      </c>
      <c r="D1297" s="81">
        <v>4</v>
      </c>
      <c r="E1297" s="520"/>
      <c r="F1297" s="17"/>
      <c r="G1297" s="82" t="s">
        <v>2238</v>
      </c>
      <c r="H1297" s="233" t="s">
        <v>2239</v>
      </c>
      <c r="I1297" s="207"/>
      <c r="L1297" s="28"/>
      <c r="M1297" s="85"/>
      <c r="N1297" s="85"/>
      <c r="R1297" s="28"/>
    </row>
    <row r="1298" spans="1:18" ht="27" customHeight="1" x14ac:dyDescent="0.15">
      <c r="A1298" s="79" t="s">
        <v>2240</v>
      </c>
      <c r="B1298" s="80" t="s">
        <v>33</v>
      </c>
      <c r="D1298" s="81">
        <v>1</v>
      </c>
      <c r="E1298" s="521" t="s">
        <v>2241</v>
      </c>
      <c r="F1298" s="17" t="s">
        <v>503</v>
      </c>
      <c r="G1298" s="82" t="s">
        <v>16219</v>
      </c>
      <c r="H1298" s="92" t="s">
        <v>2242</v>
      </c>
      <c r="I1298" s="207" t="s">
        <v>506</v>
      </c>
      <c r="L1298" s="28"/>
      <c r="M1298" s="85"/>
      <c r="N1298" s="85"/>
      <c r="R1298" s="28"/>
    </row>
    <row r="1299" spans="1:18" x14ac:dyDescent="0.15">
      <c r="A1299" s="79" t="s">
        <v>2243</v>
      </c>
      <c r="B1299" s="80" t="s">
        <v>33</v>
      </c>
      <c r="D1299" s="81">
        <v>4</v>
      </c>
      <c r="E1299" s="520"/>
      <c r="F1299" s="17"/>
      <c r="G1299" s="82" t="s">
        <v>2238</v>
      </c>
      <c r="H1299" s="233" t="s">
        <v>2244</v>
      </c>
      <c r="I1299" s="207"/>
      <c r="L1299" s="28"/>
      <c r="M1299" s="85"/>
      <c r="N1299" s="85"/>
      <c r="R1299" s="28"/>
    </row>
    <row r="1300" spans="1:18" x14ac:dyDescent="0.15">
      <c r="A1300" s="79" t="s">
        <v>2245</v>
      </c>
      <c r="B1300" s="80" t="s">
        <v>2246</v>
      </c>
      <c r="D1300" s="81">
        <v>1</v>
      </c>
      <c r="E1300" s="521"/>
      <c r="F1300" s="17" t="s">
        <v>503</v>
      </c>
      <c r="G1300" s="82" t="s">
        <v>532</v>
      </c>
      <c r="H1300" s="96" t="s">
        <v>2247</v>
      </c>
      <c r="I1300" s="207" t="s">
        <v>506</v>
      </c>
      <c r="L1300" s="28"/>
      <c r="M1300" s="85"/>
      <c r="N1300" s="85"/>
      <c r="R1300" s="28"/>
    </row>
    <row r="1301" spans="1:18" x14ac:dyDescent="0.15">
      <c r="A1301" s="79" t="s">
        <v>2246</v>
      </c>
      <c r="B1301" s="80" t="s">
        <v>2248</v>
      </c>
      <c r="D1301" s="81">
        <v>1</v>
      </c>
      <c r="E1301" s="521"/>
      <c r="F1301" s="17" t="s">
        <v>503</v>
      </c>
      <c r="G1301" s="82" t="s">
        <v>532</v>
      </c>
      <c r="H1301" s="92" t="s">
        <v>2249</v>
      </c>
      <c r="I1301" s="207" t="s">
        <v>506</v>
      </c>
      <c r="L1301" s="28"/>
      <c r="M1301" s="85"/>
      <c r="N1301" s="85"/>
      <c r="R1301" s="28"/>
    </row>
    <row r="1302" spans="1:18" x14ac:dyDescent="0.15">
      <c r="A1302" s="79" t="s">
        <v>2248</v>
      </c>
      <c r="B1302" s="80" t="s">
        <v>33</v>
      </c>
      <c r="D1302" s="81">
        <v>1</v>
      </c>
      <c r="E1302" s="521"/>
      <c r="F1302" s="17" t="s">
        <v>503</v>
      </c>
      <c r="G1302" s="82" t="s">
        <v>532</v>
      </c>
      <c r="H1302" s="96" t="s">
        <v>2250</v>
      </c>
      <c r="I1302" s="207" t="s">
        <v>506</v>
      </c>
      <c r="L1302" s="28"/>
      <c r="M1302" s="85"/>
      <c r="N1302" s="85"/>
      <c r="R1302" s="28"/>
    </row>
    <row r="1303" spans="1:18" x14ac:dyDescent="0.15">
      <c r="A1303" s="79" t="s">
        <v>2251</v>
      </c>
      <c r="B1303" s="80" t="s">
        <v>33</v>
      </c>
      <c r="D1303" s="81">
        <v>1</v>
      </c>
      <c r="E1303" s="17" t="s">
        <v>2252</v>
      </c>
      <c r="F1303" s="17" t="s">
        <v>503</v>
      </c>
      <c r="G1303" s="82" t="s">
        <v>532</v>
      </c>
      <c r="H1303" s="92" t="s">
        <v>2253</v>
      </c>
      <c r="I1303" s="207" t="s">
        <v>506</v>
      </c>
      <c r="L1303" s="28"/>
      <c r="M1303" s="85"/>
      <c r="N1303" s="85"/>
      <c r="R1303" s="28"/>
    </row>
    <row r="1304" spans="1:18" x14ac:dyDescent="0.15">
      <c r="A1304" s="79" t="s">
        <v>2254</v>
      </c>
      <c r="B1304" s="80" t="s">
        <v>2255</v>
      </c>
      <c r="D1304" s="81">
        <v>1</v>
      </c>
      <c r="E1304" s="521" t="s">
        <v>2256</v>
      </c>
      <c r="F1304" s="17" t="s">
        <v>503</v>
      </c>
      <c r="G1304" s="82" t="s">
        <v>532</v>
      </c>
      <c r="H1304" s="92" t="s">
        <v>2257</v>
      </c>
      <c r="I1304" s="207" t="s">
        <v>506</v>
      </c>
      <c r="L1304" s="28"/>
      <c r="M1304" s="85"/>
      <c r="N1304" s="85"/>
      <c r="R1304" s="28"/>
    </row>
    <row r="1305" spans="1:18" x14ac:dyDescent="0.15">
      <c r="A1305" s="79" t="s">
        <v>2255</v>
      </c>
      <c r="B1305" s="80" t="s">
        <v>2258</v>
      </c>
      <c r="D1305" s="81">
        <v>1</v>
      </c>
      <c r="E1305" s="521"/>
      <c r="F1305" s="17" t="s">
        <v>503</v>
      </c>
      <c r="G1305" s="82" t="s">
        <v>532</v>
      </c>
      <c r="H1305" s="92" t="s">
        <v>2259</v>
      </c>
      <c r="I1305" s="207" t="s">
        <v>506</v>
      </c>
      <c r="L1305" s="28"/>
      <c r="M1305" s="85"/>
      <c r="N1305" s="85"/>
      <c r="R1305" s="28"/>
    </row>
    <row r="1306" spans="1:18" x14ac:dyDescent="0.15">
      <c r="A1306" s="79" t="s">
        <v>2258</v>
      </c>
      <c r="B1306" s="80" t="s">
        <v>2260</v>
      </c>
      <c r="D1306" s="81">
        <v>1</v>
      </c>
      <c r="E1306" s="521"/>
      <c r="F1306" s="17" t="s">
        <v>503</v>
      </c>
      <c r="G1306" s="82" t="s">
        <v>532</v>
      </c>
      <c r="H1306" s="92" t="s">
        <v>2261</v>
      </c>
      <c r="I1306" s="207" t="s">
        <v>506</v>
      </c>
      <c r="L1306" s="28"/>
      <c r="M1306" s="85"/>
      <c r="N1306" s="85"/>
      <c r="R1306" s="28"/>
    </row>
    <row r="1307" spans="1:18" x14ac:dyDescent="0.15">
      <c r="A1307" s="79" t="s">
        <v>2260</v>
      </c>
      <c r="B1307" s="80" t="s">
        <v>33</v>
      </c>
      <c r="D1307" s="81">
        <v>1</v>
      </c>
      <c r="E1307" s="521"/>
      <c r="F1307" s="17" t="s">
        <v>503</v>
      </c>
      <c r="G1307" s="82" t="s">
        <v>532</v>
      </c>
      <c r="H1307" s="92" t="s">
        <v>2262</v>
      </c>
      <c r="I1307" s="207" t="s">
        <v>506</v>
      </c>
      <c r="L1307" s="28"/>
      <c r="M1307" s="85"/>
      <c r="N1307" s="85"/>
      <c r="R1307" s="28"/>
    </row>
    <row r="1308" spans="1:18" x14ac:dyDescent="0.15">
      <c r="A1308" s="79" t="s">
        <v>2263</v>
      </c>
      <c r="B1308" s="80" t="s">
        <v>33</v>
      </c>
      <c r="D1308" s="81">
        <v>4</v>
      </c>
      <c r="E1308" s="520"/>
      <c r="F1308" s="17"/>
      <c r="G1308" s="82" t="s">
        <v>2218</v>
      </c>
      <c r="H1308" s="92" t="s">
        <v>2264</v>
      </c>
      <c r="I1308" s="207"/>
      <c r="L1308" s="28"/>
      <c r="M1308" s="85"/>
      <c r="N1308" s="85"/>
      <c r="R1308" s="28"/>
    </row>
    <row r="1309" spans="1:18" x14ac:dyDescent="0.15">
      <c r="A1309" s="79" t="s">
        <v>2265</v>
      </c>
      <c r="B1309" s="16" t="s">
        <v>33</v>
      </c>
      <c r="D1309" s="81">
        <v>1</v>
      </c>
      <c r="E1309" s="234" t="s">
        <v>2266</v>
      </c>
      <c r="F1309" s="17" t="s">
        <v>503</v>
      </c>
      <c r="G1309" s="82" t="s">
        <v>532</v>
      </c>
      <c r="H1309" s="92" t="s">
        <v>2267</v>
      </c>
      <c r="I1309" s="207" t="s">
        <v>506</v>
      </c>
      <c r="L1309" s="28"/>
      <c r="M1309" s="85"/>
      <c r="N1309" s="85"/>
      <c r="R1309" s="28"/>
    </row>
    <row r="1310" spans="1:18" x14ac:dyDescent="0.15">
      <c r="A1310" s="79" t="s">
        <v>2268</v>
      </c>
      <c r="B1310" s="16" t="s">
        <v>33</v>
      </c>
      <c r="D1310" s="81">
        <v>1</v>
      </c>
      <c r="E1310" s="234" t="s">
        <v>2269</v>
      </c>
      <c r="F1310" s="17" t="s">
        <v>503</v>
      </c>
      <c r="G1310" s="82" t="s">
        <v>532</v>
      </c>
      <c r="H1310" s="92" t="s">
        <v>2270</v>
      </c>
      <c r="I1310" s="207" t="s">
        <v>506</v>
      </c>
      <c r="L1310" s="28"/>
      <c r="M1310" s="85"/>
      <c r="N1310" s="85"/>
      <c r="R1310" s="28"/>
    </row>
    <row r="1311" spans="1:18" x14ac:dyDescent="0.15">
      <c r="A1311" s="79" t="s">
        <v>2271</v>
      </c>
      <c r="B1311" s="16" t="s">
        <v>33</v>
      </c>
      <c r="D1311" s="81">
        <v>1</v>
      </c>
      <c r="E1311" s="234" t="s">
        <v>2272</v>
      </c>
      <c r="F1311" s="17" t="s">
        <v>503</v>
      </c>
      <c r="G1311" s="82" t="s">
        <v>532</v>
      </c>
      <c r="H1311" s="92" t="s">
        <v>2273</v>
      </c>
      <c r="I1311" s="207" t="s">
        <v>506</v>
      </c>
      <c r="L1311" s="28"/>
      <c r="M1311" s="85"/>
      <c r="N1311" s="85"/>
      <c r="R1311" s="28"/>
    </row>
    <row r="1312" spans="1:18" x14ac:dyDescent="0.15">
      <c r="A1312" s="79" t="s">
        <v>2274</v>
      </c>
      <c r="B1312" s="16" t="s">
        <v>2275</v>
      </c>
      <c r="D1312" s="81">
        <v>1</v>
      </c>
      <c r="E1312" s="520" t="s">
        <v>2198</v>
      </c>
      <c r="F1312" s="17" t="s">
        <v>503</v>
      </c>
      <c r="G1312" s="82" t="s">
        <v>532</v>
      </c>
      <c r="H1312" s="92" t="s">
        <v>2276</v>
      </c>
      <c r="I1312" s="207" t="s">
        <v>506</v>
      </c>
      <c r="L1312" s="28"/>
      <c r="M1312" s="85"/>
      <c r="N1312" s="85"/>
      <c r="R1312" s="28"/>
    </row>
    <row r="1313" spans="1:18" x14ac:dyDescent="0.15">
      <c r="A1313" s="79" t="s">
        <v>2275</v>
      </c>
      <c r="B1313" s="16" t="s">
        <v>33</v>
      </c>
      <c r="D1313" s="81">
        <v>10</v>
      </c>
      <c r="E1313" s="520"/>
      <c r="F1313" s="17"/>
      <c r="G1313" s="82" t="s">
        <v>2277</v>
      </c>
      <c r="H1313" s="92" t="s">
        <v>2278</v>
      </c>
      <c r="I1313" s="207" t="s">
        <v>163</v>
      </c>
      <c r="L1313" s="28"/>
      <c r="M1313" s="85"/>
      <c r="N1313" s="85"/>
      <c r="R1313" s="28"/>
    </row>
    <row r="1314" spans="1:18" s="236" customFormat="1" x14ac:dyDescent="0.15">
      <c r="A1314" s="235" t="s">
        <v>2279</v>
      </c>
      <c r="B1314" s="124" t="s">
        <v>2280</v>
      </c>
      <c r="C1314" s="124"/>
      <c r="D1314" s="125">
        <v>1</v>
      </c>
      <c r="E1314" s="533" t="s">
        <v>2281</v>
      </c>
      <c r="F1314" s="126"/>
      <c r="G1314" s="126" t="s">
        <v>149</v>
      </c>
      <c r="H1314" s="236" t="s">
        <v>2282</v>
      </c>
      <c r="I1314" s="126" t="s">
        <v>151</v>
      </c>
      <c r="J1314" s="125"/>
      <c r="K1314" s="8"/>
      <c r="L1314" s="28"/>
      <c r="M1314" s="145"/>
      <c r="N1314" s="145"/>
      <c r="O1314" s="235"/>
      <c r="R1314" s="28"/>
    </row>
    <row r="1315" spans="1:18" s="236" customFormat="1" x14ac:dyDescent="0.15">
      <c r="A1315" s="235" t="s">
        <v>2280</v>
      </c>
      <c r="B1315" s="124" t="s">
        <v>33</v>
      </c>
      <c r="C1315" s="124"/>
      <c r="D1315" s="125">
        <v>1</v>
      </c>
      <c r="E1315" s="533"/>
      <c r="F1315" s="126"/>
      <c r="G1315" s="126" t="s">
        <v>149</v>
      </c>
      <c r="H1315" s="236" t="s">
        <v>2283</v>
      </c>
      <c r="I1315" s="126" t="s">
        <v>151</v>
      </c>
      <c r="J1315" s="125"/>
      <c r="K1315" s="8"/>
      <c r="L1315" s="28"/>
      <c r="M1315" s="145"/>
      <c r="N1315" s="145"/>
      <c r="O1315" s="235"/>
      <c r="R1315" s="28"/>
    </row>
    <row r="1316" spans="1:18" s="236" customFormat="1" x14ac:dyDescent="0.15">
      <c r="A1316" s="235" t="s">
        <v>2284</v>
      </c>
      <c r="B1316" s="124" t="s">
        <v>2285</v>
      </c>
      <c r="C1316" s="124"/>
      <c r="D1316" s="125">
        <v>1</v>
      </c>
      <c r="E1316" s="533" t="s">
        <v>2286</v>
      </c>
      <c r="F1316" s="126"/>
      <c r="G1316" s="126" t="s">
        <v>144</v>
      </c>
      <c r="H1316" s="236" t="s">
        <v>2287</v>
      </c>
      <c r="I1316" s="126" t="s">
        <v>141</v>
      </c>
      <c r="J1316" s="125"/>
      <c r="K1316" s="8"/>
      <c r="L1316" s="28"/>
      <c r="M1316" s="145"/>
      <c r="N1316" s="145"/>
      <c r="O1316" s="235"/>
      <c r="R1316" s="28"/>
    </row>
    <row r="1317" spans="1:18" s="236" customFormat="1" x14ac:dyDescent="0.15">
      <c r="A1317" s="235" t="s">
        <v>2285</v>
      </c>
      <c r="B1317" s="124" t="s">
        <v>33</v>
      </c>
      <c r="C1317" s="124"/>
      <c r="D1317" s="125">
        <v>1</v>
      </c>
      <c r="E1317" s="533"/>
      <c r="F1317" s="126"/>
      <c r="G1317" s="126" t="s">
        <v>144</v>
      </c>
      <c r="H1317" s="236" t="s">
        <v>2288</v>
      </c>
      <c r="I1317" s="126" t="s">
        <v>141</v>
      </c>
      <c r="J1317" s="125"/>
      <c r="K1317" s="8"/>
      <c r="L1317" s="28"/>
      <c r="M1317" s="145"/>
      <c r="N1317" s="145"/>
      <c r="O1317" s="235"/>
      <c r="R1317" s="28"/>
    </row>
    <row r="1318" spans="1:18" s="236" customFormat="1" x14ac:dyDescent="0.15">
      <c r="A1318" s="235" t="s">
        <v>2289</v>
      </c>
      <c r="B1318" s="124" t="s">
        <v>2290</v>
      </c>
      <c r="C1318" s="124"/>
      <c r="D1318" s="125">
        <v>1</v>
      </c>
      <c r="E1318" s="533" t="s">
        <v>2291</v>
      </c>
      <c r="F1318" s="126"/>
      <c r="G1318" s="126" t="s">
        <v>144</v>
      </c>
      <c r="H1318" s="236" t="s">
        <v>2292</v>
      </c>
      <c r="I1318" s="126" t="s">
        <v>141</v>
      </c>
      <c r="J1318" s="125"/>
      <c r="K1318" s="8"/>
      <c r="L1318" s="28"/>
      <c r="M1318" s="145"/>
      <c r="N1318" s="145"/>
      <c r="O1318" s="235"/>
      <c r="R1318" s="28"/>
    </row>
    <row r="1319" spans="1:18" s="236" customFormat="1" x14ac:dyDescent="0.15">
      <c r="A1319" s="235" t="s">
        <v>2290</v>
      </c>
      <c r="B1319" s="124" t="s">
        <v>33</v>
      </c>
      <c r="C1319" s="124"/>
      <c r="D1319" s="125">
        <v>1</v>
      </c>
      <c r="E1319" s="533"/>
      <c r="F1319" s="126"/>
      <c r="G1319" s="126" t="s">
        <v>144</v>
      </c>
      <c r="H1319" s="236" t="s">
        <v>2293</v>
      </c>
      <c r="I1319" s="126" t="s">
        <v>141</v>
      </c>
      <c r="J1319" s="125"/>
      <c r="K1319" s="8"/>
      <c r="L1319" s="28"/>
      <c r="M1319" s="145"/>
      <c r="N1319" s="145"/>
      <c r="O1319" s="235"/>
      <c r="R1319" s="28"/>
    </row>
    <row r="1320" spans="1:18" s="236" customFormat="1" x14ac:dyDescent="0.15">
      <c r="A1320" s="235" t="s">
        <v>2294</v>
      </c>
      <c r="B1320" s="124" t="s">
        <v>33</v>
      </c>
      <c r="C1320" s="124"/>
      <c r="D1320" s="125">
        <v>1</v>
      </c>
      <c r="E1320" s="453"/>
      <c r="F1320" s="126"/>
      <c r="G1320" s="126" t="s">
        <v>532</v>
      </c>
      <c r="H1320" s="236" t="s">
        <v>2295</v>
      </c>
      <c r="I1320" s="126" t="s">
        <v>506</v>
      </c>
      <c r="J1320" s="125"/>
      <c r="K1320" s="8"/>
      <c r="L1320" s="28"/>
      <c r="M1320" s="145"/>
      <c r="N1320" s="145"/>
      <c r="O1320" s="235"/>
      <c r="R1320" s="28"/>
    </row>
    <row r="1321" spans="1:18" s="236" customFormat="1" x14ac:dyDescent="0.15">
      <c r="A1321" s="235" t="s">
        <v>2296</v>
      </c>
      <c r="B1321" s="124" t="s">
        <v>33</v>
      </c>
      <c r="C1321" s="124"/>
      <c r="D1321" s="125">
        <v>1</v>
      </c>
      <c r="E1321" s="453"/>
      <c r="F1321" s="126"/>
      <c r="G1321" s="126" t="s">
        <v>532</v>
      </c>
      <c r="H1321" s="236" t="s">
        <v>2297</v>
      </c>
      <c r="I1321" s="126" t="s">
        <v>506</v>
      </c>
      <c r="J1321" s="125"/>
      <c r="K1321" s="8"/>
      <c r="L1321" s="28"/>
      <c r="M1321" s="145"/>
      <c r="N1321" s="145"/>
      <c r="O1321" s="235"/>
      <c r="R1321" s="28"/>
    </row>
    <row r="1322" spans="1:18" s="236" customFormat="1" x14ac:dyDescent="0.15">
      <c r="A1322" s="237" t="s">
        <v>2298</v>
      </c>
      <c r="B1322" s="238" t="s">
        <v>2299</v>
      </c>
      <c r="C1322" s="238"/>
      <c r="D1322" s="239">
        <v>4</v>
      </c>
      <c r="E1322" s="481"/>
      <c r="F1322" s="240"/>
      <c r="G1322" s="241" t="s">
        <v>2300</v>
      </c>
      <c r="H1322" s="8" t="s">
        <v>2301</v>
      </c>
      <c r="I1322" s="126"/>
      <c r="J1322" s="125"/>
      <c r="K1322" s="8" t="s">
        <v>32225</v>
      </c>
      <c r="L1322" s="28" t="b">
        <v>1</v>
      </c>
      <c r="M1322" s="145"/>
      <c r="N1322" s="145"/>
      <c r="O1322" s="235"/>
      <c r="R1322" s="28"/>
    </row>
    <row r="1323" spans="1:18" s="236" customFormat="1" x14ac:dyDescent="0.15">
      <c r="A1323" s="237" t="s">
        <v>2299</v>
      </c>
      <c r="B1323" s="238" t="s">
        <v>33</v>
      </c>
      <c r="C1323" s="238"/>
      <c r="D1323" s="239">
        <v>4</v>
      </c>
      <c r="E1323" s="481"/>
      <c r="F1323" s="240"/>
      <c r="G1323" s="241" t="s">
        <v>2300</v>
      </c>
      <c r="H1323" s="8" t="s">
        <v>2303</v>
      </c>
      <c r="I1323" s="126"/>
      <c r="J1323" s="125"/>
      <c r="K1323" s="8" t="s">
        <v>32226</v>
      </c>
      <c r="L1323" s="28"/>
      <c r="M1323" s="145"/>
      <c r="N1323" s="145"/>
      <c r="O1323" s="235"/>
      <c r="R1323" s="28"/>
    </row>
    <row r="1324" spans="1:18" s="236" customFormat="1" x14ac:dyDescent="0.15">
      <c r="A1324" s="237" t="s">
        <v>2304</v>
      </c>
      <c r="B1324" s="238" t="s">
        <v>2305</v>
      </c>
      <c r="C1324" s="238"/>
      <c r="D1324" s="239">
        <v>4</v>
      </c>
      <c r="E1324" s="481"/>
      <c r="F1324" s="240"/>
      <c r="G1324" s="241" t="s">
        <v>2306</v>
      </c>
      <c r="H1324" s="242" t="s">
        <v>15111</v>
      </c>
      <c r="I1324" s="126"/>
      <c r="J1324" s="125"/>
      <c r="K1324" s="8" t="s">
        <v>2448</v>
      </c>
      <c r="L1324" s="28" t="b">
        <v>1</v>
      </c>
      <c r="M1324" s="145"/>
      <c r="N1324" s="145"/>
      <c r="O1324" s="235"/>
      <c r="R1324" s="28"/>
    </row>
    <row r="1325" spans="1:18" s="236" customFormat="1" x14ac:dyDescent="0.15">
      <c r="A1325" s="237" t="s">
        <v>2305</v>
      </c>
      <c r="B1325" s="238" t="s">
        <v>33</v>
      </c>
      <c r="C1325" s="238"/>
      <c r="D1325" s="239">
        <v>4</v>
      </c>
      <c r="E1325" s="481"/>
      <c r="F1325" s="240"/>
      <c r="G1325" s="241" t="s">
        <v>2306</v>
      </c>
      <c r="H1325" s="242" t="s">
        <v>2309</v>
      </c>
      <c r="I1325" s="126"/>
      <c r="J1325" s="125"/>
      <c r="K1325" s="8" t="s">
        <v>32226</v>
      </c>
      <c r="L1325" s="28"/>
      <c r="M1325" s="145"/>
      <c r="N1325" s="145"/>
      <c r="O1325" s="235"/>
      <c r="R1325" s="28"/>
    </row>
    <row r="1326" spans="1:18" s="236" customFormat="1" x14ac:dyDescent="0.15">
      <c r="A1326" s="237" t="s">
        <v>2310</v>
      </c>
      <c r="B1326" s="238" t="s">
        <v>2311</v>
      </c>
      <c r="C1326" s="238"/>
      <c r="D1326" s="239">
        <v>4</v>
      </c>
      <c r="E1326" s="481"/>
      <c r="F1326" s="240"/>
      <c r="G1326" s="241" t="s">
        <v>2312</v>
      </c>
      <c r="H1326" s="8" t="s">
        <v>2313</v>
      </c>
      <c r="I1326" s="126"/>
      <c r="J1326" s="125"/>
      <c r="K1326" s="8" t="s">
        <v>2314</v>
      </c>
      <c r="L1326" s="28" t="b">
        <v>1</v>
      </c>
      <c r="M1326" s="145"/>
      <c r="N1326" s="145"/>
      <c r="O1326" s="235"/>
      <c r="R1326" s="28"/>
    </row>
    <row r="1327" spans="1:18" s="236" customFormat="1" x14ac:dyDescent="0.15">
      <c r="A1327" s="237" t="s">
        <v>2311</v>
      </c>
      <c r="B1327" s="238" t="s">
        <v>33</v>
      </c>
      <c r="C1327" s="238"/>
      <c r="D1327" s="239">
        <v>4</v>
      </c>
      <c r="E1327" s="481"/>
      <c r="F1327" s="240"/>
      <c r="G1327" s="241" t="s">
        <v>2312</v>
      </c>
      <c r="H1327" s="8" t="s">
        <v>2315</v>
      </c>
      <c r="I1327" s="126"/>
      <c r="J1327" s="125"/>
      <c r="K1327" s="8" t="s">
        <v>32226</v>
      </c>
      <c r="L1327" s="28"/>
      <c r="M1327" s="145"/>
      <c r="N1327" s="145"/>
      <c r="O1327" s="235"/>
      <c r="R1327" s="28"/>
    </row>
    <row r="1328" spans="1:18" s="236" customFormat="1" x14ac:dyDescent="0.15">
      <c r="A1328" s="237" t="s">
        <v>2316</v>
      </c>
      <c r="B1328" s="238" t="s">
        <v>2317</v>
      </c>
      <c r="C1328" s="238"/>
      <c r="D1328" s="239">
        <v>4</v>
      </c>
      <c r="E1328" s="481"/>
      <c r="F1328" s="240"/>
      <c r="G1328" s="241" t="s">
        <v>2318</v>
      </c>
      <c r="H1328" s="242" t="s">
        <v>2301</v>
      </c>
      <c r="I1328" s="126"/>
      <c r="J1328" s="125"/>
      <c r="K1328" s="8" t="s">
        <v>2302</v>
      </c>
      <c r="L1328" s="28" t="b">
        <v>1</v>
      </c>
      <c r="M1328" s="145"/>
      <c r="N1328" s="145"/>
      <c r="O1328" s="235"/>
      <c r="R1328" s="28"/>
    </row>
    <row r="1329" spans="1:18" s="236" customFormat="1" x14ac:dyDescent="0.15">
      <c r="A1329" s="237" t="s">
        <v>2317</v>
      </c>
      <c r="B1329" s="238" t="s">
        <v>33</v>
      </c>
      <c r="C1329" s="238"/>
      <c r="D1329" s="239">
        <v>4</v>
      </c>
      <c r="E1329" s="481"/>
      <c r="F1329" s="240"/>
      <c r="G1329" s="241" t="s">
        <v>2318</v>
      </c>
      <c r="H1329" s="242" t="s">
        <v>2319</v>
      </c>
      <c r="I1329" s="126"/>
      <c r="J1329" s="125"/>
      <c r="K1329" s="8" t="s">
        <v>32226</v>
      </c>
      <c r="L1329" s="28"/>
      <c r="M1329" s="145"/>
      <c r="N1329" s="145"/>
      <c r="O1329" s="235"/>
      <c r="R1329" s="28"/>
    </row>
    <row r="1330" spans="1:18" s="236" customFormat="1" x14ac:dyDescent="0.15">
      <c r="A1330" s="237" t="s">
        <v>2320</v>
      </c>
      <c r="B1330" s="238" t="s">
        <v>2321</v>
      </c>
      <c r="C1330" s="238"/>
      <c r="D1330" s="239">
        <v>4</v>
      </c>
      <c r="E1330" s="481"/>
      <c r="F1330" s="240"/>
      <c r="G1330" s="241" t="s">
        <v>2322</v>
      </c>
      <c r="H1330" s="8" t="s">
        <v>2323</v>
      </c>
      <c r="I1330" s="126"/>
      <c r="J1330" s="125"/>
      <c r="K1330" s="8" t="s">
        <v>2324</v>
      </c>
      <c r="L1330" s="28" t="b">
        <v>1</v>
      </c>
      <c r="M1330" s="145"/>
      <c r="N1330" s="145"/>
      <c r="O1330" s="235"/>
      <c r="R1330" s="28"/>
    </row>
    <row r="1331" spans="1:18" s="236" customFormat="1" x14ac:dyDescent="0.15">
      <c r="A1331" s="237" t="s">
        <v>2321</v>
      </c>
      <c r="B1331" s="238" t="s">
        <v>33</v>
      </c>
      <c r="C1331" s="238"/>
      <c r="D1331" s="239">
        <v>4</v>
      </c>
      <c r="E1331" s="481"/>
      <c r="F1331" s="240"/>
      <c r="G1331" s="241" t="s">
        <v>2322</v>
      </c>
      <c r="H1331" s="8" t="s">
        <v>2325</v>
      </c>
      <c r="I1331" s="126"/>
      <c r="J1331" s="125"/>
      <c r="K1331" s="8" t="s">
        <v>32226</v>
      </c>
      <c r="L1331" s="28"/>
      <c r="M1331" s="145"/>
      <c r="N1331" s="145"/>
      <c r="O1331" s="235"/>
      <c r="R1331" s="28"/>
    </row>
    <row r="1332" spans="1:18" s="236" customFormat="1" x14ac:dyDescent="0.15">
      <c r="A1332" s="237" t="s">
        <v>2326</v>
      </c>
      <c r="B1332" s="238" t="s">
        <v>2327</v>
      </c>
      <c r="C1332" s="238"/>
      <c r="D1332" s="239">
        <v>4</v>
      </c>
      <c r="E1332" s="481"/>
      <c r="F1332" s="240"/>
      <c r="G1332" s="241" t="s">
        <v>2328</v>
      </c>
      <c r="H1332" s="8" t="s">
        <v>2329</v>
      </c>
      <c r="I1332" s="126"/>
      <c r="J1332" s="125"/>
      <c r="K1332" s="8" t="s">
        <v>32227</v>
      </c>
      <c r="L1332" s="28" t="b">
        <v>1</v>
      </c>
      <c r="M1332" s="145"/>
      <c r="N1332" s="145"/>
      <c r="O1332" s="235"/>
      <c r="R1332" s="28"/>
    </row>
    <row r="1333" spans="1:18" s="236" customFormat="1" x14ac:dyDescent="0.15">
      <c r="A1333" s="237" t="s">
        <v>2327</v>
      </c>
      <c r="B1333" s="238" t="s">
        <v>33</v>
      </c>
      <c r="C1333" s="238"/>
      <c r="D1333" s="239">
        <v>4</v>
      </c>
      <c r="E1333" s="481"/>
      <c r="F1333" s="240"/>
      <c r="G1333" s="241" t="s">
        <v>2328</v>
      </c>
      <c r="H1333" s="8" t="s">
        <v>2331</v>
      </c>
      <c r="I1333" s="126"/>
      <c r="J1333" s="125"/>
      <c r="K1333" s="8" t="s">
        <v>32226</v>
      </c>
      <c r="L1333" s="28"/>
      <c r="M1333" s="145"/>
      <c r="N1333" s="145"/>
      <c r="O1333" s="235"/>
      <c r="R1333" s="28"/>
    </row>
    <row r="1334" spans="1:18" s="236" customFormat="1" x14ac:dyDescent="0.15">
      <c r="A1334" s="237" t="s">
        <v>2332</v>
      </c>
      <c r="B1334" s="238" t="s">
        <v>2333</v>
      </c>
      <c r="C1334" s="238"/>
      <c r="D1334" s="239">
        <v>4</v>
      </c>
      <c r="E1334" s="481"/>
      <c r="F1334" s="240"/>
      <c r="G1334" s="241" t="s">
        <v>2334</v>
      </c>
      <c r="H1334" s="242" t="s">
        <v>2323</v>
      </c>
      <c r="I1334" s="126"/>
      <c r="J1334" s="125"/>
      <c r="K1334" s="8" t="s">
        <v>2314</v>
      </c>
      <c r="L1334" s="28" t="b">
        <v>1</v>
      </c>
      <c r="M1334" s="145"/>
      <c r="N1334" s="145"/>
      <c r="O1334" s="235"/>
      <c r="R1334" s="28"/>
    </row>
    <row r="1335" spans="1:18" s="236" customFormat="1" x14ac:dyDescent="0.15">
      <c r="A1335" s="237" t="s">
        <v>2333</v>
      </c>
      <c r="B1335" s="238" t="s">
        <v>33</v>
      </c>
      <c r="C1335" s="238"/>
      <c r="D1335" s="239">
        <v>4</v>
      </c>
      <c r="E1335" s="481"/>
      <c r="F1335" s="240"/>
      <c r="G1335" s="241" t="s">
        <v>2334</v>
      </c>
      <c r="H1335" s="243" t="s">
        <v>2335</v>
      </c>
      <c r="I1335" s="126"/>
      <c r="J1335" s="125"/>
      <c r="K1335" s="8" t="s">
        <v>32226</v>
      </c>
      <c r="L1335" s="28"/>
      <c r="M1335" s="145"/>
      <c r="N1335" s="145"/>
      <c r="O1335" s="235"/>
      <c r="R1335" s="28"/>
    </row>
    <row r="1336" spans="1:18" s="236" customFormat="1" x14ac:dyDescent="0.15">
      <c r="A1336" s="237" t="s">
        <v>2336</v>
      </c>
      <c r="B1336" s="238" t="s">
        <v>2337</v>
      </c>
      <c r="C1336" s="238"/>
      <c r="D1336" s="239">
        <v>4</v>
      </c>
      <c r="E1336" s="481"/>
      <c r="F1336" s="240"/>
      <c r="G1336" s="241" t="s">
        <v>2338</v>
      </c>
      <c r="H1336" s="8" t="s">
        <v>2339</v>
      </c>
      <c r="I1336" s="126"/>
      <c r="J1336" s="125"/>
      <c r="K1336" s="8" t="s">
        <v>2340</v>
      </c>
      <c r="L1336" s="28" t="b">
        <v>1</v>
      </c>
      <c r="M1336" s="145"/>
      <c r="N1336" s="145"/>
      <c r="O1336" s="235"/>
      <c r="R1336" s="28"/>
    </row>
    <row r="1337" spans="1:18" s="236" customFormat="1" x14ac:dyDescent="0.15">
      <c r="A1337" s="237" t="s">
        <v>2337</v>
      </c>
      <c r="B1337" s="238" t="s">
        <v>33</v>
      </c>
      <c r="C1337" s="238"/>
      <c r="D1337" s="239">
        <v>4</v>
      </c>
      <c r="E1337" s="481"/>
      <c r="F1337" s="240"/>
      <c r="G1337" s="241" t="s">
        <v>2338</v>
      </c>
      <c r="H1337" s="8" t="s">
        <v>2341</v>
      </c>
      <c r="I1337" s="126"/>
      <c r="J1337" s="125"/>
      <c r="K1337" s="8" t="s">
        <v>32226</v>
      </c>
      <c r="L1337" s="28"/>
      <c r="M1337" s="145"/>
      <c r="N1337" s="145"/>
      <c r="O1337" s="235"/>
      <c r="R1337" s="28"/>
    </row>
    <row r="1338" spans="1:18" s="236" customFormat="1" x14ac:dyDescent="0.15">
      <c r="A1338" s="237" t="s">
        <v>2342</v>
      </c>
      <c r="B1338" s="238" t="s">
        <v>2343</v>
      </c>
      <c r="C1338" s="238"/>
      <c r="D1338" s="239">
        <v>4</v>
      </c>
      <c r="E1338" s="481"/>
      <c r="F1338" s="240"/>
      <c r="G1338" s="241" t="s">
        <v>2344</v>
      </c>
      <c r="H1338" s="8" t="s">
        <v>2313</v>
      </c>
      <c r="I1338" s="126"/>
      <c r="J1338" s="125"/>
      <c r="K1338" s="8" t="s">
        <v>32228</v>
      </c>
      <c r="L1338" s="28" t="b">
        <v>1</v>
      </c>
      <c r="M1338" s="145"/>
      <c r="N1338" s="145"/>
      <c r="O1338" s="235"/>
      <c r="R1338" s="28"/>
    </row>
    <row r="1339" spans="1:18" s="236" customFormat="1" x14ac:dyDescent="0.15">
      <c r="A1339" s="237" t="s">
        <v>2343</v>
      </c>
      <c r="B1339" s="238" t="s">
        <v>33</v>
      </c>
      <c r="C1339" s="238"/>
      <c r="D1339" s="239">
        <v>4</v>
      </c>
      <c r="E1339" s="481"/>
      <c r="F1339" s="240"/>
      <c r="G1339" s="241" t="s">
        <v>2344</v>
      </c>
      <c r="H1339" s="8" t="s">
        <v>2346</v>
      </c>
      <c r="I1339" s="126"/>
      <c r="J1339" s="125"/>
      <c r="K1339" s="8" t="s">
        <v>32226</v>
      </c>
      <c r="L1339" s="28"/>
      <c r="M1339" s="145"/>
      <c r="N1339" s="145"/>
      <c r="O1339" s="235"/>
      <c r="R1339" s="28"/>
    </row>
    <row r="1340" spans="1:18" s="236" customFormat="1" x14ac:dyDescent="0.15">
      <c r="A1340" s="237" t="s">
        <v>2347</v>
      </c>
      <c r="B1340" s="238" t="s">
        <v>2348</v>
      </c>
      <c r="C1340" s="238"/>
      <c r="D1340" s="239">
        <v>4</v>
      </c>
      <c r="E1340" s="481"/>
      <c r="F1340" s="240"/>
      <c r="G1340" s="241" t="s">
        <v>2349</v>
      </c>
      <c r="H1340" s="242" t="s">
        <v>2350</v>
      </c>
      <c r="I1340" s="126"/>
      <c r="J1340" s="125"/>
      <c r="K1340" s="8" t="s">
        <v>2351</v>
      </c>
      <c r="L1340" s="28" t="b">
        <v>1</v>
      </c>
      <c r="M1340" s="145"/>
      <c r="N1340" s="145"/>
      <c r="O1340" s="235"/>
      <c r="R1340" s="28"/>
    </row>
    <row r="1341" spans="1:18" s="236" customFormat="1" x14ac:dyDescent="0.15">
      <c r="A1341" s="237" t="s">
        <v>2348</v>
      </c>
      <c r="B1341" s="238" t="s">
        <v>33</v>
      </c>
      <c r="C1341" s="238"/>
      <c r="D1341" s="239">
        <v>4</v>
      </c>
      <c r="E1341" s="481"/>
      <c r="F1341" s="240"/>
      <c r="G1341" s="241" t="s">
        <v>2349</v>
      </c>
      <c r="H1341" s="98" t="s">
        <v>2352</v>
      </c>
      <c r="I1341" s="126"/>
      <c r="J1341" s="125"/>
      <c r="K1341" s="8" t="s">
        <v>32226</v>
      </c>
      <c r="L1341" s="28"/>
      <c r="M1341" s="145"/>
      <c r="N1341" s="145"/>
      <c r="O1341" s="235"/>
      <c r="R1341" s="28"/>
    </row>
    <row r="1342" spans="1:18" s="236" customFormat="1" x14ac:dyDescent="0.15">
      <c r="A1342" s="237" t="s">
        <v>2353</v>
      </c>
      <c r="B1342" s="238" t="s">
        <v>2354</v>
      </c>
      <c r="C1342" s="238"/>
      <c r="D1342" s="239">
        <v>4</v>
      </c>
      <c r="E1342" s="481"/>
      <c r="F1342" s="240"/>
      <c r="G1342" s="241" t="s">
        <v>2355</v>
      </c>
      <c r="H1342" s="8" t="s">
        <v>2313</v>
      </c>
      <c r="I1342" s="126"/>
      <c r="J1342" s="125"/>
      <c r="K1342" s="8" t="s">
        <v>2448</v>
      </c>
      <c r="L1342" s="28" t="b">
        <v>1</v>
      </c>
      <c r="M1342" s="145"/>
      <c r="N1342" s="145"/>
      <c r="O1342" s="235"/>
      <c r="R1342" s="28"/>
    </row>
    <row r="1343" spans="1:18" s="236" customFormat="1" x14ac:dyDescent="0.15">
      <c r="A1343" s="237" t="s">
        <v>2354</v>
      </c>
      <c r="B1343" s="238" t="s">
        <v>33</v>
      </c>
      <c r="C1343" s="238"/>
      <c r="D1343" s="239">
        <v>4</v>
      </c>
      <c r="E1343" s="481"/>
      <c r="F1343" s="240"/>
      <c r="G1343" s="241" t="s">
        <v>2355</v>
      </c>
      <c r="H1343" s="8" t="s">
        <v>2356</v>
      </c>
      <c r="I1343" s="126"/>
      <c r="J1343" s="125"/>
      <c r="K1343" s="8" t="s">
        <v>32226</v>
      </c>
      <c r="L1343" s="28"/>
      <c r="M1343" s="145"/>
      <c r="N1343" s="145"/>
      <c r="O1343" s="235"/>
      <c r="R1343" s="28"/>
    </row>
    <row r="1344" spans="1:18" s="236" customFormat="1" x14ac:dyDescent="0.15">
      <c r="A1344" s="237" t="s">
        <v>2357</v>
      </c>
      <c r="B1344" s="238" t="s">
        <v>2358</v>
      </c>
      <c r="C1344" s="238"/>
      <c r="D1344" s="239">
        <v>4</v>
      </c>
      <c r="E1344" s="481"/>
      <c r="F1344" s="240"/>
      <c r="G1344" s="241" t="s">
        <v>2359</v>
      </c>
      <c r="H1344" s="8" t="s">
        <v>2350</v>
      </c>
      <c r="I1344" s="126"/>
      <c r="J1344" s="125"/>
      <c r="K1344" s="8" t="s">
        <v>2351</v>
      </c>
      <c r="L1344" s="28" t="b">
        <v>1</v>
      </c>
      <c r="M1344" s="145"/>
      <c r="N1344" s="145"/>
      <c r="O1344" s="235"/>
      <c r="R1344" s="28"/>
    </row>
    <row r="1345" spans="1:18" s="236" customFormat="1" x14ac:dyDescent="0.15">
      <c r="A1345" s="237" t="s">
        <v>2358</v>
      </c>
      <c r="B1345" s="238" t="s">
        <v>33</v>
      </c>
      <c r="C1345" s="238"/>
      <c r="D1345" s="239">
        <v>4</v>
      </c>
      <c r="E1345" s="481"/>
      <c r="F1345" s="240"/>
      <c r="G1345" s="241" t="s">
        <v>2359</v>
      </c>
      <c r="H1345" s="98" t="s">
        <v>2360</v>
      </c>
      <c r="I1345" s="126"/>
      <c r="J1345" s="125"/>
      <c r="K1345" s="8" t="s">
        <v>32226</v>
      </c>
      <c r="L1345" s="28"/>
      <c r="M1345" s="145"/>
      <c r="N1345" s="145"/>
      <c r="O1345" s="235"/>
      <c r="R1345" s="28"/>
    </row>
    <row r="1346" spans="1:18" s="236" customFormat="1" x14ac:dyDescent="0.15">
      <c r="A1346" s="237" t="s">
        <v>2361</v>
      </c>
      <c r="B1346" s="238" t="s">
        <v>2362</v>
      </c>
      <c r="C1346" s="238"/>
      <c r="D1346" s="239">
        <v>4</v>
      </c>
      <c r="E1346" s="481"/>
      <c r="F1346" s="240"/>
      <c r="G1346" s="241" t="s">
        <v>2363</v>
      </c>
      <c r="H1346" s="8" t="s">
        <v>2313</v>
      </c>
      <c r="I1346" s="126"/>
      <c r="J1346" s="125"/>
      <c r="K1346" s="8" t="s">
        <v>2324</v>
      </c>
      <c r="L1346" s="28" t="b">
        <v>1</v>
      </c>
      <c r="M1346" s="145"/>
      <c r="N1346" s="145"/>
      <c r="O1346" s="235"/>
      <c r="R1346" s="28"/>
    </row>
    <row r="1347" spans="1:18" s="236" customFormat="1" x14ac:dyDescent="0.15">
      <c r="A1347" s="237" t="s">
        <v>2362</v>
      </c>
      <c r="B1347" s="238" t="s">
        <v>33</v>
      </c>
      <c r="C1347" s="238"/>
      <c r="D1347" s="239">
        <v>4</v>
      </c>
      <c r="E1347" s="481"/>
      <c r="F1347" s="240"/>
      <c r="G1347" s="241" t="s">
        <v>2363</v>
      </c>
      <c r="H1347" s="8" t="s">
        <v>2364</v>
      </c>
      <c r="I1347" s="126"/>
      <c r="J1347" s="125"/>
      <c r="K1347" s="8" t="s">
        <v>32226</v>
      </c>
      <c r="L1347" s="28"/>
      <c r="M1347" s="145"/>
      <c r="N1347" s="145"/>
      <c r="O1347" s="235"/>
      <c r="R1347" s="28"/>
    </row>
    <row r="1348" spans="1:18" s="236" customFormat="1" x14ac:dyDescent="0.15">
      <c r="A1348" s="237" t="s">
        <v>2365</v>
      </c>
      <c r="B1348" s="238" t="s">
        <v>2366</v>
      </c>
      <c r="C1348" s="238"/>
      <c r="D1348" s="239">
        <v>4</v>
      </c>
      <c r="E1348" s="481"/>
      <c r="F1348" s="240"/>
      <c r="G1348" s="241" t="s">
        <v>2367</v>
      </c>
      <c r="H1348" s="8" t="s">
        <v>2313</v>
      </c>
      <c r="I1348" s="126"/>
      <c r="J1348" s="125"/>
      <c r="K1348" s="8" t="s">
        <v>2472</v>
      </c>
      <c r="L1348" s="28" t="b">
        <v>1</v>
      </c>
      <c r="M1348" s="145"/>
      <c r="N1348" s="145"/>
      <c r="O1348" s="235"/>
      <c r="R1348" s="28"/>
    </row>
    <row r="1349" spans="1:18" s="236" customFormat="1" x14ac:dyDescent="0.15">
      <c r="A1349" s="237" t="s">
        <v>2366</v>
      </c>
      <c r="B1349" s="238" t="s">
        <v>33</v>
      </c>
      <c r="C1349" s="238"/>
      <c r="D1349" s="239">
        <v>4</v>
      </c>
      <c r="E1349" s="481"/>
      <c r="F1349" s="240"/>
      <c r="G1349" s="241" t="s">
        <v>2367</v>
      </c>
      <c r="H1349" s="8" t="s">
        <v>2368</v>
      </c>
      <c r="I1349" s="126"/>
      <c r="J1349" s="125"/>
      <c r="K1349" s="8" t="s">
        <v>32226</v>
      </c>
      <c r="L1349" s="28"/>
      <c r="M1349" s="145"/>
      <c r="N1349" s="145"/>
      <c r="O1349" s="235"/>
      <c r="R1349" s="28"/>
    </row>
    <row r="1350" spans="1:18" s="236" customFormat="1" x14ac:dyDescent="0.15">
      <c r="A1350" s="237" t="s">
        <v>2369</v>
      </c>
      <c r="B1350" s="238" t="s">
        <v>2370</v>
      </c>
      <c r="C1350" s="238"/>
      <c r="D1350" s="239">
        <v>4</v>
      </c>
      <c r="E1350" s="481"/>
      <c r="F1350" s="240"/>
      <c r="G1350" s="241" t="s">
        <v>2371</v>
      </c>
      <c r="H1350" s="8" t="s">
        <v>2339</v>
      </c>
      <c r="I1350" s="126"/>
      <c r="J1350" s="125"/>
      <c r="K1350" s="8" t="s">
        <v>2472</v>
      </c>
      <c r="L1350" s="28" t="b">
        <v>1</v>
      </c>
      <c r="M1350" s="145"/>
      <c r="N1350" s="145"/>
      <c r="O1350" s="235"/>
      <c r="R1350" s="28"/>
    </row>
    <row r="1351" spans="1:18" s="236" customFormat="1" x14ac:dyDescent="0.15">
      <c r="A1351" s="237" t="s">
        <v>2370</v>
      </c>
      <c r="B1351" s="238" t="s">
        <v>33</v>
      </c>
      <c r="C1351" s="238"/>
      <c r="D1351" s="239">
        <v>4</v>
      </c>
      <c r="E1351" s="481"/>
      <c r="F1351" s="240"/>
      <c r="G1351" s="241" t="s">
        <v>2371</v>
      </c>
      <c r="H1351" s="8" t="s">
        <v>2372</v>
      </c>
      <c r="I1351" s="126"/>
      <c r="J1351" s="125"/>
      <c r="K1351" s="8" t="s">
        <v>32226</v>
      </c>
      <c r="L1351" s="28"/>
      <c r="M1351" s="145"/>
      <c r="N1351" s="145"/>
      <c r="O1351" s="235"/>
      <c r="R1351" s="28"/>
    </row>
    <row r="1352" spans="1:18" s="236" customFormat="1" x14ac:dyDescent="0.15">
      <c r="A1352" s="237" t="s">
        <v>2373</v>
      </c>
      <c r="B1352" s="238" t="s">
        <v>2374</v>
      </c>
      <c r="C1352" s="238"/>
      <c r="D1352" s="239">
        <v>4</v>
      </c>
      <c r="E1352" s="481"/>
      <c r="F1352" s="240"/>
      <c r="G1352" s="241" t="s">
        <v>2375</v>
      </c>
      <c r="H1352" s="8" t="s">
        <v>2301</v>
      </c>
      <c r="I1352" s="126"/>
      <c r="J1352" s="125"/>
      <c r="K1352" s="8" t="s">
        <v>32225</v>
      </c>
      <c r="L1352" s="28" t="b">
        <v>1</v>
      </c>
      <c r="M1352" s="145"/>
      <c r="N1352" s="145"/>
      <c r="O1352" s="235"/>
      <c r="R1352" s="28"/>
    </row>
    <row r="1353" spans="1:18" s="236" customFormat="1" x14ac:dyDescent="0.15">
      <c r="A1353" s="237" t="s">
        <v>2374</v>
      </c>
      <c r="B1353" s="238" t="s">
        <v>33</v>
      </c>
      <c r="C1353" s="238"/>
      <c r="D1353" s="239">
        <v>4</v>
      </c>
      <c r="E1353" s="481"/>
      <c r="F1353" s="240"/>
      <c r="G1353" s="241" t="s">
        <v>2375</v>
      </c>
      <c r="H1353" s="8" t="s">
        <v>2376</v>
      </c>
      <c r="I1353" s="126"/>
      <c r="J1353" s="125"/>
      <c r="K1353" s="8" t="s">
        <v>32226</v>
      </c>
      <c r="L1353" s="28"/>
      <c r="M1353" s="145"/>
      <c r="N1353" s="145"/>
      <c r="O1353" s="235"/>
      <c r="R1353" s="28"/>
    </row>
    <row r="1354" spans="1:18" s="236" customFormat="1" x14ac:dyDescent="0.15">
      <c r="A1354" s="237" t="s">
        <v>2377</v>
      </c>
      <c r="B1354" s="238" t="s">
        <v>2378</v>
      </c>
      <c r="C1354" s="238"/>
      <c r="D1354" s="239">
        <v>4</v>
      </c>
      <c r="E1354" s="481"/>
      <c r="F1354" s="240"/>
      <c r="G1354" s="241" t="s">
        <v>2379</v>
      </c>
      <c r="H1354" s="8" t="s">
        <v>2301</v>
      </c>
      <c r="I1354" s="126"/>
      <c r="J1354" s="125"/>
      <c r="K1354" s="8" t="s">
        <v>2302</v>
      </c>
      <c r="L1354" s="28" t="b">
        <v>1</v>
      </c>
      <c r="M1354" s="145"/>
      <c r="N1354" s="145"/>
      <c r="O1354" s="235"/>
      <c r="R1354" s="28"/>
    </row>
    <row r="1355" spans="1:18" s="236" customFormat="1" x14ac:dyDescent="0.15">
      <c r="A1355" s="237" t="s">
        <v>2378</v>
      </c>
      <c r="B1355" s="238" t="s">
        <v>33</v>
      </c>
      <c r="C1355" s="238"/>
      <c r="D1355" s="239">
        <v>4</v>
      </c>
      <c r="E1355" s="481"/>
      <c r="F1355" s="240"/>
      <c r="G1355" s="241" t="s">
        <v>2379</v>
      </c>
      <c r="H1355" s="8" t="s">
        <v>2380</v>
      </c>
      <c r="I1355" s="126"/>
      <c r="J1355" s="125"/>
      <c r="K1355" s="8" t="s">
        <v>32226</v>
      </c>
      <c r="L1355" s="28"/>
      <c r="M1355" s="145"/>
      <c r="N1355" s="145"/>
      <c r="O1355" s="235"/>
      <c r="R1355" s="28"/>
    </row>
    <row r="1356" spans="1:18" s="236" customFormat="1" x14ac:dyDescent="0.15">
      <c r="A1356" s="237" t="s">
        <v>2381</v>
      </c>
      <c r="B1356" s="238" t="s">
        <v>2382</v>
      </c>
      <c r="C1356" s="238"/>
      <c r="D1356" s="239">
        <v>4</v>
      </c>
      <c r="E1356" s="481"/>
      <c r="F1356" s="240"/>
      <c r="G1356" s="241" t="s">
        <v>2383</v>
      </c>
      <c r="H1356" s="8" t="s">
        <v>2313</v>
      </c>
      <c r="I1356" s="126"/>
      <c r="J1356" s="125"/>
      <c r="K1356" s="8" t="s">
        <v>2308</v>
      </c>
      <c r="L1356" s="28" t="b">
        <v>1</v>
      </c>
      <c r="M1356" s="145"/>
      <c r="N1356" s="145"/>
      <c r="O1356" s="235"/>
      <c r="R1356" s="28"/>
    </row>
    <row r="1357" spans="1:18" s="236" customFormat="1" x14ac:dyDescent="0.15">
      <c r="A1357" s="237" t="s">
        <v>2382</v>
      </c>
      <c r="B1357" s="238" t="s">
        <v>33</v>
      </c>
      <c r="C1357" s="238"/>
      <c r="D1357" s="239">
        <v>4</v>
      </c>
      <c r="E1357" s="481"/>
      <c r="F1357" s="240"/>
      <c r="G1357" s="241" t="s">
        <v>2383</v>
      </c>
      <c r="H1357" s="8" t="s">
        <v>2384</v>
      </c>
      <c r="I1357" s="126"/>
      <c r="J1357" s="125"/>
      <c r="K1357" s="8" t="s">
        <v>32226</v>
      </c>
      <c r="L1357" s="28"/>
      <c r="M1357" s="145"/>
      <c r="N1357" s="145"/>
      <c r="O1357" s="235"/>
      <c r="R1357" s="28"/>
    </row>
    <row r="1358" spans="1:18" s="236" customFormat="1" x14ac:dyDescent="0.15">
      <c r="A1358" s="237" t="s">
        <v>2385</v>
      </c>
      <c r="B1358" s="238" t="s">
        <v>2386</v>
      </c>
      <c r="C1358" s="238"/>
      <c r="D1358" s="239">
        <v>4</v>
      </c>
      <c r="E1358" s="481"/>
      <c r="F1358" s="240"/>
      <c r="G1358" s="241" t="s">
        <v>2387</v>
      </c>
      <c r="H1358" s="8" t="s">
        <v>2313</v>
      </c>
      <c r="I1358" s="126"/>
      <c r="J1358" s="125"/>
      <c r="K1358" s="8" t="s">
        <v>2448</v>
      </c>
      <c r="L1358" s="28" t="b">
        <v>1</v>
      </c>
      <c r="M1358" s="145"/>
      <c r="N1358" s="145"/>
      <c r="O1358" s="235"/>
      <c r="R1358" s="28"/>
    </row>
    <row r="1359" spans="1:18" s="236" customFormat="1" x14ac:dyDescent="0.15">
      <c r="A1359" s="237" t="s">
        <v>2386</v>
      </c>
      <c r="B1359" s="238" t="s">
        <v>33</v>
      </c>
      <c r="C1359" s="238"/>
      <c r="D1359" s="239">
        <v>4</v>
      </c>
      <c r="E1359" s="481"/>
      <c r="F1359" s="240"/>
      <c r="G1359" s="241" t="s">
        <v>2387</v>
      </c>
      <c r="H1359" s="8" t="s">
        <v>2388</v>
      </c>
      <c r="I1359" s="126"/>
      <c r="J1359" s="125"/>
      <c r="K1359" s="8" t="s">
        <v>32226</v>
      </c>
      <c r="L1359" s="28"/>
      <c r="M1359" s="145"/>
      <c r="N1359" s="145"/>
      <c r="O1359" s="235"/>
      <c r="R1359" s="28"/>
    </row>
    <row r="1360" spans="1:18" s="236" customFormat="1" x14ac:dyDescent="0.15">
      <c r="A1360" s="237" t="s">
        <v>2389</v>
      </c>
      <c r="B1360" s="238" t="s">
        <v>2390</v>
      </c>
      <c r="C1360" s="238"/>
      <c r="D1360" s="239">
        <v>4</v>
      </c>
      <c r="E1360" s="481"/>
      <c r="F1360" s="240"/>
      <c r="G1360" s="241" t="s">
        <v>2391</v>
      </c>
      <c r="H1360" s="8" t="s">
        <v>2307</v>
      </c>
      <c r="I1360" s="126"/>
      <c r="J1360" s="125"/>
      <c r="K1360" s="8" t="s">
        <v>2345</v>
      </c>
      <c r="L1360" s="28" t="b">
        <v>1</v>
      </c>
      <c r="M1360" s="145"/>
      <c r="N1360" s="145"/>
      <c r="O1360" s="235"/>
      <c r="R1360" s="28"/>
    </row>
    <row r="1361" spans="1:18" s="236" customFormat="1" x14ac:dyDescent="0.15">
      <c r="A1361" s="237" t="s">
        <v>2390</v>
      </c>
      <c r="B1361" s="238" t="s">
        <v>33</v>
      </c>
      <c r="C1361" s="238"/>
      <c r="D1361" s="239">
        <v>4</v>
      </c>
      <c r="E1361" s="481"/>
      <c r="F1361" s="240"/>
      <c r="G1361" s="241" t="s">
        <v>2391</v>
      </c>
      <c r="H1361" s="8" t="s">
        <v>2392</v>
      </c>
      <c r="I1361" s="126"/>
      <c r="J1361" s="125"/>
      <c r="K1361" s="8" t="s">
        <v>32226</v>
      </c>
      <c r="L1361" s="28"/>
      <c r="M1361" s="145"/>
      <c r="N1361" s="145"/>
      <c r="O1361" s="235"/>
      <c r="R1361" s="28"/>
    </row>
    <row r="1362" spans="1:18" s="236" customFormat="1" x14ac:dyDescent="0.15">
      <c r="A1362" s="237" t="s">
        <v>2393</v>
      </c>
      <c r="B1362" s="238" t="s">
        <v>2394</v>
      </c>
      <c r="C1362" s="238"/>
      <c r="D1362" s="239">
        <v>4</v>
      </c>
      <c r="E1362" s="481"/>
      <c r="F1362" s="240"/>
      <c r="G1362" s="241" t="s">
        <v>2395</v>
      </c>
      <c r="H1362" s="8" t="s">
        <v>2396</v>
      </c>
      <c r="I1362" s="126"/>
      <c r="J1362" s="125"/>
      <c r="K1362" s="8" t="s">
        <v>2397</v>
      </c>
      <c r="L1362" s="28" t="b">
        <v>1</v>
      </c>
      <c r="M1362" s="145"/>
      <c r="N1362" s="145"/>
      <c r="O1362" s="235"/>
      <c r="R1362" s="28"/>
    </row>
    <row r="1363" spans="1:18" s="236" customFormat="1" x14ac:dyDescent="0.15">
      <c r="A1363" s="237" t="s">
        <v>2394</v>
      </c>
      <c r="B1363" s="238" t="s">
        <v>33</v>
      </c>
      <c r="C1363" s="238"/>
      <c r="D1363" s="239">
        <v>4</v>
      </c>
      <c r="E1363" s="481"/>
      <c r="F1363" s="240"/>
      <c r="G1363" s="241" t="s">
        <v>2395</v>
      </c>
      <c r="H1363" s="8" t="s">
        <v>2398</v>
      </c>
      <c r="I1363" s="126"/>
      <c r="J1363" s="125"/>
      <c r="K1363" s="8" t="s">
        <v>32226</v>
      </c>
      <c r="L1363" s="28"/>
      <c r="M1363" s="145"/>
      <c r="N1363" s="145"/>
      <c r="O1363" s="235"/>
      <c r="R1363" s="28"/>
    </row>
    <row r="1364" spans="1:18" s="236" customFormat="1" x14ac:dyDescent="0.15">
      <c r="A1364" s="237" t="s">
        <v>2399</v>
      </c>
      <c r="B1364" s="238" t="s">
        <v>2400</v>
      </c>
      <c r="C1364" s="238"/>
      <c r="D1364" s="239">
        <v>4</v>
      </c>
      <c r="E1364" s="481"/>
      <c r="F1364" s="240"/>
      <c r="G1364" s="241" t="s">
        <v>2401</v>
      </c>
      <c r="H1364" s="8" t="s">
        <v>2339</v>
      </c>
      <c r="I1364" s="126"/>
      <c r="J1364" s="125"/>
      <c r="K1364" s="8" t="s">
        <v>2340</v>
      </c>
      <c r="L1364" s="28" t="b">
        <v>1</v>
      </c>
      <c r="M1364" s="145"/>
      <c r="N1364" s="145"/>
      <c r="O1364" s="235"/>
      <c r="R1364" s="28"/>
    </row>
    <row r="1365" spans="1:18" s="236" customFormat="1" x14ac:dyDescent="0.15">
      <c r="A1365" s="237" t="s">
        <v>2400</v>
      </c>
      <c r="B1365" s="238" t="s">
        <v>33</v>
      </c>
      <c r="C1365" s="238"/>
      <c r="D1365" s="239">
        <v>4</v>
      </c>
      <c r="E1365" s="481"/>
      <c r="F1365" s="240"/>
      <c r="G1365" s="241" t="s">
        <v>2401</v>
      </c>
      <c r="H1365" s="8" t="s">
        <v>2402</v>
      </c>
      <c r="I1365" s="126"/>
      <c r="J1365" s="125"/>
      <c r="K1365" s="8" t="s">
        <v>32226</v>
      </c>
      <c r="L1365" s="28"/>
      <c r="M1365" s="145"/>
      <c r="N1365" s="145"/>
      <c r="O1365" s="235"/>
      <c r="R1365" s="28"/>
    </row>
    <row r="1366" spans="1:18" s="236" customFormat="1" x14ac:dyDescent="0.15">
      <c r="A1366" s="237" t="s">
        <v>2403</v>
      </c>
      <c r="B1366" s="238" t="s">
        <v>2404</v>
      </c>
      <c r="C1366" s="238"/>
      <c r="D1366" s="239">
        <v>4</v>
      </c>
      <c r="E1366" s="481"/>
      <c r="F1366" s="240"/>
      <c r="G1366" s="241" t="s">
        <v>2405</v>
      </c>
      <c r="H1366" s="8" t="s">
        <v>2406</v>
      </c>
      <c r="I1366" s="126"/>
      <c r="J1366" s="125"/>
      <c r="K1366" s="8" t="s">
        <v>32229</v>
      </c>
      <c r="L1366" s="28" t="b">
        <v>1</v>
      </c>
      <c r="M1366" s="145"/>
      <c r="N1366" s="145"/>
      <c r="O1366" s="235"/>
      <c r="R1366" s="28"/>
    </row>
    <row r="1367" spans="1:18" s="236" customFormat="1" x14ac:dyDescent="0.15">
      <c r="A1367" s="237" t="s">
        <v>2404</v>
      </c>
      <c r="B1367" s="238" t="s">
        <v>33</v>
      </c>
      <c r="C1367" s="238"/>
      <c r="D1367" s="239">
        <v>4</v>
      </c>
      <c r="E1367" s="481"/>
      <c r="F1367" s="240"/>
      <c r="G1367" s="241" t="s">
        <v>2405</v>
      </c>
      <c r="H1367" s="8" t="s">
        <v>2408</v>
      </c>
      <c r="I1367" s="126"/>
      <c r="J1367" s="125"/>
      <c r="K1367" s="8" t="s">
        <v>32226</v>
      </c>
      <c r="L1367" s="28"/>
      <c r="M1367" s="145"/>
      <c r="N1367" s="145"/>
      <c r="O1367" s="235"/>
      <c r="R1367" s="28"/>
    </row>
    <row r="1368" spans="1:18" s="236" customFormat="1" x14ac:dyDescent="0.15">
      <c r="A1368" s="237" t="s">
        <v>2409</v>
      </c>
      <c r="B1368" s="238" t="s">
        <v>2410</v>
      </c>
      <c r="C1368" s="238"/>
      <c r="D1368" s="239">
        <v>4</v>
      </c>
      <c r="E1368" s="481"/>
      <c r="F1368" s="240"/>
      <c r="G1368" s="241" t="s">
        <v>2411</v>
      </c>
      <c r="H1368" s="8" t="s">
        <v>2350</v>
      </c>
      <c r="I1368" s="126"/>
      <c r="J1368" s="125"/>
      <c r="K1368" s="8" t="s">
        <v>2351</v>
      </c>
      <c r="L1368" s="28" t="b">
        <v>1</v>
      </c>
      <c r="M1368" s="145"/>
      <c r="N1368" s="145"/>
      <c r="O1368" s="235"/>
      <c r="R1368" s="28"/>
    </row>
    <row r="1369" spans="1:18" s="236" customFormat="1" x14ac:dyDescent="0.15">
      <c r="A1369" s="237" t="s">
        <v>2410</v>
      </c>
      <c r="B1369" s="238" t="s">
        <v>33</v>
      </c>
      <c r="C1369" s="238"/>
      <c r="D1369" s="239">
        <v>4</v>
      </c>
      <c r="E1369" s="481"/>
      <c r="F1369" s="240"/>
      <c r="G1369" s="241" t="s">
        <v>2411</v>
      </c>
      <c r="H1369" s="98" t="s">
        <v>2413</v>
      </c>
      <c r="I1369" s="126"/>
      <c r="J1369" s="125"/>
      <c r="K1369" s="8" t="s">
        <v>32226</v>
      </c>
      <c r="L1369" s="28"/>
      <c r="M1369" s="145"/>
      <c r="N1369" s="145"/>
      <c r="O1369" s="235"/>
      <c r="R1369" s="28"/>
    </row>
    <row r="1370" spans="1:18" s="236" customFormat="1" x14ac:dyDescent="0.15">
      <c r="A1370" s="237" t="s">
        <v>2414</v>
      </c>
      <c r="B1370" s="238" t="s">
        <v>2415</v>
      </c>
      <c r="C1370" s="238"/>
      <c r="D1370" s="239">
        <v>4</v>
      </c>
      <c r="E1370" s="481"/>
      <c r="F1370" s="240"/>
      <c r="G1370" s="241" t="s">
        <v>2416</v>
      </c>
      <c r="H1370" s="8" t="s">
        <v>2313</v>
      </c>
      <c r="I1370" s="126"/>
      <c r="J1370" s="125"/>
      <c r="K1370" s="8" t="s">
        <v>2308</v>
      </c>
      <c r="L1370" s="28" t="b">
        <v>1</v>
      </c>
      <c r="M1370" s="145"/>
      <c r="N1370" s="145"/>
      <c r="O1370" s="235"/>
      <c r="R1370" s="28"/>
    </row>
    <row r="1371" spans="1:18" s="236" customFormat="1" x14ac:dyDescent="0.15">
      <c r="A1371" s="237" t="s">
        <v>2415</v>
      </c>
      <c r="B1371" s="238" t="s">
        <v>33</v>
      </c>
      <c r="C1371" s="238"/>
      <c r="D1371" s="239">
        <v>4</v>
      </c>
      <c r="E1371" s="481"/>
      <c r="F1371" s="240"/>
      <c r="G1371" s="241" t="s">
        <v>2416</v>
      </c>
      <c r="H1371" s="8" t="s">
        <v>2417</v>
      </c>
      <c r="I1371" s="126"/>
      <c r="J1371" s="125"/>
      <c r="K1371" s="8" t="s">
        <v>32226</v>
      </c>
      <c r="L1371" s="28"/>
      <c r="M1371" s="145"/>
      <c r="N1371" s="145"/>
      <c r="O1371" s="235"/>
      <c r="R1371" s="28"/>
    </row>
    <row r="1372" spans="1:18" s="236" customFormat="1" x14ac:dyDescent="0.15">
      <c r="A1372" s="237" t="s">
        <v>2418</v>
      </c>
      <c r="B1372" s="238" t="s">
        <v>2419</v>
      </c>
      <c r="C1372" s="238"/>
      <c r="D1372" s="239">
        <v>4</v>
      </c>
      <c r="E1372" s="481"/>
      <c r="F1372" s="240"/>
      <c r="G1372" s="241" t="s">
        <v>2420</v>
      </c>
      <c r="H1372" s="8" t="s">
        <v>2339</v>
      </c>
      <c r="I1372" s="126"/>
      <c r="J1372" s="125"/>
      <c r="K1372" s="8" t="s">
        <v>2340</v>
      </c>
      <c r="L1372" s="28" t="b">
        <v>1</v>
      </c>
      <c r="M1372" s="145"/>
      <c r="N1372" s="145"/>
      <c r="O1372" s="235"/>
      <c r="R1372" s="28"/>
    </row>
    <row r="1373" spans="1:18" s="236" customFormat="1" x14ac:dyDescent="0.15">
      <c r="A1373" s="237" t="s">
        <v>2419</v>
      </c>
      <c r="B1373" s="238" t="s">
        <v>33</v>
      </c>
      <c r="C1373" s="238"/>
      <c r="D1373" s="239">
        <v>4</v>
      </c>
      <c r="E1373" s="481"/>
      <c r="F1373" s="240"/>
      <c r="G1373" s="241" t="s">
        <v>2420</v>
      </c>
      <c r="H1373" s="8" t="s">
        <v>2421</v>
      </c>
      <c r="I1373" s="126"/>
      <c r="J1373" s="125"/>
      <c r="K1373" s="8" t="s">
        <v>32226</v>
      </c>
      <c r="L1373" s="28"/>
      <c r="M1373" s="145"/>
      <c r="N1373" s="145"/>
      <c r="O1373" s="235"/>
      <c r="R1373" s="28"/>
    </row>
    <row r="1374" spans="1:18" s="236" customFormat="1" x14ac:dyDescent="0.15">
      <c r="A1374" s="237" t="s">
        <v>2422</v>
      </c>
      <c r="B1374" s="238" t="s">
        <v>2423</v>
      </c>
      <c r="C1374" s="238"/>
      <c r="D1374" s="239">
        <v>4</v>
      </c>
      <c r="E1374" s="481"/>
      <c r="F1374" s="240"/>
      <c r="G1374" s="241" t="s">
        <v>2424</v>
      </c>
      <c r="H1374" s="8" t="s">
        <v>2425</v>
      </c>
      <c r="I1374" s="126"/>
      <c r="J1374" s="125"/>
      <c r="K1374" s="8" t="s">
        <v>2426</v>
      </c>
      <c r="L1374" s="28" t="b">
        <v>1</v>
      </c>
      <c r="M1374" s="145"/>
      <c r="N1374" s="145"/>
      <c r="O1374" s="235"/>
      <c r="R1374" s="28"/>
    </row>
    <row r="1375" spans="1:18" s="236" customFormat="1" x14ac:dyDescent="0.15">
      <c r="A1375" s="237" t="s">
        <v>2423</v>
      </c>
      <c r="B1375" s="238" t="s">
        <v>33</v>
      </c>
      <c r="C1375" s="238"/>
      <c r="D1375" s="239">
        <v>4</v>
      </c>
      <c r="E1375" s="481"/>
      <c r="F1375" s="240"/>
      <c r="G1375" s="241" t="s">
        <v>2424</v>
      </c>
      <c r="H1375" s="8" t="s">
        <v>2427</v>
      </c>
      <c r="I1375" s="126"/>
      <c r="J1375" s="125"/>
      <c r="K1375" s="8" t="s">
        <v>32226</v>
      </c>
      <c r="L1375" s="28"/>
      <c r="M1375" s="145"/>
      <c r="N1375" s="145"/>
      <c r="O1375" s="235"/>
      <c r="R1375" s="28"/>
    </row>
    <row r="1376" spans="1:18" s="236" customFormat="1" x14ac:dyDescent="0.15">
      <c r="A1376" s="237" t="s">
        <v>2428</v>
      </c>
      <c r="B1376" s="238" t="s">
        <v>2429</v>
      </c>
      <c r="C1376" s="238"/>
      <c r="D1376" s="239">
        <v>4</v>
      </c>
      <c r="E1376" s="481"/>
      <c r="F1376" s="240"/>
      <c r="G1376" s="241" t="s">
        <v>2430</v>
      </c>
      <c r="H1376" s="8" t="s">
        <v>2396</v>
      </c>
      <c r="I1376" s="126"/>
      <c r="J1376" s="125"/>
      <c r="K1376" s="8" t="s">
        <v>2431</v>
      </c>
      <c r="L1376" s="28" t="b">
        <v>1</v>
      </c>
      <c r="M1376" s="145"/>
      <c r="N1376" s="145"/>
      <c r="O1376" s="235"/>
      <c r="R1376" s="28"/>
    </row>
    <row r="1377" spans="1:18" s="236" customFormat="1" x14ac:dyDescent="0.15">
      <c r="A1377" s="237" t="s">
        <v>2429</v>
      </c>
      <c r="B1377" s="238" t="s">
        <v>33</v>
      </c>
      <c r="C1377" s="238"/>
      <c r="D1377" s="239">
        <v>4</v>
      </c>
      <c r="E1377" s="481"/>
      <c r="F1377" s="240"/>
      <c r="G1377" s="241" t="s">
        <v>2430</v>
      </c>
      <c r="H1377" s="8" t="s">
        <v>2432</v>
      </c>
      <c r="I1377" s="126"/>
      <c r="J1377" s="125"/>
      <c r="K1377" s="8" t="s">
        <v>32226</v>
      </c>
      <c r="L1377" s="28"/>
      <c r="M1377" s="145"/>
      <c r="N1377" s="145"/>
      <c r="O1377" s="235"/>
      <c r="R1377" s="28"/>
    </row>
    <row r="1378" spans="1:18" s="236" customFormat="1" x14ac:dyDescent="0.15">
      <c r="A1378" s="237" t="s">
        <v>2433</v>
      </c>
      <c r="B1378" s="238" t="s">
        <v>2434</v>
      </c>
      <c r="C1378" s="238"/>
      <c r="D1378" s="239">
        <v>4</v>
      </c>
      <c r="E1378" s="481"/>
      <c r="F1378" s="240"/>
      <c r="G1378" s="241" t="s">
        <v>2435</v>
      </c>
      <c r="H1378" s="8" t="s">
        <v>2323</v>
      </c>
      <c r="I1378" s="126"/>
      <c r="J1378" s="125"/>
      <c r="K1378" s="8" t="s">
        <v>2324</v>
      </c>
      <c r="L1378" s="28" t="b">
        <v>1</v>
      </c>
      <c r="M1378" s="145"/>
      <c r="N1378" s="145"/>
      <c r="O1378" s="235"/>
      <c r="R1378" s="28"/>
    </row>
    <row r="1379" spans="1:18" s="236" customFormat="1" x14ac:dyDescent="0.15">
      <c r="A1379" s="237" t="s">
        <v>2434</v>
      </c>
      <c r="B1379" s="238" t="s">
        <v>33</v>
      </c>
      <c r="C1379" s="238"/>
      <c r="D1379" s="239">
        <v>4</v>
      </c>
      <c r="E1379" s="481"/>
      <c r="F1379" s="240"/>
      <c r="G1379" s="241" t="s">
        <v>2435</v>
      </c>
      <c r="H1379" s="8" t="s">
        <v>2436</v>
      </c>
      <c r="I1379" s="126"/>
      <c r="J1379" s="125"/>
      <c r="K1379" s="8" t="s">
        <v>32226</v>
      </c>
      <c r="L1379" s="28"/>
      <c r="M1379" s="145"/>
      <c r="N1379" s="145"/>
      <c r="O1379" s="235"/>
      <c r="R1379" s="28"/>
    </row>
    <row r="1380" spans="1:18" s="236" customFormat="1" x14ac:dyDescent="0.15">
      <c r="A1380" s="237" t="s">
        <v>2437</v>
      </c>
      <c r="B1380" s="238" t="s">
        <v>2438</v>
      </c>
      <c r="C1380" s="238"/>
      <c r="D1380" s="239">
        <v>4</v>
      </c>
      <c r="E1380" s="481"/>
      <c r="F1380" s="240"/>
      <c r="G1380" s="241" t="s">
        <v>2439</v>
      </c>
      <c r="H1380" s="242" t="s">
        <v>2313</v>
      </c>
      <c r="I1380" s="126"/>
      <c r="J1380" s="125"/>
      <c r="K1380" s="8" t="s">
        <v>2448</v>
      </c>
      <c r="L1380" s="28" t="b">
        <v>1</v>
      </c>
      <c r="M1380" s="145"/>
      <c r="N1380" s="145"/>
      <c r="O1380" s="235"/>
      <c r="R1380" s="28"/>
    </row>
    <row r="1381" spans="1:18" s="236" customFormat="1" x14ac:dyDescent="0.15">
      <c r="A1381" s="237" t="s">
        <v>2438</v>
      </c>
      <c r="B1381" s="238" t="s">
        <v>33</v>
      </c>
      <c r="C1381" s="238"/>
      <c r="D1381" s="239">
        <v>4</v>
      </c>
      <c r="E1381" s="481"/>
      <c r="F1381" s="240"/>
      <c r="G1381" s="241" t="s">
        <v>2439</v>
      </c>
      <c r="H1381" s="242" t="s">
        <v>2440</v>
      </c>
      <c r="I1381" s="126"/>
      <c r="J1381" s="125"/>
      <c r="K1381" s="8" t="s">
        <v>32226</v>
      </c>
      <c r="L1381" s="28"/>
      <c r="M1381" s="145"/>
      <c r="N1381" s="145"/>
      <c r="O1381" s="235"/>
      <c r="R1381" s="28"/>
    </row>
    <row r="1382" spans="1:18" s="236" customFormat="1" x14ac:dyDescent="0.15">
      <c r="A1382" s="237" t="s">
        <v>2441</v>
      </c>
      <c r="B1382" s="238" t="s">
        <v>2442</v>
      </c>
      <c r="C1382" s="238"/>
      <c r="D1382" s="239">
        <v>4</v>
      </c>
      <c r="E1382" s="481"/>
      <c r="F1382" s="240"/>
      <c r="G1382" s="241" t="s">
        <v>2443</v>
      </c>
      <c r="H1382" s="242" t="s">
        <v>2396</v>
      </c>
      <c r="I1382" s="126"/>
      <c r="J1382" s="125"/>
      <c r="K1382" s="8" t="s">
        <v>2397</v>
      </c>
      <c r="L1382" s="28" t="b">
        <v>1</v>
      </c>
      <c r="M1382" s="145"/>
      <c r="N1382" s="145"/>
      <c r="O1382" s="235"/>
      <c r="R1382" s="28"/>
    </row>
    <row r="1383" spans="1:18" s="236" customFormat="1" x14ac:dyDescent="0.15">
      <c r="A1383" s="237" t="s">
        <v>2442</v>
      </c>
      <c r="B1383" s="238" t="s">
        <v>33</v>
      </c>
      <c r="C1383" s="238"/>
      <c r="D1383" s="239">
        <v>4</v>
      </c>
      <c r="E1383" s="481"/>
      <c r="F1383" s="240"/>
      <c r="G1383" s="241" t="s">
        <v>2443</v>
      </c>
      <c r="H1383" s="242" t="s">
        <v>2444</v>
      </c>
      <c r="I1383" s="126"/>
      <c r="J1383" s="125"/>
      <c r="K1383" s="8" t="s">
        <v>32226</v>
      </c>
      <c r="L1383" s="28"/>
      <c r="M1383" s="145"/>
      <c r="N1383" s="145"/>
      <c r="O1383" s="235"/>
      <c r="R1383" s="28"/>
    </row>
    <row r="1384" spans="1:18" s="236" customFormat="1" x14ac:dyDescent="0.15">
      <c r="A1384" s="237" t="s">
        <v>2445</v>
      </c>
      <c r="B1384" s="238" t="s">
        <v>2446</v>
      </c>
      <c r="C1384" s="238"/>
      <c r="D1384" s="239">
        <v>4</v>
      </c>
      <c r="E1384" s="481"/>
      <c r="F1384" s="240"/>
      <c r="G1384" s="241" t="s">
        <v>2447</v>
      </c>
      <c r="H1384" s="8" t="s">
        <v>2323</v>
      </c>
      <c r="I1384" s="126"/>
      <c r="J1384" s="125"/>
      <c r="K1384" s="8" t="s">
        <v>2472</v>
      </c>
      <c r="L1384" s="28" t="b">
        <v>1</v>
      </c>
      <c r="M1384" s="145"/>
      <c r="N1384" s="145"/>
      <c r="O1384" s="235"/>
      <c r="R1384" s="28"/>
    </row>
    <row r="1385" spans="1:18" s="236" customFormat="1" x14ac:dyDescent="0.15">
      <c r="A1385" s="237" t="s">
        <v>2446</v>
      </c>
      <c r="B1385" s="238" t="s">
        <v>33</v>
      </c>
      <c r="C1385" s="238"/>
      <c r="D1385" s="239">
        <v>4</v>
      </c>
      <c r="E1385" s="481"/>
      <c r="F1385" s="240"/>
      <c r="G1385" s="241" t="s">
        <v>2447</v>
      </c>
      <c r="H1385" s="8" t="s">
        <v>2449</v>
      </c>
      <c r="I1385" s="126"/>
      <c r="J1385" s="125"/>
      <c r="K1385" s="8" t="s">
        <v>32226</v>
      </c>
      <c r="L1385" s="28"/>
      <c r="M1385" s="145"/>
      <c r="N1385" s="145"/>
      <c r="O1385" s="235"/>
      <c r="R1385" s="28"/>
    </row>
    <row r="1386" spans="1:18" s="236" customFormat="1" x14ac:dyDescent="0.15">
      <c r="A1386" s="237" t="s">
        <v>2450</v>
      </c>
      <c r="B1386" s="238" t="s">
        <v>2451</v>
      </c>
      <c r="C1386" s="238"/>
      <c r="D1386" s="239">
        <v>4</v>
      </c>
      <c r="E1386" s="481"/>
      <c r="F1386" s="240"/>
      <c r="G1386" s="241" t="s">
        <v>2452</v>
      </c>
      <c r="H1386" s="8" t="s">
        <v>2453</v>
      </c>
      <c r="I1386" s="126"/>
      <c r="J1386" s="125"/>
      <c r="K1386" s="8" t="s">
        <v>2454</v>
      </c>
      <c r="L1386" s="28" t="b">
        <v>1</v>
      </c>
      <c r="M1386" s="145"/>
      <c r="N1386" s="145"/>
      <c r="O1386" s="235"/>
      <c r="R1386" s="28"/>
    </row>
    <row r="1387" spans="1:18" s="236" customFormat="1" x14ac:dyDescent="0.15">
      <c r="A1387" s="237" t="s">
        <v>2451</v>
      </c>
      <c r="B1387" s="238" t="s">
        <v>33</v>
      </c>
      <c r="C1387" s="238"/>
      <c r="D1387" s="239">
        <v>4</v>
      </c>
      <c r="E1387" s="481"/>
      <c r="F1387" s="240"/>
      <c r="G1387" s="241" t="s">
        <v>2452</v>
      </c>
      <c r="H1387" s="8" t="s">
        <v>2455</v>
      </c>
      <c r="I1387" s="126"/>
      <c r="J1387" s="125"/>
      <c r="K1387" s="8" t="s">
        <v>32226</v>
      </c>
      <c r="L1387" s="28"/>
      <c r="M1387" s="145"/>
      <c r="N1387" s="145"/>
      <c r="O1387" s="235"/>
      <c r="R1387" s="28"/>
    </row>
    <row r="1388" spans="1:18" s="236" customFormat="1" x14ac:dyDescent="0.15">
      <c r="A1388" s="237" t="s">
        <v>2456</v>
      </c>
      <c r="B1388" s="238" t="s">
        <v>2457</v>
      </c>
      <c r="C1388" s="238"/>
      <c r="D1388" s="239">
        <v>4</v>
      </c>
      <c r="E1388" s="481"/>
      <c r="F1388" s="240"/>
      <c r="G1388" s="241" t="s">
        <v>2458</v>
      </c>
      <c r="H1388" s="8" t="s">
        <v>2350</v>
      </c>
      <c r="I1388" s="126"/>
      <c r="J1388" s="125"/>
      <c r="K1388" s="8" t="s">
        <v>2412</v>
      </c>
      <c r="L1388" s="28" t="b">
        <v>1</v>
      </c>
      <c r="M1388" s="145"/>
      <c r="N1388" s="145"/>
      <c r="O1388" s="235"/>
      <c r="R1388" s="28"/>
    </row>
    <row r="1389" spans="1:18" s="236" customFormat="1" x14ac:dyDescent="0.15">
      <c r="A1389" s="237" t="s">
        <v>2457</v>
      </c>
      <c r="B1389" s="238" t="s">
        <v>33</v>
      </c>
      <c r="C1389" s="238"/>
      <c r="D1389" s="239">
        <v>4</v>
      </c>
      <c r="E1389" s="481"/>
      <c r="F1389" s="240"/>
      <c r="G1389" s="241" t="s">
        <v>2458</v>
      </c>
      <c r="H1389" s="98" t="s">
        <v>2459</v>
      </c>
      <c r="I1389" s="126"/>
      <c r="J1389" s="125"/>
      <c r="K1389" s="8" t="s">
        <v>32226</v>
      </c>
      <c r="L1389" s="28"/>
      <c r="M1389" s="145"/>
      <c r="N1389" s="145"/>
      <c r="O1389" s="235"/>
      <c r="R1389" s="28"/>
    </row>
    <row r="1390" spans="1:18" s="236" customFormat="1" x14ac:dyDescent="0.15">
      <c r="A1390" s="237" t="s">
        <v>2460</v>
      </c>
      <c r="B1390" s="238" t="s">
        <v>2461</v>
      </c>
      <c r="C1390" s="238"/>
      <c r="D1390" s="239">
        <v>4</v>
      </c>
      <c r="E1390" s="481"/>
      <c r="F1390" s="240"/>
      <c r="G1390" s="241" t="s">
        <v>2462</v>
      </c>
      <c r="H1390" s="8" t="s">
        <v>2396</v>
      </c>
      <c r="I1390" s="126"/>
      <c r="J1390" s="125"/>
      <c r="K1390" s="8" t="s">
        <v>2397</v>
      </c>
      <c r="L1390" s="28" t="b">
        <v>1</v>
      </c>
      <c r="M1390" s="145"/>
      <c r="N1390" s="145"/>
      <c r="O1390" s="235"/>
      <c r="R1390" s="28"/>
    </row>
    <row r="1391" spans="1:18" s="236" customFormat="1" x14ac:dyDescent="0.15">
      <c r="A1391" s="237" t="s">
        <v>2461</v>
      </c>
      <c r="B1391" s="238" t="s">
        <v>33</v>
      </c>
      <c r="C1391" s="238"/>
      <c r="D1391" s="239">
        <v>4</v>
      </c>
      <c r="E1391" s="481"/>
      <c r="F1391" s="240"/>
      <c r="G1391" s="241" t="s">
        <v>2462</v>
      </c>
      <c r="H1391" s="8" t="s">
        <v>2463</v>
      </c>
      <c r="I1391" s="126"/>
      <c r="J1391" s="125"/>
      <c r="K1391" s="8" t="s">
        <v>32226</v>
      </c>
      <c r="L1391" s="28"/>
      <c r="M1391" s="145"/>
      <c r="N1391" s="145"/>
      <c r="O1391" s="235"/>
      <c r="R1391" s="28"/>
    </row>
    <row r="1392" spans="1:18" s="236" customFormat="1" x14ac:dyDescent="0.15">
      <c r="A1392" s="237" t="s">
        <v>2464</v>
      </c>
      <c r="B1392" s="238" t="s">
        <v>2465</v>
      </c>
      <c r="C1392" s="238"/>
      <c r="D1392" s="239">
        <v>4</v>
      </c>
      <c r="E1392" s="481"/>
      <c r="F1392" s="240"/>
      <c r="G1392" s="241" t="s">
        <v>2466</v>
      </c>
      <c r="H1392" s="8" t="s">
        <v>2453</v>
      </c>
      <c r="I1392" s="126"/>
      <c r="J1392" s="125"/>
      <c r="K1392" s="8" t="s">
        <v>2345</v>
      </c>
      <c r="L1392" s="28" t="b">
        <v>1</v>
      </c>
      <c r="M1392" s="145"/>
      <c r="N1392" s="145"/>
      <c r="O1392" s="235"/>
      <c r="R1392" s="28"/>
    </row>
    <row r="1393" spans="1:18" s="236" customFormat="1" x14ac:dyDescent="0.15">
      <c r="A1393" s="237" t="s">
        <v>2465</v>
      </c>
      <c r="B1393" s="238" t="s">
        <v>33</v>
      </c>
      <c r="C1393" s="238"/>
      <c r="D1393" s="239">
        <v>4</v>
      </c>
      <c r="E1393" s="481"/>
      <c r="F1393" s="240"/>
      <c r="G1393" s="241" t="s">
        <v>2466</v>
      </c>
      <c r="H1393" s="8" t="s">
        <v>2468</v>
      </c>
      <c r="I1393" s="126"/>
      <c r="J1393" s="125"/>
      <c r="K1393" s="8" t="s">
        <v>32226</v>
      </c>
      <c r="L1393" s="28"/>
      <c r="M1393" s="145"/>
      <c r="N1393" s="145"/>
      <c r="O1393" s="235"/>
      <c r="R1393" s="28"/>
    </row>
    <row r="1394" spans="1:18" s="236" customFormat="1" x14ac:dyDescent="0.15">
      <c r="A1394" s="237" t="s">
        <v>2469</v>
      </c>
      <c r="B1394" s="238" t="s">
        <v>2470</v>
      </c>
      <c r="C1394" s="238"/>
      <c r="D1394" s="239">
        <v>4</v>
      </c>
      <c r="E1394" s="481"/>
      <c r="F1394" s="240"/>
      <c r="G1394" s="241" t="s">
        <v>2471</v>
      </c>
      <c r="H1394" s="8" t="s">
        <v>2307</v>
      </c>
      <c r="I1394" s="126"/>
      <c r="J1394" s="125"/>
      <c r="K1394" s="8" t="s">
        <v>2314</v>
      </c>
      <c r="L1394" s="28" t="b">
        <v>1</v>
      </c>
      <c r="M1394" s="145"/>
      <c r="N1394" s="145"/>
      <c r="O1394" s="235"/>
      <c r="R1394" s="28"/>
    </row>
    <row r="1395" spans="1:18" s="236" customFormat="1" x14ac:dyDescent="0.15">
      <c r="A1395" s="237" t="s">
        <v>2470</v>
      </c>
      <c r="B1395" s="238" t="s">
        <v>33</v>
      </c>
      <c r="C1395" s="238"/>
      <c r="D1395" s="239">
        <v>4</v>
      </c>
      <c r="E1395" s="481"/>
      <c r="F1395" s="240"/>
      <c r="G1395" s="241" t="s">
        <v>2471</v>
      </c>
      <c r="H1395" s="8" t="s">
        <v>2473</v>
      </c>
      <c r="I1395" s="126"/>
      <c r="J1395" s="125"/>
      <c r="K1395" s="8" t="s">
        <v>32226</v>
      </c>
      <c r="L1395" s="28"/>
      <c r="M1395" s="145"/>
      <c r="N1395" s="145"/>
      <c r="O1395" s="235"/>
      <c r="R1395" s="28"/>
    </row>
    <row r="1396" spans="1:18" s="236" customFormat="1" x14ac:dyDescent="0.15">
      <c r="A1396" s="237" t="s">
        <v>2474</v>
      </c>
      <c r="B1396" s="238" t="s">
        <v>2475</v>
      </c>
      <c r="C1396" s="238"/>
      <c r="D1396" s="239">
        <v>4</v>
      </c>
      <c r="E1396" s="481"/>
      <c r="F1396" s="240"/>
      <c r="G1396" s="241" t="s">
        <v>2476</v>
      </c>
      <c r="H1396" s="8" t="s">
        <v>2323</v>
      </c>
      <c r="I1396" s="126"/>
      <c r="J1396" s="125"/>
      <c r="K1396" s="8" t="s">
        <v>2324</v>
      </c>
      <c r="L1396" s="28" t="b">
        <v>1</v>
      </c>
      <c r="M1396" s="145"/>
      <c r="N1396" s="145"/>
      <c r="O1396" s="235"/>
      <c r="R1396" s="28"/>
    </row>
    <row r="1397" spans="1:18" s="236" customFormat="1" x14ac:dyDescent="0.15">
      <c r="A1397" s="237" t="s">
        <v>2475</v>
      </c>
      <c r="B1397" s="238" t="s">
        <v>33</v>
      </c>
      <c r="C1397" s="238"/>
      <c r="D1397" s="239">
        <v>4</v>
      </c>
      <c r="E1397" s="481"/>
      <c r="F1397" s="240"/>
      <c r="G1397" s="241" t="s">
        <v>2476</v>
      </c>
      <c r="H1397" s="8" t="s">
        <v>2477</v>
      </c>
      <c r="I1397" s="126"/>
      <c r="J1397" s="125"/>
      <c r="K1397" s="8" t="s">
        <v>32226</v>
      </c>
      <c r="L1397" s="28"/>
      <c r="M1397" s="145"/>
      <c r="N1397" s="145"/>
      <c r="O1397" s="235"/>
      <c r="R1397" s="28"/>
    </row>
    <row r="1398" spans="1:18" s="236" customFormat="1" x14ac:dyDescent="0.15">
      <c r="A1398" s="237" t="s">
        <v>2478</v>
      </c>
      <c r="B1398" s="238" t="s">
        <v>2479</v>
      </c>
      <c r="C1398" s="238"/>
      <c r="D1398" s="239">
        <v>4</v>
      </c>
      <c r="E1398" s="481"/>
      <c r="F1398" s="240"/>
      <c r="G1398" s="241" t="s">
        <v>2480</v>
      </c>
      <c r="H1398" s="8" t="s">
        <v>2396</v>
      </c>
      <c r="I1398" s="126"/>
      <c r="J1398" s="125"/>
      <c r="K1398" s="8" t="s">
        <v>2431</v>
      </c>
      <c r="L1398" s="28" t="b">
        <v>1</v>
      </c>
      <c r="M1398" s="145"/>
      <c r="N1398" s="145"/>
      <c r="O1398" s="235"/>
      <c r="R1398" s="28"/>
    </row>
    <row r="1399" spans="1:18" s="236" customFormat="1" x14ac:dyDescent="0.15">
      <c r="A1399" s="237" t="s">
        <v>2479</v>
      </c>
      <c r="B1399" s="238" t="s">
        <v>33</v>
      </c>
      <c r="C1399" s="238"/>
      <c r="D1399" s="239">
        <v>4</v>
      </c>
      <c r="E1399" s="481"/>
      <c r="F1399" s="240"/>
      <c r="G1399" s="241" t="s">
        <v>2480</v>
      </c>
      <c r="H1399" s="8" t="s">
        <v>2481</v>
      </c>
      <c r="I1399" s="126"/>
      <c r="J1399" s="125"/>
      <c r="K1399" s="8" t="s">
        <v>32226</v>
      </c>
      <c r="L1399" s="28"/>
      <c r="M1399" s="145"/>
      <c r="N1399" s="145"/>
      <c r="O1399" s="235"/>
      <c r="R1399" s="28"/>
    </row>
    <row r="1400" spans="1:18" s="236" customFormat="1" x14ac:dyDescent="0.15">
      <c r="A1400" s="237" t="s">
        <v>2482</v>
      </c>
      <c r="B1400" s="238" t="s">
        <v>2483</v>
      </c>
      <c r="C1400" s="238"/>
      <c r="D1400" s="239">
        <v>4</v>
      </c>
      <c r="E1400" s="481"/>
      <c r="F1400" s="240"/>
      <c r="G1400" s="241" t="s">
        <v>2484</v>
      </c>
      <c r="H1400" s="8" t="s">
        <v>2396</v>
      </c>
      <c r="I1400" s="126"/>
      <c r="J1400" s="125"/>
      <c r="K1400" s="8" t="s">
        <v>2397</v>
      </c>
      <c r="L1400" s="28" t="b">
        <v>1</v>
      </c>
      <c r="M1400" s="145"/>
      <c r="N1400" s="145"/>
      <c r="O1400" s="235"/>
      <c r="R1400" s="28"/>
    </row>
    <row r="1401" spans="1:18" s="236" customFormat="1" x14ac:dyDescent="0.15">
      <c r="A1401" s="237" t="s">
        <v>2483</v>
      </c>
      <c r="B1401" s="238" t="s">
        <v>33</v>
      </c>
      <c r="C1401" s="238"/>
      <c r="D1401" s="239">
        <v>4</v>
      </c>
      <c r="E1401" s="481"/>
      <c r="F1401" s="240"/>
      <c r="G1401" s="241" t="s">
        <v>2484</v>
      </c>
      <c r="H1401" s="8" t="s">
        <v>2485</v>
      </c>
      <c r="I1401" s="126"/>
      <c r="J1401" s="125"/>
      <c r="K1401" s="8" t="s">
        <v>32226</v>
      </c>
      <c r="L1401" s="28"/>
      <c r="M1401" s="145"/>
      <c r="N1401" s="145"/>
      <c r="O1401" s="235"/>
      <c r="R1401" s="28"/>
    </row>
    <row r="1402" spans="1:18" s="236" customFormat="1" x14ac:dyDescent="0.15">
      <c r="A1402" s="237" t="s">
        <v>2486</v>
      </c>
      <c r="B1402" s="238" t="s">
        <v>2487</v>
      </c>
      <c r="C1402" s="238"/>
      <c r="D1402" s="239">
        <v>4</v>
      </c>
      <c r="E1402" s="481"/>
      <c r="F1402" s="240"/>
      <c r="G1402" s="241" t="s">
        <v>14680</v>
      </c>
      <c r="H1402" s="8" t="s">
        <v>2339</v>
      </c>
      <c r="I1402" s="126"/>
      <c r="J1402" s="125"/>
      <c r="K1402" s="8" t="s">
        <v>2340</v>
      </c>
      <c r="L1402" s="28" t="b">
        <v>1</v>
      </c>
      <c r="M1402" s="145"/>
      <c r="N1402" s="145"/>
      <c r="O1402" s="235"/>
      <c r="R1402" s="28"/>
    </row>
    <row r="1403" spans="1:18" s="236" customFormat="1" x14ac:dyDescent="0.15">
      <c r="A1403" s="237" t="s">
        <v>2487</v>
      </c>
      <c r="B1403" s="238" t="s">
        <v>33</v>
      </c>
      <c r="C1403" s="238"/>
      <c r="D1403" s="239">
        <v>4</v>
      </c>
      <c r="E1403" s="481"/>
      <c r="F1403" s="240"/>
      <c r="G1403" s="241" t="s">
        <v>14680</v>
      </c>
      <c r="H1403" s="8" t="s">
        <v>14681</v>
      </c>
      <c r="I1403" s="126"/>
      <c r="J1403" s="125"/>
      <c r="K1403" s="8" t="s">
        <v>32226</v>
      </c>
      <c r="L1403" s="28"/>
      <c r="M1403" s="145"/>
      <c r="N1403" s="145"/>
      <c r="O1403" s="235"/>
      <c r="R1403" s="28"/>
    </row>
    <row r="1404" spans="1:18" s="236" customFormat="1" x14ac:dyDescent="0.15">
      <c r="A1404" s="237" t="s">
        <v>2488</v>
      </c>
      <c r="B1404" s="238" t="s">
        <v>2489</v>
      </c>
      <c r="C1404" s="238"/>
      <c r="D1404" s="239">
        <v>4</v>
      </c>
      <c r="E1404" s="481"/>
      <c r="F1404" s="240"/>
      <c r="G1404" s="241" t="s">
        <v>2490</v>
      </c>
      <c r="H1404" s="8" t="s">
        <v>2313</v>
      </c>
      <c r="I1404" s="126"/>
      <c r="J1404" s="125"/>
      <c r="K1404" s="8" t="s">
        <v>2345</v>
      </c>
      <c r="L1404" s="28" t="b">
        <v>1</v>
      </c>
      <c r="M1404" s="145"/>
      <c r="N1404" s="145" t="s">
        <v>2491</v>
      </c>
      <c r="O1404" s="235"/>
      <c r="R1404" s="28"/>
    </row>
    <row r="1405" spans="1:18" s="236" customFormat="1" x14ac:dyDescent="0.15">
      <c r="A1405" s="237" t="s">
        <v>2489</v>
      </c>
      <c r="B1405" s="238" t="s">
        <v>33</v>
      </c>
      <c r="C1405" s="238"/>
      <c r="D1405" s="239">
        <v>4</v>
      </c>
      <c r="E1405" s="481"/>
      <c r="F1405" s="240"/>
      <c r="G1405" s="241" t="s">
        <v>2490</v>
      </c>
      <c r="H1405" s="8" t="s">
        <v>2492</v>
      </c>
      <c r="I1405" s="126"/>
      <c r="J1405" s="125"/>
      <c r="K1405" s="8" t="s">
        <v>32226</v>
      </c>
      <c r="L1405" s="28"/>
      <c r="M1405" s="145"/>
      <c r="N1405" s="145"/>
      <c r="O1405" s="235"/>
      <c r="R1405" s="28"/>
    </row>
    <row r="1406" spans="1:18" s="236" customFormat="1" x14ac:dyDescent="0.15">
      <c r="A1406" s="237" t="s">
        <v>2493</v>
      </c>
      <c r="B1406" s="238" t="s">
        <v>2494</v>
      </c>
      <c r="C1406" s="238"/>
      <c r="D1406" s="239">
        <v>4</v>
      </c>
      <c r="E1406" s="481"/>
      <c r="F1406" s="240"/>
      <c r="G1406" s="241" t="s">
        <v>2495</v>
      </c>
      <c r="H1406" s="8" t="s">
        <v>2396</v>
      </c>
      <c r="I1406" s="126"/>
      <c r="J1406" s="125"/>
      <c r="K1406" s="8" t="s">
        <v>2397</v>
      </c>
      <c r="L1406" s="28" t="b">
        <v>1</v>
      </c>
      <c r="M1406" s="145"/>
      <c r="N1406" s="145"/>
      <c r="O1406" s="235"/>
      <c r="R1406" s="28"/>
    </row>
    <row r="1407" spans="1:18" s="236" customFormat="1" x14ac:dyDescent="0.15">
      <c r="A1407" s="237" t="s">
        <v>2494</v>
      </c>
      <c r="B1407" s="238" t="s">
        <v>33</v>
      </c>
      <c r="C1407" s="238"/>
      <c r="D1407" s="239">
        <v>4</v>
      </c>
      <c r="E1407" s="481"/>
      <c r="F1407" s="240"/>
      <c r="G1407" s="241" t="s">
        <v>2495</v>
      </c>
      <c r="H1407" s="8" t="s">
        <v>2496</v>
      </c>
      <c r="I1407" s="126"/>
      <c r="J1407" s="125"/>
      <c r="K1407" s="8" t="s">
        <v>32226</v>
      </c>
      <c r="L1407" s="28"/>
      <c r="M1407" s="145"/>
      <c r="N1407" s="145"/>
      <c r="O1407" s="235"/>
      <c r="R1407" s="28"/>
    </row>
    <row r="1408" spans="1:18" s="236" customFormat="1" x14ac:dyDescent="0.15">
      <c r="A1408" s="237" t="s">
        <v>2497</v>
      </c>
      <c r="B1408" s="238" t="s">
        <v>2498</v>
      </c>
      <c r="C1408" s="238"/>
      <c r="D1408" s="239">
        <v>4</v>
      </c>
      <c r="E1408" s="481"/>
      <c r="F1408" s="240"/>
      <c r="G1408" s="241" t="s">
        <v>2499</v>
      </c>
      <c r="H1408" s="8" t="s">
        <v>2329</v>
      </c>
      <c r="I1408" s="126"/>
      <c r="J1408" s="125"/>
      <c r="K1408" s="8" t="s">
        <v>32227</v>
      </c>
      <c r="L1408" s="28" t="b">
        <v>1</v>
      </c>
      <c r="M1408" s="145"/>
      <c r="N1408" s="145" t="s">
        <v>2491</v>
      </c>
      <c r="O1408" s="235"/>
      <c r="R1408" s="28"/>
    </row>
    <row r="1409" spans="1:18" s="236" customFormat="1" x14ac:dyDescent="0.15">
      <c r="A1409" s="237" t="s">
        <v>2498</v>
      </c>
      <c r="B1409" s="238" t="s">
        <v>33</v>
      </c>
      <c r="C1409" s="238"/>
      <c r="D1409" s="239">
        <v>4</v>
      </c>
      <c r="E1409" s="481"/>
      <c r="F1409" s="240"/>
      <c r="G1409" s="241" t="s">
        <v>2499</v>
      </c>
      <c r="H1409" s="8" t="s">
        <v>2500</v>
      </c>
      <c r="I1409" s="126"/>
      <c r="J1409" s="125"/>
      <c r="K1409" s="8" t="s">
        <v>32226</v>
      </c>
      <c r="L1409" s="28"/>
      <c r="M1409" s="145"/>
      <c r="N1409" s="145"/>
      <c r="O1409" s="235"/>
      <c r="R1409" s="28"/>
    </row>
    <row r="1410" spans="1:18" s="236" customFormat="1" x14ac:dyDescent="0.15">
      <c r="A1410" s="237" t="s">
        <v>2501</v>
      </c>
      <c r="B1410" s="238" t="s">
        <v>2502</v>
      </c>
      <c r="C1410" s="238"/>
      <c r="D1410" s="239">
        <v>4</v>
      </c>
      <c r="E1410" s="481"/>
      <c r="F1410" s="240"/>
      <c r="G1410" s="241" t="s">
        <v>2503</v>
      </c>
      <c r="H1410" s="242" t="s">
        <v>2453</v>
      </c>
      <c r="I1410" s="126"/>
      <c r="J1410" s="125"/>
      <c r="K1410" s="8" t="s">
        <v>2454</v>
      </c>
      <c r="L1410" s="28" t="b">
        <v>1</v>
      </c>
      <c r="M1410" s="145"/>
      <c r="N1410" s="145"/>
      <c r="O1410" s="235"/>
      <c r="R1410" s="28"/>
    </row>
    <row r="1411" spans="1:18" s="236" customFormat="1" x14ac:dyDescent="0.15">
      <c r="A1411" s="237" t="s">
        <v>2502</v>
      </c>
      <c r="B1411" s="238" t="s">
        <v>33</v>
      </c>
      <c r="C1411" s="238"/>
      <c r="D1411" s="239">
        <v>4</v>
      </c>
      <c r="E1411" s="481"/>
      <c r="F1411" s="240"/>
      <c r="G1411" s="241" t="s">
        <v>2503</v>
      </c>
      <c r="H1411" s="242" t="s">
        <v>2504</v>
      </c>
      <c r="I1411" s="126"/>
      <c r="J1411" s="125"/>
      <c r="K1411" s="8" t="s">
        <v>32226</v>
      </c>
      <c r="L1411" s="28"/>
      <c r="M1411" s="145"/>
      <c r="N1411" s="145"/>
      <c r="O1411" s="235"/>
      <c r="R1411" s="28"/>
    </row>
    <row r="1412" spans="1:18" s="236" customFormat="1" x14ac:dyDescent="0.15">
      <c r="A1412" s="237" t="s">
        <v>2505</v>
      </c>
      <c r="B1412" s="238" t="s">
        <v>2506</v>
      </c>
      <c r="C1412" s="238"/>
      <c r="D1412" s="239">
        <v>4</v>
      </c>
      <c r="E1412" s="481"/>
      <c r="F1412" s="240"/>
      <c r="G1412" s="241" t="s">
        <v>2507</v>
      </c>
      <c r="H1412" s="8" t="s">
        <v>2425</v>
      </c>
      <c r="I1412" s="126"/>
      <c r="J1412" s="125"/>
      <c r="K1412" s="8" t="s">
        <v>2508</v>
      </c>
      <c r="L1412" s="28" t="b">
        <v>1</v>
      </c>
      <c r="M1412" s="145"/>
      <c r="N1412" s="145"/>
      <c r="O1412" s="235"/>
      <c r="R1412" s="28"/>
    </row>
    <row r="1413" spans="1:18" s="236" customFormat="1" x14ac:dyDescent="0.15">
      <c r="A1413" s="237" t="s">
        <v>2506</v>
      </c>
      <c r="B1413" s="238" t="s">
        <v>33</v>
      </c>
      <c r="C1413" s="238"/>
      <c r="D1413" s="239">
        <v>4</v>
      </c>
      <c r="E1413" s="481"/>
      <c r="F1413" s="240"/>
      <c r="G1413" s="241" t="s">
        <v>2507</v>
      </c>
      <c r="H1413" s="8" t="s">
        <v>2509</v>
      </c>
      <c r="I1413" s="126"/>
      <c r="J1413" s="125"/>
      <c r="K1413" s="8" t="s">
        <v>32226</v>
      </c>
      <c r="L1413" s="28"/>
      <c r="M1413" s="145"/>
      <c r="N1413" s="145"/>
      <c r="O1413" s="235"/>
      <c r="R1413" s="28"/>
    </row>
    <row r="1414" spans="1:18" s="236" customFormat="1" x14ac:dyDescent="0.15">
      <c r="A1414" s="237" t="s">
        <v>2510</v>
      </c>
      <c r="B1414" s="238" t="s">
        <v>2511</v>
      </c>
      <c r="C1414" s="238"/>
      <c r="D1414" s="239">
        <v>4</v>
      </c>
      <c r="E1414" s="481"/>
      <c r="F1414" s="240"/>
      <c r="G1414" s="241" t="s">
        <v>2512</v>
      </c>
      <c r="H1414" s="8" t="s">
        <v>2396</v>
      </c>
      <c r="I1414" s="126"/>
      <c r="J1414" s="125"/>
      <c r="K1414" s="8" t="s">
        <v>2431</v>
      </c>
      <c r="L1414" s="28" t="b">
        <v>1</v>
      </c>
      <c r="M1414" s="145"/>
      <c r="N1414" s="145"/>
      <c r="O1414" s="235"/>
      <c r="R1414" s="28"/>
    </row>
    <row r="1415" spans="1:18" s="236" customFormat="1" x14ac:dyDescent="0.15">
      <c r="A1415" s="237" t="s">
        <v>2511</v>
      </c>
      <c r="B1415" s="238" t="s">
        <v>33</v>
      </c>
      <c r="C1415" s="238"/>
      <c r="D1415" s="239">
        <v>4</v>
      </c>
      <c r="E1415" s="481"/>
      <c r="F1415" s="240"/>
      <c r="G1415" s="241" t="s">
        <v>2512</v>
      </c>
      <c r="H1415" s="8" t="s">
        <v>2513</v>
      </c>
      <c r="I1415" s="126"/>
      <c r="J1415" s="125"/>
      <c r="K1415" s="8" t="s">
        <v>32226</v>
      </c>
      <c r="L1415" s="28"/>
      <c r="M1415" s="145"/>
      <c r="N1415" s="145"/>
      <c r="O1415" s="235"/>
      <c r="R1415" s="28"/>
    </row>
    <row r="1416" spans="1:18" s="236" customFormat="1" x14ac:dyDescent="0.15">
      <c r="A1416" s="237" t="s">
        <v>2514</v>
      </c>
      <c r="B1416" s="238" t="s">
        <v>2515</v>
      </c>
      <c r="C1416" s="238"/>
      <c r="D1416" s="239">
        <v>4</v>
      </c>
      <c r="E1416" s="481"/>
      <c r="F1416" s="240"/>
      <c r="G1416" s="241" t="s">
        <v>2516</v>
      </c>
      <c r="H1416" s="242" t="s">
        <v>2396</v>
      </c>
      <c r="I1416" s="126"/>
      <c r="J1416" s="125"/>
      <c r="K1416" s="8" t="s">
        <v>2314</v>
      </c>
      <c r="L1416" s="28" t="b">
        <v>1</v>
      </c>
      <c r="M1416" s="145"/>
      <c r="N1416" s="145"/>
      <c r="O1416" s="235"/>
      <c r="R1416" s="28"/>
    </row>
    <row r="1417" spans="1:18" s="236" customFormat="1" x14ac:dyDescent="0.15">
      <c r="A1417" s="237" t="s">
        <v>2515</v>
      </c>
      <c r="B1417" s="238" t="s">
        <v>33</v>
      </c>
      <c r="C1417" s="238"/>
      <c r="D1417" s="239">
        <v>4</v>
      </c>
      <c r="E1417" s="481"/>
      <c r="F1417" s="240"/>
      <c r="G1417" s="241" t="s">
        <v>2516</v>
      </c>
      <c r="H1417" s="242" t="s">
        <v>2517</v>
      </c>
      <c r="I1417" s="126"/>
      <c r="J1417" s="125"/>
      <c r="K1417" s="8" t="s">
        <v>32226</v>
      </c>
      <c r="L1417" s="28"/>
      <c r="M1417" s="145"/>
      <c r="N1417" s="145"/>
      <c r="O1417" s="235"/>
      <c r="R1417" s="28"/>
    </row>
    <row r="1418" spans="1:18" s="236" customFormat="1" x14ac:dyDescent="0.15">
      <c r="A1418" s="237" t="s">
        <v>2518</v>
      </c>
      <c r="B1418" s="238" t="s">
        <v>2519</v>
      </c>
      <c r="C1418" s="238"/>
      <c r="D1418" s="239">
        <v>4</v>
      </c>
      <c r="E1418" s="481"/>
      <c r="F1418" s="240"/>
      <c r="G1418" s="241" t="s">
        <v>2520</v>
      </c>
      <c r="H1418" s="8" t="s">
        <v>2329</v>
      </c>
      <c r="I1418" s="126"/>
      <c r="J1418" s="125"/>
      <c r="K1418" s="8" t="s">
        <v>2330</v>
      </c>
      <c r="L1418" s="28" t="b">
        <v>1</v>
      </c>
      <c r="M1418" s="145"/>
      <c r="N1418" s="145"/>
      <c r="O1418" s="235"/>
      <c r="R1418" s="28"/>
    </row>
    <row r="1419" spans="1:18" s="236" customFormat="1" x14ac:dyDescent="0.15">
      <c r="A1419" s="237" t="s">
        <v>2519</v>
      </c>
      <c r="B1419" s="238" t="s">
        <v>33</v>
      </c>
      <c r="C1419" s="238"/>
      <c r="D1419" s="239">
        <v>4</v>
      </c>
      <c r="E1419" s="481"/>
      <c r="F1419" s="240"/>
      <c r="G1419" s="241" t="s">
        <v>2520</v>
      </c>
      <c r="H1419" s="8" t="s">
        <v>2521</v>
      </c>
      <c r="I1419" s="126"/>
      <c r="J1419" s="125"/>
      <c r="K1419" s="8" t="s">
        <v>32226</v>
      </c>
      <c r="L1419" s="28"/>
      <c r="M1419" s="145"/>
      <c r="N1419" s="145"/>
      <c r="O1419" s="235"/>
      <c r="R1419" s="28"/>
    </row>
    <row r="1420" spans="1:18" s="236" customFormat="1" x14ac:dyDescent="0.15">
      <c r="A1420" s="237" t="s">
        <v>2522</v>
      </c>
      <c r="B1420" s="238" t="s">
        <v>2523</v>
      </c>
      <c r="C1420" s="238"/>
      <c r="D1420" s="239">
        <v>4</v>
      </c>
      <c r="E1420" s="481"/>
      <c r="F1420" s="240"/>
      <c r="G1420" s="241" t="s">
        <v>2524</v>
      </c>
      <c r="H1420" s="8" t="s">
        <v>2396</v>
      </c>
      <c r="I1420" s="126"/>
      <c r="J1420" s="125"/>
      <c r="K1420" s="8" t="s">
        <v>2431</v>
      </c>
      <c r="L1420" s="28" t="b">
        <v>1</v>
      </c>
      <c r="M1420" s="145"/>
      <c r="N1420" s="145"/>
      <c r="O1420" s="235"/>
      <c r="R1420" s="28"/>
    </row>
    <row r="1421" spans="1:18" s="236" customFormat="1" x14ac:dyDescent="0.15">
      <c r="A1421" s="237" t="s">
        <v>2523</v>
      </c>
      <c r="B1421" s="238" t="s">
        <v>33</v>
      </c>
      <c r="C1421" s="238"/>
      <c r="D1421" s="239">
        <v>4</v>
      </c>
      <c r="E1421" s="481"/>
      <c r="F1421" s="240"/>
      <c r="G1421" s="241" t="s">
        <v>2524</v>
      </c>
      <c r="H1421" s="8" t="s">
        <v>2525</v>
      </c>
      <c r="I1421" s="126"/>
      <c r="J1421" s="125"/>
      <c r="K1421" s="8" t="s">
        <v>32226</v>
      </c>
      <c r="L1421" s="28"/>
      <c r="M1421" s="145"/>
      <c r="N1421" s="145"/>
      <c r="O1421" s="235"/>
      <c r="R1421" s="28"/>
    </row>
    <row r="1422" spans="1:18" s="236" customFormat="1" x14ac:dyDescent="0.15">
      <c r="A1422" s="237" t="s">
        <v>2526</v>
      </c>
      <c r="B1422" s="238" t="s">
        <v>2527</v>
      </c>
      <c r="C1422" s="238"/>
      <c r="D1422" s="239">
        <v>4</v>
      </c>
      <c r="E1422" s="481"/>
      <c r="F1422" s="240"/>
      <c r="G1422" s="241" t="s">
        <v>2528</v>
      </c>
      <c r="H1422" s="8" t="s">
        <v>2307</v>
      </c>
      <c r="I1422" s="126"/>
      <c r="J1422" s="125"/>
      <c r="K1422" s="8" t="s">
        <v>2314</v>
      </c>
      <c r="L1422" s="28" t="b">
        <v>1</v>
      </c>
      <c r="M1422" s="145"/>
      <c r="N1422" s="145"/>
      <c r="O1422" s="235"/>
      <c r="R1422" s="28"/>
    </row>
    <row r="1423" spans="1:18" s="236" customFormat="1" x14ac:dyDescent="0.15">
      <c r="A1423" s="237" t="s">
        <v>2527</v>
      </c>
      <c r="B1423" s="238" t="s">
        <v>33</v>
      </c>
      <c r="C1423" s="238"/>
      <c r="D1423" s="239">
        <v>4</v>
      </c>
      <c r="E1423" s="481"/>
      <c r="F1423" s="240"/>
      <c r="G1423" s="241" t="s">
        <v>2528</v>
      </c>
      <c r="H1423" s="8" t="s">
        <v>2529</v>
      </c>
      <c r="I1423" s="126"/>
      <c r="J1423" s="125"/>
      <c r="K1423" s="8" t="s">
        <v>32226</v>
      </c>
      <c r="L1423" s="28"/>
      <c r="M1423" s="145"/>
      <c r="N1423" s="145"/>
      <c r="O1423" s="235"/>
      <c r="R1423" s="28"/>
    </row>
    <row r="1424" spans="1:18" s="236" customFormat="1" x14ac:dyDescent="0.15">
      <c r="A1424" s="237" t="s">
        <v>2530</v>
      </c>
      <c r="B1424" s="238" t="s">
        <v>2531</v>
      </c>
      <c r="C1424" s="238"/>
      <c r="D1424" s="239">
        <v>4</v>
      </c>
      <c r="E1424" s="481"/>
      <c r="F1424" s="240"/>
      <c r="G1424" s="241" t="s">
        <v>2532</v>
      </c>
      <c r="H1424" s="8" t="s">
        <v>2313</v>
      </c>
      <c r="I1424" s="126"/>
      <c r="J1424" s="125"/>
      <c r="K1424" s="8" t="s">
        <v>2324</v>
      </c>
      <c r="L1424" s="28" t="b">
        <v>1</v>
      </c>
      <c r="M1424" s="145"/>
      <c r="N1424" s="145"/>
      <c r="O1424" s="235"/>
      <c r="R1424" s="28"/>
    </row>
    <row r="1425" spans="1:18" s="236" customFormat="1" x14ac:dyDescent="0.15">
      <c r="A1425" s="237" t="s">
        <v>2531</v>
      </c>
      <c r="B1425" s="238" t="s">
        <v>33</v>
      </c>
      <c r="C1425" s="238"/>
      <c r="D1425" s="239">
        <v>4</v>
      </c>
      <c r="E1425" s="481"/>
      <c r="F1425" s="240"/>
      <c r="G1425" s="241" t="s">
        <v>2532</v>
      </c>
      <c r="H1425" s="8" t="s">
        <v>2533</v>
      </c>
      <c r="I1425" s="126"/>
      <c r="J1425" s="125"/>
      <c r="K1425" s="8" t="s">
        <v>32226</v>
      </c>
      <c r="L1425" s="28"/>
      <c r="M1425" s="145"/>
      <c r="N1425" s="145"/>
      <c r="O1425" s="235"/>
      <c r="R1425" s="28"/>
    </row>
    <row r="1426" spans="1:18" s="236" customFormat="1" x14ac:dyDescent="0.15">
      <c r="A1426" s="237" t="s">
        <v>2534</v>
      </c>
      <c r="B1426" s="238" t="s">
        <v>2535</v>
      </c>
      <c r="C1426" s="238"/>
      <c r="D1426" s="239">
        <v>4</v>
      </c>
      <c r="E1426" s="481"/>
      <c r="F1426" s="240"/>
      <c r="G1426" s="241" t="s">
        <v>2536</v>
      </c>
      <c r="H1426" s="242" t="s">
        <v>2425</v>
      </c>
      <c r="I1426" s="126"/>
      <c r="J1426" s="125"/>
      <c r="K1426" s="8" t="s">
        <v>2508</v>
      </c>
      <c r="L1426" s="28" t="b">
        <v>1</v>
      </c>
      <c r="M1426" s="145"/>
      <c r="N1426" s="145"/>
      <c r="O1426" s="235"/>
      <c r="R1426" s="28"/>
    </row>
    <row r="1427" spans="1:18" s="236" customFormat="1" x14ac:dyDescent="0.15">
      <c r="A1427" s="237" t="s">
        <v>2535</v>
      </c>
      <c r="B1427" s="238" t="s">
        <v>33</v>
      </c>
      <c r="C1427" s="238"/>
      <c r="D1427" s="239">
        <v>4</v>
      </c>
      <c r="E1427" s="481"/>
      <c r="F1427" s="240"/>
      <c r="G1427" s="241" t="s">
        <v>2536</v>
      </c>
      <c r="H1427" s="242" t="s">
        <v>2537</v>
      </c>
      <c r="I1427" s="126"/>
      <c r="J1427" s="125"/>
      <c r="K1427" s="8" t="s">
        <v>32226</v>
      </c>
      <c r="L1427" s="28"/>
      <c r="M1427" s="145"/>
      <c r="N1427" s="145"/>
      <c r="O1427" s="235"/>
      <c r="R1427" s="28"/>
    </row>
    <row r="1428" spans="1:18" s="236" customFormat="1" x14ac:dyDescent="0.15">
      <c r="A1428" s="237" t="s">
        <v>2538</v>
      </c>
      <c r="B1428" s="238" t="s">
        <v>2539</v>
      </c>
      <c r="C1428" s="238"/>
      <c r="D1428" s="239">
        <v>4</v>
      </c>
      <c r="E1428" s="481"/>
      <c r="F1428" s="240"/>
      <c r="G1428" s="241" t="s">
        <v>2540</v>
      </c>
      <c r="H1428" s="8" t="s">
        <v>2323</v>
      </c>
      <c r="I1428" s="126"/>
      <c r="J1428" s="125"/>
      <c r="K1428" s="8" t="s">
        <v>2454</v>
      </c>
      <c r="L1428" s="28" t="b">
        <v>1</v>
      </c>
      <c r="M1428" s="145"/>
      <c r="N1428" s="145"/>
      <c r="O1428" s="235"/>
      <c r="R1428" s="28"/>
    </row>
    <row r="1429" spans="1:18" s="236" customFormat="1" x14ac:dyDescent="0.15">
      <c r="A1429" s="237" t="s">
        <v>2539</v>
      </c>
      <c r="B1429" s="238" t="s">
        <v>33</v>
      </c>
      <c r="C1429" s="238"/>
      <c r="D1429" s="239">
        <v>4</v>
      </c>
      <c r="E1429" s="481"/>
      <c r="F1429" s="240"/>
      <c r="G1429" s="241" t="s">
        <v>2540</v>
      </c>
      <c r="H1429" s="8" t="s">
        <v>2541</v>
      </c>
      <c r="I1429" s="126"/>
      <c r="J1429" s="125"/>
      <c r="K1429" s="8" t="s">
        <v>32226</v>
      </c>
      <c r="L1429" s="28"/>
      <c r="M1429" s="145"/>
      <c r="N1429" s="145"/>
      <c r="O1429" s="235"/>
      <c r="R1429" s="28"/>
    </row>
    <row r="1430" spans="1:18" s="236" customFormat="1" x14ac:dyDescent="0.15">
      <c r="A1430" s="237" t="s">
        <v>2542</v>
      </c>
      <c r="B1430" s="238" t="s">
        <v>2543</v>
      </c>
      <c r="C1430" s="238"/>
      <c r="D1430" s="239">
        <v>4</v>
      </c>
      <c r="E1430" s="481"/>
      <c r="F1430" s="240"/>
      <c r="G1430" s="241" t="s">
        <v>2544</v>
      </c>
      <c r="H1430" s="8" t="s">
        <v>2323</v>
      </c>
      <c r="I1430" s="126"/>
      <c r="J1430" s="125"/>
      <c r="K1430" s="8" t="s">
        <v>2324</v>
      </c>
      <c r="L1430" s="28" t="b">
        <v>1</v>
      </c>
      <c r="M1430" s="145"/>
      <c r="N1430" s="145"/>
      <c r="O1430" s="235"/>
      <c r="R1430" s="28"/>
    </row>
    <row r="1431" spans="1:18" s="236" customFormat="1" x14ac:dyDescent="0.15">
      <c r="A1431" s="237" t="s">
        <v>2543</v>
      </c>
      <c r="B1431" s="238" t="s">
        <v>33</v>
      </c>
      <c r="C1431" s="238"/>
      <c r="D1431" s="239">
        <v>4</v>
      </c>
      <c r="E1431" s="481"/>
      <c r="F1431" s="240"/>
      <c r="G1431" s="241" t="s">
        <v>2544</v>
      </c>
      <c r="H1431" s="8" t="s">
        <v>2545</v>
      </c>
      <c r="I1431" s="126"/>
      <c r="J1431" s="125"/>
      <c r="K1431" s="8" t="s">
        <v>32226</v>
      </c>
      <c r="L1431" s="28"/>
      <c r="M1431" s="145"/>
      <c r="N1431" s="145"/>
      <c r="O1431" s="235"/>
      <c r="R1431" s="28"/>
    </row>
    <row r="1432" spans="1:18" s="236" customFormat="1" x14ac:dyDescent="0.15">
      <c r="A1432" s="237" t="s">
        <v>2546</v>
      </c>
      <c r="B1432" s="238" t="s">
        <v>2547</v>
      </c>
      <c r="C1432" s="238"/>
      <c r="D1432" s="239">
        <v>4</v>
      </c>
      <c r="E1432" s="481"/>
      <c r="F1432" s="240"/>
      <c r="G1432" s="241" t="s">
        <v>2548</v>
      </c>
      <c r="H1432" s="8" t="s">
        <v>2339</v>
      </c>
      <c r="I1432" s="126"/>
      <c r="J1432" s="125"/>
      <c r="K1432" s="8" t="s">
        <v>2340</v>
      </c>
      <c r="L1432" s="28" t="b">
        <v>1</v>
      </c>
      <c r="M1432" s="145"/>
      <c r="N1432" s="145"/>
      <c r="O1432" s="235"/>
      <c r="R1432" s="28"/>
    </row>
    <row r="1433" spans="1:18" s="236" customFormat="1" x14ac:dyDescent="0.15">
      <c r="A1433" s="237" t="s">
        <v>2547</v>
      </c>
      <c r="B1433" s="238" t="s">
        <v>33</v>
      </c>
      <c r="C1433" s="238"/>
      <c r="D1433" s="239">
        <v>4</v>
      </c>
      <c r="E1433" s="481"/>
      <c r="F1433" s="240"/>
      <c r="G1433" s="241" t="s">
        <v>2548</v>
      </c>
      <c r="H1433" s="8" t="s">
        <v>2549</v>
      </c>
      <c r="I1433" s="126"/>
      <c r="J1433" s="125"/>
      <c r="K1433" s="8" t="s">
        <v>32226</v>
      </c>
      <c r="L1433" s="28"/>
      <c r="M1433" s="145"/>
      <c r="N1433" s="145"/>
      <c r="O1433" s="235"/>
      <c r="R1433" s="28"/>
    </row>
    <row r="1434" spans="1:18" s="236" customFormat="1" x14ac:dyDescent="0.15">
      <c r="A1434" s="237" t="s">
        <v>2550</v>
      </c>
      <c r="B1434" s="238" t="s">
        <v>2551</v>
      </c>
      <c r="C1434" s="238"/>
      <c r="D1434" s="239">
        <v>4</v>
      </c>
      <c r="E1434" s="481"/>
      <c r="F1434" s="240"/>
      <c r="G1434" s="241" t="s">
        <v>2552</v>
      </c>
      <c r="H1434" s="8" t="s">
        <v>2350</v>
      </c>
      <c r="I1434" s="126"/>
      <c r="J1434" s="125"/>
      <c r="K1434" s="8" t="s">
        <v>32228</v>
      </c>
      <c r="L1434" s="28" t="b">
        <v>1</v>
      </c>
      <c r="M1434" s="145"/>
      <c r="N1434" s="145"/>
      <c r="O1434" s="235"/>
      <c r="R1434" s="28"/>
    </row>
    <row r="1435" spans="1:18" s="236" customFormat="1" x14ac:dyDescent="0.15">
      <c r="A1435" s="237" t="s">
        <v>2551</v>
      </c>
      <c r="B1435" s="238" t="s">
        <v>33</v>
      </c>
      <c r="C1435" s="238"/>
      <c r="D1435" s="239">
        <v>4</v>
      </c>
      <c r="E1435" s="481"/>
      <c r="F1435" s="240"/>
      <c r="G1435" s="241" t="s">
        <v>2552</v>
      </c>
      <c r="H1435" s="98" t="s">
        <v>2553</v>
      </c>
      <c r="I1435" s="126"/>
      <c r="J1435" s="125"/>
      <c r="K1435" s="8" t="s">
        <v>32226</v>
      </c>
      <c r="L1435" s="28"/>
      <c r="M1435" s="145"/>
      <c r="N1435" s="145"/>
      <c r="O1435" s="235"/>
      <c r="R1435" s="28"/>
    </row>
    <row r="1436" spans="1:18" s="236" customFormat="1" x14ac:dyDescent="0.15">
      <c r="A1436" s="237" t="s">
        <v>2554</v>
      </c>
      <c r="B1436" s="238" t="s">
        <v>2555</v>
      </c>
      <c r="C1436" s="238"/>
      <c r="D1436" s="239">
        <v>4</v>
      </c>
      <c r="E1436" s="481"/>
      <c r="F1436" s="240"/>
      <c r="G1436" s="241" t="s">
        <v>2556</v>
      </c>
      <c r="H1436" s="8" t="s">
        <v>2396</v>
      </c>
      <c r="I1436" s="126"/>
      <c r="J1436" s="125"/>
      <c r="K1436" s="8" t="s">
        <v>2397</v>
      </c>
      <c r="L1436" s="28" t="b">
        <v>1</v>
      </c>
      <c r="M1436" s="145"/>
      <c r="N1436" s="145"/>
      <c r="O1436" s="235"/>
      <c r="R1436" s="28"/>
    </row>
    <row r="1437" spans="1:18" s="236" customFormat="1" x14ac:dyDescent="0.15">
      <c r="A1437" s="237" t="s">
        <v>2555</v>
      </c>
      <c r="B1437" s="238" t="s">
        <v>33</v>
      </c>
      <c r="C1437" s="238"/>
      <c r="D1437" s="239">
        <v>4</v>
      </c>
      <c r="E1437" s="481"/>
      <c r="F1437" s="240"/>
      <c r="G1437" s="241" t="s">
        <v>2556</v>
      </c>
      <c r="H1437" s="8" t="s">
        <v>2557</v>
      </c>
      <c r="I1437" s="126"/>
      <c r="J1437" s="125"/>
      <c r="K1437" s="8" t="s">
        <v>32226</v>
      </c>
      <c r="L1437" s="28"/>
      <c r="M1437" s="145"/>
      <c r="N1437" s="145"/>
      <c r="O1437" s="235"/>
      <c r="R1437" s="28"/>
    </row>
    <row r="1438" spans="1:18" s="236" customFormat="1" x14ac:dyDescent="0.15">
      <c r="A1438" s="237" t="s">
        <v>2558</v>
      </c>
      <c r="B1438" s="238" t="s">
        <v>2559</v>
      </c>
      <c r="C1438" s="238"/>
      <c r="D1438" s="239">
        <v>4</v>
      </c>
      <c r="E1438" s="481"/>
      <c r="F1438" s="240"/>
      <c r="G1438" s="241" t="s">
        <v>2560</v>
      </c>
      <c r="H1438" s="8" t="s">
        <v>2323</v>
      </c>
      <c r="I1438" s="126"/>
      <c r="J1438" s="125"/>
      <c r="K1438" s="8" t="s">
        <v>2324</v>
      </c>
      <c r="L1438" s="28" t="b">
        <v>1</v>
      </c>
      <c r="M1438" s="145"/>
      <c r="N1438" s="145"/>
      <c r="O1438" s="235"/>
      <c r="R1438" s="28"/>
    </row>
    <row r="1439" spans="1:18" s="236" customFormat="1" x14ac:dyDescent="0.15">
      <c r="A1439" s="237" t="s">
        <v>2559</v>
      </c>
      <c r="B1439" s="238" t="s">
        <v>33</v>
      </c>
      <c r="C1439" s="238"/>
      <c r="D1439" s="239">
        <v>4</v>
      </c>
      <c r="E1439" s="481"/>
      <c r="F1439" s="240"/>
      <c r="G1439" s="241" t="s">
        <v>2560</v>
      </c>
      <c r="H1439" s="8" t="s">
        <v>2561</v>
      </c>
      <c r="I1439" s="126"/>
      <c r="J1439" s="125"/>
      <c r="K1439" s="8" t="s">
        <v>32226</v>
      </c>
      <c r="L1439" s="28"/>
      <c r="M1439" s="145"/>
      <c r="N1439" s="145"/>
      <c r="O1439" s="235"/>
      <c r="R1439" s="28"/>
    </row>
    <row r="1440" spans="1:18" s="236" customFormat="1" x14ac:dyDescent="0.15">
      <c r="A1440" s="237" t="s">
        <v>2562</v>
      </c>
      <c r="B1440" s="238" t="s">
        <v>2563</v>
      </c>
      <c r="C1440" s="238"/>
      <c r="D1440" s="239">
        <v>4</v>
      </c>
      <c r="E1440" s="481"/>
      <c r="F1440" s="240"/>
      <c r="G1440" s="241" t="s">
        <v>2564</v>
      </c>
      <c r="H1440" s="8" t="s">
        <v>2425</v>
      </c>
      <c r="I1440" s="126"/>
      <c r="J1440" s="125"/>
      <c r="K1440" s="8" t="s">
        <v>2426</v>
      </c>
      <c r="L1440" s="28" t="b">
        <v>1</v>
      </c>
      <c r="M1440" s="145"/>
      <c r="N1440" s="145"/>
      <c r="O1440" s="235"/>
      <c r="R1440" s="28"/>
    </row>
    <row r="1441" spans="1:18" s="236" customFormat="1" x14ac:dyDescent="0.15">
      <c r="A1441" s="237" t="s">
        <v>2563</v>
      </c>
      <c r="B1441" s="238" t="s">
        <v>33</v>
      </c>
      <c r="C1441" s="238"/>
      <c r="D1441" s="239">
        <v>4</v>
      </c>
      <c r="E1441" s="481"/>
      <c r="F1441" s="240"/>
      <c r="G1441" s="241" t="s">
        <v>2564</v>
      </c>
      <c r="H1441" s="8" t="s">
        <v>2565</v>
      </c>
      <c r="I1441" s="126"/>
      <c r="J1441" s="125"/>
      <c r="K1441" s="8" t="s">
        <v>32226</v>
      </c>
      <c r="L1441" s="28"/>
      <c r="M1441" s="145"/>
      <c r="N1441" s="145"/>
      <c r="O1441" s="235"/>
      <c r="R1441" s="28"/>
    </row>
    <row r="1442" spans="1:18" s="236" customFormat="1" x14ac:dyDescent="0.15">
      <c r="A1442" s="237" t="s">
        <v>2566</v>
      </c>
      <c r="B1442" s="238" t="s">
        <v>2567</v>
      </c>
      <c r="C1442" s="238"/>
      <c r="D1442" s="239">
        <v>4</v>
      </c>
      <c r="E1442" s="481"/>
      <c r="F1442" s="240"/>
      <c r="G1442" s="241" t="s">
        <v>2568</v>
      </c>
      <c r="H1442" s="8" t="s">
        <v>2350</v>
      </c>
      <c r="I1442" s="126"/>
      <c r="J1442" s="125"/>
      <c r="K1442" s="8" t="s">
        <v>2412</v>
      </c>
      <c r="L1442" s="28" t="b">
        <v>1</v>
      </c>
      <c r="M1442" s="145"/>
      <c r="N1442" s="145"/>
      <c r="O1442" s="235"/>
      <c r="R1442" s="28"/>
    </row>
    <row r="1443" spans="1:18" s="236" customFormat="1" x14ac:dyDescent="0.15">
      <c r="A1443" s="237" t="s">
        <v>2567</v>
      </c>
      <c r="B1443" s="238" t="s">
        <v>33</v>
      </c>
      <c r="C1443" s="238"/>
      <c r="D1443" s="239">
        <v>4</v>
      </c>
      <c r="E1443" s="481"/>
      <c r="F1443" s="240"/>
      <c r="G1443" s="241" t="s">
        <v>2568</v>
      </c>
      <c r="H1443" s="98" t="s">
        <v>2569</v>
      </c>
      <c r="I1443" s="126"/>
      <c r="J1443" s="125"/>
      <c r="K1443" s="8" t="s">
        <v>32226</v>
      </c>
      <c r="L1443" s="28"/>
      <c r="M1443" s="145"/>
      <c r="N1443" s="145"/>
      <c r="O1443" s="235"/>
      <c r="R1443" s="28"/>
    </row>
    <row r="1444" spans="1:18" s="236" customFormat="1" x14ac:dyDescent="0.15">
      <c r="A1444" s="237" t="s">
        <v>2570</v>
      </c>
      <c r="B1444" s="238" t="s">
        <v>2571</v>
      </c>
      <c r="C1444" s="238"/>
      <c r="D1444" s="239">
        <v>4</v>
      </c>
      <c r="E1444" s="481"/>
      <c r="F1444" s="240"/>
      <c r="G1444" s="241" t="s">
        <v>2572</v>
      </c>
      <c r="H1444" s="8" t="s">
        <v>2313</v>
      </c>
      <c r="I1444" s="126"/>
      <c r="J1444" s="125"/>
      <c r="K1444" s="8" t="s">
        <v>2324</v>
      </c>
      <c r="L1444" s="28" t="b">
        <v>1</v>
      </c>
      <c r="M1444" s="145"/>
      <c r="N1444" s="145"/>
      <c r="O1444" s="235"/>
      <c r="R1444" s="28"/>
    </row>
    <row r="1445" spans="1:18" s="236" customFormat="1" x14ac:dyDescent="0.15">
      <c r="A1445" s="237" t="s">
        <v>2571</v>
      </c>
      <c r="B1445" s="238" t="s">
        <v>33</v>
      </c>
      <c r="C1445" s="238"/>
      <c r="D1445" s="239">
        <v>4</v>
      </c>
      <c r="E1445" s="481"/>
      <c r="F1445" s="240"/>
      <c r="G1445" s="241" t="s">
        <v>2572</v>
      </c>
      <c r="H1445" s="8" t="s">
        <v>2573</v>
      </c>
      <c r="I1445" s="126"/>
      <c r="J1445" s="125"/>
      <c r="K1445" s="8" t="s">
        <v>32226</v>
      </c>
      <c r="L1445" s="28"/>
      <c r="M1445" s="145"/>
      <c r="N1445" s="145"/>
      <c r="O1445" s="235"/>
      <c r="R1445" s="28"/>
    </row>
    <row r="1446" spans="1:18" s="236" customFormat="1" x14ac:dyDescent="0.15">
      <c r="A1446" s="237" t="s">
        <v>2574</v>
      </c>
      <c r="B1446" s="238" t="s">
        <v>2575</v>
      </c>
      <c r="C1446" s="238"/>
      <c r="D1446" s="239">
        <v>4</v>
      </c>
      <c r="E1446" s="481"/>
      <c r="F1446" s="240"/>
      <c r="G1446" s="241" t="s">
        <v>2576</v>
      </c>
      <c r="H1446" s="8" t="s">
        <v>2396</v>
      </c>
      <c r="I1446" s="126"/>
      <c r="J1446" s="125"/>
      <c r="K1446" s="8" t="s">
        <v>2454</v>
      </c>
      <c r="L1446" s="28" t="b">
        <v>1</v>
      </c>
      <c r="M1446" s="145"/>
      <c r="N1446" s="145"/>
      <c r="O1446" s="235"/>
      <c r="R1446" s="28"/>
    </row>
    <row r="1447" spans="1:18" s="236" customFormat="1" x14ac:dyDescent="0.15">
      <c r="A1447" s="237" t="s">
        <v>2575</v>
      </c>
      <c r="B1447" s="238" t="s">
        <v>33</v>
      </c>
      <c r="C1447" s="238"/>
      <c r="D1447" s="239">
        <v>4</v>
      </c>
      <c r="E1447" s="481"/>
      <c r="F1447" s="240"/>
      <c r="G1447" s="241" t="s">
        <v>2576</v>
      </c>
      <c r="H1447" s="8" t="s">
        <v>2577</v>
      </c>
      <c r="I1447" s="126"/>
      <c r="J1447" s="125"/>
      <c r="K1447" s="8" t="s">
        <v>32226</v>
      </c>
      <c r="L1447" s="28"/>
      <c r="M1447" s="145"/>
      <c r="N1447" s="145"/>
      <c r="O1447" s="235"/>
      <c r="R1447" s="28"/>
    </row>
    <row r="1448" spans="1:18" s="236" customFormat="1" x14ac:dyDescent="0.15">
      <c r="A1448" s="237" t="s">
        <v>2578</v>
      </c>
      <c r="B1448" s="238" t="s">
        <v>2579</v>
      </c>
      <c r="C1448" s="238"/>
      <c r="D1448" s="239">
        <v>4</v>
      </c>
      <c r="E1448" s="481"/>
      <c r="F1448" s="240"/>
      <c r="G1448" s="241" t="s">
        <v>2580</v>
      </c>
      <c r="H1448" s="8" t="s">
        <v>2323</v>
      </c>
      <c r="I1448" s="126"/>
      <c r="J1448" s="125"/>
      <c r="K1448" s="8" t="s">
        <v>2324</v>
      </c>
      <c r="L1448" s="28" t="b">
        <v>1</v>
      </c>
      <c r="M1448" s="145"/>
      <c r="N1448" s="145"/>
      <c r="O1448" s="235"/>
      <c r="R1448" s="28"/>
    </row>
    <row r="1449" spans="1:18" s="236" customFormat="1" x14ac:dyDescent="0.15">
      <c r="A1449" s="237" t="s">
        <v>2579</v>
      </c>
      <c r="B1449" s="238" t="s">
        <v>33</v>
      </c>
      <c r="C1449" s="238"/>
      <c r="D1449" s="239">
        <v>4</v>
      </c>
      <c r="E1449" s="481"/>
      <c r="F1449" s="240"/>
      <c r="G1449" s="241" t="s">
        <v>2580</v>
      </c>
      <c r="H1449" s="8" t="s">
        <v>2581</v>
      </c>
      <c r="I1449" s="126"/>
      <c r="J1449" s="125"/>
      <c r="K1449" s="8" t="s">
        <v>32226</v>
      </c>
      <c r="L1449" s="28"/>
      <c r="M1449" s="145"/>
      <c r="N1449" s="145"/>
      <c r="O1449" s="235"/>
      <c r="R1449" s="28"/>
    </row>
    <row r="1450" spans="1:18" s="236" customFormat="1" x14ac:dyDescent="0.15">
      <c r="A1450" s="237" t="s">
        <v>2582</v>
      </c>
      <c r="B1450" s="238" t="s">
        <v>2583</v>
      </c>
      <c r="C1450" s="238"/>
      <c r="D1450" s="239">
        <v>4</v>
      </c>
      <c r="E1450" s="481"/>
      <c r="F1450" s="240"/>
      <c r="G1450" s="241" t="s">
        <v>2584</v>
      </c>
      <c r="H1450" s="8" t="s">
        <v>2339</v>
      </c>
      <c r="I1450" s="126"/>
      <c r="J1450" s="125"/>
      <c r="K1450" s="8" t="s">
        <v>2340</v>
      </c>
      <c r="L1450" s="28" t="b">
        <v>1</v>
      </c>
      <c r="M1450" s="145"/>
      <c r="N1450" s="145"/>
      <c r="O1450" s="235"/>
      <c r="R1450" s="28"/>
    </row>
    <row r="1451" spans="1:18" s="236" customFormat="1" x14ac:dyDescent="0.15">
      <c r="A1451" s="237" t="s">
        <v>2583</v>
      </c>
      <c r="B1451" s="238" t="s">
        <v>33</v>
      </c>
      <c r="C1451" s="238"/>
      <c r="D1451" s="239">
        <v>4</v>
      </c>
      <c r="E1451" s="481"/>
      <c r="F1451" s="240"/>
      <c r="G1451" s="241" t="s">
        <v>2584</v>
      </c>
      <c r="H1451" s="8" t="s">
        <v>2585</v>
      </c>
      <c r="I1451" s="126"/>
      <c r="J1451" s="125"/>
      <c r="K1451" s="8" t="s">
        <v>32226</v>
      </c>
      <c r="L1451" s="28"/>
      <c r="M1451" s="145"/>
      <c r="N1451" s="145"/>
      <c r="O1451" s="235"/>
      <c r="R1451" s="28"/>
    </row>
    <row r="1452" spans="1:18" s="236" customFormat="1" x14ac:dyDescent="0.15">
      <c r="A1452" s="237" t="s">
        <v>2586</v>
      </c>
      <c r="B1452" s="238" t="s">
        <v>2587</v>
      </c>
      <c r="C1452" s="238"/>
      <c r="D1452" s="239">
        <v>4</v>
      </c>
      <c r="E1452" s="481"/>
      <c r="F1452" s="240"/>
      <c r="G1452" s="241" t="s">
        <v>2588</v>
      </c>
      <c r="H1452" s="8" t="s">
        <v>2313</v>
      </c>
      <c r="I1452" s="126"/>
      <c r="J1452" s="125"/>
      <c r="K1452" s="8" t="s">
        <v>2454</v>
      </c>
      <c r="L1452" s="28" t="b">
        <v>1</v>
      </c>
      <c r="M1452" s="145"/>
      <c r="N1452" s="145" t="s">
        <v>2589</v>
      </c>
      <c r="O1452" s="235"/>
      <c r="R1452" s="28"/>
    </row>
    <row r="1453" spans="1:18" s="236" customFormat="1" x14ac:dyDescent="0.15">
      <c r="A1453" s="237" t="s">
        <v>2587</v>
      </c>
      <c r="B1453" s="238" t="s">
        <v>33</v>
      </c>
      <c r="C1453" s="238"/>
      <c r="D1453" s="239">
        <v>4</v>
      </c>
      <c r="E1453" s="481"/>
      <c r="F1453" s="240"/>
      <c r="G1453" s="241" t="s">
        <v>2588</v>
      </c>
      <c r="H1453" s="8" t="s">
        <v>2590</v>
      </c>
      <c r="I1453" s="126"/>
      <c r="J1453" s="125"/>
      <c r="K1453" s="8" t="s">
        <v>32226</v>
      </c>
      <c r="L1453" s="28"/>
      <c r="M1453" s="145"/>
      <c r="N1453" s="145"/>
      <c r="O1453" s="235"/>
      <c r="R1453" s="28"/>
    </row>
    <row r="1454" spans="1:18" s="236" customFormat="1" x14ac:dyDescent="0.15">
      <c r="A1454" s="244" t="s">
        <v>2591</v>
      </c>
      <c r="B1454" s="245" t="s">
        <v>2592</v>
      </c>
      <c r="C1454" s="238"/>
      <c r="D1454" s="239">
        <v>4</v>
      </c>
      <c r="E1454" s="481"/>
      <c r="F1454" s="240"/>
      <c r="G1454" s="241" t="s">
        <v>2593</v>
      </c>
      <c r="H1454" s="8" t="s">
        <v>2425</v>
      </c>
      <c r="I1454" s="126"/>
      <c r="J1454" s="125"/>
      <c r="K1454" s="8" t="s">
        <v>32228</v>
      </c>
      <c r="L1454" s="28" t="b">
        <v>1</v>
      </c>
      <c r="M1454" s="145"/>
      <c r="N1454" s="145"/>
      <c r="O1454" s="235"/>
      <c r="R1454" s="28"/>
    </row>
    <row r="1455" spans="1:18" s="236" customFormat="1" x14ac:dyDescent="0.15">
      <c r="A1455" s="244" t="s">
        <v>2592</v>
      </c>
      <c r="B1455" s="245" t="s">
        <v>33</v>
      </c>
      <c r="C1455" s="238"/>
      <c r="D1455" s="239">
        <v>4</v>
      </c>
      <c r="E1455" s="481"/>
      <c r="F1455" s="240"/>
      <c r="G1455" s="241" t="s">
        <v>2593</v>
      </c>
      <c r="H1455" s="8" t="s">
        <v>2594</v>
      </c>
      <c r="I1455" s="126"/>
      <c r="J1455" s="125"/>
      <c r="K1455" s="8" t="s">
        <v>32226</v>
      </c>
      <c r="L1455" s="28"/>
      <c r="M1455" s="145"/>
      <c r="N1455" s="145"/>
      <c r="O1455" s="235"/>
      <c r="R1455" s="28"/>
    </row>
    <row r="1456" spans="1:18" s="236" customFormat="1" x14ac:dyDescent="0.15">
      <c r="A1456" s="244" t="s">
        <v>2595</v>
      </c>
      <c r="B1456" s="245" t="s">
        <v>2596</v>
      </c>
      <c r="C1456" s="238"/>
      <c r="D1456" s="239">
        <v>4</v>
      </c>
      <c r="E1456" s="481"/>
      <c r="F1456" s="240"/>
      <c r="G1456" s="241" t="s">
        <v>2597</v>
      </c>
      <c r="H1456" s="8" t="s">
        <v>2425</v>
      </c>
      <c r="I1456" s="126"/>
      <c r="J1456" s="125"/>
      <c r="K1456" s="8" t="s">
        <v>2508</v>
      </c>
      <c r="L1456" s="28" t="b">
        <v>1</v>
      </c>
      <c r="M1456" s="145"/>
      <c r="N1456" s="145"/>
      <c r="O1456" s="235"/>
      <c r="R1456" s="28"/>
    </row>
    <row r="1457" spans="1:18" s="236" customFormat="1" x14ac:dyDescent="0.15">
      <c r="A1457" s="244" t="s">
        <v>2596</v>
      </c>
      <c r="B1457" s="245" t="s">
        <v>33</v>
      </c>
      <c r="C1457" s="238"/>
      <c r="D1457" s="239">
        <v>4</v>
      </c>
      <c r="E1457" s="481"/>
      <c r="F1457" s="240"/>
      <c r="G1457" s="241" t="s">
        <v>2597</v>
      </c>
      <c r="H1457" s="8" t="s">
        <v>2598</v>
      </c>
      <c r="I1457" s="126"/>
      <c r="J1457" s="125"/>
      <c r="K1457" s="8" t="s">
        <v>32226</v>
      </c>
      <c r="L1457" s="28"/>
      <c r="M1457" s="145"/>
      <c r="N1457" s="145"/>
      <c r="O1457" s="235"/>
      <c r="R1457" s="28"/>
    </row>
    <row r="1458" spans="1:18" s="236" customFormat="1" x14ac:dyDescent="0.15">
      <c r="A1458" s="237" t="s">
        <v>2599</v>
      </c>
      <c r="B1458" s="238" t="s">
        <v>2600</v>
      </c>
      <c r="C1458" s="238"/>
      <c r="D1458" s="239">
        <v>4</v>
      </c>
      <c r="E1458" s="481"/>
      <c r="F1458" s="240"/>
      <c r="G1458" s="241" t="s">
        <v>2601</v>
      </c>
      <c r="H1458" s="8" t="s">
        <v>2602</v>
      </c>
      <c r="I1458" s="126"/>
      <c r="J1458" s="125"/>
      <c r="K1458" s="8" t="s">
        <v>2314</v>
      </c>
      <c r="L1458" s="28" t="b">
        <v>1</v>
      </c>
      <c r="M1458" s="145"/>
      <c r="N1458" s="145"/>
      <c r="O1458" s="235"/>
      <c r="R1458" s="28"/>
    </row>
    <row r="1459" spans="1:18" s="236" customFormat="1" x14ac:dyDescent="0.15">
      <c r="A1459" s="237" t="s">
        <v>2600</v>
      </c>
      <c r="B1459" s="238" t="s">
        <v>33</v>
      </c>
      <c r="C1459" s="238"/>
      <c r="D1459" s="239">
        <v>4</v>
      </c>
      <c r="E1459" s="481"/>
      <c r="F1459" s="240"/>
      <c r="G1459" s="241" t="s">
        <v>2601</v>
      </c>
      <c r="H1459" s="8" t="s">
        <v>2603</v>
      </c>
      <c r="I1459" s="126"/>
      <c r="J1459" s="125"/>
      <c r="K1459" s="8" t="s">
        <v>32226</v>
      </c>
      <c r="L1459" s="28"/>
      <c r="M1459" s="145"/>
      <c r="N1459" s="145"/>
      <c r="O1459" s="235"/>
      <c r="R1459" s="28"/>
    </row>
    <row r="1460" spans="1:18" s="236" customFormat="1" x14ac:dyDescent="0.15">
      <c r="A1460" s="237" t="s">
        <v>2604</v>
      </c>
      <c r="B1460" s="238" t="s">
        <v>2605</v>
      </c>
      <c r="C1460" s="238"/>
      <c r="D1460" s="239">
        <v>4</v>
      </c>
      <c r="E1460" s="481"/>
      <c r="F1460" s="240"/>
      <c r="G1460" s="241" t="s">
        <v>2606</v>
      </c>
      <c r="H1460" s="8" t="s">
        <v>2323</v>
      </c>
      <c r="I1460" s="126"/>
      <c r="J1460" s="125"/>
      <c r="K1460" s="8" t="s">
        <v>2324</v>
      </c>
      <c r="L1460" s="28" t="b">
        <v>1</v>
      </c>
      <c r="M1460" s="145"/>
      <c r="N1460" s="145"/>
      <c r="O1460" s="235"/>
      <c r="R1460" s="28"/>
    </row>
    <row r="1461" spans="1:18" s="236" customFormat="1" x14ac:dyDescent="0.15">
      <c r="A1461" s="237" t="s">
        <v>2605</v>
      </c>
      <c r="B1461" s="238" t="s">
        <v>33</v>
      </c>
      <c r="C1461" s="238"/>
      <c r="D1461" s="239">
        <v>4</v>
      </c>
      <c r="E1461" s="481"/>
      <c r="F1461" s="240"/>
      <c r="G1461" s="241" t="s">
        <v>2606</v>
      </c>
      <c r="H1461" s="8" t="s">
        <v>2607</v>
      </c>
      <c r="I1461" s="126"/>
      <c r="J1461" s="125"/>
      <c r="K1461" s="8" t="s">
        <v>32226</v>
      </c>
      <c r="L1461" s="28"/>
      <c r="M1461" s="145"/>
      <c r="N1461" s="145"/>
      <c r="O1461" s="235"/>
      <c r="R1461" s="28"/>
    </row>
    <row r="1462" spans="1:18" s="236" customFormat="1" x14ac:dyDescent="0.15">
      <c r="A1462" s="237" t="s">
        <v>2608</v>
      </c>
      <c r="B1462" s="238" t="s">
        <v>2609</v>
      </c>
      <c r="C1462" s="238"/>
      <c r="D1462" s="239">
        <v>4</v>
      </c>
      <c r="E1462" s="481"/>
      <c r="F1462" s="240"/>
      <c r="G1462" s="241" t="s">
        <v>2610</v>
      </c>
      <c r="H1462" s="8" t="s">
        <v>2323</v>
      </c>
      <c r="I1462" s="126"/>
      <c r="J1462" s="125"/>
      <c r="K1462" s="8" t="s">
        <v>2508</v>
      </c>
      <c r="L1462" s="28" t="b">
        <v>1</v>
      </c>
      <c r="M1462" s="145"/>
      <c r="N1462" s="145"/>
      <c r="O1462" s="235"/>
      <c r="R1462" s="28"/>
    </row>
    <row r="1463" spans="1:18" s="236" customFormat="1" x14ac:dyDescent="0.15">
      <c r="A1463" s="237" t="s">
        <v>2609</v>
      </c>
      <c r="B1463" s="238" t="s">
        <v>33</v>
      </c>
      <c r="C1463" s="238"/>
      <c r="D1463" s="239">
        <v>4</v>
      </c>
      <c r="E1463" s="481"/>
      <c r="F1463" s="240"/>
      <c r="G1463" s="241" t="s">
        <v>2610</v>
      </c>
      <c r="H1463" s="8" t="s">
        <v>2611</v>
      </c>
      <c r="I1463" s="126"/>
      <c r="J1463" s="125"/>
      <c r="K1463" s="8" t="s">
        <v>32226</v>
      </c>
      <c r="L1463" s="28"/>
      <c r="M1463" s="145"/>
      <c r="N1463" s="145"/>
      <c r="O1463" s="235"/>
      <c r="R1463" s="28"/>
    </row>
    <row r="1464" spans="1:18" s="236" customFormat="1" x14ac:dyDescent="0.15">
      <c r="A1464" s="237" t="s">
        <v>2612</v>
      </c>
      <c r="B1464" s="238" t="s">
        <v>2613</v>
      </c>
      <c r="C1464" s="238"/>
      <c r="D1464" s="239">
        <v>4</v>
      </c>
      <c r="E1464" s="481"/>
      <c r="F1464" s="240"/>
      <c r="G1464" s="241" t="s">
        <v>2614</v>
      </c>
      <c r="H1464" s="8" t="s">
        <v>2329</v>
      </c>
      <c r="I1464" s="126"/>
      <c r="J1464" s="125"/>
      <c r="K1464" s="8" t="s">
        <v>2330</v>
      </c>
      <c r="L1464" s="28" t="b">
        <v>1</v>
      </c>
      <c r="M1464" s="145"/>
      <c r="N1464" s="145" t="s">
        <v>2615</v>
      </c>
      <c r="O1464" s="235"/>
      <c r="R1464" s="28"/>
    </row>
    <row r="1465" spans="1:18" s="236" customFormat="1" x14ac:dyDescent="0.15">
      <c r="A1465" s="237" t="s">
        <v>2613</v>
      </c>
      <c r="B1465" s="238" t="s">
        <v>33</v>
      </c>
      <c r="C1465" s="238"/>
      <c r="D1465" s="239">
        <v>4</v>
      </c>
      <c r="E1465" s="481"/>
      <c r="F1465" s="240"/>
      <c r="G1465" s="241" t="s">
        <v>2614</v>
      </c>
      <c r="H1465" s="8" t="s">
        <v>2616</v>
      </c>
      <c r="I1465" s="126"/>
      <c r="J1465" s="125"/>
      <c r="K1465" s="8" t="s">
        <v>32226</v>
      </c>
      <c r="L1465" s="28"/>
      <c r="M1465" s="145"/>
      <c r="N1465" s="145"/>
      <c r="O1465" s="235"/>
      <c r="R1465" s="28"/>
    </row>
    <row r="1466" spans="1:18" s="236" customFormat="1" x14ac:dyDescent="0.15">
      <c r="A1466" s="237" t="s">
        <v>2617</v>
      </c>
      <c r="B1466" s="238" t="s">
        <v>2618</v>
      </c>
      <c r="C1466" s="238"/>
      <c r="D1466" s="239">
        <v>4</v>
      </c>
      <c r="E1466" s="481"/>
      <c r="F1466" s="240"/>
      <c r="G1466" s="241" t="s">
        <v>2619</v>
      </c>
      <c r="H1466" s="8" t="s">
        <v>2307</v>
      </c>
      <c r="I1466" s="126"/>
      <c r="J1466" s="125"/>
      <c r="K1466" s="8" t="s">
        <v>2314</v>
      </c>
      <c r="L1466" s="28" t="b">
        <v>1</v>
      </c>
      <c r="M1466" s="145"/>
      <c r="N1466" s="145"/>
      <c r="O1466" s="235"/>
      <c r="R1466" s="28"/>
    </row>
    <row r="1467" spans="1:18" s="236" customFormat="1" x14ac:dyDescent="0.15">
      <c r="A1467" s="237" t="s">
        <v>2618</v>
      </c>
      <c r="B1467" s="238" t="s">
        <v>33</v>
      </c>
      <c r="C1467" s="238"/>
      <c r="D1467" s="239">
        <v>4</v>
      </c>
      <c r="E1467" s="481"/>
      <c r="F1467" s="240"/>
      <c r="G1467" s="241" t="s">
        <v>2619</v>
      </c>
      <c r="H1467" s="8" t="s">
        <v>2620</v>
      </c>
      <c r="I1467" s="126"/>
      <c r="J1467" s="125"/>
      <c r="K1467" s="8" t="s">
        <v>32226</v>
      </c>
      <c r="L1467" s="28"/>
      <c r="M1467" s="145"/>
      <c r="N1467" s="145"/>
      <c r="O1467" s="235"/>
      <c r="R1467" s="28"/>
    </row>
    <row r="1468" spans="1:18" s="236" customFormat="1" x14ac:dyDescent="0.15">
      <c r="A1468" s="237" t="s">
        <v>2621</v>
      </c>
      <c r="B1468" s="238" t="s">
        <v>2622</v>
      </c>
      <c r="C1468" s="238"/>
      <c r="D1468" s="239">
        <v>4</v>
      </c>
      <c r="E1468" s="481"/>
      <c r="F1468" s="240"/>
      <c r="G1468" s="241" t="s">
        <v>2623</v>
      </c>
      <c r="H1468" s="8" t="s">
        <v>2313</v>
      </c>
      <c r="I1468" s="126"/>
      <c r="J1468" s="125"/>
      <c r="K1468" s="8" t="s">
        <v>2454</v>
      </c>
      <c r="L1468" s="28" t="b">
        <v>1</v>
      </c>
      <c r="M1468" s="145"/>
      <c r="N1468" s="145" t="s">
        <v>2624</v>
      </c>
      <c r="O1468" s="235"/>
      <c r="R1468" s="28"/>
    </row>
    <row r="1469" spans="1:18" s="236" customFormat="1" x14ac:dyDescent="0.15">
      <c r="A1469" s="237" t="s">
        <v>2622</v>
      </c>
      <c r="B1469" s="238" t="s">
        <v>33</v>
      </c>
      <c r="C1469" s="238"/>
      <c r="D1469" s="239">
        <v>4</v>
      </c>
      <c r="E1469" s="481"/>
      <c r="F1469" s="240"/>
      <c r="G1469" s="241" t="s">
        <v>2623</v>
      </c>
      <c r="H1469" s="8" t="s">
        <v>2625</v>
      </c>
      <c r="I1469" s="126"/>
      <c r="J1469" s="125"/>
      <c r="K1469" s="8" t="s">
        <v>32226</v>
      </c>
      <c r="L1469" s="28"/>
      <c r="M1469" s="145"/>
      <c r="N1469" s="145"/>
      <c r="O1469" s="235"/>
      <c r="R1469" s="28"/>
    </row>
    <row r="1470" spans="1:18" s="236" customFormat="1" x14ac:dyDescent="0.15">
      <c r="A1470" s="237" t="s">
        <v>2626</v>
      </c>
      <c r="B1470" s="238" t="s">
        <v>2627</v>
      </c>
      <c r="C1470" s="238"/>
      <c r="D1470" s="239">
        <v>4</v>
      </c>
      <c r="E1470" s="481"/>
      <c r="F1470" s="240"/>
      <c r="G1470" s="241" t="s">
        <v>2628</v>
      </c>
      <c r="H1470" s="8" t="s">
        <v>2453</v>
      </c>
      <c r="I1470" s="126"/>
      <c r="J1470" s="125"/>
      <c r="K1470" s="8" t="s">
        <v>2351</v>
      </c>
      <c r="L1470" s="28" t="b">
        <v>1</v>
      </c>
      <c r="M1470" s="145"/>
      <c r="N1470" s="145"/>
      <c r="O1470" s="235"/>
      <c r="R1470" s="28"/>
    </row>
    <row r="1471" spans="1:18" s="236" customFormat="1" x14ac:dyDescent="0.15">
      <c r="A1471" s="237" t="s">
        <v>2627</v>
      </c>
      <c r="B1471" s="238" t="s">
        <v>33</v>
      </c>
      <c r="C1471" s="238"/>
      <c r="D1471" s="239">
        <v>4</v>
      </c>
      <c r="E1471" s="481"/>
      <c r="F1471" s="240"/>
      <c r="G1471" s="241" t="s">
        <v>2628</v>
      </c>
      <c r="H1471" s="8" t="s">
        <v>2629</v>
      </c>
      <c r="I1471" s="126"/>
      <c r="J1471" s="125"/>
      <c r="K1471" s="8" t="s">
        <v>32226</v>
      </c>
      <c r="L1471" s="28"/>
      <c r="M1471" s="145"/>
      <c r="N1471" s="145"/>
      <c r="O1471" s="235"/>
      <c r="R1471" s="28"/>
    </row>
    <row r="1472" spans="1:18" s="236" customFormat="1" x14ac:dyDescent="0.15">
      <c r="A1472" s="237" t="s">
        <v>2630</v>
      </c>
      <c r="B1472" s="238" t="s">
        <v>2631</v>
      </c>
      <c r="C1472" s="238"/>
      <c r="D1472" s="239">
        <v>4</v>
      </c>
      <c r="E1472" s="481"/>
      <c r="F1472" s="240"/>
      <c r="G1472" s="241" t="s">
        <v>2632</v>
      </c>
      <c r="H1472" s="98" t="s">
        <v>2453</v>
      </c>
      <c r="I1472" s="435"/>
      <c r="J1472" s="117"/>
      <c r="K1472" s="8" t="s">
        <v>2397</v>
      </c>
      <c r="L1472" s="28" t="b">
        <v>1</v>
      </c>
      <c r="M1472" s="145"/>
      <c r="N1472" s="145" t="s">
        <v>2633</v>
      </c>
      <c r="O1472" s="235"/>
      <c r="R1472" s="28"/>
    </row>
    <row r="1473" spans="1:18" s="236" customFormat="1" x14ac:dyDescent="0.15">
      <c r="A1473" s="237" t="s">
        <v>2631</v>
      </c>
      <c r="B1473" s="238" t="s">
        <v>33</v>
      </c>
      <c r="C1473" s="238"/>
      <c r="D1473" s="239">
        <v>4</v>
      </c>
      <c r="E1473" s="481"/>
      <c r="F1473" s="240"/>
      <c r="G1473" s="241" t="s">
        <v>2632</v>
      </c>
      <c r="H1473" s="98" t="s">
        <v>2634</v>
      </c>
      <c r="I1473" s="435"/>
      <c r="J1473" s="117"/>
      <c r="K1473" s="8" t="s">
        <v>32226</v>
      </c>
      <c r="L1473" s="28"/>
      <c r="M1473" s="145"/>
      <c r="N1473" s="145"/>
      <c r="O1473" s="235"/>
      <c r="R1473" s="28"/>
    </row>
    <row r="1474" spans="1:18" s="236" customFormat="1" x14ac:dyDescent="0.15">
      <c r="A1474" s="237" t="s">
        <v>2635</v>
      </c>
      <c r="B1474" s="238" t="s">
        <v>2636</v>
      </c>
      <c r="C1474" s="238"/>
      <c r="D1474" s="239">
        <v>4</v>
      </c>
      <c r="E1474" s="481"/>
      <c r="F1474" s="240"/>
      <c r="G1474" s="241" t="s">
        <v>2637</v>
      </c>
      <c r="H1474" s="8" t="s">
        <v>2323</v>
      </c>
      <c r="I1474" s="126"/>
      <c r="J1474" s="125"/>
      <c r="K1474" s="8" t="s">
        <v>2324</v>
      </c>
      <c r="L1474" s="28" t="b">
        <v>1</v>
      </c>
      <c r="M1474" s="145"/>
      <c r="N1474" s="145" t="s">
        <v>2638</v>
      </c>
      <c r="O1474" s="235"/>
      <c r="R1474" s="28"/>
    </row>
    <row r="1475" spans="1:18" s="236" customFormat="1" x14ac:dyDescent="0.15">
      <c r="A1475" s="237" t="s">
        <v>2636</v>
      </c>
      <c r="B1475" s="238" t="s">
        <v>33</v>
      </c>
      <c r="C1475" s="238"/>
      <c r="D1475" s="239">
        <v>4</v>
      </c>
      <c r="E1475" s="481"/>
      <c r="F1475" s="240"/>
      <c r="G1475" s="241" t="s">
        <v>2637</v>
      </c>
      <c r="H1475" s="8" t="s">
        <v>2639</v>
      </c>
      <c r="I1475" s="126"/>
      <c r="J1475" s="125"/>
      <c r="K1475" s="8" t="s">
        <v>32226</v>
      </c>
      <c r="L1475" s="28"/>
      <c r="M1475" s="145"/>
      <c r="N1475" s="145"/>
      <c r="O1475" s="235"/>
      <c r="R1475" s="28"/>
    </row>
    <row r="1476" spans="1:18" s="236" customFormat="1" x14ac:dyDescent="0.15">
      <c r="A1476" s="237" t="s">
        <v>2640</v>
      </c>
      <c r="B1476" s="238" t="s">
        <v>2641</v>
      </c>
      <c r="C1476" s="238"/>
      <c r="D1476" s="239">
        <v>4</v>
      </c>
      <c r="E1476" s="481"/>
      <c r="F1476" s="240"/>
      <c r="G1476" s="241" t="s">
        <v>2642</v>
      </c>
      <c r="H1476" s="8" t="s">
        <v>2313</v>
      </c>
      <c r="I1476" s="126"/>
      <c r="J1476" s="125"/>
      <c r="K1476" s="8" t="s">
        <v>2454</v>
      </c>
      <c r="L1476" s="28" t="b">
        <v>1</v>
      </c>
      <c r="M1476" s="145"/>
      <c r="N1476" s="145"/>
      <c r="O1476" s="235"/>
      <c r="R1476" s="28"/>
    </row>
    <row r="1477" spans="1:18" s="236" customFormat="1" x14ac:dyDescent="0.15">
      <c r="A1477" s="237" t="s">
        <v>2641</v>
      </c>
      <c r="B1477" s="238" t="s">
        <v>33</v>
      </c>
      <c r="C1477" s="238"/>
      <c r="D1477" s="239">
        <v>4</v>
      </c>
      <c r="E1477" s="481"/>
      <c r="F1477" s="240"/>
      <c r="G1477" s="241" t="s">
        <v>2642</v>
      </c>
      <c r="H1477" s="8" t="s">
        <v>2643</v>
      </c>
      <c r="I1477" s="126"/>
      <c r="J1477" s="125"/>
      <c r="K1477" s="8" t="s">
        <v>32226</v>
      </c>
      <c r="L1477" s="28"/>
      <c r="M1477" s="145"/>
      <c r="N1477" s="145"/>
      <c r="O1477" s="235"/>
      <c r="R1477" s="28"/>
    </row>
    <row r="1478" spans="1:18" s="236" customFormat="1" x14ac:dyDescent="0.15">
      <c r="A1478" s="237" t="s">
        <v>2644</v>
      </c>
      <c r="B1478" s="238" t="s">
        <v>2645</v>
      </c>
      <c r="C1478" s="238"/>
      <c r="D1478" s="239">
        <v>4</v>
      </c>
      <c r="E1478" s="481"/>
      <c r="F1478" s="240"/>
      <c r="G1478" s="241" t="s">
        <v>2646</v>
      </c>
      <c r="H1478" s="8" t="s">
        <v>2396</v>
      </c>
      <c r="I1478" s="126"/>
      <c r="J1478" s="125"/>
      <c r="K1478" s="8" t="s">
        <v>2397</v>
      </c>
      <c r="L1478" s="28" t="b">
        <v>1</v>
      </c>
      <c r="M1478" s="145"/>
      <c r="N1478" s="145"/>
      <c r="O1478" s="235"/>
      <c r="R1478" s="28"/>
    </row>
    <row r="1479" spans="1:18" s="236" customFormat="1" x14ac:dyDescent="0.15">
      <c r="A1479" s="237" t="s">
        <v>2645</v>
      </c>
      <c r="B1479" s="238" t="s">
        <v>33</v>
      </c>
      <c r="C1479" s="238"/>
      <c r="D1479" s="239">
        <v>4</v>
      </c>
      <c r="E1479" s="481"/>
      <c r="F1479" s="240"/>
      <c r="G1479" s="241" t="s">
        <v>2646</v>
      </c>
      <c r="H1479" s="8" t="s">
        <v>2647</v>
      </c>
      <c r="I1479" s="126"/>
      <c r="J1479" s="125"/>
      <c r="K1479" s="8" t="s">
        <v>32226</v>
      </c>
      <c r="L1479" s="28"/>
      <c r="M1479" s="145"/>
      <c r="N1479" s="145"/>
      <c r="O1479" s="235"/>
      <c r="R1479" s="28"/>
    </row>
    <row r="1480" spans="1:18" s="236" customFormat="1" x14ac:dyDescent="0.15">
      <c r="A1480" s="237" t="s">
        <v>2648</v>
      </c>
      <c r="B1480" s="238" t="s">
        <v>2649</v>
      </c>
      <c r="C1480" s="238"/>
      <c r="D1480" s="239">
        <v>4</v>
      </c>
      <c r="E1480" s="481"/>
      <c r="F1480" s="240"/>
      <c r="G1480" s="241" t="s">
        <v>2650</v>
      </c>
      <c r="H1480" s="8" t="s">
        <v>2453</v>
      </c>
      <c r="I1480" s="126"/>
      <c r="J1480" s="125"/>
      <c r="K1480" s="8" t="s">
        <v>2345</v>
      </c>
      <c r="L1480" s="28" t="b">
        <v>1</v>
      </c>
      <c r="M1480" s="145"/>
      <c r="N1480" s="145"/>
      <c r="O1480" s="235"/>
      <c r="R1480" s="28"/>
    </row>
    <row r="1481" spans="1:18" s="236" customFormat="1" x14ac:dyDescent="0.15">
      <c r="A1481" s="237" t="s">
        <v>2649</v>
      </c>
      <c r="B1481" s="238" t="s">
        <v>33</v>
      </c>
      <c r="C1481" s="238"/>
      <c r="D1481" s="239">
        <v>4</v>
      </c>
      <c r="E1481" s="481"/>
      <c r="F1481" s="240"/>
      <c r="G1481" s="241" t="s">
        <v>2650</v>
      </c>
      <c r="H1481" s="8" t="s">
        <v>2651</v>
      </c>
      <c r="I1481" s="126"/>
      <c r="J1481" s="125"/>
      <c r="K1481" s="8" t="s">
        <v>32226</v>
      </c>
      <c r="L1481" s="28"/>
      <c r="M1481" s="145"/>
      <c r="N1481" s="145"/>
      <c r="O1481" s="235"/>
      <c r="R1481" s="28"/>
    </row>
    <row r="1482" spans="1:18" s="236" customFormat="1" x14ac:dyDescent="0.15">
      <c r="A1482" s="237" t="s">
        <v>2652</v>
      </c>
      <c r="B1482" s="238" t="s">
        <v>2653</v>
      </c>
      <c r="C1482" s="238"/>
      <c r="D1482" s="239">
        <v>4</v>
      </c>
      <c r="E1482" s="481"/>
      <c r="F1482" s="240"/>
      <c r="G1482" s="241" t="s">
        <v>2654</v>
      </c>
      <c r="H1482" s="8" t="s">
        <v>2396</v>
      </c>
      <c r="I1482" s="126"/>
      <c r="J1482" s="125"/>
      <c r="K1482" s="8" t="s">
        <v>2431</v>
      </c>
      <c r="L1482" s="28" t="b">
        <v>1</v>
      </c>
      <c r="M1482" s="145"/>
      <c r="N1482" s="145"/>
      <c r="O1482" s="235"/>
      <c r="R1482" s="28"/>
    </row>
    <row r="1483" spans="1:18" s="236" customFormat="1" x14ac:dyDescent="0.15">
      <c r="A1483" s="237" t="s">
        <v>2653</v>
      </c>
      <c r="B1483" s="238" t="s">
        <v>33</v>
      </c>
      <c r="C1483" s="238"/>
      <c r="D1483" s="239">
        <v>4</v>
      </c>
      <c r="E1483" s="481"/>
      <c r="F1483" s="240"/>
      <c r="G1483" s="241" t="s">
        <v>2654</v>
      </c>
      <c r="H1483" s="8" t="s">
        <v>2655</v>
      </c>
      <c r="I1483" s="126"/>
      <c r="J1483" s="125"/>
      <c r="K1483" s="8" t="s">
        <v>32226</v>
      </c>
      <c r="L1483" s="28"/>
      <c r="M1483" s="145"/>
      <c r="N1483" s="145"/>
      <c r="O1483" s="235"/>
      <c r="R1483" s="28"/>
    </row>
    <row r="1484" spans="1:18" s="236" customFormat="1" x14ac:dyDescent="0.15">
      <c r="A1484" s="237" t="s">
        <v>2656</v>
      </c>
      <c r="B1484" s="238" t="s">
        <v>2657</v>
      </c>
      <c r="C1484" s="238"/>
      <c r="D1484" s="239">
        <v>4</v>
      </c>
      <c r="E1484" s="481"/>
      <c r="F1484" s="240"/>
      <c r="G1484" s="241" t="s">
        <v>2658</v>
      </c>
      <c r="H1484" s="107" t="s">
        <v>2339</v>
      </c>
      <c r="I1484" s="27"/>
      <c r="J1484" s="38"/>
      <c r="K1484" s="8" t="s">
        <v>2340</v>
      </c>
      <c r="L1484" s="28" t="b">
        <v>1</v>
      </c>
      <c r="M1484" s="145"/>
      <c r="N1484" s="145"/>
      <c r="O1484" s="235"/>
      <c r="R1484" s="28"/>
    </row>
    <row r="1485" spans="1:18" s="236" customFormat="1" x14ac:dyDescent="0.15">
      <c r="A1485" s="237" t="s">
        <v>2657</v>
      </c>
      <c r="B1485" s="238" t="s">
        <v>33</v>
      </c>
      <c r="C1485" s="238"/>
      <c r="D1485" s="239">
        <v>4</v>
      </c>
      <c r="E1485" s="481"/>
      <c r="F1485" s="240"/>
      <c r="G1485" s="241" t="s">
        <v>2658</v>
      </c>
      <c r="H1485" s="107" t="s">
        <v>2659</v>
      </c>
      <c r="I1485" s="27"/>
      <c r="J1485" s="38"/>
      <c r="K1485" s="8" t="s">
        <v>32226</v>
      </c>
      <c r="L1485" s="28"/>
      <c r="M1485" s="145"/>
      <c r="N1485" s="145"/>
      <c r="O1485" s="235"/>
      <c r="R1485" s="28"/>
    </row>
    <row r="1486" spans="1:18" s="236" customFormat="1" x14ac:dyDescent="0.15">
      <c r="A1486" s="237" t="s">
        <v>2660</v>
      </c>
      <c r="B1486" s="238" t="s">
        <v>2661</v>
      </c>
      <c r="C1486" s="238"/>
      <c r="D1486" s="239">
        <v>4</v>
      </c>
      <c r="E1486" s="481"/>
      <c r="F1486" s="240"/>
      <c r="G1486" s="241" t="s">
        <v>2662</v>
      </c>
      <c r="H1486" s="107" t="s">
        <v>2329</v>
      </c>
      <c r="I1486" s="27"/>
      <c r="J1486" s="38"/>
      <c r="K1486" s="8" t="s">
        <v>2330</v>
      </c>
      <c r="L1486" s="28" t="b">
        <v>1</v>
      </c>
      <c r="M1486" s="145"/>
      <c r="N1486" s="145"/>
      <c r="O1486" s="235"/>
      <c r="R1486" s="28"/>
    </row>
    <row r="1487" spans="1:18" s="236" customFormat="1" x14ac:dyDescent="0.15">
      <c r="A1487" s="237" t="s">
        <v>2661</v>
      </c>
      <c r="B1487" s="238" t="s">
        <v>33</v>
      </c>
      <c r="C1487" s="238"/>
      <c r="D1487" s="239">
        <v>4</v>
      </c>
      <c r="E1487" s="481"/>
      <c r="F1487" s="240"/>
      <c r="G1487" s="241" t="s">
        <v>2662</v>
      </c>
      <c r="H1487" s="107" t="s">
        <v>2663</v>
      </c>
      <c r="I1487" s="27"/>
      <c r="J1487" s="38"/>
      <c r="K1487" s="8" t="s">
        <v>32226</v>
      </c>
      <c r="L1487" s="28"/>
      <c r="M1487" s="145"/>
      <c r="N1487" s="145"/>
      <c r="O1487" s="235"/>
      <c r="R1487" s="28"/>
    </row>
    <row r="1488" spans="1:18" s="236" customFormat="1" x14ac:dyDescent="0.15">
      <c r="A1488" s="237" t="s">
        <v>2664</v>
      </c>
      <c r="B1488" s="238" t="s">
        <v>2665</v>
      </c>
      <c r="C1488" s="238"/>
      <c r="D1488" s="239">
        <v>4</v>
      </c>
      <c r="E1488" s="481"/>
      <c r="F1488" s="240"/>
      <c r="G1488" s="241" t="s">
        <v>2666</v>
      </c>
      <c r="H1488" s="107" t="s">
        <v>2307</v>
      </c>
      <c r="I1488" s="27"/>
      <c r="J1488" s="38"/>
      <c r="K1488" s="8" t="s">
        <v>2314</v>
      </c>
      <c r="L1488" s="28" t="b">
        <v>1</v>
      </c>
      <c r="M1488" s="145"/>
      <c r="N1488" s="145"/>
      <c r="O1488" s="235"/>
      <c r="R1488" s="28"/>
    </row>
    <row r="1489" spans="1:18" s="236" customFormat="1" x14ac:dyDescent="0.15">
      <c r="A1489" s="237" t="s">
        <v>2665</v>
      </c>
      <c r="B1489" s="238" t="s">
        <v>33</v>
      </c>
      <c r="C1489" s="238"/>
      <c r="D1489" s="239">
        <v>4</v>
      </c>
      <c r="E1489" s="481"/>
      <c r="F1489" s="240"/>
      <c r="G1489" s="241" t="s">
        <v>2666</v>
      </c>
      <c r="H1489" s="107" t="s">
        <v>2667</v>
      </c>
      <c r="I1489" s="27"/>
      <c r="J1489" s="38"/>
      <c r="K1489" s="8" t="s">
        <v>32226</v>
      </c>
      <c r="L1489" s="28"/>
      <c r="M1489" s="145"/>
      <c r="N1489" s="145"/>
      <c r="O1489" s="235"/>
      <c r="R1489" s="28"/>
    </row>
    <row r="1490" spans="1:18" s="236" customFormat="1" x14ac:dyDescent="0.15">
      <c r="A1490" s="237" t="s">
        <v>2668</v>
      </c>
      <c r="B1490" s="238" t="s">
        <v>2669</v>
      </c>
      <c r="C1490" s="238"/>
      <c r="D1490" s="239">
        <v>4</v>
      </c>
      <c r="E1490" s="481"/>
      <c r="F1490" s="240"/>
      <c r="G1490" s="241" t="s">
        <v>2670</v>
      </c>
      <c r="H1490" s="107" t="s">
        <v>2350</v>
      </c>
      <c r="I1490" s="27"/>
      <c r="J1490" s="38"/>
      <c r="K1490" s="8" t="s">
        <v>2412</v>
      </c>
      <c r="L1490" s="28" t="b">
        <v>1</v>
      </c>
      <c r="M1490" s="145"/>
      <c r="N1490" s="145"/>
      <c r="O1490" s="235"/>
      <c r="R1490" s="28"/>
    </row>
    <row r="1491" spans="1:18" s="236" customFormat="1" x14ac:dyDescent="0.15">
      <c r="A1491" s="237" t="s">
        <v>2669</v>
      </c>
      <c r="B1491" s="238" t="s">
        <v>33</v>
      </c>
      <c r="C1491" s="238"/>
      <c r="D1491" s="239">
        <v>4</v>
      </c>
      <c r="E1491" s="481"/>
      <c r="F1491" s="240"/>
      <c r="G1491" s="241" t="s">
        <v>2670</v>
      </c>
      <c r="H1491" s="108" t="s">
        <v>2671</v>
      </c>
      <c r="I1491" s="27"/>
      <c r="J1491" s="38"/>
      <c r="K1491" s="8" t="s">
        <v>32226</v>
      </c>
      <c r="L1491" s="28"/>
      <c r="M1491" s="145"/>
      <c r="N1491" s="145"/>
      <c r="O1491" s="235"/>
      <c r="R1491" s="28"/>
    </row>
    <row r="1492" spans="1:18" s="236" customFormat="1" x14ac:dyDescent="0.15">
      <c r="A1492" s="237" t="s">
        <v>2672</v>
      </c>
      <c r="B1492" s="238" t="s">
        <v>2673</v>
      </c>
      <c r="C1492" s="238"/>
      <c r="D1492" s="239">
        <v>4</v>
      </c>
      <c r="E1492" s="481"/>
      <c r="F1492" s="240"/>
      <c r="G1492" s="241" t="s">
        <v>2674</v>
      </c>
      <c r="H1492" s="107" t="s">
        <v>2323</v>
      </c>
      <c r="I1492" s="27"/>
      <c r="J1492" s="38"/>
      <c r="K1492" s="8" t="s">
        <v>2467</v>
      </c>
      <c r="L1492" s="28" t="b">
        <v>1</v>
      </c>
      <c r="M1492" s="145"/>
      <c r="N1492" s="145"/>
      <c r="O1492" s="235"/>
      <c r="R1492" s="28"/>
    </row>
    <row r="1493" spans="1:18" s="236" customFormat="1" x14ac:dyDescent="0.15">
      <c r="A1493" s="237" t="s">
        <v>2673</v>
      </c>
      <c r="B1493" s="238" t="s">
        <v>33</v>
      </c>
      <c r="C1493" s="238"/>
      <c r="D1493" s="239">
        <v>4</v>
      </c>
      <c r="E1493" s="481"/>
      <c r="F1493" s="240"/>
      <c r="G1493" s="241" t="s">
        <v>2674</v>
      </c>
      <c r="H1493" s="107" t="s">
        <v>2675</v>
      </c>
      <c r="I1493" s="27"/>
      <c r="J1493" s="38"/>
      <c r="K1493" s="8" t="s">
        <v>32226</v>
      </c>
      <c r="L1493" s="28"/>
      <c r="M1493" s="145"/>
      <c r="N1493" s="145"/>
      <c r="O1493" s="235"/>
      <c r="R1493" s="28"/>
    </row>
    <row r="1494" spans="1:18" s="236" customFormat="1" x14ac:dyDescent="0.15">
      <c r="A1494" s="244" t="s">
        <v>32232</v>
      </c>
      <c r="B1494" s="238" t="s">
        <v>2676</v>
      </c>
      <c r="C1494" s="238"/>
      <c r="D1494" s="239">
        <v>4</v>
      </c>
      <c r="E1494" s="481"/>
      <c r="F1494" s="240"/>
      <c r="G1494" s="241" t="s">
        <v>32230</v>
      </c>
      <c r="H1494" s="98" t="s">
        <v>2339</v>
      </c>
      <c r="I1494" s="435"/>
      <c r="J1494" s="117"/>
      <c r="K1494" s="8" t="s">
        <v>2340</v>
      </c>
      <c r="L1494" s="28" t="b">
        <v>1</v>
      </c>
      <c r="M1494" s="145"/>
      <c r="N1494" s="145"/>
      <c r="O1494" s="235"/>
      <c r="R1494" s="28"/>
    </row>
    <row r="1495" spans="1:18" s="236" customFormat="1" x14ac:dyDescent="0.15">
      <c r="A1495" s="244" t="s">
        <v>2676</v>
      </c>
      <c r="B1495" s="238" t="s">
        <v>33</v>
      </c>
      <c r="C1495" s="238"/>
      <c r="D1495" s="239">
        <v>4</v>
      </c>
      <c r="E1495" s="481"/>
      <c r="F1495" s="240"/>
      <c r="G1495" s="241" t="s">
        <v>32230</v>
      </c>
      <c r="H1495" s="98" t="s">
        <v>32231</v>
      </c>
      <c r="I1495" s="435"/>
      <c r="J1495" s="117"/>
      <c r="K1495" s="8" t="s">
        <v>32226</v>
      </c>
      <c r="L1495" s="28"/>
      <c r="M1495" s="145"/>
      <c r="N1495" s="145"/>
      <c r="O1495" s="235"/>
      <c r="R1495" s="28"/>
    </row>
    <row r="1496" spans="1:18" s="236" customFormat="1" x14ac:dyDescent="0.15">
      <c r="A1496" s="237" t="s">
        <v>2677</v>
      </c>
      <c r="B1496" s="238" t="s">
        <v>2678</v>
      </c>
      <c r="C1496" s="238"/>
      <c r="D1496" s="239">
        <v>4</v>
      </c>
      <c r="E1496" s="481"/>
      <c r="F1496" s="240"/>
      <c r="G1496" s="241" t="s">
        <v>2679</v>
      </c>
      <c r="H1496" s="107" t="s">
        <v>2323</v>
      </c>
      <c r="I1496" s="27"/>
      <c r="J1496" s="38"/>
      <c r="K1496" s="8" t="s">
        <v>2454</v>
      </c>
      <c r="L1496" s="28" t="b">
        <v>1</v>
      </c>
      <c r="M1496" s="145"/>
      <c r="N1496" s="145"/>
      <c r="O1496" s="235"/>
      <c r="R1496" s="28"/>
    </row>
    <row r="1497" spans="1:18" s="236" customFormat="1" x14ac:dyDescent="0.15">
      <c r="A1497" s="237" t="s">
        <v>2678</v>
      </c>
      <c r="B1497" s="238" t="s">
        <v>33</v>
      </c>
      <c r="C1497" s="238"/>
      <c r="D1497" s="239">
        <v>4</v>
      </c>
      <c r="E1497" s="481"/>
      <c r="F1497" s="240"/>
      <c r="G1497" s="241" t="s">
        <v>2679</v>
      </c>
      <c r="H1497" s="107" t="s">
        <v>2680</v>
      </c>
      <c r="I1497" s="27"/>
      <c r="J1497" s="38"/>
      <c r="K1497" s="8" t="s">
        <v>32226</v>
      </c>
      <c r="L1497" s="28"/>
      <c r="M1497" s="145"/>
      <c r="N1497" s="145"/>
      <c r="O1497" s="235"/>
      <c r="R1497" s="28"/>
    </row>
    <row r="1498" spans="1:18" s="236" customFormat="1" x14ac:dyDescent="0.15">
      <c r="A1498" s="237" t="s">
        <v>2681</v>
      </c>
      <c r="B1498" s="238" t="s">
        <v>2682</v>
      </c>
      <c r="C1498" s="238"/>
      <c r="D1498" s="239">
        <v>4</v>
      </c>
      <c r="E1498" s="481"/>
      <c r="F1498" s="240"/>
      <c r="G1498" s="241" t="s">
        <v>2683</v>
      </c>
      <c r="H1498" s="107" t="s">
        <v>2323</v>
      </c>
      <c r="I1498" s="27"/>
      <c r="J1498" s="38"/>
      <c r="K1498" s="8" t="s">
        <v>2324</v>
      </c>
      <c r="L1498" s="28" t="b">
        <v>1</v>
      </c>
      <c r="M1498" s="145"/>
      <c r="N1498" s="145"/>
      <c r="O1498" s="235"/>
      <c r="R1498" s="28"/>
    </row>
    <row r="1499" spans="1:18" s="236" customFormat="1" x14ac:dyDescent="0.15">
      <c r="A1499" s="237" t="s">
        <v>2682</v>
      </c>
      <c r="B1499" s="238" t="s">
        <v>33</v>
      </c>
      <c r="C1499" s="238"/>
      <c r="D1499" s="239">
        <v>4</v>
      </c>
      <c r="E1499" s="481"/>
      <c r="F1499" s="240"/>
      <c r="G1499" s="241" t="s">
        <v>2683</v>
      </c>
      <c r="H1499" s="107" t="s">
        <v>2684</v>
      </c>
      <c r="I1499" s="27"/>
      <c r="J1499" s="38"/>
      <c r="K1499" s="8" t="s">
        <v>32226</v>
      </c>
      <c r="L1499" s="28"/>
      <c r="M1499" s="145"/>
      <c r="N1499" s="145"/>
      <c r="O1499" s="235"/>
      <c r="R1499" s="28"/>
    </row>
    <row r="1500" spans="1:18" s="236" customFormat="1" x14ac:dyDescent="0.15">
      <c r="A1500" s="237" t="s">
        <v>2685</v>
      </c>
      <c r="B1500" s="238" t="s">
        <v>2686</v>
      </c>
      <c r="C1500" s="238"/>
      <c r="D1500" s="239">
        <v>4</v>
      </c>
      <c r="E1500" s="481"/>
      <c r="F1500" s="240"/>
      <c r="G1500" s="241" t="s">
        <v>2687</v>
      </c>
      <c r="H1500" s="107" t="s">
        <v>2453</v>
      </c>
      <c r="I1500" s="27"/>
      <c r="J1500" s="38"/>
      <c r="K1500" s="8" t="s">
        <v>2324</v>
      </c>
      <c r="L1500" s="28" t="b">
        <v>1</v>
      </c>
      <c r="M1500" s="145"/>
      <c r="N1500" s="145"/>
      <c r="O1500" s="235"/>
      <c r="R1500" s="28"/>
    </row>
    <row r="1501" spans="1:18" s="236" customFormat="1" x14ac:dyDescent="0.15">
      <c r="A1501" s="237" t="s">
        <v>2686</v>
      </c>
      <c r="B1501" s="238" t="s">
        <v>33</v>
      </c>
      <c r="C1501" s="238"/>
      <c r="D1501" s="239">
        <v>4</v>
      </c>
      <c r="E1501" s="481"/>
      <c r="F1501" s="240"/>
      <c r="G1501" s="241" t="s">
        <v>2687</v>
      </c>
      <c r="H1501" s="107" t="s">
        <v>2688</v>
      </c>
      <c r="I1501" s="27"/>
      <c r="J1501" s="38"/>
      <c r="K1501" s="8" t="s">
        <v>32226</v>
      </c>
      <c r="L1501" s="28"/>
      <c r="M1501" s="145"/>
      <c r="N1501" s="145"/>
      <c r="O1501" s="235"/>
      <c r="R1501" s="28"/>
    </row>
    <row r="1502" spans="1:18" s="236" customFormat="1" x14ac:dyDescent="0.15">
      <c r="A1502" s="237" t="s">
        <v>2689</v>
      </c>
      <c r="B1502" s="238" t="s">
        <v>2690</v>
      </c>
      <c r="C1502" s="238"/>
      <c r="D1502" s="239">
        <v>4</v>
      </c>
      <c r="E1502" s="481"/>
      <c r="F1502" s="240"/>
      <c r="G1502" s="241" t="s">
        <v>2691</v>
      </c>
      <c r="H1502" s="107" t="s">
        <v>2396</v>
      </c>
      <c r="I1502" s="27"/>
      <c r="J1502" s="38"/>
      <c r="K1502" s="8" t="s">
        <v>2431</v>
      </c>
      <c r="L1502" s="28" t="b">
        <v>1</v>
      </c>
      <c r="M1502" s="145"/>
      <c r="N1502" s="145"/>
      <c r="O1502" s="235"/>
      <c r="R1502" s="28"/>
    </row>
    <row r="1503" spans="1:18" s="236" customFormat="1" x14ac:dyDescent="0.15">
      <c r="A1503" s="237" t="s">
        <v>2690</v>
      </c>
      <c r="B1503" s="238" t="s">
        <v>33</v>
      </c>
      <c r="C1503" s="238"/>
      <c r="D1503" s="239">
        <v>4</v>
      </c>
      <c r="E1503" s="481"/>
      <c r="F1503" s="240"/>
      <c r="G1503" s="241" t="s">
        <v>2691</v>
      </c>
      <c r="H1503" s="107" t="s">
        <v>2692</v>
      </c>
      <c r="I1503" s="27"/>
      <c r="J1503" s="38"/>
      <c r="K1503" s="8" t="s">
        <v>32226</v>
      </c>
      <c r="L1503" s="28"/>
      <c r="M1503" s="145"/>
      <c r="N1503" s="145"/>
      <c r="O1503" s="235"/>
      <c r="R1503" s="28"/>
    </row>
    <row r="1504" spans="1:18" s="236" customFormat="1" x14ac:dyDescent="0.15">
      <c r="A1504" s="237" t="s">
        <v>2693</v>
      </c>
      <c r="B1504" s="238" t="s">
        <v>2694</v>
      </c>
      <c r="C1504" s="238"/>
      <c r="D1504" s="239">
        <v>4</v>
      </c>
      <c r="E1504" s="481"/>
      <c r="F1504" s="240"/>
      <c r="G1504" s="241" t="s">
        <v>2695</v>
      </c>
      <c r="H1504" s="107" t="s">
        <v>2396</v>
      </c>
      <c r="I1504" s="27"/>
      <c r="J1504" s="38"/>
      <c r="K1504" s="8" t="s">
        <v>2397</v>
      </c>
      <c r="L1504" s="28" t="b">
        <v>1</v>
      </c>
      <c r="M1504" s="145"/>
      <c r="N1504" s="145"/>
      <c r="O1504" s="235"/>
      <c r="R1504" s="28"/>
    </row>
    <row r="1505" spans="1:18" s="236" customFormat="1" x14ac:dyDescent="0.15">
      <c r="A1505" s="237" t="s">
        <v>2694</v>
      </c>
      <c r="B1505" s="238" t="s">
        <v>33</v>
      </c>
      <c r="C1505" s="238"/>
      <c r="D1505" s="239">
        <v>4</v>
      </c>
      <c r="E1505" s="481"/>
      <c r="F1505" s="240"/>
      <c r="G1505" s="241" t="s">
        <v>2695</v>
      </c>
      <c r="H1505" s="107" t="s">
        <v>2696</v>
      </c>
      <c r="I1505" s="27"/>
      <c r="J1505" s="38"/>
      <c r="K1505" s="8" t="s">
        <v>32226</v>
      </c>
      <c r="L1505" s="28"/>
      <c r="M1505" s="145"/>
      <c r="N1505" s="145"/>
      <c r="O1505" s="235"/>
      <c r="R1505" s="28"/>
    </row>
    <row r="1506" spans="1:18" s="236" customFormat="1" x14ac:dyDescent="0.15">
      <c r="A1506" s="237" t="s">
        <v>2697</v>
      </c>
      <c r="B1506" s="238" t="s">
        <v>2698</v>
      </c>
      <c r="C1506" s="238"/>
      <c r="D1506" s="239">
        <v>4</v>
      </c>
      <c r="E1506" s="481"/>
      <c r="F1506" s="240"/>
      <c r="G1506" s="241" t="s">
        <v>2699</v>
      </c>
      <c r="H1506" s="107" t="s">
        <v>2313</v>
      </c>
      <c r="I1506" s="27"/>
      <c r="J1506" s="38"/>
      <c r="K1506" s="8" t="s">
        <v>2314</v>
      </c>
      <c r="L1506" s="28" t="b">
        <v>1</v>
      </c>
      <c r="M1506" s="145"/>
      <c r="N1506" s="145"/>
      <c r="O1506" s="235"/>
      <c r="R1506" s="28"/>
    </row>
    <row r="1507" spans="1:18" s="236" customFormat="1" x14ac:dyDescent="0.15">
      <c r="A1507" s="237" t="s">
        <v>2698</v>
      </c>
      <c r="B1507" s="238" t="s">
        <v>33</v>
      </c>
      <c r="C1507" s="238"/>
      <c r="D1507" s="239">
        <v>4</v>
      </c>
      <c r="E1507" s="481"/>
      <c r="F1507" s="240"/>
      <c r="G1507" s="241" t="s">
        <v>2699</v>
      </c>
      <c r="H1507" s="107" t="s">
        <v>2700</v>
      </c>
      <c r="I1507" s="27"/>
      <c r="J1507" s="38"/>
      <c r="K1507" s="8" t="s">
        <v>32226</v>
      </c>
      <c r="L1507" s="28"/>
      <c r="M1507" s="145"/>
      <c r="N1507" s="145"/>
      <c r="O1507" s="235"/>
      <c r="R1507" s="28"/>
    </row>
    <row r="1508" spans="1:18" s="236" customFormat="1" x14ac:dyDescent="0.15">
      <c r="A1508" s="237" t="s">
        <v>2701</v>
      </c>
      <c r="B1508" s="238" t="s">
        <v>2702</v>
      </c>
      <c r="C1508" s="238"/>
      <c r="D1508" s="239">
        <v>4</v>
      </c>
      <c r="E1508" s="481"/>
      <c r="F1508" s="240"/>
      <c r="G1508" s="241" t="s">
        <v>2703</v>
      </c>
      <c r="H1508" s="107" t="s">
        <v>2350</v>
      </c>
      <c r="I1508" s="27"/>
      <c r="J1508" s="38"/>
      <c r="K1508" s="8" t="s">
        <v>32228</v>
      </c>
      <c r="L1508" s="28" t="b">
        <v>1</v>
      </c>
      <c r="M1508" s="145"/>
      <c r="N1508" s="145"/>
      <c r="O1508" s="235"/>
      <c r="R1508" s="28"/>
    </row>
    <row r="1509" spans="1:18" s="236" customFormat="1" x14ac:dyDescent="0.15">
      <c r="A1509" s="237" t="s">
        <v>2702</v>
      </c>
      <c r="B1509" s="238" t="s">
        <v>33</v>
      </c>
      <c r="C1509" s="238"/>
      <c r="D1509" s="239">
        <v>4</v>
      </c>
      <c r="E1509" s="481"/>
      <c r="F1509" s="240"/>
      <c r="G1509" s="241" t="s">
        <v>2703</v>
      </c>
      <c r="H1509" s="108" t="s">
        <v>2704</v>
      </c>
      <c r="I1509" s="27"/>
      <c r="J1509" s="38"/>
      <c r="K1509" s="8" t="s">
        <v>32226</v>
      </c>
      <c r="L1509" s="28"/>
      <c r="M1509" s="145"/>
      <c r="N1509" s="145"/>
      <c r="O1509" s="235"/>
      <c r="R1509" s="28"/>
    </row>
    <row r="1510" spans="1:18" s="236" customFormat="1" x14ac:dyDescent="0.15">
      <c r="A1510" s="237" t="s">
        <v>2705</v>
      </c>
      <c r="B1510" s="238" t="s">
        <v>2706</v>
      </c>
      <c r="C1510" s="238"/>
      <c r="D1510" s="239">
        <v>4</v>
      </c>
      <c r="E1510" s="481"/>
      <c r="F1510" s="240"/>
      <c r="G1510" s="241" t="s">
        <v>2707</v>
      </c>
      <c r="H1510" s="107" t="s">
        <v>2406</v>
      </c>
      <c r="I1510" s="27"/>
      <c r="J1510" s="38"/>
      <c r="K1510" s="8" t="s">
        <v>32229</v>
      </c>
      <c r="L1510" s="28" t="b">
        <v>1</v>
      </c>
      <c r="M1510" s="145"/>
      <c r="N1510" s="145"/>
      <c r="O1510" s="235"/>
      <c r="R1510" s="28"/>
    </row>
    <row r="1511" spans="1:18" s="236" customFormat="1" x14ac:dyDescent="0.15">
      <c r="A1511" s="237" t="s">
        <v>2706</v>
      </c>
      <c r="B1511" s="238" t="s">
        <v>33</v>
      </c>
      <c r="C1511" s="238"/>
      <c r="D1511" s="239">
        <v>4</v>
      </c>
      <c r="E1511" s="481"/>
      <c r="F1511" s="240"/>
      <c r="G1511" s="241" t="s">
        <v>2707</v>
      </c>
      <c r="H1511" s="107" t="s">
        <v>2708</v>
      </c>
      <c r="I1511" s="27"/>
      <c r="J1511" s="38"/>
      <c r="K1511" s="8" t="s">
        <v>32226</v>
      </c>
      <c r="L1511" s="28"/>
      <c r="M1511" s="145"/>
      <c r="N1511" s="145"/>
      <c r="O1511" s="235"/>
      <c r="R1511" s="28"/>
    </row>
    <row r="1512" spans="1:18" s="236" customFormat="1" x14ac:dyDescent="0.15">
      <c r="A1512" s="237" t="s">
        <v>2709</v>
      </c>
      <c r="B1512" s="238" t="s">
        <v>2710</v>
      </c>
      <c r="C1512" s="238"/>
      <c r="D1512" s="239">
        <v>4</v>
      </c>
      <c r="E1512" s="481"/>
      <c r="F1512" s="240"/>
      <c r="G1512" s="241" t="s">
        <v>2711</v>
      </c>
      <c r="H1512" s="107" t="s">
        <v>2313</v>
      </c>
      <c r="I1512" s="27"/>
      <c r="J1512" s="38"/>
      <c r="K1512" s="8" t="s">
        <v>2308</v>
      </c>
      <c r="L1512" s="28" t="b">
        <v>1</v>
      </c>
      <c r="M1512" s="145"/>
      <c r="N1512" s="145"/>
      <c r="O1512" s="235"/>
      <c r="R1512" s="28"/>
    </row>
    <row r="1513" spans="1:18" s="236" customFormat="1" x14ac:dyDescent="0.15">
      <c r="A1513" s="237" t="s">
        <v>2710</v>
      </c>
      <c r="B1513" s="238" t="s">
        <v>33</v>
      </c>
      <c r="C1513" s="238"/>
      <c r="D1513" s="239">
        <v>4</v>
      </c>
      <c r="E1513" s="481"/>
      <c r="F1513" s="240"/>
      <c r="G1513" s="241" t="s">
        <v>2711</v>
      </c>
      <c r="H1513" s="107" t="s">
        <v>2712</v>
      </c>
      <c r="I1513" s="27"/>
      <c r="J1513" s="38"/>
      <c r="K1513" s="8" t="s">
        <v>32226</v>
      </c>
      <c r="L1513" s="28"/>
      <c r="M1513" s="145"/>
      <c r="N1513" s="145"/>
      <c r="O1513" s="235"/>
      <c r="R1513" s="28"/>
    </row>
    <row r="1514" spans="1:18" s="236" customFormat="1" x14ac:dyDescent="0.15">
      <c r="A1514" s="237" t="s">
        <v>2713</v>
      </c>
      <c r="B1514" s="238" t="s">
        <v>2714</v>
      </c>
      <c r="C1514" s="238"/>
      <c r="D1514" s="239">
        <v>4</v>
      </c>
      <c r="E1514" s="481"/>
      <c r="F1514" s="240"/>
      <c r="G1514" s="241" t="s">
        <v>2715</v>
      </c>
      <c r="H1514" s="107" t="s">
        <v>2323</v>
      </c>
      <c r="I1514" s="27"/>
      <c r="J1514" s="38"/>
      <c r="K1514" s="8" t="s">
        <v>2324</v>
      </c>
      <c r="L1514" s="28" t="b">
        <v>1</v>
      </c>
      <c r="M1514" s="145"/>
      <c r="N1514" s="145"/>
      <c r="O1514" s="235"/>
      <c r="R1514" s="28"/>
    </row>
    <row r="1515" spans="1:18" s="236" customFormat="1" x14ac:dyDescent="0.15">
      <c r="A1515" s="237" t="s">
        <v>2714</v>
      </c>
      <c r="B1515" s="238" t="s">
        <v>33</v>
      </c>
      <c r="C1515" s="238"/>
      <c r="D1515" s="239">
        <v>4</v>
      </c>
      <c r="E1515" s="481"/>
      <c r="F1515" s="240"/>
      <c r="G1515" s="241" t="s">
        <v>2715</v>
      </c>
      <c r="H1515" s="107" t="s">
        <v>2716</v>
      </c>
      <c r="I1515" s="27"/>
      <c r="J1515" s="38"/>
      <c r="K1515" s="8" t="s">
        <v>32226</v>
      </c>
      <c r="L1515" s="28"/>
      <c r="M1515" s="145"/>
      <c r="N1515" s="145"/>
      <c r="O1515" s="235"/>
      <c r="R1515" s="28"/>
    </row>
    <row r="1516" spans="1:18" s="236" customFormat="1" x14ac:dyDescent="0.15">
      <c r="A1516" s="237" t="s">
        <v>2717</v>
      </c>
      <c r="B1516" s="238" t="s">
        <v>2718</v>
      </c>
      <c r="C1516" s="238"/>
      <c r="D1516" s="239">
        <v>4</v>
      </c>
      <c r="E1516" s="481"/>
      <c r="F1516" s="240"/>
      <c r="G1516" s="241" t="s">
        <v>2719</v>
      </c>
      <c r="H1516" s="107" t="s">
        <v>2396</v>
      </c>
      <c r="I1516" s="27"/>
      <c r="J1516" s="38"/>
      <c r="K1516" s="8" t="s">
        <v>2431</v>
      </c>
      <c r="L1516" s="28" t="b">
        <v>1</v>
      </c>
      <c r="M1516" s="145"/>
      <c r="N1516" s="145"/>
      <c r="O1516" s="235"/>
      <c r="R1516" s="28"/>
    </row>
    <row r="1517" spans="1:18" s="236" customFormat="1" x14ac:dyDescent="0.15">
      <c r="A1517" s="237" t="s">
        <v>2718</v>
      </c>
      <c r="B1517" s="238" t="s">
        <v>33</v>
      </c>
      <c r="C1517" s="238"/>
      <c r="D1517" s="239">
        <v>4</v>
      </c>
      <c r="E1517" s="481"/>
      <c r="F1517" s="240"/>
      <c r="G1517" s="241" t="s">
        <v>2719</v>
      </c>
      <c r="H1517" s="107" t="s">
        <v>2720</v>
      </c>
      <c r="I1517" s="27"/>
      <c r="J1517" s="38"/>
      <c r="K1517" s="8" t="s">
        <v>32226</v>
      </c>
      <c r="L1517" s="28"/>
      <c r="M1517" s="145"/>
      <c r="N1517" s="145"/>
      <c r="O1517" s="235"/>
      <c r="R1517" s="28"/>
    </row>
    <row r="1518" spans="1:18" s="236" customFormat="1" x14ac:dyDescent="0.15">
      <c r="A1518" s="237" t="s">
        <v>2721</v>
      </c>
      <c r="B1518" s="238" t="s">
        <v>2722</v>
      </c>
      <c r="C1518" s="238"/>
      <c r="D1518" s="239">
        <v>4</v>
      </c>
      <c r="E1518" s="481"/>
      <c r="F1518" s="240"/>
      <c r="G1518" s="241" t="s">
        <v>2723</v>
      </c>
      <c r="H1518" s="107" t="s">
        <v>2323</v>
      </c>
      <c r="I1518" s="27"/>
      <c r="J1518" s="38"/>
      <c r="K1518" s="8" t="s">
        <v>2448</v>
      </c>
      <c r="L1518" s="28" t="b">
        <v>1</v>
      </c>
      <c r="M1518" s="145"/>
      <c r="N1518" s="145"/>
      <c r="O1518" s="235"/>
      <c r="R1518" s="28"/>
    </row>
    <row r="1519" spans="1:18" s="236" customFormat="1" x14ac:dyDescent="0.15">
      <c r="A1519" s="237" t="s">
        <v>2722</v>
      </c>
      <c r="B1519" s="238" t="s">
        <v>33</v>
      </c>
      <c r="C1519" s="238"/>
      <c r="D1519" s="239">
        <v>4</v>
      </c>
      <c r="E1519" s="481"/>
      <c r="F1519" s="240"/>
      <c r="G1519" s="241" t="s">
        <v>2723</v>
      </c>
      <c r="H1519" s="107" t="s">
        <v>2724</v>
      </c>
      <c r="I1519" s="27"/>
      <c r="J1519" s="38"/>
      <c r="K1519" s="8" t="s">
        <v>32226</v>
      </c>
      <c r="L1519" s="28"/>
      <c r="M1519" s="145"/>
      <c r="N1519" s="145"/>
      <c r="O1519" s="235"/>
      <c r="R1519" s="28"/>
    </row>
    <row r="1520" spans="1:18" s="236" customFormat="1" x14ac:dyDescent="0.15">
      <c r="A1520" s="237" t="s">
        <v>2725</v>
      </c>
      <c r="B1520" s="238" t="s">
        <v>2726</v>
      </c>
      <c r="C1520" s="238"/>
      <c r="D1520" s="239">
        <v>4</v>
      </c>
      <c r="E1520" s="481"/>
      <c r="F1520" s="240"/>
      <c r="G1520" s="241" t="s">
        <v>2727</v>
      </c>
      <c r="H1520" s="107" t="s">
        <v>2307</v>
      </c>
      <c r="I1520" s="27"/>
      <c r="J1520" s="38"/>
      <c r="K1520" s="8" t="s">
        <v>2314</v>
      </c>
      <c r="L1520" s="28" t="b">
        <v>1</v>
      </c>
      <c r="M1520" s="145"/>
      <c r="N1520" s="145"/>
      <c r="O1520" s="235"/>
      <c r="R1520" s="28"/>
    </row>
    <row r="1521" spans="1:18" s="236" customFormat="1" x14ac:dyDescent="0.15">
      <c r="A1521" s="237" t="s">
        <v>2726</v>
      </c>
      <c r="B1521" s="238" t="s">
        <v>33</v>
      </c>
      <c r="C1521" s="238"/>
      <c r="D1521" s="239">
        <v>4</v>
      </c>
      <c r="E1521" s="481"/>
      <c r="F1521" s="240"/>
      <c r="G1521" s="241" t="s">
        <v>2727</v>
      </c>
      <c r="H1521" s="107" t="s">
        <v>2728</v>
      </c>
      <c r="I1521" s="27"/>
      <c r="J1521" s="38"/>
      <c r="K1521" s="8" t="s">
        <v>32226</v>
      </c>
      <c r="L1521" s="28"/>
      <c r="M1521" s="145"/>
      <c r="N1521" s="145"/>
      <c r="O1521" s="235"/>
      <c r="R1521" s="28"/>
    </row>
    <row r="1522" spans="1:18" s="236" customFormat="1" x14ac:dyDescent="0.15">
      <c r="A1522" s="237" t="s">
        <v>2729</v>
      </c>
      <c r="B1522" s="238" t="s">
        <v>2730</v>
      </c>
      <c r="C1522" s="238"/>
      <c r="D1522" s="239">
        <v>4</v>
      </c>
      <c r="E1522" s="481"/>
      <c r="F1522" s="240"/>
      <c r="G1522" s="241" t="s">
        <v>2731</v>
      </c>
      <c r="H1522" s="107" t="s">
        <v>2307</v>
      </c>
      <c r="I1522" s="27"/>
      <c r="J1522" s="38"/>
      <c r="K1522" s="8" t="s">
        <v>2467</v>
      </c>
      <c r="L1522" s="28" t="b">
        <v>1</v>
      </c>
      <c r="M1522" s="145"/>
      <c r="N1522" s="145"/>
      <c r="O1522" s="235"/>
      <c r="R1522" s="28"/>
    </row>
    <row r="1523" spans="1:18" s="236" customFormat="1" x14ac:dyDescent="0.15">
      <c r="A1523" s="237" t="s">
        <v>2730</v>
      </c>
      <c r="B1523" s="238" t="s">
        <v>33</v>
      </c>
      <c r="C1523" s="238"/>
      <c r="D1523" s="239">
        <v>4</v>
      </c>
      <c r="E1523" s="481"/>
      <c r="F1523" s="240"/>
      <c r="G1523" s="241" t="s">
        <v>2731</v>
      </c>
      <c r="H1523" s="107" t="s">
        <v>2732</v>
      </c>
      <c r="I1523" s="27"/>
      <c r="J1523" s="38"/>
      <c r="K1523" s="8" t="s">
        <v>32226</v>
      </c>
      <c r="L1523" s="28"/>
      <c r="M1523" s="145"/>
      <c r="N1523" s="145"/>
      <c r="O1523" s="235"/>
      <c r="R1523" s="28"/>
    </row>
    <row r="1524" spans="1:18" s="236" customFormat="1" x14ac:dyDescent="0.15">
      <c r="A1524" s="237" t="s">
        <v>2733</v>
      </c>
      <c r="B1524" s="238" t="s">
        <v>2734</v>
      </c>
      <c r="C1524" s="238"/>
      <c r="D1524" s="239">
        <v>4</v>
      </c>
      <c r="E1524" s="481"/>
      <c r="F1524" s="240"/>
      <c r="G1524" s="241" t="s">
        <v>2735</v>
      </c>
      <c r="H1524" s="107" t="s">
        <v>2453</v>
      </c>
      <c r="I1524" s="27"/>
      <c r="J1524" s="38"/>
      <c r="K1524" s="8" t="s">
        <v>2454</v>
      </c>
      <c r="L1524" s="28" t="b">
        <v>1</v>
      </c>
      <c r="M1524" s="145"/>
      <c r="N1524" s="145"/>
      <c r="O1524" s="235"/>
      <c r="R1524" s="28"/>
    </row>
    <row r="1525" spans="1:18" s="236" customFormat="1" x14ac:dyDescent="0.15">
      <c r="A1525" s="237" t="s">
        <v>2734</v>
      </c>
      <c r="B1525" s="238" t="s">
        <v>33</v>
      </c>
      <c r="C1525" s="238"/>
      <c r="D1525" s="239">
        <v>4</v>
      </c>
      <c r="E1525" s="481"/>
      <c r="F1525" s="240"/>
      <c r="G1525" s="241" t="s">
        <v>2735</v>
      </c>
      <c r="H1525" s="107" t="s">
        <v>2736</v>
      </c>
      <c r="I1525" s="27"/>
      <c r="J1525" s="38"/>
      <c r="K1525" s="8" t="s">
        <v>32226</v>
      </c>
      <c r="L1525" s="28"/>
      <c r="M1525" s="145"/>
      <c r="N1525" s="145"/>
      <c r="O1525" s="235"/>
      <c r="R1525" s="28"/>
    </row>
    <row r="1526" spans="1:18" s="236" customFormat="1" x14ac:dyDescent="0.15">
      <c r="A1526" s="237" t="s">
        <v>2737</v>
      </c>
      <c r="B1526" s="238" t="s">
        <v>2738</v>
      </c>
      <c r="C1526" s="238"/>
      <c r="D1526" s="239">
        <v>4</v>
      </c>
      <c r="E1526" s="481"/>
      <c r="F1526" s="240"/>
      <c r="G1526" s="241" t="s">
        <v>2739</v>
      </c>
      <c r="H1526" s="107" t="s">
        <v>2313</v>
      </c>
      <c r="I1526" s="27"/>
      <c r="J1526" s="38"/>
      <c r="K1526" s="8" t="s">
        <v>2454</v>
      </c>
      <c r="L1526" s="28" t="b">
        <v>1</v>
      </c>
      <c r="M1526" s="145"/>
      <c r="N1526" s="145"/>
      <c r="O1526" s="235"/>
      <c r="R1526" s="28"/>
    </row>
    <row r="1527" spans="1:18" s="236" customFormat="1" x14ac:dyDescent="0.15">
      <c r="A1527" s="237" t="s">
        <v>2738</v>
      </c>
      <c r="B1527" s="238" t="s">
        <v>33</v>
      </c>
      <c r="C1527" s="238"/>
      <c r="D1527" s="239">
        <v>4</v>
      </c>
      <c r="E1527" s="481"/>
      <c r="F1527" s="240"/>
      <c r="G1527" s="241" t="s">
        <v>2739</v>
      </c>
      <c r="H1527" s="107" t="s">
        <v>2740</v>
      </c>
      <c r="I1527" s="27"/>
      <c r="J1527" s="38"/>
      <c r="K1527" s="8" t="s">
        <v>32226</v>
      </c>
      <c r="L1527" s="28"/>
      <c r="M1527" s="145"/>
      <c r="N1527" s="145"/>
      <c r="O1527" s="235"/>
      <c r="R1527" s="28"/>
    </row>
    <row r="1528" spans="1:18" s="236" customFormat="1" x14ac:dyDescent="0.15">
      <c r="A1528" s="237" t="s">
        <v>2741</v>
      </c>
      <c r="B1528" s="238" t="s">
        <v>2742</v>
      </c>
      <c r="C1528" s="238"/>
      <c r="D1528" s="239">
        <v>4</v>
      </c>
      <c r="E1528" s="481"/>
      <c r="F1528" s="240"/>
      <c r="G1528" s="241" t="s">
        <v>2743</v>
      </c>
      <c r="H1528" s="107" t="s">
        <v>2453</v>
      </c>
      <c r="I1528" s="27"/>
      <c r="J1528" s="38"/>
      <c r="K1528" s="8" t="s">
        <v>2454</v>
      </c>
      <c r="L1528" s="28" t="b">
        <v>1</v>
      </c>
      <c r="M1528" s="145"/>
      <c r="N1528" s="145"/>
      <c r="O1528" s="235"/>
      <c r="R1528" s="28"/>
    </row>
    <row r="1529" spans="1:18" s="236" customFormat="1" x14ac:dyDescent="0.15">
      <c r="A1529" s="237" t="s">
        <v>2742</v>
      </c>
      <c r="B1529" s="238" t="s">
        <v>33</v>
      </c>
      <c r="C1529" s="238"/>
      <c r="D1529" s="239">
        <v>4</v>
      </c>
      <c r="E1529" s="481"/>
      <c r="F1529" s="240"/>
      <c r="G1529" s="241" t="s">
        <v>2743</v>
      </c>
      <c r="H1529" s="107" t="s">
        <v>2744</v>
      </c>
      <c r="I1529" s="27"/>
      <c r="J1529" s="38"/>
      <c r="K1529" s="8" t="s">
        <v>32226</v>
      </c>
      <c r="L1529" s="28"/>
      <c r="M1529" s="145"/>
      <c r="N1529" s="145"/>
      <c r="O1529" s="235"/>
      <c r="R1529" s="28"/>
    </row>
    <row r="1530" spans="1:18" s="236" customFormat="1" x14ac:dyDescent="0.15">
      <c r="A1530" s="237" t="s">
        <v>2745</v>
      </c>
      <c r="B1530" s="238" t="s">
        <v>2746</v>
      </c>
      <c r="C1530" s="238"/>
      <c r="D1530" s="239">
        <v>4</v>
      </c>
      <c r="E1530" s="481"/>
      <c r="F1530" s="240"/>
      <c r="G1530" s="241" t="s">
        <v>2747</v>
      </c>
      <c r="H1530" s="107" t="s">
        <v>2453</v>
      </c>
      <c r="I1530" s="27"/>
      <c r="J1530" s="38"/>
      <c r="K1530" s="8" t="s">
        <v>2314</v>
      </c>
      <c r="L1530" s="28" t="b">
        <v>1</v>
      </c>
      <c r="M1530" s="145"/>
      <c r="N1530" s="145"/>
      <c r="O1530" s="235"/>
      <c r="R1530" s="28"/>
    </row>
    <row r="1531" spans="1:18" s="236" customFormat="1" x14ac:dyDescent="0.15">
      <c r="A1531" s="237" t="s">
        <v>2746</v>
      </c>
      <c r="B1531" s="238" t="s">
        <v>33</v>
      </c>
      <c r="C1531" s="238"/>
      <c r="D1531" s="239">
        <v>4</v>
      </c>
      <c r="E1531" s="481"/>
      <c r="F1531" s="240"/>
      <c r="G1531" s="241" t="s">
        <v>2747</v>
      </c>
      <c r="H1531" s="107" t="s">
        <v>2748</v>
      </c>
      <c r="I1531" s="27"/>
      <c r="J1531" s="38"/>
      <c r="K1531" s="8" t="s">
        <v>32226</v>
      </c>
      <c r="L1531" s="28"/>
      <c r="M1531" s="145"/>
      <c r="N1531" s="145"/>
      <c r="O1531" s="235"/>
      <c r="R1531" s="28"/>
    </row>
    <row r="1532" spans="1:18" s="236" customFormat="1" x14ac:dyDescent="0.15">
      <c r="A1532" s="237" t="s">
        <v>2749</v>
      </c>
      <c r="B1532" s="238" t="s">
        <v>2750</v>
      </c>
      <c r="C1532" s="238"/>
      <c r="D1532" s="239">
        <v>4</v>
      </c>
      <c r="E1532" s="481"/>
      <c r="F1532" s="240"/>
      <c r="G1532" s="241" t="s">
        <v>2751</v>
      </c>
      <c r="H1532" s="107" t="s">
        <v>2453</v>
      </c>
      <c r="I1532" s="27"/>
      <c r="J1532" s="38"/>
      <c r="K1532" s="8" t="s">
        <v>2454</v>
      </c>
      <c r="L1532" s="28" t="b">
        <v>1</v>
      </c>
      <c r="M1532" s="145"/>
      <c r="N1532" s="145"/>
      <c r="O1532" s="235"/>
      <c r="R1532" s="28"/>
    </row>
    <row r="1533" spans="1:18" s="236" customFormat="1" x14ac:dyDescent="0.15">
      <c r="A1533" s="237" t="s">
        <v>2750</v>
      </c>
      <c r="B1533" s="238" t="s">
        <v>33</v>
      </c>
      <c r="C1533" s="238"/>
      <c r="D1533" s="239">
        <v>4</v>
      </c>
      <c r="E1533" s="481"/>
      <c r="F1533" s="240"/>
      <c r="G1533" s="241" t="s">
        <v>2751</v>
      </c>
      <c r="H1533" s="107" t="s">
        <v>2752</v>
      </c>
      <c r="I1533" s="27"/>
      <c r="J1533" s="38"/>
      <c r="K1533" s="8" t="s">
        <v>32226</v>
      </c>
      <c r="L1533" s="28"/>
      <c r="M1533" s="145"/>
      <c r="N1533" s="145"/>
      <c r="O1533" s="235"/>
      <c r="R1533" s="28"/>
    </row>
    <row r="1534" spans="1:18" s="236" customFormat="1" x14ac:dyDescent="0.15">
      <c r="A1534" s="237" t="s">
        <v>2753</v>
      </c>
      <c r="B1534" s="238" t="s">
        <v>2754</v>
      </c>
      <c r="C1534" s="238"/>
      <c r="D1534" s="239">
        <v>4</v>
      </c>
      <c r="E1534" s="481"/>
      <c r="F1534" s="240"/>
      <c r="G1534" s="241" t="s">
        <v>2755</v>
      </c>
      <c r="H1534" s="107" t="s">
        <v>2396</v>
      </c>
      <c r="I1534" s="27"/>
      <c r="J1534" s="38"/>
      <c r="K1534" s="8" t="s">
        <v>2397</v>
      </c>
      <c r="L1534" s="28" t="b">
        <v>1</v>
      </c>
      <c r="M1534" s="145"/>
      <c r="N1534" s="145"/>
      <c r="O1534" s="235"/>
      <c r="R1534" s="28"/>
    </row>
    <row r="1535" spans="1:18" s="236" customFormat="1" x14ac:dyDescent="0.15">
      <c r="A1535" s="237" t="s">
        <v>2754</v>
      </c>
      <c r="B1535" s="238" t="s">
        <v>33</v>
      </c>
      <c r="C1535" s="238"/>
      <c r="D1535" s="239">
        <v>4</v>
      </c>
      <c r="E1535" s="481"/>
      <c r="F1535" s="240"/>
      <c r="G1535" s="241" t="s">
        <v>2755</v>
      </c>
      <c r="H1535" s="107" t="s">
        <v>2756</v>
      </c>
      <c r="I1535" s="27"/>
      <c r="J1535" s="38"/>
      <c r="K1535" s="8" t="s">
        <v>32226</v>
      </c>
      <c r="L1535" s="28"/>
      <c r="M1535" s="145"/>
      <c r="N1535" s="145"/>
      <c r="O1535" s="235"/>
      <c r="R1535" s="28"/>
    </row>
    <row r="1536" spans="1:18" s="236" customFormat="1" x14ac:dyDescent="0.15">
      <c r="A1536" s="237" t="s">
        <v>2757</v>
      </c>
      <c r="B1536" s="238" t="s">
        <v>2758</v>
      </c>
      <c r="C1536" s="238"/>
      <c r="D1536" s="239">
        <v>4</v>
      </c>
      <c r="E1536" s="481"/>
      <c r="F1536" s="240"/>
      <c r="G1536" s="241" t="s">
        <v>2759</v>
      </c>
      <c r="H1536" s="107" t="s">
        <v>2453</v>
      </c>
      <c r="I1536" s="27"/>
      <c r="J1536" s="38"/>
      <c r="K1536" s="8" t="s">
        <v>2467</v>
      </c>
      <c r="L1536" s="28" t="b">
        <v>1</v>
      </c>
      <c r="M1536" s="145"/>
      <c r="N1536" s="145"/>
      <c r="O1536" s="235"/>
      <c r="R1536" s="28"/>
    </row>
    <row r="1537" spans="1:18" s="236" customFormat="1" x14ac:dyDescent="0.15">
      <c r="A1537" s="237" t="s">
        <v>2758</v>
      </c>
      <c r="B1537" s="238" t="s">
        <v>33</v>
      </c>
      <c r="C1537" s="238"/>
      <c r="D1537" s="239">
        <v>4</v>
      </c>
      <c r="E1537" s="481"/>
      <c r="F1537" s="240"/>
      <c r="G1537" s="241" t="s">
        <v>2759</v>
      </c>
      <c r="H1537" s="107" t="s">
        <v>2760</v>
      </c>
      <c r="I1537" s="27"/>
      <c r="J1537" s="38"/>
      <c r="K1537" s="8" t="s">
        <v>32226</v>
      </c>
      <c r="L1537" s="28"/>
      <c r="M1537" s="145"/>
      <c r="N1537" s="145"/>
      <c r="O1537" s="235"/>
      <c r="R1537" s="28"/>
    </row>
    <row r="1538" spans="1:18" s="236" customFormat="1" x14ac:dyDescent="0.15">
      <c r="A1538" s="237" t="s">
        <v>2761</v>
      </c>
      <c r="B1538" s="238" t="s">
        <v>2762</v>
      </c>
      <c r="C1538" s="238"/>
      <c r="D1538" s="239">
        <v>4</v>
      </c>
      <c r="E1538" s="481"/>
      <c r="F1538" s="240"/>
      <c r="G1538" s="241" t="s">
        <v>2763</v>
      </c>
      <c r="H1538" s="107" t="s">
        <v>2307</v>
      </c>
      <c r="I1538" s="27"/>
      <c r="J1538" s="38"/>
      <c r="K1538" s="8" t="s">
        <v>2345</v>
      </c>
      <c r="L1538" s="28" t="b">
        <v>1</v>
      </c>
      <c r="M1538" s="145"/>
      <c r="N1538" s="145"/>
      <c r="O1538" s="235"/>
      <c r="R1538" s="28"/>
    </row>
    <row r="1539" spans="1:18" s="236" customFormat="1" x14ac:dyDescent="0.15">
      <c r="A1539" s="237" t="s">
        <v>2762</v>
      </c>
      <c r="B1539" s="238" t="s">
        <v>33</v>
      </c>
      <c r="C1539" s="238"/>
      <c r="D1539" s="239">
        <v>4</v>
      </c>
      <c r="E1539" s="481"/>
      <c r="F1539" s="240"/>
      <c r="G1539" s="241" t="s">
        <v>2763</v>
      </c>
      <c r="H1539" s="107" t="s">
        <v>2764</v>
      </c>
      <c r="I1539" s="27"/>
      <c r="J1539" s="38"/>
      <c r="K1539" s="8" t="s">
        <v>32226</v>
      </c>
      <c r="L1539" s="28"/>
      <c r="M1539" s="145"/>
      <c r="N1539" s="145"/>
      <c r="O1539" s="235"/>
      <c r="R1539" s="28"/>
    </row>
    <row r="1540" spans="1:18" s="236" customFormat="1" x14ac:dyDescent="0.15">
      <c r="A1540" s="237" t="s">
        <v>2765</v>
      </c>
      <c r="B1540" s="238" t="s">
        <v>2766</v>
      </c>
      <c r="C1540" s="238"/>
      <c r="D1540" s="239">
        <v>4</v>
      </c>
      <c r="E1540" s="481"/>
      <c r="F1540" s="240"/>
      <c r="G1540" s="241" t="s">
        <v>2767</v>
      </c>
      <c r="H1540" s="107" t="s">
        <v>2323</v>
      </c>
      <c r="I1540" s="27"/>
      <c r="J1540" s="38"/>
      <c r="K1540" s="8" t="s">
        <v>2467</v>
      </c>
      <c r="L1540" s="28" t="b">
        <v>1</v>
      </c>
      <c r="M1540" s="145"/>
      <c r="N1540" s="145"/>
      <c r="O1540" s="235"/>
      <c r="R1540" s="28"/>
    </row>
    <row r="1541" spans="1:18" s="236" customFormat="1" x14ac:dyDescent="0.15">
      <c r="A1541" s="237" t="s">
        <v>2766</v>
      </c>
      <c r="B1541" s="238" t="s">
        <v>33</v>
      </c>
      <c r="C1541" s="238"/>
      <c r="D1541" s="239">
        <v>4</v>
      </c>
      <c r="E1541" s="481"/>
      <c r="F1541" s="240"/>
      <c r="G1541" s="241" t="s">
        <v>2767</v>
      </c>
      <c r="H1541" s="107" t="s">
        <v>2768</v>
      </c>
      <c r="I1541" s="27"/>
      <c r="J1541" s="38"/>
      <c r="K1541" s="8" t="s">
        <v>32226</v>
      </c>
      <c r="L1541" s="28"/>
      <c r="M1541" s="145"/>
      <c r="N1541" s="145"/>
      <c r="O1541" s="235"/>
      <c r="R1541" s="28"/>
    </row>
    <row r="1542" spans="1:18" s="252" customFormat="1" x14ac:dyDescent="0.15">
      <c r="A1542" s="246" t="s">
        <v>2769</v>
      </c>
      <c r="B1542" s="247" t="s">
        <v>2770</v>
      </c>
      <c r="C1542" s="247"/>
      <c r="D1542" s="248">
        <v>4</v>
      </c>
      <c r="E1542" s="482"/>
      <c r="F1542" s="249"/>
      <c r="G1542" s="250" t="s">
        <v>2771</v>
      </c>
      <c r="H1542" s="263" t="s">
        <v>2396</v>
      </c>
      <c r="I1542" s="249"/>
      <c r="J1542" s="248"/>
      <c r="K1542" s="251" t="s">
        <v>2397</v>
      </c>
      <c r="L1542" s="28" t="b">
        <v>1</v>
      </c>
      <c r="M1542" s="249"/>
      <c r="N1542" s="249"/>
      <c r="O1542" s="246"/>
      <c r="R1542" s="28"/>
    </row>
    <row r="1543" spans="1:18" s="252" customFormat="1" x14ac:dyDescent="0.15">
      <c r="A1543" s="246" t="s">
        <v>2770</v>
      </c>
      <c r="B1543" s="247" t="s">
        <v>33</v>
      </c>
      <c r="C1543" s="247"/>
      <c r="D1543" s="248">
        <v>4</v>
      </c>
      <c r="E1543" s="482"/>
      <c r="F1543" s="249"/>
      <c r="G1543" s="250" t="s">
        <v>2771</v>
      </c>
      <c r="H1543" s="483" t="s">
        <v>2772</v>
      </c>
      <c r="I1543" s="249"/>
      <c r="J1543" s="248"/>
      <c r="K1543" s="251" t="s">
        <v>32226</v>
      </c>
      <c r="L1543" s="28"/>
      <c r="M1543" s="249"/>
      <c r="N1543" s="249"/>
      <c r="O1543" s="246"/>
      <c r="R1543" s="28"/>
    </row>
    <row r="1544" spans="1:18" s="252" customFormat="1" x14ac:dyDescent="0.15">
      <c r="A1544" s="246" t="s">
        <v>2773</v>
      </c>
      <c r="B1544" s="247" t="s">
        <v>2774</v>
      </c>
      <c r="C1544" s="247"/>
      <c r="D1544" s="248">
        <v>4</v>
      </c>
      <c r="E1544" s="482"/>
      <c r="F1544" s="249"/>
      <c r="G1544" s="250" t="s">
        <v>2775</v>
      </c>
      <c r="H1544" s="263" t="s">
        <v>2453</v>
      </c>
      <c r="I1544" s="249"/>
      <c r="J1544" s="248"/>
      <c r="K1544" s="251" t="s">
        <v>2467</v>
      </c>
      <c r="L1544" s="28" t="b">
        <v>1</v>
      </c>
      <c r="M1544" s="249"/>
      <c r="N1544" s="249"/>
      <c r="O1544" s="246"/>
      <c r="R1544" s="28"/>
    </row>
    <row r="1545" spans="1:18" s="252" customFormat="1" x14ac:dyDescent="0.15">
      <c r="A1545" s="246" t="s">
        <v>2774</v>
      </c>
      <c r="B1545" s="247" t="s">
        <v>33</v>
      </c>
      <c r="C1545" s="247"/>
      <c r="D1545" s="248">
        <v>4</v>
      </c>
      <c r="E1545" s="482"/>
      <c r="F1545" s="249"/>
      <c r="G1545" s="250" t="s">
        <v>2775</v>
      </c>
      <c r="H1545" s="263" t="s">
        <v>2776</v>
      </c>
      <c r="I1545" s="249"/>
      <c r="J1545" s="248"/>
      <c r="K1545" s="251" t="s">
        <v>32226</v>
      </c>
      <c r="L1545" s="28"/>
      <c r="M1545" s="249"/>
      <c r="N1545" s="249"/>
      <c r="O1545" s="246"/>
      <c r="R1545" s="28"/>
    </row>
    <row r="1546" spans="1:18" s="252" customFormat="1" x14ac:dyDescent="0.15">
      <c r="A1546" s="246" t="s">
        <v>2777</v>
      </c>
      <c r="B1546" s="247" t="s">
        <v>2778</v>
      </c>
      <c r="C1546" s="247"/>
      <c r="D1546" s="248">
        <v>4</v>
      </c>
      <c r="E1546" s="482"/>
      <c r="F1546" s="249"/>
      <c r="G1546" s="250" t="s">
        <v>2779</v>
      </c>
      <c r="H1546" s="263" t="s">
        <v>2307</v>
      </c>
      <c r="I1546" s="249"/>
      <c r="J1546" s="248"/>
      <c r="K1546" s="251" t="s">
        <v>2314</v>
      </c>
      <c r="L1546" s="28" t="b">
        <v>1</v>
      </c>
      <c r="M1546" s="249"/>
      <c r="N1546" s="249"/>
      <c r="O1546" s="246"/>
      <c r="R1546" s="28"/>
    </row>
    <row r="1547" spans="1:18" s="252" customFormat="1" x14ac:dyDescent="0.15">
      <c r="A1547" s="246" t="s">
        <v>2778</v>
      </c>
      <c r="B1547" s="247" t="s">
        <v>33</v>
      </c>
      <c r="C1547" s="247"/>
      <c r="D1547" s="248">
        <v>4</v>
      </c>
      <c r="E1547" s="482"/>
      <c r="F1547" s="249"/>
      <c r="G1547" s="250" t="s">
        <v>2779</v>
      </c>
      <c r="H1547" s="483" t="s">
        <v>2780</v>
      </c>
      <c r="I1547" s="249"/>
      <c r="J1547" s="248"/>
      <c r="K1547" s="251" t="s">
        <v>32226</v>
      </c>
      <c r="L1547" s="28"/>
      <c r="M1547" s="249"/>
      <c r="N1547" s="249"/>
      <c r="O1547" s="246"/>
      <c r="R1547" s="28"/>
    </row>
    <row r="1548" spans="1:18" s="252" customFormat="1" x14ac:dyDescent="0.15">
      <c r="A1548" s="246" t="s">
        <v>2781</v>
      </c>
      <c r="B1548" s="247" t="s">
        <v>2782</v>
      </c>
      <c r="C1548" s="247"/>
      <c r="D1548" s="248">
        <v>4</v>
      </c>
      <c r="E1548" s="482"/>
      <c r="F1548" s="249"/>
      <c r="G1548" s="250" t="s">
        <v>2783</v>
      </c>
      <c r="H1548" s="263" t="s">
        <v>2323</v>
      </c>
      <c r="I1548" s="249"/>
      <c r="J1548" s="248"/>
      <c r="K1548" s="251" t="s">
        <v>2448</v>
      </c>
      <c r="L1548" s="28" t="b">
        <v>1</v>
      </c>
      <c r="M1548" s="249"/>
      <c r="N1548" s="249"/>
      <c r="O1548" s="246"/>
      <c r="R1548" s="28"/>
    </row>
    <row r="1549" spans="1:18" s="252" customFormat="1" x14ac:dyDescent="0.15">
      <c r="A1549" s="246" t="s">
        <v>2782</v>
      </c>
      <c r="B1549" s="247" t="s">
        <v>33</v>
      </c>
      <c r="C1549" s="247"/>
      <c r="D1549" s="248">
        <v>4</v>
      </c>
      <c r="E1549" s="482"/>
      <c r="F1549" s="249"/>
      <c r="G1549" s="250" t="s">
        <v>2783</v>
      </c>
      <c r="H1549" s="483" t="s">
        <v>2784</v>
      </c>
      <c r="I1549" s="249"/>
      <c r="J1549" s="248"/>
      <c r="K1549" s="251" t="s">
        <v>32226</v>
      </c>
      <c r="L1549" s="28"/>
      <c r="M1549" s="249"/>
      <c r="N1549" s="249"/>
      <c r="O1549" s="246"/>
      <c r="R1549" s="28"/>
    </row>
    <row r="1550" spans="1:18" s="252" customFormat="1" x14ac:dyDescent="0.15">
      <c r="A1550" s="246" t="s">
        <v>2785</v>
      </c>
      <c r="B1550" s="247" t="s">
        <v>2786</v>
      </c>
      <c r="C1550" s="247"/>
      <c r="D1550" s="248">
        <v>4</v>
      </c>
      <c r="E1550" s="482"/>
      <c r="F1550" s="249"/>
      <c r="G1550" s="250" t="s">
        <v>2787</v>
      </c>
      <c r="H1550" s="263" t="s">
        <v>2307</v>
      </c>
      <c r="I1550" s="249"/>
      <c r="J1550" s="248"/>
      <c r="K1550" s="251" t="s">
        <v>2324</v>
      </c>
      <c r="L1550" s="28" t="b">
        <v>1</v>
      </c>
      <c r="M1550" s="249"/>
      <c r="N1550" s="249"/>
      <c r="O1550" s="246"/>
      <c r="R1550" s="28"/>
    </row>
    <row r="1551" spans="1:18" s="252" customFormat="1" x14ac:dyDescent="0.15">
      <c r="A1551" s="246" t="s">
        <v>2786</v>
      </c>
      <c r="B1551" s="247" t="s">
        <v>33</v>
      </c>
      <c r="C1551" s="247"/>
      <c r="D1551" s="248">
        <v>4</v>
      </c>
      <c r="E1551" s="482"/>
      <c r="F1551" s="249"/>
      <c r="G1551" s="250" t="s">
        <v>2787</v>
      </c>
      <c r="H1551" s="483" t="s">
        <v>2788</v>
      </c>
      <c r="I1551" s="249"/>
      <c r="J1551" s="248"/>
      <c r="K1551" s="251" t="s">
        <v>32226</v>
      </c>
      <c r="L1551" s="28"/>
      <c r="M1551" s="249"/>
      <c r="N1551" s="249"/>
      <c r="O1551" s="246"/>
      <c r="R1551" s="28"/>
    </row>
    <row r="1552" spans="1:18" s="252" customFormat="1" x14ac:dyDescent="0.15">
      <c r="A1552" s="246" t="s">
        <v>2789</v>
      </c>
      <c r="B1552" s="247" t="s">
        <v>2790</v>
      </c>
      <c r="C1552" s="247"/>
      <c r="D1552" s="248">
        <v>4</v>
      </c>
      <c r="E1552" s="482"/>
      <c r="F1552" s="249"/>
      <c r="G1552" s="250" t="s">
        <v>2791</v>
      </c>
      <c r="H1552" s="263" t="s">
        <v>2453</v>
      </c>
      <c r="I1552" s="249"/>
      <c r="J1552" s="248"/>
      <c r="K1552" s="251" t="s">
        <v>2467</v>
      </c>
      <c r="L1552" s="28" t="b">
        <v>1</v>
      </c>
      <c r="M1552" s="249"/>
      <c r="N1552" s="249"/>
      <c r="O1552" s="246"/>
      <c r="R1552" s="28"/>
    </row>
    <row r="1553" spans="1:18" s="252" customFormat="1" x14ac:dyDescent="0.15">
      <c r="A1553" s="246" t="s">
        <v>2790</v>
      </c>
      <c r="B1553" s="247" t="s">
        <v>33</v>
      </c>
      <c r="C1553" s="247"/>
      <c r="D1553" s="248">
        <v>4</v>
      </c>
      <c r="E1553" s="482"/>
      <c r="F1553" s="249"/>
      <c r="G1553" s="250" t="s">
        <v>2791</v>
      </c>
      <c r="H1553" s="263" t="s">
        <v>2792</v>
      </c>
      <c r="I1553" s="249"/>
      <c r="J1553" s="248"/>
      <c r="K1553" s="251" t="s">
        <v>32226</v>
      </c>
      <c r="L1553" s="28"/>
      <c r="M1553" s="249"/>
      <c r="N1553" s="249"/>
      <c r="O1553" s="246"/>
      <c r="R1553" s="28"/>
    </row>
    <row r="1554" spans="1:18" s="252" customFormat="1" x14ac:dyDescent="0.15">
      <c r="A1554" s="246" t="s">
        <v>2793</v>
      </c>
      <c r="B1554" s="247" t="s">
        <v>2794</v>
      </c>
      <c r="C1554" s="247"/>
      <c r="D1554" s="248">
        <v>4</v>
      </c>
      <c r="E1554" s="482"/>
      <c r="F1554" s="249"/>
      <c r="G1554" s="250" t="s">
        <v>2795</v>
      </c>
      <c r="H1554" s="483" t="s">
        <v>2313</v>
      </c>
      <c r="I1554" s="249"/>
      <c r="J1554" s="248"/>
      <c r="K1554" s="251" t="s">
        <v>2467</v>
      </c>
      <c r="L1554" s="28" t="b">
        <v>1</v>
      </c>
      <c r="M1554" s="249"/>
      <c r="N1554" s="249"/>
      <c r="O1554" s="246"/>
      <c r="R1554" s="28"/>
    </row>
    <row r="1555" spans="1:18" s="252" customFormat="1" x14ac:dyDescent="0.15">
      <c r="A1555" s="246" t="s">
        <v>2794</v>
      </c>
      <c r="B1555" s="247" t="s">
        <v>33</v>
      </c>
      <c r="C1555" s="247"/>
      <c r="D1555" s="248">
        <v>4</v>
      </c>
      <c r="E1555" s="482"/>
      <c r="F1555" s="249"/>
      <c r="G1555" s="250" t="s">
        <v>2795</v>
      </c>
      <c r="H1555" s="263" t="s">
        <v>2796</v>
      </c>
      <c r="I1555" s="249"/>
      <c r="J1555" s="248"/>
      <c r="K1555" s="251" t="s">
        <v>32226</v>
      </c>
      <c r="L1555" s="28"/>
      <c r="M1555" s="249"/>
      <c r="N1555" s="249"/>
      <c r="O1555" s="246"/>
      <c r="R1555" s="28"/>
    </row>
    <row r="1556" spans="1:18" s="252" customFormat="1" x14ac:dyDescent="0.15">
      <c r="A1556" s="246" t="s">
        <v>2797</v>
      </c>
      <c r="B1556" s="247" t="s">
        <v>2798</v>
      </c>
      <c r="C1556" s="247"/>
      <c r="D1556" s="248">
        <v>4</v>
      </c>
      <c r="E1556" s="482"/>
      <c r="F1556" s="249"/>
      <c r="G1556" s="250" t="s">
        <v>2799</v>
      </c>
      <c r="H1556" s="263" t="s">
        <v>2323</v>
      </c>
      <c r="I1556" s="249"/>
      <c r="J1556" s="248"/>
      <c r="K1556" s="251" t="s">
        <v>2314</v>
      </c>
      <c r="L1556" s="28" t="b">
        <v>1</v>
      </c>
      <c r="M1556" s="249"/>
      <c r="N1556" s="249"/>
      <c r="O1556" s="246"/>
      <c r="R1556" s="28"/>
    </row>
    <row r="1557" spans="1:18" s="252" customFormat="1" x14ac:dyDescent="0.15">
      <c r="A1557" s="246" t="s">
        <v>2798</v>
      </c>
      <c r="B1557" s="247" t="s">
        <v>33</v>
      </c>
      <c r="C1557" s="247"/>
      <c r="D1557" s="248">
        <v>4</v>
      </c>
      <c r="E1557" s="482"/>
      <c r="F1557" s="249"/>
      <c r="G1557" s="250" t="s">
        <v>2799</v>
      </c>
      <c r="H1557" s="483" t="s">
        <v>2800</v>
      </c>
      <c r="I1557" s="249"/>
      <c r="J1557" s="248"/>
      <c r="K1557" s="251" t="s">
        <v>32226</v>
      </c>
      <c r="L1557" s="28"/>
      <c r="M1557" s="249"/>
      <c r="N1557" s="249"/>
      <c r="O1557" s="246"/>
      <c r="R1557" s="28"/>
    </row>
    <row r="1558" spans="1:18" s="252" customFormat="1" x14ac:dyDescent="0.15">
      <c r="A1558" s="246" t="s">
        <v>2801</v>
      </c>
      <c r="B1558" s="247" t="s">
        <v>2802</v>
      </c>
      <c r="C1558" s="247"/>
      <c r="D1558" s="248">
        <v>4</v>
      </c>
      <c r="E1558" s="482"/>
      <c r="F1558" s="249"/>
      <c r="G1558" s="250" t="s">
        <v>2803</v>
      </c>
      <c r="H1558" s="263" t="s">
        <v>2323</v>
      </c>
      <c r="I1558" s="249"/>
      <c r="J1558" s="248"/>
      <c r="K1558" s="251" t="s">
        <v>2324</v>
      </c>
      <c r="L1558" s="28" t="b">
        <v>1</v>
      </c>
      <c r="M1558" s="249"/>
      <c r="N1558" s="249"/>
      <c r="O1558" s="246"/>
      <c r="R1558" s="28"/>
    </row>
    <row r="1559" spans="1:18" s="252" customFormat="1" x14ac:dyDescent="0.15">
      <c r="A1559" s="246" t="s">
        <v>2802</v>
      </c>
      <c r="B1559" s="247" t="s">
        <v>33</v>
      </c>
      <c r="C1559" s="247"/>
      <c r="D1559" s="248">
        <v>4</v>
      </c>
      <c r="E1559" s="482"/>
      <c r="F1559" s="249"/>
      <c r="G1559" s="250" t="s">
        <v>2803</v>
      </c>
      <c r="H1559" s="483" t="s">
        <v>2804</v>
      </c>
      <c r="I1559" s="249"/>
      <c r="J1559" s="248"/>
      <c r="K1559" s="251" t="s">
        <v>32226</v>
      </c>
      <c r="L1559" s="28"/>
      <c r="M1559" s="249"/>
      <c r="N1559" s="249"/>
      <c r="O1559" s="246"/>
      <c r="R1559" s="28"/>
    </row>
    <row r="1560" spans="1:18" s="252" customFormat="1" x14ac:dyDescent="0.15">
      <c r="A1560" s="246" t="s">
        <v>2805</v>
      </c>
      <c r="B1560" s="247" t="s">
        <v>2806</v>
      </c>
      <c r="C1560" s="247"/>
      <c r="D1560" s="248">
        <v>4</v>
      </c>
      <c r="E1560" s="482"/>
      <c r="F1560" s="249"/>
      <c r="G1560" s="250" t="s">
        <v>2807</v>
      </c>
      <c r="H1560" s="263" t="s">
        <v>2323</v>
      </c>
      <c r="I1560" s="249"/>
      <c r="J1560" s="248"/>
      <c r="K1560" s="251" t="s">
        <v>2324</v>
      </c>
      <c r="L1560" s="28" t="b">
        <v>1</v>
      </c>
      <c r="M1560" s="249"/>
      <c r="N1560" s="249"/>
      <c r="O1560" s="246"/>
      <c r="R1560" s="28"/>
    </row>
    <row r="1561" spans="1:18" s="252" customFormat="1" x14ac:dyDescent="0.15">
      <c r="A1561" s="246" t="s">
        <v>2806</v>
      </c>
      <c r="B1561" s="247" t="s">
        <v>33</v>
      </c>
      <c r="C1561" s="247"/>
      <c r="D1561" s="248">
        <v>4</v>
      </c>
      <c r="E1561" s="482"/>
      <c r="F1561" s="249"/>
      <c r="G1561" s="250" t="s">
        <v>2807</v>
      </c>
      <c r="H1561" s="483" t="s">
        <v>2808</v>
      </c>
      <c r="I1561" s="249"/>
      <c r="J1561" s="248"/>
      <c r="K1561" s="251" t="s">
        <v>32226</v>
      </c>
      <c r="L1561" s="28"/>
      <c r="M1561" s="249"/>
      <c r="N1561" s="249"/>
      <c r="O1561" s="246"/>
      <c r="R1561" s="28"/>
    </row>
    <row r="1562" spans="1:18" s="252" customFormat="1" x14ac:dyDescent="0.15">
      <c r="A1562" s="246" t="s">
        <v>2809</v>
      </c>
      <c r="B1562" s="247" t="s">
        <v>2810</v>
      </c>
      <c r="C1562" s="247"/>
      <c r="D1562" s="248">
        <v>4</v>
      </c>
      <c r="E1562" s="482"/>
      <c r="F1562" s="249"/>
      <c r="G1562" s="250" t="s">
        <v>2811</v>
      </c>
      <c r="H1562" s="263" t="s">
        <v>2453</v>
      </c>
      <c r="I1562" s="249"/>
      <c r="J1562" s="248"/>
      <c r="K1562" s="251" t="s">
        <v>2467</v>
      </c>
      <c r="L1562" s="28" t="b">
        <v>1</v>
      </c>
      <c r="M1562" s="249"/>
      <c r="N1562" s="249"/>
      <c r="O1562" s="246"/>
      <c r="R1562" s="28"/>
    </row>
    <row r="1563" spans="1:18" s="252" customFormat="1" x14ac:dyDescent="0.15">
      <c r="A1563" s="246" t="s">
        <v>2810</v>
      </c>
      <c r="B1563" s="247" t="s">
        <v>33</v>
      </c>
      <c r="C1563" s="247"/>
      <c r="D1563" s="248">
        <v>4</v>
      </c>
      <c r="E1563" s="482"/>
      <c r="F1563" s="249"/>
      <c r="G1563" s="250" t="s">
        <v>2811</v>
      </c>
      <c r="H1563" s="263" t="s">
        <v>2812</v>
      </c>
      <c r="I1563" s="249"/>
      <c r="J1563" s="248"/>
      <c r="K1563" s="251" t="s">
        <v>32226</v>
      </c>
      <c r="L1563" s="28"/>
      <c r="M1563" s="249"/>
      <c r="N1563" s="249"/>
      <c r="O1563" s="246"/>
      <c r="R1563" s="28"/>
    </row>
    <row r="1564" spans="1:18" s="252" customFormat="1" x14ac:dyDescent="0.15">
      <c r="A1564" s="246" t="s">
        <v>2813</v>
      </c>
      <c r="B1564" s="247" t="s">
        <v>2814</v>
      </c>
      <c r="C1564" s="247"/>
      <c r="D1564" s="248">
        <v>4</v>
      </c>
      <c r="E1564" s="482"/>
      <c r="F1564" s="249"/>
      <c r="G1564" s="250" t="s">
        <v>2815</v>
      </c>
      <c r="H1564" s="263" t="s">
        <v>2323</v>
      </c>
      <c r="I1564" s="249"/>
      <c r="J1564" s="248"/>
      <c r="K1564" s="251" t="s">
        <v>2324</v>
      </c>
      <c r="L1564" s="28" t="b">
        <v>1</v>
      </c>
      <c r="M1564" s="249"/>
      <c r="N1564" s="249"/>
      <c r="O1564" s="246"/>
      <c r="R1564" s="28"/>
    </row>
    <row r="1565" spans="1:18" s="252" customFormat="1" x14ac:dyDescent="0.15">
      <c r="A1565" s="246" t="s">
        <v>2814</v>
      </c>
      <c r="B1565" s="247" t="s">
        <v>33</v>
      </c>
      <c r="C1565" s="247"/>
      <c r="D1565" s="248">
        <v>4</v>
      </c>
      <c r="E1565" s="482"/>
      <c r="F1565" s="249"/>
      <c r="G1565" s="250" t="s">
        <v>2815</v>
      </c>
      <c r="H1565" s="263" t="s">
        <v>2816</v>
      </c>
      <c r="I1565" s="249"/>
      <c r="J1565" s="248"/>
      <c r="K1565" s="251" t="s">
        <v>32226</v>
      </c>
      <c r="L1565" s="28"/>
      <c r="M1565" s="249"/>
      <c r="N1565" s="249"/>
      <c r="O1565" s="246"/>
      <c r="R1565" s="28"/>
    </row>
    <row r="1566" spans="1:18" s="252" customFormat="1" x14ac:dyDescent="0.15">
      <c r="A1566" s="246" t="s">
        <v>2817</v>
      </c>
      <c r="B1566" s="247" t="s">
        <v>2818</v>
      </c>
      <c r="C1566" s="247"/>
      <c r="D1566" s="248">
        <v>4</v>
      </c>
      <c r="E1566" s="482"/>
      <c r="F1566" s="249"/>
      <c r="G1566" s="250" t="s">
        <v>2819</v>
      </c>
      <c r="H1566" s="263" t="s">
        <v>2313</v>
      </c>
      <c r="I1566" s="249"/>
      <c r="J1566" s="248"/>
      <c r="K1566" s="251" t="s">
        <v>2324</v>
      </c>
      <c r="L1566" s="28" t="b">
        <v>1</v>
      </c>
      <c r="M1566" s="249"/>
      <c r="N1566" s="249"/>
      <c r="O1566" s="246"/>
      <c r="R1566" s="28"/>
    </row>
    <row r="1567" spans="1:18" s="252" customFormat="1" x14ac:dyDescent="0.15">
      <c r="A1567" s="246" t="s">
        <v>2818</v>
      </c>
      <c r="B1567" s="247" t="s">
        <v>33</v>
      </c>
      <c r="C1567" s="247"/>
      <c r="D1567" s="248">
        <v>4</v>
      </c>
      <c r="E1567" s="482"/>
      <c r="F1567" s="249"/>
      <c r="G1567" s="250" t="s">
        <v>2819</v>
      </c>
      <c r="H1567" s="263" t="s">
        <v>2820</v>
      </c>
      <c r="I1567" s="249"/>
      <c r="J1567" s="248"/>
      <c r="K1567" s="251" t="s">
        <v>32226</v>
      </c>
      <c r="L1567" s="28"/>
      <c r="M1567" s="249"/>
      <c r="N1567" s="249"/>
      <c r="O1567" s="246"/>
      <c r="R1567" s="28"/>
    </row>
    <row r="1568" spans="1:18" s="252" customFormat="1" x14ac:dyDescent="0.15">
      <c r="A1568" s="246" t="s">
        <v>2821</v>
      </c>
      <c r="B1568" s="247" t="s">
        <v>2822</v>
      </c>
      <c r="C1568" s="247"/>
      <c r="D1568" s="248">
        <v>4</v>
      </c>
      <c r="E1568" s="482"/>
      <c r="F1568" s="249"/>
      <c r="G1568" s="250" t="s">
        <v>2823</v>
      </c>
      <c r="H1568" s="263" t="s">
        <v>2313</v>
      </c>
      <c r="I1568" s="249"/>
      <c r="J1568" s="248"/>
      <c r="K1568" s="251" t="s">
        <v>2472</v>
      </c>
      <c r="L1568" s="28" t="b">
        <v>1</v>
      </c>
      <c r="M1568" s="249"/>
      <c r="N1568" s="249"/>
      <c r="O1568" s="246"/>
      <c r="R1568" s="28"/>
    </row>
    <row r="1569" spans="1:18" s="252" customFormat="1" x14ac:dyDescent="0.15">
      <c r="A1569" s="246" t="s">
        <v>2822</v>
      </c>
      <c r="B1569" s="247" t="s">
        <v>33</v>
      </c>
      <c r="C1569" s="247"/>
      <c r="D1569" s="248">
        <v>4</v>
      </c>
      <c r="E1569" s="482"/>
      <c r="F1569" s="249"/>
      <c r="G1569" s="250" t="s">
        <v>2823</v>
      </c>
      <c r="H1569" s="263" t="s">
        <v>2824</v>
      </c>
      <c r="I1569" s="249"/>
      <c r="J1569" s="248"/>
      <c r="K1569" s="251" t="s">
        <v>32226</v>
      </c>
      <c r="L1569" s="28"/>
      <c r="M1569" s="249"/>
      <c r="N1569" s="249"/>
      <c r="O1569" s="246"/>
      <c r="R1569" s="28"/>
    </row>
    <row r="1570" spans="1:18" s="252" customFormat="1" x14ac:dyDescent="0.15">
      <c r="A1570" s="246" t="s">
        <v>2825</v>
      </c>
      <c r="B1570" s="247" t="s">
        <v>2826</v>
      </c>
      <c r="C1570" s="247"/>
      <c r="D1570" s="248">
        <v>4</v>
      </c>
      <c r="E1570" s="482"/>
      <c r="F1570" s="249"/>
      <c r="G1570" s="250" t="s">
        <v>2827</v>
      </c>
      <c r="H1570" s="263" t="s">
        <v>2307</v>
      </c>
      <c r="I1570" s="249"/>
      <c r="J1570" s="248"/>
      <c r="K1570" s="251" t="s">
        <v>2314</v>
      </c>
      <c r="L1570" s="28" t="b">
        <v>1</v>
      </c>
      <c r="M1570" s="249"/>
      <c r="N1570" s="249"/>
      <c r="O1570" s="246"/>
      <c r="R1570" s="28"/>
    </row>
    <row r="1571" spans="1:18" s="252" customFormat="1" x14ac:dyDescent="0.15">
      <c r="A1571" s="246" t="s">
        <v>2826</v>
      </c>
      <c r="B1571" s="247" t="s">
        <v>33</v>
      </c>
      <c r="C1571" s="247"/>
      <c r="D1571" s="248">
        <v>4</v>
      </c>
      <c r="E1571" s="482"/>
      <c r="F1571" s="249"/>
      <c r="G1571" s="250" t="s">
        <v>2827</v>
      </c>
      <c r="H1571" s="263" t="s">
        <v>2828</v>
      </c>
      <c r="I1571" s="249"/>
      <c r="J1571" s="248"/>
      <c r="K1571" s="251" t="s">
        <v>32226</v>
      </c>
      <c r="L1571" s="28"/>
      <c r="M1571" s="249"/>
      <c r="N1571" s="249"/>
      <c r="O1571" s="246"/>
      <c r="R1571" s="28"/>
    </row>
    <row r="1572" spans="1:18" s="252" customFormat="1" x14ac:dyDescent="0.15">
      <c r="A1572" s="246" t="s">
        <v>2829</v>
      </c>
      <c r="B1572" s="247" t="s">
        <v>2830</v>
      </c>
      <c r="C1572" s="247"/>
      <c r="D1572" s="248">
        <v>4</v>
      </c>
      <c r="E1572" s="482"/>
      <c r="F1572" s="249"/>
      <c r="G1572" s="250" t="s">
        <v>2831</v>
      </c>
      <c r="H1572" s="263" t="s">
        <v>2425</v>
      </c>
      <c r="I1572" s="249"/>
      <c r="J1572" s="248"/>
      <c r="K1572" s="251" t="s">
        <v>2426</v>
      </c>
      <c r="L1572" s="28" t="b">
        <v>1</v>
      </c>
      <c r="M1572" s="249"/>
      <c r="N1572" s="249"/>
      <c r="O1572" s="246"/>
      <c r="R1572" s="28"/>
    </row>
    <row r="1573" spans="1:18" s="252" customFormat="1" x14ac:dyDescent="0.15">
      <c r="A1573" s="246" t="s">
        <v>2830</v>
      </c>
      <c r="B1573" s="247" t="s">
        <v>33</v>
      </c>
      <c r="C1573" s="247"/>
      <c r="D1573" s="248">
        <v>4</v>
      </c>
      <c r="E1573" s="482"/>
      <c r="F1573" s="249"/>
      <c r="G1573" s="250" t="s">
        <v>2831</v>
      </c>
      <c r="H1573" s="263" t="s">
        <v>2832</v>
      </c>
      <c r="I1573" s="249"/>
      <c r="J1573" s="248"/>
      <c r="K1573" s="251" t="s">
        <v>32226</v>
      </c>
      <c r="L1573" s="28"/>
      <c r="M1573" s="249"/>
      <c r="N1573" s="249"/>
      <c r="O1573" s="246"/>
      <c r="R1573" s="28"/>
    </row>
    <row r="1574" spans="1:18" s="252" customFormat="1" x14ac:dyDescent="0.15">
      <c r="A1574" s="246" t="s">
        <v>2833</v>
      </c>
      <c r="B1574" s="247" t="s">
        <v>2834</v>
      </c>
      <c r="C1574" s="247"/>
      <c r="D1574" s="248">
        <v>4</v>
      </c>
      <c r="E1574" s="482"/>
      <c r="F1574" s="249"/>
      <c r="G1574" s="250" t="s">
        <v>2835</v>
      </c>
      <c r="H1574" s="263" t="s">
        <v>2313</v>
      </c>
      <c r="I1574" s="249"/>
      <c r="J1574" s="248"/>
      <c r="K1574" s="251" t="s">
        <v>2314</v>
      </c>
      <c r="L1574" s="28" t="b">
        <v>1</v>
      </c>
      <c r="M1574" s="249"/>
      <c r="N1574" s="249"/>
      <c r="O1574" s="246"/>
      <c r="R1574" s="28"/>
    </row>
    <row r="1575" spans="1:18" s="252" customFormat="1" x14ac:dyDescent="0.15">
      <c r="A1575" s="246" t="s">
        <v>2834</v>
      </c>
      <c r="B1575" s="247" t="s">
        <v>33</v>
      </c>
      <c r="C1575" s="247"/>
      <c r="D1575" s="248">
        <v>4</v>
      </c>
      <c r="E1575" s="482"/>
      <c r="F1575" s="249"/>
      <c r="G1575" s="250" t="s">
        <v>2835</v>
      </c>
      <c r="H1575" s="263" t="s">
        <v>2836</v>
      </c>
      <c r="I1575" s="249"/>
      <c r="J1575" s="248"/>
      <c r="K1575" s="251" t="s">
        <v>32226</v>
      </c>
      <c r="L1575" s="28"/>
      <c r="M1575" s="249"/>
      <c r="N1575" s="249"/>
      <c r="O1575" s="246"/>
      <c r="R1575" s="28"/>
    </row>
    <row r="1576" spans="1:18" s="252" customFormat="1" x14ac:dyDescent="0.15">
      <c r="A1576" s="246" t="s">
        <v>2837</v>
      </c>
      <c r="B1576" s="247" t="s">
        <v>2838</v>
      </c>
      <c r="C1576" s="247"/>
      <c r="D1576" s="248">
        <v>4</v>
      </c>
      <c r="E1576" s="482"/>
      <c r="F1576" s="249"/>
      <c r="G1576" s="250" t="s">
        <v>2839</v>
      </c>
      <c r="H1576" s="263" t="s">
        <v>2425</v>
      </c>
      <c r="I1576" s="249"/>
      <c r="J1576" s="248"/>
      <c r="K1576" s="251" t="s">
        <v>2508</v>
      </c>
      <c r="L1576" s="28" t="b">
        <v>1</v>
      </c>
      <c r="M1576" s="249"/>
      <c r="N1576" s="249"/>
      <c r="O1576" s="246"/>
      <c r="R1576" s="28"/>
    </row>
    <row r="1577" spans="1:18" s="252" customFormat="1" x14ac:dyDescent="0.15">
      <c r="A1577" s="246" t="s">
        <v>2838</v>
      </c>
      <c r="B1577" s="247" t="s">
        <v>33</v>
      </c>
      <c r="C1577" s="247"/>
      <c r="D1577" s="248">
        <v>4</v>
      </c>
      <c r="E1577" s="482"/>
      <c r="F1577" s="249"/>
      <c r="G1577" s="250" t="s">
        <v>2839</v>
      </c>
      <c r="H1577" s="263" t="s">
        <v>2840</v>
      </c>
      <c r="I1577" s="249"/>
      <c r="J1577" s="248"/>
      <c r="K1577" s="251" t="s">
        <v>32226</v>
      </c>
      <c r="L1577" s="28"/>
      <c r="M1577" s="249"/>
      <c r="N1577" s="249"/>
      <c r="O1577" s="246"/>
      <c r="R1577" s="28"/>
    </row>
    <row r="1578" spans="1:18" s="252" customFormat="1" x14ac:dyDescent="0.15">
      <c r="A1578" s="246" t="s">
        <v>2841</v>
      </c>
      <c r="B1578" s="247" t="s">
        <v>2842</v>
      </c>
      <c r="C1578" s="247"/>
      <c r="D1578" s="248">
        <v>4</v>
      </c>
      <c r="E1578" s="482"/>
      <c r="F1578" s="249"/>
      <c r="G1578" s="250" t="s">
        <v>2843</v>
      </c>
      <c r="H1578" s="263" t="s">
        <v>2350</v>
      </c>
      <c r="I1578" s="249"/>
      <c r="J1578" s="248"/>
      <c r="K1578" s="251" t="s">
        <v>2412</v>
      </c>
      <c r="L1578" s="28" t="b">
        <v>1</v>
      </c>
      <c r="M1578" s="249"/>
      <c r="N1578" s="249"/>
      <c r="O1578" s="246"/>
      <c r="R1578" s="28"/>
    </row>
    <row r="1579" spans="1:18" s="252" customFormat="1" x14ac:dyDescent="0.15">
      <c r="A1579" s="246" t="s">
        <v>2842</v>
      </c>
      <c r="B1579" s="247" t="s">
        <v>33</v>
      </c>
      <c r="C1579" s="247"/>
      <c r="D1579" s="248">
        <v>4</v>
      </c>
      <c r="E1579" s="482"/>
      <c r="F1579" s="249"/>
      <c r="G1579" s="250" t="s">
        <v>2843</v>
      </c>
      <c r="H1579" s="263" t="s">
        <v>2844</v>
      </c>
      <c r="I1579" s="249"/>
      <c r="J1579" s="248"/>
      <c r="K1579" s="251" t="s">
        <v>32226</v>
      </c>
      <c r="L1579" s="28"/>
      <c r="M1579" s="249"/>
      <c r="N1579" s="249"/>
      <c r="O1579" s="246"/>
      <c r="R1579" s="28"/>
    </row>
    <row r="1580" spans="1:18" s="252" customFormat="1" x14ac:dyDescent="0.15">
      <c r="A1580" s="246" t="s">
        <v>2845</v>
      </c>
      <c r="B1580" s="247" t="s">
        <v>2846</v>
      </c>
      <c r="C1580" s="247"/>
      <c r="D1580" s="248">
        <v>4</v>
      </c>
      <c r="E1580" s="482"/>
      <c r="F1580" s="249"/>
      <c r="G1580" s="250" t="s">
        <v>2847</v>
      </c>
      <c r="H1580" s="484" t="s">
        <v>2425</v>
      </c>
      <c r="I1580" s="249"/>
      <c r="J1580" s="248"/>
      <c r="K1580" s="251" t="s">
        <v>2426</v>
      </c>
      <c r="L1580" s="28" t="b">
        <v>1</v>
      </c>
      <c r="M1580" s="249"/>
      <c r="N1580" s="249"/>
      <c r="O1580" s="246"/>
      <c r="R1580" s="28"/>
    </row>
    <row r="1581" spans="1:18" s="252" customFormat="1" x14ac:dyDescent="0.15">
      <c r="A1581" s="246" t="s">
        <v>2846</v>
      </c>
      <c r="B1581" s="247" t="s">
        <v>33</v>
      </c>
      <c r="C1581" s="247"/>
      <c r="D1581" s="248">
        <v>4</v>
      </c>
      <c r="E1581" s="482"/>
      <c r="F1581" s="249"/>
      <c r="G1581" s="250" t="s">
        <v>2847</v>
      </c>
      <c r="H1581" s="484" t="s">
        <v>2848</v>
      </c>
      <c r="I1581" s="249"/>
      <c r="J1581" s="248"/>
      <c r="K1581" s="251" t="s">
        <v>32226</v>
      </c>
      <c r="L1581" s="28"/>
      <c r="M1581" s="249"/>
      <c r="N1581" s="249"/>
      <c r="O1581" s="246"/>
      <c r="R1581" s="28"/>
    </row>
    <row r="1582" spans="1:18" s="252" customFormat="1" x14ac:dyDescent="0.15">
      <c r="A1582" s="246" t="s">
        <v>2849</v>
      </c>
      <c r="B1582" s="247" t="s">
        <v>2850</v>
      </c>
      <c r="C1582" s="247"/>
      <c r="D1582" s="248">
        <v>4</v>
      </c>
      <c r="E1582" s="482"/>
      <c r="F1582" s="249"/>
      <c r="G1582" s="250" t="s">
        <v>2851</v>
      </c>
      <c r="H1582" s="484" t="s">
        <v>2406</v>
      </c>
      <c r="I1582" s="249"/>
      <c r="J1582" s="248"/>
      <c r="K1582" s="251" t="s">
        <v>2407</v>
      </c>
      <c r="L1582" s="28" t="b">
        <v>1</v>
      </c>
      <c r="M1582" s="249"/>
      <c r="N1582" s="249"/>
      <c r="O1582" s="246"/>
      <c r="R1582" s="28"/>
    </row>
    <row r="1583" spans="1:18" s="252" customFormat="1" x14ac:dyDescent="0.15">
      <c r="A1583" s="246" t="s">
        <v>2850</v>
      </c>
      <c r="B1583" s="247" t="s">
        <v>33</v>
      </c>
      <c r="C1583" s="247"/>
      <c r="D1583" s="248">
        <v>4</v>
      </c>
      <c r="E1583" s="482"/>
      <c r="F1583" s="249"/>
      <c r="G1583" s="250" t="s">
        <v>2851</v>
      </c>
      <c r="H1583" s="484" t="s">
        <v>2852</v>
      </c>
      <c r="I1583" s="249"/>
      <c r="J1583" s="248"/>
      <c r="K1583" s="251" t="s">
        <v>32226</v>
      </c>
      <c r="L1583" s="28"/>
      <c r="M1583" s="249"/>
      <c r="N1583" s="249"/>
      <c r="O1583" s="246"/>
      <c r="R1583" s="28"/>
    </row>
    <row r="1584" spans="1:18" s="252" customFormat="1" x14ac:dyDescent="0.15">
      <c r="A1584" s="246" t="s">
        <v>2853</v>
      </c>
      <c r="B1584" s="247" t="s">
        <v>2854</v>
      </c>
      <c r="C1584" s="247"/>
      <c r="D1584" s="248">
        <v>4</v>
      </c>
      <c r="E1584" s="482"/>
      <c r="F1584" s="249"/>
      <c r="G1584" s="250" t="s">
        <v>2405</v>
      </c>
      <c r="H1584" s="484" t="s">
        <v>2406</v>
      </c>
      <c r="I1584" s="249"/>
      <c r="J1584" s="248"/>
      <c r="K1584" s="251" t="s">
        <v>32229</v>
      </c>
      <c r="L1584" s="28" t="b">
        <v>1</v>
      </c>
      <c r="M1584" s="249"/>
      <c r="N1584" s="249"/>
      <c r="O1584" s="246"/>
      <c r="R1584" s="28"/>
    </row>
    <row r="1585" spans="1:18" s="252" customFormat="1" x14ac:dyDescent="0.15">
      <c r="A1585" s="246" t="s">
        <v>2854</v>
      </c>
      <c r="B1585" s="247" t="s">
        <v>33</v>
      </c>
      <c r="C1585" s="247"/>
      <c r="D1585" s="248">
        <v>4</v>
      </c>
      <c r="E1585" s="482"/>
      <c r="F1585" s="249"/>
      <c r="G1585" s="250" t="s">
        <v>2405</v>
      </c>
      <c r="H1585" s="484" t="s">
        <v>2408</v>
      </c>
      <c r="I1585" s="249"/>
      <c r="J1585" s="248"/>
      <c r="K1585" s="251" t="s">
        <v>32226</v>
      </c>
      <c r="L1585" s="28"/>
      <c r="M1585" s="249"/>
      <c r="N1585" s="249"/>
      <c r="O1585" s="246"/>
      <c r="R1585" s="28"/>
    </row>
    <row r="1586" spans="1:18" s="252" customFormat="1" x14ac:dyDescent="0.15">
      <c r="A1586" s="246" t="s">
        <v>2855</v>
      </c>
      <c r="B1586" s="247" t="s">
        <v>2856</v>
      </c>
      <c r="C1586" s="247"/>
      <c r="D1586" s="248">
        <v>4</v>
      </c>
      <c r="E1586" s="482"/>
      <c r="F1586" s="249"/>
      <c r="G1586" s="250" t="s">
        <v>2857</v>
      </c>
      <c r="H1586" s="484" t="s">
        <v>2323</v>
      </c>
      <c r="I1586" s="249"/>
      <c r="J1586" s="248"/>
      <c r="K1586" s="251" t="s">
        <v>2324</v>
      </c>
      <c r="L1586" s="28" t="b">
        <v>1</v>
      </c>
      <c r="M1586" s="249"/>
      <c r="N1586" s="249"/>
      <c r="O1586" s="246"/>
      <c r="R1586" s="28"/>
    </row>
    <row r="1587" spans="1:18" s="252" customFormat="1" x14ac:dyDescent="0.15">
      <c r="A1587" s="246" t="s">
        <v>2856</v>
      </c>
      <c r="B1587" s="247" t="s">
        <v>33</v>
      </c>
      <c r="C1587" s="247"/>
      <c r="D1587" s="248">
        <v>4</v>
      </c>
      <c r="E1587" s="482"/>
      <c r="F1587" s="249"/>
      <c r="G1587" s="250" t="s">
        <v>2857</v>
      </c>
      <c r="H1587" s="484" t="s">
        <v>2858</v>
      </c>
      <c r="I1587" s="249"/>
      <c r="J1587" s="248"/>
      <c r="K1587" s="251" t="s">
        <v>32226</v>
      </c>
      <c r="L1587" s="28"/>
      <c r="M1587" s="249"/>
      <c r="N1587" s="249"/>
      <c r="O1587" s="246"/>
      <c r="R1587" s="28"/>
    </row>
    <row r="1588" spans="1:18" s="252" customFormat="1" x14ac:dyDescent="0.15">
      <c r="A1588" s="246" t="s">
        <v>2859</v>
      </c>
      <c r="B1588" s="247" t="s">
        <v>2860</v>
      </c>
      <c r="C1588" s="247"/>
      <c r="D1588" s="248">
        <v>4</v>
      </c>
      <c r="E1588" s="482"/>
      <c r="F1588" s="249"/>
      <c r="G1588" s="250" t="s">
        <v>2861</v>
      </c>
      <c r="H1588" s="484" t="s">
        <v>2313</v>
      </c>
      <c r="I1588" s="249"/>
      <c r="J1588" s="248"/>
      <c r="K1588" s="251" t="s">
        <v>2448</v>
      </c>
      <c r="L1588" s="28" t="b">
        <v>1</v>
      </c>
      <c r="M1588" s="249"/>
      <c r="N1588" s="249"/>
      <c r="O1588" s="246"/>
      <c r="R1588" s="28"/>
    </row>
    <row r="1589" spans="1:18" s="252" customFormat="1" x14ac:dyDescent="0.15">
      <c r="A1589" s="246" t="s">
        <v>2860</v>
      </c>
      <c r="B1589" s="247" t="s">
        <v>33</v>
      </c>
      <c r="C1589" s="247"/>
      <c r="D1589" s="248">
        <v>4</v>
      </c>
      <c r="E1589" s="482"/>
      <c r="F1589" s="249"/>
      <c r="G1589" s="250" t="s">
        <v>2861</v>
      </c>
      <c r="H1589" s="484" t="s">
        <v>2862</v>
      </c>
      <c r="I1589" s="249"/>
      <c r="J1589" s="248"/>
      <c r="K1589" s="251" t="s">
        <v>32226</v>
      </c>
      <c r="L1589" s="28"/>
      <c r="M1589" s="249"/>
      <c r="N1589" s="249"/>
      <c r="O1589" s="246"/>
      <c r="R1589" s="28"/>
    </row>
    <row r="1590" spans="1:18" s="252" customFormat="1" x14ac:dyDescent="0.15">
      <c r="A1590" s="246" t="s">
        <v>2863</v>
      </c>
      <c r="B1590" s="247" t="s">
        <v>2864</v>
      </c>
      <c r="C1590" s="247"/>
      <c r="D1590" s="248">
        <v>4</v>
      </c>
      <c r="E1590" s="482"/>
      <c r="F1590" s="249"/>
      <c r="G1590" s="250" t="s">
        <v>2865</v>
      </c>
      <c r="H1590" s="484" t="s">
        <v>2406</v>
      </c>
      <c r="I1590" s="249"/>
      <c r="J1590" s="248"/>
      <c r="K1590" s="251" t="s">
        <v>2407</v>
      </c>
      <c r="L1590" s="28" t="b">
        <v>1</v>
      </c>
      <c r="M1590" s="249"/>
      <c r="N1590" s="249"/>
      <c r="O1590" s="246"/>
      <c r="R1590" s="28"/>
    </row>
    <row r="1591" spans="1:18" s="252" customFormat="1" x14ac:dyDescent="0.15">
      <c r="A1591" s="246" t="s">
        <v>2864</v>
      </c>
      <c r="B1591" s="247" t="s">
        <v>33</v>
      </c>
      <c r="C1591" s="247"/>
      <c r="D1591" s="248">
        <v>4</v>
      </c>
      <c r="E1591" s="482"/>
      <c r="F1591" s="249"/>
      <c r="G1591" s="250" t="s">
        <v>2865</v>
      </c>
      <c r="H1591" s="484" t="s">
        <v>2866</v>
      </c>
      <c r="I1591" s="249"/>
      <c r="J1591" s="248"/>
      <c r="K1591" s="251" t="s">
        <v>32226</v>
      </c>
      <c r="L1591" s="28"/>
      <c r="M1591" s="249"/>
      <c r="N1591" s="249"/>
      <c r="O1591" s="246"/>
      <c r="R1591" s="28"/>
    </row>
    <row r="1592" spans="1:18" s="252" customFormat="1" x14ac:dyDescent="0.15">
      <c r="A1592" s="246" t="s">
        <v>2867</v>
      </c>
      <c r="B1592" s="247" t="s">
        <v>2868</v>
      </c>
      <c r="C1592" s="247"/>
      <c r="D1592" s="248">
        <v>4</v>
      </c>
      <c r="E1592" s="482"/>
      <c r="F1592" s="249"/>
      <c r="G1592" s="250" t="s">
        <v>2869</v>
      </c>
      <c r="H1592" s="484" t="s">
        <v>2313</v>
      </c>
      <c r="I1592" s="249"/>
      <c r="J1592" s="248"/>
      <c r="K1592" s="251" t="s">
        <v>2345</v>
      </c>
      <c r="L1592" s="28" t="b">
        <v>1</v>
      </c>
      <c r="M1592" s="249"/>
      <c r="N1592" s="249"/>
      <c r="O1592" s="246"/>
      <c r="R1592" s="28"/>
    </row>
    <row r="1593" spans="1:18" s="252" customFormat="1" x14ac:dyDescent="0.15">
      <c r="A1593" s="246" t="s">
        <v>2868</v>
      </c>
      <c r="B1593" s="247" t="s">
        <v>33</v>
      </c>
      <c r="C1593" s="247"/>
      <c r="D1593" s="248">
        <v>4</v>
      </c>
      <c r="E1593" s="482"/>
      <c r="F1593" s="249"/>
      <c r="G1593" s="250" t="s">
        <v>2869</v>
      </c>
      <c r="H1593" s="484" t="s">
        <v>2870</v>
      </c>
      <c r="I1593" s="249"/>
      <c r="J1593" s="248"/>
      <c r="K1593" s="251" t="s">
        <v>32226</v>
      </c>
      <c r="L1593" s="28"/>
      <c r="M1593" s="249"/>
      <c r="N1593" s="249"/>
      <c r="O1593" s="246"/>
      <c r="R1593" s="28"/>
    </row>
    <row r="1594" spans="1:18" s="252" customFormat="1" x14ac:dyDescent="0.15">
      <c r="A1594" s="246" t="s">
        <v>2871</v>
      </c>
      <c r="B1594" s="247" t="s">
        <v>2872</v>
      </c>
      <c r="C1594" s="247"/>
      <c r="D1594" s="248">
        <v>4</v>
      </c>
      <c r="E1594" s="482"/>
      <c r="F1594" s="249"/>
      <c r="G1594" s="250" t="s">
        <v>2873</v>
      </c>
      <c r="H1594" s="484" t="s">
        <v>2396</v>
      </c>
      <c r="I1594" s="249"/>
      <c r="J1594" s="248"/>
      <c r="K1594" s="251" t="s">
        <v>2397</v>
      </c>
      <c r="L1594" s="28" t="b">
        <v>1</v>
      </c>
      <c r="M1594" s="249"/>
      <c r="N1594" s="249"/>
      <c r="O1594" s="246"/>
      <c r="R1594" s="28"/>
    </row>
    <row r="1595" spans="1:18" s="252" customFormat="1" x14ac:dyDescent="0.15">
      <c r="A1595" s="246" t="s">
        <v>2872</v>
      </c>
      <c r="B1595" s="247" t="s">
        <v>33</v>
      </c>
      <c r="C1595" s="247"/>
      <c r="D1595" s="248">
        <v>4</v>
      </c>
      <c r="E1595" s="482"/>
      <c r="F1595" s="249"/>
      <c r="G1595" s="250" t="s">
        <v>2873</v>
      </c>
      <c r="H1595" s="484" t="s">
        <v>2874</v>
      </c>
      <c r="I1595" s="249"/>
      <c r="J1595" s="248"/>
      <c r="K1595" s="251" t="s">
        <v>32226</v>
      </c>
      <c r="L1595" s="28"/>
      <c r="M1595" s="249"/>
      <c r="N1595" s="249"/>
      <c r="O1595" s="246"/>
      <c r="R1595" s="28"/>
    </row>
    <row r="1596" spans="1:18" s="252" customFormat="1" x14ac:dyDescent="0.15">
      <c r="A1596" s="246" t="s">
        <v>2875</v>
      </c>
      <c r="B1596" s="247" t="s">
        <v>2876</v>
      </c>
      <c r="C1596" s="247"/>
      <c r="D1596" s="248">
        <v>4</v>
      </c>
      <c r="E1596" s="482"/>
      <c r="F1596" s="249"/>
      <c r="G1596" s="250" t="s">
        <v>2877</v>
      </c>
      <c r="H1596" s="484" t="s">
        <v>2313</v>
      </c>
      <c r="I1596" s="249"/>
      <c r="J1596" s="248"/>
      <c r="K1596" s="251" t="s">
        <v>2314</v>
      </c>
      <c r="L1596" s="28" t="b">
        <v>1</v>
      </c>
      <c r="M1596" s="249"/>
      <c r="N1596" s="249"/>
      <c r="O1596" s="246"/>
      <c r="R1596" s="28"/>
    </row>
    <row r="1597" spans="1:18" s="252" customFormat="1" x14ac:dyDescent="0.15">
      <c r="A1597" s="246" t="s">
        <v>2876</v>
      </c>
      <c r="B1597" s="247" t="s">
        <v>33</v>
      </c>
      <c r="C1597" s="247"/>
      <c r="D1597" s="248">
        <v>4</v>
      </c>
      <c r="E1597" s="482"/>
      <c r="F1597" s="249"/>
      <c r="G1597" s="250" t="s">
        <v>2877</v>
      </c>
      <c r="H1597" s="484" t="s">
        <v>2878</v>
      </c>
      <c r="I1597" s="249"/>
      <c r="J1597" s="248"/>
      <c r="K1597" s="251" t="s">
        <v>32226</v>
      </c>
      <c r="L1597" s="28"/>
      <c r="M1597" s="249"/>
      <c r="N1597" s="249"/>
      <c r="O1597" s="246"/>
      <c r="R1597" s="28"/>
    </row>
    <row r="1598" spans="1:18" s="252" customFormat="1" x14ac:dyDescent="0.15">
      <c r="A1598" s="246" t="s">
        <v>2879</v>
      </c>
      <c r="B1598" s="247" t="s">
        <v>2880</v>
      </c>
      <c r="C1598" s="247"/>
      <c r="D1598" s="248">
        <v>4</v>
      </c>
      <c r="E1598" s="482"/>
      <c r="F1598" s="249"/>
      <c r="G1598" s="250" t="s">
        <v>2881</v>
      </c>
      <c r="H1598" s="484" t="s">
        <v>2307</v>
      </c>
      <c r="I1598" s="249"/>
      <c r="J1598" s="248"/>
      <c r="K1598" s="251" t="s">
        <v>2345</v>
      </c>
      <c r="L1598" s="28" t="b">
        <v>1</v>
      </c>
      <c r="M1598" s="249"/>
      <c r="N1598" s="249"/>
      <c r="O1598" s="246"/>
      <c r="R1598" s="28"/>
    </row>
    <row r="1599" spans="1:18" s="252" customFormat="1" x14ac:dyDescent="0.15">
      <c r="A1599" s="246" t="s">
        <v>2880</v>
      </c>
      <c r="B1599" s="247" t="s">
        <v>33</v>
      </c>
      <c r="C1599" s="247"/>
      <c r="D1599" s="248">
        <v>4</v>
      </c>
      <c r="E1599" s="482"/>
      <c r="F1599" s="249"/>
      <c r="G1599" s="250" t="s">
        <v>2881</v>
      </c>
      <c r="H1599" s="484" t="s">
        <v>2882</v>
      </c>
      <c r="I1599" s="249"/>
      <c r="J1599" s="248"/>
      <c r="K1599" s="251" t="s">
        <v>32226</v>
      </c>
      <c r="L1599" s="28"/>
      <c r="M1599" s="249"/>
      <c r="N1599" s="249"/>
      <c r="O1599" s="246"/>
      <c r="R1599" s="28"/>
    </row>
    <row r="1600" spans="1:18" s="252" customFormat="1" x14ac:dyDescent="0.15">
      <c r="A1600" s="246" t="s">
        <v>23182</v>
      </c>
      <c r="B1600" s="247" t="s">
        <v>2883</v>
      </c>
      <c r="C1600" s="247"/>
      <c r="D1600" s="248">
        <v>4</v>
      </c>
      <c r="E1600" s="482"/>
      <c r="F1600" s="249"/>
      <c r="G1600" s="250" t="s">
        <v>2884</v>
      </c>
      <c r="H1600" s="484" t="s">
        <v>2453</v>
      </c>
      <c r="I1600" s="249"/>
      <c r="J1600" s="248"/>
      <c r="K1600" s="251" t="s">
        <v>2324</v>
      </c>
      <c r="L1600" s="28" t="b">
        <v>1</v>
      </c>
      <c r="M1600" s="249"/>
      <c r="N1600" s="249"/>
      <c r="O1600" s="246"/>
      <c r="R1600" s="28"/>
    </row>
    <row r="1601" spans="1:18" s="252" customFormat="1" x14ac:dyDescent="0.15">
      <c r="A1601" s="246" t="s">
        <v>2883</v>
      </c>
      <c r="B1601" s="247" t="s">
        <v>33</v>
      </c>
      <c r="C1601" s="247"/>
      <c r="D1601" s="248">
        <v>4</v>
      </c>
      <c r="E1601" s="482"/>
      <c r="F1601" s="249"/>
      <c r="G1601" s="250" t="s">
        <v>2884</v>
      </c>
      <c r="H1601" s="484" t="s">
        <v>2885</v>
      </c>
      <c r="I1601" s="249"/>
      <c r="J1601" s="248"/>
      <c r="K1601" s="251" t="s">
        <v>32226</v>
      </c>
      <c r="L1601" s="28"/>
      <c r="M1601" s="249"/>
      <c r="N1601" s="249"/>
      <c r="O1601" s="246"/>
      <c r="R1601" s="28"/>
    </row>
    <row r="1602" spans="1:18" s="252" customFormat="1" x14ac:dyDescent="0.15">
      <c r="A1602" s="246" t="s">
        <v>2886</v>
      </c>
      <c r="B1602" s="247" t="s">
        <v>2887</v>
      </c>
      <c r="C1602" s="247"/>
      <c r="D1602" s="248">
        <v>4</v>
      </c>
      <c r="E1602" s="482"/>
      <c r="F1602" s="249"/>
      <c r="G1602" s="250" t="s">
        <v>2888</v>
      </c>
      <c r="H1602" s="484" t="s">
        <v>2453</v>
      </c>
      <c r="I1602" s="249"/>
      <c r="J1602" s="248"/>
      <c r="K1602" s="251" t="s">
        <v>2454</v>
      </c>
      <c r="L1602" s="28" t="b">
        <v>1</v>
      </c>
      <c r="M1602" s="249"/>
      <c r="N1602" s="249"/>
      <c r="O1602" s="246"/>
      <c r="R1602" s="28"/>
    </row>
    <row r="1603" spans="1:18" s="252" customFormat="1" x14ac:dyDescent="0.15">
      <c r="A1603" s="246" t="s">
        <v>2887</v>
      </c>
      <c r="B1603" s="247" t="s">
        <v>33</v>
      </c>
      <c r="C1603" s="247"/>
      <c r="D1603" s="248">
        <v>4</v>
      </c>
      <c r="E1603" s="482"/>
      <c r="F1603" s="249"/>
      <c r="G1603" s="250" t="s">
        <v>2888</v>
      </c>
      <c r="H1603" s="484" t="s">
        <v>2889</v>
      </c>
      <c r="I1603" s="249"/>
      <c r="J1603" s="248"/>
      <c r="K1603" s="251" t="s">
        <v>32226</v>
      </c>
      <c r="L1603" s="28"/>
      <c r="M1603" s="249"/>
      <c r="N1603" s="249"/>
      <c r="O1603" s="246"/>
      <c r="R1603" s="28"/>
    </row>
    <row r="1604" spans="1:18" s="257" customFormat="1" x14ac:dyDescent="0.15">
      <c r="A1604" s="253" t="s">
        <v>14684</v>
      </c>
      <c r="B1604" s="254" t="s">
        <v>14685</v>
      </c>
      <c r="C1604" s="254"/>
      <c r="D1604" s="32">
        <v>4</v>
      </c>
      <c r="E1604" s="485"/>
      <c r="F1604" s="34"/>
      <c r="G1604" s="255" t="s">
        <v>23183</v>
      </c>
      <c r="H1604" s="256" t="s">
        <v>23184</v>
      </c>
      <c r="I1604" s="34"/>
      <c r="J1604" s="32"/>
      <c r="K1604" s="31" t="s">
        <v>2314</v>
      </c>
      <c r="L1604" s="51"/>
      <c r="M1604" s="34"/>
      <c r="N1604" s="34"/>
      <c r="O1604" s="253"/>
      <c r="R1604" s="51"/>
    </row>
    <row r="1605" spans="1:18" s="257" customFormat="1" x14ac:dyDescent="0.15">
      <c r="A1605" s="253" t="s">
        <v>14685</v>
      </c>
      <c r="B1605" s="254" t="s">
        <v>14686</v>
      </c>
      <c r="C1605" s="254"/>
      <c r="D1605" s="32">
        <v>4</v>
      </c>
      <c r="E1605" s="485"/>
      <c r="F1605" s="34"/>
      <c r="G1605" s="255" t="s">
        <v>23183</v>
      </c>
      <c r="H1605" s="256" t="s">
        <v>23185</v>
      </c>
      <c r="I1605" s="34"/>
      <c r="J1605" s="32"/>
      <c r="K1605" s="31" t="s">
        <v>32226</v>
      </c>
      <c r="L1605" s="51"/>
      <c r="M1605" s="34"/>
      <c r="N1605" s="34"/>
      <c r="O1605" s="253"/>
      <c r="R1605" s="51"/>
    </row>
    <row r="1606" spans="1:18" s="257" customFormat="1" x14ac:dyDescent="0.15">
      <c r="A1606" s="253" t="s">
        <v>14694</v>
      </c>
      <c r="B1606" s="254" t="s">
        <v>14695</v>
      </c>
      <c r="C1606" s="254"/>
      <c r="D1606" s="32">
        <v>4</v>
      </c>
      <c r="E1606" s="485"/>
      <c r="F1606" s="34"/>
      <c r="G1606" s="255" t="s">
        <v>14687</v>
      </c>
      <c r="H1606" s="256" t="s">
        <v>14706</v>
      </c>
      <c r="I1606" s="34"/>
      <c r="J1606" s="32"/>
      <c r="K1606" s="31" t="s">
        <v>2324</v>
      </c>
      <c r="L1606" s="51"/>
      <c r="M1606" s="34"/>
      <c r="N1606" s="34"/>
      <c r="O1606" s="253"/>
      <c r="R1606" s="51"/>
    </row>
    <row r="1607" spans="1:18" s="257" customFormat="1" x14ac:dyDescent="0.15">
      <c r="A1607" s="253" t="s">
        <v>14695</v>
      </c>
      <c r="B1607" s="254" t="s">
        <v>14686</v>
      </c>
      <c r="C1607" s="254"/>
      <c r="D1607" s="32">
        <v>4</v>
      </c>
      <c r="E1607" s="485"/>
      <c r="F1607" s="34"/>
      <c r="G1607" s="255" t="s">
        <v>14687</v>
      </c>
      <c r="H1607" s="256" t="s">
        <v>14707</v>
      </c>
      <c r="I1607" s="34"/>
      <c r="J1607" s="32"/>
      <c r="K1607" s="31" t="s">
        <v>32226</v>
      </c>
      <c r="L1607" s="51"/>
      <c r="M1607" s="34"/>
      <c r="N1607" s="34"/>
      <c r="O1607" s="253"/>
      <c r="R1607" s="51"/>
    </row>
    <row r="1608" spans="1:18" s="257" customFormat="1" x14ac:dyDescent="0.15">
      <c r="A1608" s="253" t="s">
        <v>14696</v>
      </c>
      <c r="B1608" s="254" t="s">
        <v>14697</v>
      </c>
      <c r="C1608" s="254"/>
      <c r="D1608" s="32">
        <v>4</v>
      </c>
      <c r="E1608" s="485"/>
      <c r="F1608" s="34"/>
      <c r="G1608" s="255" t="s">
        <v>14689</v>
      </c>
      <c r="H1608" s="256" t="s">
        <v>14708</v>
      </c>
      <c r="I1608" s="34"/>
      <c r="J1608" s="32"/>
      <c r="K1608" s="31" t="s">
        <v>2345</v>
      </c>
      <c r="L1608" s="51"/>
      <c r="M1608" s="34"/>
      <c r="N1608" s="34"/>
      <c r="O1608" s="253"/>
      <c r="R1608" s="51"/>
    </row>
    <row r="1609" spans="1:18" s="257" customFormat="1" x14ac:dyDescent="0.15">
      <c r="A1609" s="253" t="s">
        <v>14697</v>
      </c>
      <c r="B1609" s="254" t="s">
        <v>14686</v>
      </c>
      <c r="C1609" s="254"/>
      <c r="D1609" s="32">
        <v>4</v>
      </c>
      <c r="E1609" s="485"/>
      <c r="F1609" s="34"/>
      <c r="G1609" s="255" t="s">
        <v>14688</v>
      </c>
      <c r="H1609" s="256" t="s">
        <v>14709</v>
      </c>
      <c r="I1609" s="34"/>
      <c r="J1609" s="32"/>
      <c r="K1609" s="31" t="s">
        <v>32226</v>
      </c>
      <c r="L1609" s="51"/>
      <c r="M1609" s="34"/>
      <c r="N1609" s="34"/>
      <c r="O1609" s="253"/>
      <c r="R1609" s="51"/>
    </row>
    <row r="1610" spans="1:18" s="257" customFormat="1" x14ac:dyDescent="0.15">
      <c r="A1610" s="253" t="s">
        <v>14698</v>
      </c>
      <c r="B1610" s="254" t="s">
        <v>14699</v>
      </c>
      <c r="C1610" s="254"/>
      <c r="D1610" s="32">
        <v>4</v>
      </c>
      <c r="E1610" s="485"/>
      <c r="F1610" s="34"/>
      <c r="G1610" s="255" t="s">
        <v>14690</v>
      </c>
      <c r="H1610" s="256" t="s">
        <v>14706</v>
      </c>
      <c r="I1610" s="34"/>
      <c r="J1610" s="32"/>
      <c r="K1610" s="31" t="s">
        <v>2324</v>
      </c>
      <c r="L1610" s="51"/>
      <c r="M1610" s="34"/>
      <c r="N1610" s="34"/>
      <c r="O1610" s="253"/>
      <c r="R1610" s="51"/>
    </row>
    <row r="1611" spans="1:18" s="257" customFormat="1" x14ac:dyDescent="0.15">
      <c r="A1611" s="253" t="s">
        <v>14699</v>
      </c>
      <c r="B1611" s="254" t="s">
        <v>14686</v>
      </c>
      <c r="C1611" s="254"/>
      <c r="D1611" s="32">
        <v>4</v>
      </c>
      <c r="E1611" s="485"/>
      <c r="F1611" s="34"/>
      <c r="G1611" s="255" t="s">
        <v>14690</v>
      </c>
      <c r="H1611" s="256" t="s">
        <v>14710</v>
      </c>
      <c r="I1611" s="34"/>
      <c r="J1611" s="32"/>
      <c r="K1611" s="31" t="s">
        <v>32226</v>
      </c>
      <c r="L1611" s="51"/>
      <c r="M1611" s="34"/>
      <c r="N1611" s="34"/>
      <c r="O1611" s="253"/>
      <c r="R1611" s="51"/>
    </row>
    <row r="1612" spans="1:18" s="257" customFormat="1" x14ac:dyDescent="0.15">
      <c r="A1612" s="253" t="s">
        <v>14700</v>
      </c>
      <c r="B1612" s="254" t="s">
        <v>14701</v>
      </c>
      <c r="C1612" s="254"/>
      <c r="D1612" s="32">
        <v>4</v>
      </c>
      <c r="E1612" s="485"/>
      <c r="F1612" s="34"/>
      <c r="G1612" s="255" t="s">
        <v>14691</v>
      </c>
      <c r="H1612" s="256" t="s">
        <v>14711</v>
      </c>
      <c r="I1612" s="34"/>
      <c r="J1612" s="32"/>
      <c r="K1612" s="31" t="s">
        <v>2472</v>
      </c>
      <c r="L1612" s="51"/>
      <c r="M1612" s="34"/>
      <c r="N1612" s="34"/>
      <c r="O1612" s="253"/>
      <c r="R1612" s="51"/>
    </row>
    <row r="1613" spans="1:18" s="257" customFormat="1" x14ac:dyDescent="0.15">
      <c r="A1613" s="253" t="s">
        <v>14701</v>
      </c>
      <c r="B1613" s="254" t="s">
        <v>14686</v>
      </c>
      <c r="C1613" s="254"/>
      <c r="D1613" s="32">
        <v>4</v>
      </c>
      <c r="E1613" s="485"/>
      <c r="F1613" s="34"/>
      <c r="G1613" s="255" t="s">
        <v>14691</v>
      </c>
      <c r="H1613" s="256" t="s">
        <v>14712</v>
      </c>
      <c r="I1613" s="34"/>
      <c r="J1613" s="32"/>
      <c r="K1613" s="31" t="s">
        <v>32226</v>
      </c>
      <c r="L1613" s="51"/>
      <c r="M1613" s="34"/>
      <c r="N1613" s="34"/>
      <c r="O1613" s="253"/>
      <c r="R1613" s="51"/>
    </row>
    <row r="1614" spans="1:18" s="257" customFormat="1" x14ac:dyDescent="0.15">
      <c r="A1614" s="253" t="s">
        <v>14702</v>
      </c>
      <c r="B1614" s="254" t="s">
        <v>14703</v>
      </c>
      <c r="C1614" s="254"/>
      <c r="D1614" s="32">
        <v>4</v>
      </c>
      <c r="E1614" s="485"/>
      <c r="F1614" s="34"/>
      <c r="G1614" s="255" t="s">
        <v>14692</v>
      </c>
      <c r="H1614" s="256" t="s">
        <v>2313</v>
      </c>
      <c r="I1614" s="34"/>
      <c r="J1614" s="32"/>
      <c r="K1614" s="31" t="s">
        <v>2308</v>
      </c>
      <c r="L1614" s="51"/>
      <c r="M1614" s="34"/>
      <c r="N1614" s="34"/>
      <c r="O1614" s="253"/>
      <c r="R1614" s="51"/>
    </row>
    <row r="1615" spans="1:18" s="257" customFormat="1" x14ac:dyDescent="0.15">
      <c r="A1615" s="253" t="s">
        <v>14703</v>
      </c>
      <c r="B1615" s="254" t="s">
        <v>14686</v>
      </c>
      <c r="C1615" s="254"/>
      <c r="D1615" s="32">
        <v>4</v>
      </c>
      <c r="E1615" s="485"/>
      <c r="F1615" s="34"/>
      <c r="G1615" s="255" t="s">
        <v>14692</v>
      </c>
      <c r="H1615" s="256" t="s">
        <v>14713</v>
      </c>
      <c r="I1615" s="34"/>
      <c r="J1615" s="32"/>
      <c r="K1615" s="31" t="s">
        <v>32226</v>
      </c>
      <c r="L1615" s="51"/>
      <c r="M1615" s="34"/>
      <c r="N1615" s="34"/>
      <c r="O1615" s="253"/>
      <c r="R1615" s="51"/>
    </row>
    <row r="1616" spans="1:18" s="257" customFormat="1" x14ac:dyDescent="0.15">
      <c r="A1616" s="253" t="s">
        <v>14704</v>
      </c>
      <c r="B1616" s="254" t="s">
        <v>14705</v>
      </c>
      <c r="C1616" s="254"/>
      <c r="D1616" s="32">
        <v>4</v>
      </c>
      <c r="E1616" s="485"/>
      <c r="F1616" s="34"/>
      <c r="G1616" s="255" t="s">
        <v>14693</v>
      </c>
      <c r="H1616" s="256" t="s">
        <v>14714</v>
      </c>
      <c r="I1616" s="34"/>
      <c r="J1616" s="32"/>
      <c r="K1616" s="31" t="s">
        <v>2407</v>
      </c>
      <c r="L1616" s="51"/>
      <c r="M1616" s="34"/>
      <c r="N1616" s="34"/>
      <c r="O1616" s="253"/>
      <c r="R1616" s="51"/>
    </row>
    <row r="1617" spans="1:18" s="257" customFormat="1" x14ac:dyDescent="0.15">
      <c r="A1617" s="253" t="s">
        <v>14717</v>
      </c>
      <c r="B1617" s="254" t="s">
        <v>14686</v>
      </c>
      <c r="C1617" s="254"/>
      <c r="D1617" s="32">
        <v>4</v>
      </c>
      <c r="E1617" s="485"/>
      <c r="F1617" s="34"/>
      <c r="G1617" s="255" t="s">
        <v>14693</v>
      </c>
      <c r="H1617" s="256" t="s">
        <v>14715</v>
      </c>
      <c r="I1617" s="34"/>
      <c r="J1617" s="32"/>
      <c r="K1617" s="31"/>
      <c r="L1617" s="51"/>
      <c r="M1617" s="34"/>
      <c r="N1617" s="34"/>
      <c r="O1617" s="253"/>
      <c r="R1617" s="51"/>
    </row>
    <row r="1618" spans="1:18" s="236" customFormat="1" x14ac:dyDescent="0.15">
      <c r="A1618" s="258" t="s">
        <v>2890</v>
      </c>
      <c r="B1618" s="259" t="s">
        <v>2891</v>
      </c>
      <c r="C1618" s="259"/>
      <c r="D1618" s="260">
        <v>4</v>
      </c>
      <c r="E1618" s="466" t="s">
        <v>2892</v>
      </c>
      <c r="F1618" s="139"/>
      <c r="G1618" s="261" t="s">
        <v>2300</v>
      </c>
      <c r="H1618" s="107" t="s">
        <v>2893</v>
      </c>
      <c r="I1618" s="27"/>
      <c r="J1618" s="38"/>
      <c r="K1618" s="8"/>
      <c r="L1618" s="28"/>
      <c r="M1618" s="145"/>
      <c r="N1618" s="145"/>
      <c r="O1618" s="235"/>
      <c r="R1618" s="28"/>
    </row>
    <row r="1619" spans="1:18" s="236" customFormat="1" x14ac:dyDescent="0.15">
      <c r="A1619" s="258" t="s">
        <v>2891</v>
      </c>
      <c r="B1619" s="259" t="s">
        <v>33</v>
      </c>
      <c r="C1619" s="259"/>
      <c r="D1619" s="260">
        <v>4</v>
      </c>
      <c r="E1619" s="466"/>
      <c r="F1619" s="139"/>
      <c r="G1619" s="261" t="s">
        <v>2300</v>
      </c>
      <c r="H1619" s="107" t="s">
        <v>2894</v>
      </c>
      <c r="I1619" s="27"/>
      <c r="J1619" s="38"/>
      <c r="K1619" s="8"/>
      <c r="L1619" s="28"/>
      <c r="M1619" s="145"/>
      <c r="N1619" s="145"/>
      <c r="O1619" s="235"/>
      <c r="R1619" s="28"/>
    </row>
    <row r="1620" spans="1:18" s="236" customFormat="1" x14ac:dyDescent="0.15">
      <c r="A1620" s="258" t="s">
        <v>2895</v>
      </c>
      <c r="B1620" s="259" t="s">
        <v>2896</v>
      </c>
      <c r="C1620" s="259"/>
      <c r="D1620" s="260">
        <v>4</v>
      </c>
      <c r="E1620" s="466"/>
      <c r="F1620" s="139"/>
      <c r="G1620" s="261" t="s">
        <v>2306</v>
      </c>
      <c r="H1620" s="107" t="s">
        <v>2897</v>
      </c>
      <c r="I1620" s="27"/>
      <c r="J1620" s="38"/>
      <c r="K1620" s="8"/>
      <c r="L1620" s="28"/>
      <c r="M1620" s="145"/>
      <c r="N1620" s="145"/>
      <c r="O1620" s="235"/>
      <c r="R1620" s="28"/>
    </row>
    <row r="1621" spans="1:18" s="236" customFormat="1" x14ac:dyDescent="0.15">
      <c r="A1621" s="258" t="s">
        <v>2896</v>
      </c>
      <c r="B1621" s="259" t="s">
        <v>33</v>
      </c>
      <c r="C1621" s="259"/>
      <c r="D1621" s="260">
        <v>4</v>
      </c>
      <c r="E1621" s="466"/>
      <c r="F1621" s="139"/>
      <c r="G1621" s="261" t="s">
        <v>2306</v>
      </c>
      <c r="H1621" s="107" t="s">
        <v>2898</v>
      </c>
      <c r="I1621" s="27"/>
      <c r="J1621" s="38"/>
      <c r="K1621" s="8"/>
      <c r="L1621" s="28"/>
      <c r="M1621" s="145"/>
      <c r="N1621" s="145"/>
      <c r="O1621" s="235"/>
      <c r="R1621" s="28"/>
    </row>
    <row r="1622" spans="1:18" s="236" customFormat="1" x14ac:dyDescent="0.15">
      <c r="A1622" s="258" t="s">
        <v>2899</v>
      </c>
      <c r="B1622" s="259" t="s">
        <v>2900</v>
      </c>
      <c r="C1622" s="259"/>
      <c r="D1622" s="260">
        <v>4</v>
      </c>
      <c r="E1622" s="466"/>
      <c r="F1622" s="139"/>
      <c r="G1622" s="261" t="s">
        <v>2312</v>
      </c>
      <c r="H1622" s="107" t="s">
        <v>2901</v>
      </c>
      <c r="I1622" s="27"/>
      <c r="J1622" s="38"/>
      <c r="K1622" s="8"/>
      <c r="L1622" s="28"/>
      <c r="M1622" s="145"/>
      <c r="N1622" s="145"/>
      <c r="O1622" s="235"/>
      <c r="R1622" s="28"/>
    </row>
    <row r="1623" spans="1:18" s="236" customFormat="1" x14ac:dyDescent="0.15">
      <c r="A1623" s="258" t="s">
        <v>2900</v>
      </c>
      <c r="B1623" s="259" t="s">
        <v>33</v>
      </c>
      <c r="C1623" s="259"/>
      <c r="D1623" s="260">
        <v>4</v>
      </c>
      <c r="E1623" s="466"/>
      <c r="F1623" s="139"/>
      <c r="G1623" s="261" t="s">
        <v>2312</v>
      </c>
      <c r="H1623" s="107" t="s">
        <v>2902</v>
      </c>
      <c r="I1623" s="27"/>
      <c r="J1623" s="38"/>
      <c r="K1623" s="8"/>
      <c r="L1623" s="28"/>
      <c r="M1623" s="145"/>
      <c r="N1623" s="145"/>
      <c r="O1623" s="235"/>
      <c r="R1623" s="28"/>
    </row>
    <row r="1624" spans="1:18" s="236" customFormat="1" x14ac:dyDescent="0.15">
      <c r="A1624" s="258" t="s">
        <v>2903</v>
      </c>
      <c r="B1624" s="259" t="s">
        <v>2904</v>
      </c>
      <c r="C1624" s="259"/>
      <c r="D1624" s="260">
        <v>4</v>
      </c>
      <c r="E1624" s="466"/>
      <c r="F1624" s="139"/>
      <c r="G1624" s="261" t="s">
        <v>2318</v>
      </c>
      <c r="H1624" s="107" t="s">
        <v>2905</v>
      </c>
      <c r="I1624" s="27"/>
      <c r="J1624" s="38"/>
      <c r="K1624" s="8"/>
      <c r="L1624" s="28"/>
      <c r="M1624" s="145"/>
      <c r="N1624" s="145"/>
      <c r="O1624" s="235"/>
      <c r="R1624" s="28"/>
    </row>
    <row r="1625" spans="1:18" s="236" customFormat="1" x14ac:dyDescent="0.15">
      <c r="A1625" s="258" t="s">
        <v>2904</v>
      </c>
      <c r="B1625" s="259" t="s">
        <v>33</v>
      </c>
      <c r="C1625" s="259"/>
      <c r="D1625" s="260">
        <v>4</v>
      </c>
      <c r="E1625" s="466"/>
      <c r="F1625" s="139"/>
      <c r="G1625" s="261" t="s">
        <v>2318</v>
      </c>
      <c r="H1625" s="107" t="s">
        <v>2906</v>
      </c>
      <c r="I1625" s="27"/>
      <c r="J1625" s="38"/>
      <c r="K1625" s="8"/>
      <c r="L1625" s="28"/>
      <c r="M1625" s="145"/>
      <c r="N1625" s="145"/>
      <c r="O1625" s="235"/>
      <c r="R1625" s="28"/>
    </row>
    <row r="1626" spans="1:18" s="236" customFormat="1" x14ac:dyDescent="0.15">
      <c r="A1626" s="258" t="s">
        <v>2907</v>
      </c>
      <c r="B1626" s="259" t="s">
        <v>2908</v>
      </c>
      <c r="C1626" s="259"/>
      <c r="D1626" s="260">
        <v>4</v>
      </c>
      <c r="E1626" s="466"/>
      <c r="F1626" s="139"/>
      <c r="G1626" s="261" t="s">
        <v>2322</v>
      </c>
      <c r="H1626" s="107" t="s">
        <v>2909</v>
      </c>
      <c r="I1626" s="27"/>
      <c r="J1626" s="38"/>
      <c r="K1626" s="8"/>
      <c r="L1626" s="28"/>
      <c r="M1626" s="145"/>
      <c r="N1626" s="145"/>
      <c r="O1626" s="235"/>
      <c r="R1626" s="28"/>
    </row>
    <row r="1627" spans="1:18" s="236" customFormat="1" x14ac:dyDescent="0.15">
      <c r="A1627" s="258" t="s">
        <v>2908</v>
      </c>
      <c r="B1627" s="259" t="s">
        <v>33</v>
      </c>
      <c r="C1627" s="259"/>
      <c r="D1627" s="260">
        <v>4</v>
      </c>
      <c r="E1627" s="466"/>
      <c r="F1627" s="139"/>
      <c r="G1627" s="261" t="s">
        <v>2322</v>
      </c>
      <c r="H1627" s="107" t="s">
        <v>2910</v>
      </c>
      <c r="I1627" s="27"/>
      <c r="J1627" s="38"/>
      <c r="K1627" s="8"/>
      <c r="L1627" s="28"/>
      <c r="M1627" s="145"/>
      <c r="N1627" s="145"/>
      <c r="O1627" s="235"/>
      <c r="R1627" s="28"/>
    </row>
    <row r="1628" spans="1:18" s="236" customFormat="1" x14ac:dyDescent="0.15">
      <c r="A1628" s="258" t="s">
        <v>2911</v>
      </c>
      <c r="B1628" s="259" t="s">
        <v>2912</v>
      </c>
      <c r="C1628" s="259"/>
      <c r="D1628" s="260">
        <v>4</v>
      </c>
      <c r="E1628" s="466"/>
      <c r="F1628" s="139"/>
      <c r="G1628" s="261" t="s">
        <v>2328</v>
      </c>
      <c r="H1628" s="107" t="s">
        <v>2913</v>
      </c>
      <c r="I1628" s="27"/>
      <c r="J1628" s="38"/>
      <c r="K1628" s="8"/>
      <c r="L1628" s="28"/>
      <c r="M1628" s="145"/>
      <c r="N1628" s="145"/>
      <c r="O1628" s="235"/>
      <c r="R1628" s="28"/>
    </row>
    <row r="1629" spans="1:18" s="236" customFormat="1" x14ac:dyDescent="0.15">
      <c r="A1629" s="258" t="s">
        <v>2912</v>
      </c>
      <c r="B1629" s="259" t="s">
        <v>33</v>
      </c>
      <c r="C1629" s="259"/>
      <c r="D1629" s="260">
        <v>4</v>
      </c>
      <c r="E1629" s="466"/>
      <c r="F1629" s="139"/>
      <c r="G1629" s="261" t="s">
        <v>2328</v>
      </c>
      <c r="H1629" s="107" t="s">
        <v>2914</v>
      </c>
      <c r="I1629" s="27"/>
      <c r="J1629" s="38"/>
      <c r="K1629" s="8"/>
      <c r="L1629" s="28"/>
      <c r="M1629" s="145"/>
      <c r="N1629" s="145"/>
      <c r="O1629" s="235"/>
      <c r="R1629" s="28"/>
    </row>
    <row r="1630" spans="1:18" s="236" customFormat="1" x14ac:dyDescent="0.15">
      <c r="A1630" s="258" t="s">
        <v>2915</v>
      </c>
      <c r="B1630" s="259" t="s">
        <v>2916</v>
      </c>
      <c r="C1630" s="259"/>
      <c r="D1630" s="260">
        <v>4</v>
      </c>
      <c r="E1630" s="466"/>
      <c r="F1630" s="139"/>
      <c r="G1630" s="261" t="s">
        <v>2334</v>
      </c>
      <c r="H1630" s="107" t="s">
        <v>2917</v>
      </c>
      <c r="I1630" s="27"/>
      <c r="J1630" s="38"/>
      <c r="K1630" s="8"/>
      <c r="L1630" s="28"/>
      <c r="M1630" s="145"/>
      <c r="N1630" s="145"/>
      <c r="O1630" s="235"/>
      <c r="R1630" s="28"/>
    </row>
    <row r="1631" spans="1:18" s="236" customFormat="1" x14ac:dyDescent="0.15">
      <c r="A1631" s="258" t="s">
        <v>2916</v>
      </c>
      <c r="B1631" s="259" t="s">
        <v>33</v>
      </c>
      <c r="C1631" s="259"/>
      <c r="D1631" s="260">
        <v>4</v>
      </c>
      <c r="E1631" s="466"/>
      <c r="F1631" s="139"/>
      <c r="G1631" s="261" t="s">
        <v>2334</v>
      </c>
      <c r="H1631" s="107" t="s">
        <v>2918</v>
      </c>
      <c r="I1631" s="27"/>
      <c r="J1631" s="38"/>
      <c r="K1631" s="8"/>
      <c r="L1631" s="28"/>
      <c r="M1631" s="145"/>
      <c r="N1631" s="145"/>
      <c r="O1631" s="235"/>
      <c r="R1631" s="28"/>
    </row>
    <row r="1632" spans="1:18" s="236" customFormat="1" x14ac:dyDescent="0.15">
      <c r="A1632" s="258" t="s">
        <v>2919</v>
      </c>
      <c r="B1632" s="259" t="s">
        <v>2920</v>
      </c>
      <c r="C1632" s="259"/>
      <c r="D1632" s="260">
        <v>4</v>
      </c>
      <c r="E1632" s="466"/>
      <c r="F1632" s="139"/>
      <c r="G1632" s="261" t="s">
        <v>2338</v>
      </c>
      <c r="H1632" s="107" t="s">
        <v>2921</v>
      </c>
      <c r="I1632" s="27"/>
      <c r="J1632" s="38"/>
      <c r="K1632" s="8"/>
      <c r="L1632" s="28"/>
      <c r="M1632" s="145"/>
      <c r="N1632" s="145"/>
      <c r="O1632" s="235"/>
      <c r="R1632" s="28"/>
    </row>
    <row r="1633" spans="1:18" s="236" customFormat="1" x14ac:dyDescent="0.15">
      <c r="A1633" s="258" t="s">
        <v>2920</v>
      </c>
      <c r="B1633" s="259" t="s">
        <v>33</v>
      </c>
      <c r="C1633" s="259"/>
      <c r="D1633" s="260">
        <v>4</v>
      </c>
      <c r="E1633" s="466"/>
      <c r="F1633" s="139"/>
      <c r="G1633" s="261" t="s">
        <v>2338</v>
      </c>
      <c r="H1633" s="107" t="s">
        <v>2922</v>
      </c>
      <c r="I1633" s="27"/>
      <c r="J1633" s="38"/>
      <c r="K1633" s="8"/>
      <c r="L1633" s="28"/>
      <c r="M1633" s="145"/>
      <c r="N1633" s="145"/>
      <c r="O1633" s="235"/>
      <c r="R1633" s="28"/>
    </row>
    <row r="1634" spans="1:18" s="236" customFormat="1" x14ac:dyDescent="0.15">
      <c r="A1634" s="258" t="s">
        <v>2923</v>
      </c>
      <c r="B1634" s="259" t="s">
        <v>2924</v>
      </c>
      <c r="C1634" s="259"/>
      <c r="D1634" s="260">
        <v>4</v>
      </c>
      <c r="E1634" s="466"/>
      <c r="F1634" s="139"/>
      <c r="G1634" s="261" t="s">
        <v>2344</v>
      </c>
      <c r="H1634" s="107" t="s">
        <v>2925</v>
      </c>
      <c r="I1634" s="27"/>
      <c r="J1634" s="38"/>
      <c r="K1634" s="8"/>
      <c r="L1634" s="28"/>
      <c r="M1634" s="145"/>
      <c r="N1634" s="145"/>
      <c r="O1634" s="235"/>
      <c r="R1634" s="28"/>
    </row>
    <row r="1635" spans="1:18" s="236" customFormat="1" x14ac:dyDescent="0.15">
      <c r="A1635" s="258" t="s">
        <v>2924</v>
      </c>
      <c r="B1635" s="259" t="s">
        <v>33</v>
      </c>
      <c r="C1635" s="259"/>
      <c r="D1635" s="260">
        <v>4</v>
      </c>
      <c r="E1635" s="466"/>
      <c r="F1635" s="139"/>
      <c r="G1635" s="261" t="s">
        <v>2344</v>
      </c>
      <c r="H1635" s="107" t="s">
        <v>2926</v>
      </c>
      <c r="I1635" s="27"/>
      <c r="J1635" s="38"/>
      <c r="K1635" s="8"/>
      <c r="L1635" s="28"/>
      <c r="M1635" s="145"/>
      <c r="N1635" s="145"/>
      <c r="O1635" s="235"/>
      <c r="R1635" s="28"/>
    </row>
    <row r="1636" spans="1:18" s="236" customFormat="1" x14ac:dyDescent="0.15">
      <c r="A1636" s="258" t="s">
        <v>2927</v>
      </c>
      <c r="B1636" s="259" t="s">
        <v>2928</v>
      </c>
      <c r="C1636" s="259"/>
      <c r="D1636" s="260">
        <v>4</v>
      </c>
      <c r="E1636" s="466"/>
      <c r="F1636" s="139"/>
      <c r="G1636" s="261" t="s">
        <v>2349</v>
      </c>
      <c r="H1636" s="107" t="s">
        <v>2929</v>
      </c>
      <c r="I1636" s="27"/>
      <c r="J1636" s="38"/>
      <c r="K1636" s="8"/>
      <c r="L1636" s="28"/>
      <c r="M1636" s="145"/>
      <c r="N1636" s="145"/>
      <c r="O1636" s="235"/>
      <c r="R1636" s="28"/>
    </row>
    <row r="1637" spans="1:18" s="236" customFormat="1" x14ac:dyDescent="0.15">
      <c r="A1637" s="258" t="s">
        <v>2928</v>
      </c>
      <c r="B1637" s="259" t="s">
        <v>33</v>
      </c>
      <c r="C1637" s="259"/>
      <c r="D1637" s="260">
        <v>4</v>
      </c>
      <c r="E1637" s="466"/>
      <c r="F1637" s="139"/>
      <c r="G1637" s="261" t="s">
        <v>2349</v>
      </c>
      <c r="H1637" s="107" t="s">
        <v>2930</v>
      </c>
      <c r="I1637" s="27"/>
      <c r="J1637" s="38"/>
      <c r="K1637" s="8"/>
      <c r="L1637" s="28"/>
      <c r="M1637" s="145"/>
      <c r="N1637" s="145"/>
      <c r="O1637" s="235"/>
      <c r="R1637" s="28"/>
    </row>
    <row r="1638" spans="1:18" s="236" customFormat="1" x14ac:dyDescent="0.15">
      <c r="A1638" s="258" t="s">
        <v>2931</v>
      </c>
      <c r="B1638" s="259" t="s">
        <v>2932</v>
      </c>
      <c r="C1638" s="259"/>
      <c r="D1638" s="260">
        <v>4</v>
      </c>
      <c r="E1638" s="466"/>
      <c r="F1638" s="139"/>
      <c r="G1638" s="261" t="s">
        <v>2355</v>
      </c>
      <c r="H1638" s="107" t="s">
        <v>2933</v>
      </c>
      <c r="I1638" s="27"/>
      <c r="J1638" s="38"/>
      <c r="K1638" s="8"/>
      <c r="L1638" s="28"/>
      <c r="M1638" s="145"/>
      <c r="N1638" s="145"/>
      <c r="O1638" s="235"/>
      <c r="R1638" s="28"/>
    </row>
    <row r="1639" spans="1:18" s="236" customFormat="1" x14ac:dyDescent="0.15">
      <c r="A1639" s="258" t="s">
        <v>2932</v>
      </c>
      <c r="B1639" s="259" t="s">
        <v>33</v>
      </c>
      <c r="C1639" s="259"/>
      <c r="D1639" s="260">
        <v>4</v>
      </c>
      <c r="E1639" s="466"/>
      <c r="F1639" s="139"/>
      <c r="G1639" s="261" t="s">
        <v>2355</v>
      </c>
      <c r="H1639" s="107" t="s">
        <v>2934</v>
      </c>
      <c r="I1639" s="27"/>
      <c r="J1639" s="38"/>
      <c r="K1639" s="8"/>
      <c r="L1639" s="28"/>
      <c r="M1639" s="145"/>
      <c r="N1639" s="145"/>
      <c r="O1639" s="235"/>
      <c r="R1639" s="28"/>
    </row>
    <row r="1640" spans="1:18" s="236" customFormat="1" x14ac:dyDescent="0.15">
      <c r="A1640" s="258" t="s">
        <v>2935</v>
      </c>
      <c r="B1640" s="259" t="s">
        <v>2936</v>
      </c>
      <c r="C1640" s="259"/>
      <c r="D1640" s="260">
        <v>4</v>
      </c>
      <c r="E1640" s="466"/>
      <c r="F1640" s="139"/>
      <c r="G1640" s="261" t="s">
        <v>2359</v>
      </c>
      <c r="H1640" s="107" t="s">
        <v>2937</v>
      </c>
      <c r="I1640" s="27"/>
      <c r="J1640" s="38"/>
      <c r="K1640" s="8"/>
      <c r="L1640" s="28"/>
      <c r="M1640" s="145"/>
      <c r="N1640" s="145"/>
      <c r="O1640" s="235"/>
      <c r="R1640" s="28"/>
    </row>
    <row r="1641" spans="1:18" s="236" customFormat="1" x14ac:dyDescent="0.15">
      <c r="A1641" s="258" t="s">
        <v>2936</v>
      </c>
      <c r="B1641" s="259" t="s">
        <v>33</v>
      </c>
      <c r="C1641" s="259"/>
      <c r="D1641" s="260">
        <v>4</v>
      </c>
      <c r="E1641" s="466"/>
      <c r="F1641" s="139"/>
      <c r="G1641" s="261" t="s">
        <v>2359</v>
      </c>
      <c r="H1641" s="107" t="s">
        <v>2938</v>
      </c>
      <c r="I1641" s="27"/>
      <c r="J1641" s="38"/>
      <c r="K1641" s="8"/>
      <c r="L1641" s="28"/>
      <c r="M1641" s="145"/>
      <c r="N1641" s="145"/>
      <c r="O1641" s="235"/>
      <c r="R1641" s="28"/>
    </row>
    <row r="1642" spans="1:18" s="236" customFormat="1" x14ac:dyDescent="0.15">
      <c r="A1642" s="258" t="s">
        <v>2939</v>
      </c>
      <c r="B1642" s="259" t="s">
        <v>2940</v>
      </c>
      <c r="C1642" s="259"/>
      <c r="D1642" s="260">
        <v>4</v>
      </c>
      <c r="E1642" s="466"/>
      <c r="F1642" s="139"/>
      <c r="G1642" s="261" t="s">
        <v>2363</v>
      </c>
      <c r="H1642" s="107" t="s">
        <v>2941</v>
      </c>
      <c r="I1642" s="27"/>
      <c r="J1642" s="38"/>
      <c r="K1642" s="8"/>
      <c r="L1642" s="28"/>
      <c r="M1642" s="145"/>
      <c r="N1642" s="145"/>
      <c r="O1642" s="235"/>
      <c r="R1642" s="28"/>
    </row>
    <row r="1643" spans="1:18" s="236" customFormat="1" x14ac:dyDescent="0.15">
      <c r="A1643" s="258" t="s">
        <v>2940</v>
      </c>
      <c r="B1643" s="259" t="s">
        <v>33</v>
      </c>
      <c r="C1643" s="259"/>
      <c r="D1643" s="260">
        <v>4</v>
      </c>
      <c r="E1643" s="466"/>
      <c r="F1643" s="139"/>
      <c r="G1643" s="261" t="s">
        <v>2363</v>
      </c>
      <c r="H1643" s="107" t="s">
        <v>2942</v>
      </c>
      <c r="I1643" s="27"/>
      <c r="J1643" s="38"/>
      <c r="K1643" s="8"/>
      <c r="L1643" s="28"/>
      <c r="M1643" s="145"/>
      <c r="N1643" s="145"/>
      <c r="O1643" s="235"/>
      <c r="R1643" s="28"/>
    </row>
    <row r="1644" spans="1:18" s="236" customFormat="1" x14ac:dyDescent="0.15">
      <c r="A1644" s="258" t="s">
        <v>2943</v>
      </c>
      <c r="B1644" s="259" t="s">
        <v>2944</v>
      </c>
      <c r="C1644" s="259"/>
      <c r="D1644" s="260">
        <v>4</v>
      </c>
      <c r="E1644" s="466"/>
      <c r="F1644" s="139"/>
      <c r="G1644" s="261" t="s">
        <v>2367</v>
      </c>
      <c r="H1644" s="107" t="s">
        <v>2945</v>
      </c>
      <c r="I1644" s="27"/>
      <c r="J1644" s="38"/>
      <c r="K1644" s="8"/>
      <c r="L1644" s="28"/>
      <c r="M1644" s="145"/>
      <c r="N1644" s="145"/>
      <c r="O1644" s="235"/>
      <c r="R1644" s="28"/>
    </row>
    <row r="1645" spans="1:18" s="236" customFormat="1" x14ac:dyDescent="0.15">
      <c r="A1645" s="258" t="s">
        <v>2944</v>
      </c>
      <c r="B1645" s="259" t="s">
        <v>33</v>
      </c>
      <c r="C1645" s="259"/>
      <c r="D1645" s="260">
        <v>4</v>
      </c>
      <c r="E1645" s="466"/>
      <c r="F1645" s="139"/>
      <c r="G1645" s="261" t="s">
        <v>2367</v>
      </c>
      <c r="H1645" s="107" t="s">
        <v>2946</v>
      </c>
      <c r="I1645" s="27"/>
      <c r="J1645" s="38"/>
      <c r="K1645" s="8"/>
      <c r="L1645" s="28"/>
      <c r="M1645" s="145"/>
      <c r="N1645" s="145"/>
      <c r="O1645" s="235"/>
      <c r="R1645" s="28"/>
    </row>
    <row r="1646" spans="1:18" s="236" customFormat="1" x14ac:dyDescent="0.15">
      <c r="A1646" s="258" t="s">
        <v>2947</v>
      </c>
      <c r="B1646" s="259" t="s">
        <v>2948</v>
      </c>
      <c r="C1646" s="259"/>
      <c r="D1646" s="260">
        <v>4</v>
      </c>
      <c r="E1646" s="466"/>
      <c r="F1646" s="139"/>
      <c r="G1646" s="261" t="s">
        <v>2371</v>
      </c>
      <c r="H1646" s="107" t="s">
        <v>2949</v>
      </c>
      <c r="I1646" s="27"/>
      <c r="J1646" s="38"/>
      <c r="K1646" s="8"/>
      <c r="L1646" s="28"/>
      <c r="M1646" s="145"/>
      <c r="N1646" s="145"/>
      <c r="O1646" s="235"/>
      <c r="R1646" s="28"/>
    </row>
    <row r="1647" spans="1:18" s="236" customFormat="1" x14ac:dyDescent="0.15">
      <c r="A1647" s="258" t="s">
        <v>2948</v>
      </c>
      <c r="B1647" s="259" t="s">
        <v>33</v>
      </c>
      <c r="C1647" s="259"/>
      <c r="D1647" s="260">
        <v>4</v>
      </c>
      <c r="E1647" s="466"/>
      <c r="F1647" s="139"/>
      <c r="G1647" s="261" t="s">
        <v>2371</v>
      </c>
      <c r="H1647" s="107" t="s">
        <v>2950</v>
      </c>
      <c r="I1647" s="27"/>
      <c r="J1647" s="38"/>
      <c r="K1647" s="8"/>
      <c r="L1647" s="28"/>
      <c r="M1647" s="145"/>
      <c r="N1647" s="145"/>
      <c r="O1647" s="235"/>
      <c r="R1647" s="28"/>
    </row>
    <row r="1648" spans="1:18" s="236" customFormat="1" x14ac:dyDescent="0.15">
      <c r="A1648" s="258" t="s">
        <v>2951</v>
      </c>
      <c r="B1648" s="259" t="s">
        <v>2952</v>
      </c>
      <c r="C1648" s="259"/>
      <c r="D1648" s="260">
        <v>4</v>
      </c>
      <c r="E1648" s="466"/>
      <c r="F1648" s="139"/>
      <c r="G1648" s="261" t="s">
        <v>2375</v>
      </c>
      <c r="H1648" s="107" t="s">
        <v>2953</v>
      </c>
      <c r="I1648" s="27"/>
      <c r="J1648" s="38"/>
      <c r="K1648" s="8"/>
      <c r="L1648" s="28"/>
      <c r="M1648" s="145"/>
      <c r="N1648" s="145"/>
      <c r="O1648" s="235"/>
      <c r="R1648" s="28"/>
    </row>
    <row r="1649" spans="1:18" s="236" customFormat="1" x14ac:dyDescent="0.15">
      <c r="A1649" s="258" t="s">
        <v>2952</v>
      </c>
      <c r="B1649" s="259" t="s">
        <v>33</v>
      </c>
      <c r="C1649" s="259"/>
      <c r="D1649" s="260">
        <v>4</v>
      </c>
      <c r="E1649" s="466"/>
      <c r="F1649" s="139"/>
      <c r="G1649" s="261" t="s">
        <v>2375</v>
      </c>
      <c r="H1649" s="107" t="s">
        <v>2954</v>
      </c>
      <c r="I1649" s="27"/>
      <c r="J1649" s="38"/>
      <c r="K1649" s="8"/>
      <c r="L1649" s="28"/>
      <c r="M1649" s="145"/>
      <c r="N1649" s="145"/>
      <c r="O1649" s="235"/>
      <c r="R1649" s="28"/>
    </row>
    <row r="1650" spans="1:18" s="236" customFormat="1" x14ac:dyDescent="0.15">
      <c r="A1650" s="258" t="s">
        <v>2955</v>
      </c>
      <c r="B1650" s="259" t="s">
        <v>2956</v>
      </c>
      <c r="C1650" s="259"/>
      <c r="D1650" s="260">
        <v>4</v>
      </c>
      <c r="E1650" s="466"/>
      <c r="F1650" s="139"/>
      <c r="G1650" s="261" t="s">
        <v>2379</v>
      </c>
      <c r="H1650" s="107" t="s">
        <v>2957</v>
      </c>
      <c r="I1650" s="27"/>
      <c r="J1650" s="38"/>
      <c r="K1650" s="8"/>
      <c r="L1650" s="28"/>
      <c r="M1650" s="145"/>
      <c r="N1650" s="145"/>
      <c r="O1650" s="235"/>
      <c r="R1650" s="28"/>
    </row>
    <row r="1651" spans="1:18" s="236" customFormat="1" x14ac:dyDescent="0.15">
      <c r="A1651" s="258" t="s">
        <v>2956</v>
      </c>
      <c r="B1651" s="259" t="s">
        <v>33</v>
      </c>
      <c r="C1651" s="259"/>
      <c r="D1651" s="260">
        <v>4</v>
      </c>
      <c r="E1651" s="466"/>
      <c r="F1651" s="139"/>
      <c r="G1651" s="261" t="s">
        <v>2379</v>
      </c>
      <c r="H1651" s="107" t="s">
        <v>2958</v>
      </c>
      <c r="I1651" s="27"/>
      <c r="J1651" s="38"/>
      <c r="K1651" s="8"/>
      <c r="L1651" s="28"/>
      <c r="M1651" s="145"/>
      <c r="N1651" s="145"/>
      <c r="O1651" s="235"/>
      <c r="R1651" s="28"/>
    </row>
    <row r="1652" spans="1:18" s="236" customFormat="1" x14ac:dyDescent="0.15">
      <c r="A1652" s="258" t="s">
        <v>2959</v>
      </c>
      <c r="B1652" s="259" t="s">
        <v>2960</v>
      </c>
      <c r="C1652" s="259"/>
      <c r="D1652" s="260">
        <v>4</v>
      </c>
      <c r="E1652" s="466"/>
      <c r="F1652" s="139"/>
      <c r="G1652" s="261" t="s">
        <v>2383</v>
      </c>
      <c r="H1652" s="107" t="s">
        <v>2961</v>
      </c>
      <c r="I1652" s="27"/>
      <c r="J1652" s="38"/>
      <c r="K1652" s="8"/>
      <c r="L1652" s="28"/>
      <c r="M1652" s="145"/>
      <c r="N1652" s="145"/>
      <c r="O1652" s="235"/>
      <c r="R1652" s="28"/>
    </row>
    <row r="1653" spans="1:18" s="236" customFormat="1" x14ac:dyDescent="0.15">
      <c r="A1653" s="258" t="s">
        <v>2960</v>
      </c>
      <c r="B1653" s="259" t="s">
        <v>33</v>
      </c>
      <c r="C1653" s="259"/>
      <c r="D1653" s="260">
        <v>4</v>
      </c>
      <c r="E1653" s="466"/>
      <c r="F1653" s="139"/>
      <c r="G1653" s="261" t="s">
        <v>2383</v>
      </c>
      <c r="H1653" s="107" t="s">
        <v>2962</v>
      </c>
      <c r="I1653" s="27"/>
      <c r="J1653" s="38"/>
      <c r="K1653" s="8"/>
      <c r="L1653" s="28"/>
      <c r="M1653" s="145"/>
      <c r="N1653" s="145"/>
      <c r="O1653" s="235"/>
      <c r="R1653" s="28"/>
    </row>
    <row r="1654" spans="1:18" s="236" customFormat="1" x14ac:dyDescent="0.15">
      <c r="A1654" s="258" t="s">
        <v>2963</v>
      </c>
      <c r="B1654" s="259" t="s">
        <v>2964</v>
      </c>
      <c r="C1654" s="259"/>
      <c r="D1654" s="260">
        <v>4</v>
      </c>
      <c r="E1654" s="466"/>
      <c r="F1654" s="139"/>
      <c r="G1654" s="261" t="s">
        <v>2387</v>
      </c>
      <c r="H1654" s="107" t="s">
        <v>2965</v>
      </c>
      <c r="I1654" s="27"/>
      <c r="J1654" s="38"/>
      <c r="K1654" s="8"/>
      <c r="L1654" s="28"/>
      <c r="M1654" s="145"/>
      <c r="N1654" s="145"/>
      <c r="O1654" s="235"/>
      <c r="R1654" s="28"/>
    </row>
    <row r="1655" spans="1:18" s="236" customFormat="1" x14ac:dyDescent="0.15">
      <c r="A1655" s="258" t="s">
        <v>2964</v>
      </c>
      <c r="B1655" s="259" t="s">
        <v>33</v>
      </c>
      <c r="C1655" s="259"/>
      <c r="D1655" s="260">
        <v>4</v>
      </c>
      <c r="E1655" s="466"/>
      <c r="F1655" s="139"/>
      <c r="G1655" s="261" t="s">
        <v>2387</v>
      </c>
      <c r="H1655" s="107" t="s">
        <v>2966</v>
      </c>
      <c r="I1655" s="27"/>
      <c r="J1655" s="38"/>
      <c r="K1655" s="8"/>
      <c r="L1655" s="28"/>
      <c r="M1655" s="145"/>
      <c r="N1655" s="145"/>
      <c r="O1655" s="235"/>
      <c r="R1655" s="28"/>
    </row>
    <row r="1656" spans="1:18" s="236" customFormat="1" x14ac:dyDescent="0.15">
      <c r="A1656" s="258" t="s">
        <v>2967</v>
      </c>
      <c r="B1656" s="259" t="s">
        <v>2968</v>
      </c>
      <c r="C1656" s="259"/>
      <c r="D1656" s="260">
        <v>4</v>
      </c>
      <c r="E1656" s="466"/>
      <c r="F1656" s="139"/>
      <c r="G1656" s="261" t="s">
        <v>2391</v>
      </c>
      <c r="H1656" s="107" t="s">
        <v>2969</v>
      </c>
      <c r="I1656" s="27"/>
      <c r="J1656" s="38"/>
      <c r="K1656" s="8"/>
      <c r="L1656" s="28"/>
      <c r="M1656" s="145"/>
      <c r="N1656" s="145"/>
      <c r="O1656" s="235"/>
      <c r="R1656" s="28"/>
    </row>
    <row r="1657" spans="1:18" s="236" customFormat="1" x14ac:dyDescent="0.15">
      <c r="A1657" s="258" t="s">
        <v>2968</v>
      </c>
      <c r="B1657" s="259" t="s">
        <v>33</v>
      </c>
      <c r="C1657" s="259"/>
      <c r="D1657" s="260">
        <v>4</v>
      </c>
      <c r="E1657" s="466"/>
      <c r="F1657" s="139"/>
      <c r="G1657" s="261" t="s">
        <v>2391</v>
      </c>
      <c r="H1657" s="107" t="s">
        <v>2970</v>
      </c>
      <c r="I1657" s="27"/>
      <c r="J1657" s="38"/>
      <c r="K1657" s="8"/>
      <c r="L1657" s="28"/>
      <c r="M1657" s="145"/>
      <c r="N1657" s="145"/>
      <c r="O1657" s="235"/>
      <c r="R1657" s="28"/>
    </row>
    <row r="1658" spans="1:18" s="236" customFormat="1" x14ac:dyDescent="0.15">
      <c r="A1658" s="258" t="s">
        <v>2971</v>
      </c>
      <c r="B1658" s="259" t="s">
        <v>2972</v>
      </c>
      <c r="C1658" s="259"/>
      <c r="D1658" s="260">
        <v>4</v>
      </c>
      <c r="E1658" s="466"/>
      <c r="F1658" s="139"/>
      <c r="G1658" s="261" t="s">
        <v>2395</v>
      </c>
      <c r="H1658" s="107" t="s">
        <v>2973</v>
      </c>
      <c r="I1658" s="27"/>
      <c r="J1658" s="38"/>
      <c r="K1658" s="8"/>
      <c r="L1658" s="28"/>
      <c r="M1658" s="145"/>
      <c r="N1658" s="145"/>
      <c r="O1658" s="235"/>
      <c r="R1658" s="28"/>
    </row>
    <row r="1659" spans="1:18" s="236" customFormat="1" x14ac:dyDescent="0.15">
      <c r="A1659" s="258" t="s">
        <v>2972</v>
      </c>
      <c r="B1659" s="259" t="s">
        <v>33</v>
      </c>
      <c r="C1659" s="259"/>
      <c r="D1659" s="260">
        <v>4</v>
      </c>
      <c r="E1659" s="466"/>
      <c r="F1659" s="139"/>
      <c r="G1659" s="261" t="s">
        <v>2395</v>
      </c>
      <c r="H1659" s="107" t="s">
        <v>2974</v>
      </c>
      <c r="I1659" s="27"/>
      <c r="J1659" s="38"/>
      <c r="K1659" s="8"/>
      <c r="L1659" s="28"/>
      <c r="M1659" s="145"/>
      <c r="N1659" s="145"/>
      <c r="O1659" s="235"/>
      <c r="R1659" s="28"/>
    </row>
    <row r="1660" spans="1:18" s="236" customFormat="1" x14ac:dyDescent="0.15">
      <c r="A1660" s="258" t="s">
        <v>2975</v>
      </c>
      <c r="B1660" s="259" t="s">
        <v>2976</v>
      </c>
      <c r="C1660" s="259"/>
      <c r="D1660" s="260">
        <v>4</v>
      </c>
      <c r="E1660" s="466"/>
      <c r="F1660" s="139"/>
      <c r="G1660" s="261" t="s">
        <v>2401</v>
      </c>
      <c r="H1660" s="107" t="s">
        <v>2977</v>
      </c>
      <c r="I1660" s="27"/>
      <c r="J1660" s="38"/>
      <c r="K1660" s="8"/>
      <c r="L1660" s="28"/>
      <c r="M1660" s="145"/>
      <c r="N1660" s="145"/>
      <c r="O1660" s="235"/>
      <c r="R1660" s="28"/>
    </row>
    <row r="1661" spans="1:18" s="236" customFormat="1" x14ac:dyDescent="0.15">
      <c r="A1661" s="258" t="s">
        <v>2976</v>
      </c>
      <c r="B1661" s="259" t="s">
        <v>33</v>
      </c>
      <c r="C1661" s="259"/>
      <c r="D1661" s="260">
        <v>4</v>
      </c>
      <c r="E1661" s="466"/>
      <c r="F1661" s="139"/>
      <c r="G1661" s="261" t="s">
        <v>2401</v>
      </c>
      <c r="H1661" s="107" t="s">
        <v>2978</v>
      </c>
      <c r="I1661" s="27"/>
      <c r="J1661" s="38"/>
      <c r="K1661" s="8"/>
      <c r="L1661" s="28"/>
      <c r="M1661" s="145"/>
      <c r="N1661" s="145"/>
      <c r="O1661" s="235"/>
      <c r="R1661" s="28"/>
    </row>
    <row r="1662" spans="1:18" s="236" customFormat="1" x14ac:dyDescent="0.15">
      <c r="A1662" s="258" t="s">
        <v>2979</v>
      </c>
      <c r="B1662" s="259" t="s">
        <v>2980</v>
      </c>
      <c r="C1662" s="259"/>
      <c r="D1662" s="260">
        <v>4</v>
      </c>
      <c r="E1662" s="466"/>
      <c r="F1662" s="139"/>
      <c r="G1662" s="261" t="s">
        <v>2405</v>
      </c>
      <c r="H1662" s="107" t="s">
        <v>2981</v>
      </c>
      <c r="I1662" s="27"/>
      <c r="J1662" s="38"/>
      <c r="K1662" s="8"/>
      <c r="L1662" s="28"/>
      <c r="M1662" s="145"/>
      <c r="N1662" s="145"/>
      <c r="O1662" s="235"/>
      <c r="R1662" s="28"/>
    </row>
    <row r="1663" spans="1:18" s="236" customFormat="1" x14ac:dyDescent="0.15">
      <c r="A1663" s="258" t="s">
        <v>2980</v>
      </c>
      <c r="B1663" s="259" t="s">
        <v>33</v>
      </c>
      <c r="C1663" s="259"/>
      <c r="D1663" s="260">
        <v>4</v>
      </c>
      <c r="E1663" s="466"/>
      <c r="F1663" s="139"/>
      <c r="G1663" s="261" t="s">
        <v>2405</v>
      </c>
      <c r="H1663" s="107" t="s">
        <v>2982</v>
      </c>
      <c r="I1663" s="27"/>
      <c r="J1663" s="38"/>
      <c r="K1663" s="8"/>
      <c r="L1663" s="28"/>
      <c r="M1663" s="145"/>
      <c r="N1663" s="145"/>
      <c r="O1663" s="235"/>
      <c r="R1663" s="28"/>
    </row>
    <row r="1664" spans="1:18" s="236" customFormat="1" x14ac:dyDescent="0.15">
      <c r="A1664" s="258" t="s">
        <v>2983</v>
      </c>
      <c r="B1664" s="259" t="s">
        <v>2984</v>
      </c>
      <c r="C1664" s="259"/>
      <c r="D1664" s="260">
        <v>4</v>
      </c>
      <c r="E1664" s="466"/>
      <c r="F1664" s="139"/>
      <c r="G1664" s="261" t="s">
        <v>2411</v>
      </c>
      <c r="H1664" s="107" t="s">
        <v>2985</v>
      </c>
      <c r="I1664" s="27"/>
      <c r="J1664" s="38"/>
      <c r="K1664" s="8"/>
      <c r="L1664" s="28"/>
      <c r="M1664" s="145"/>
      <c r="N1664" s="145"/>
      <c r="O1664" s="235"/>
      <c r="R1664" s="28"/>
    </row>
    <row r="1665" spans="1:18" s="236" customFormat="1" x14ac:dyDescent="0.15">
      <c r="A1665" s="258" t="s">
        <v>2984</v>
      </c>
      <c r="B1665" s="259" t="s">
        <v>33</v>
      </c>
      <c r="C1665" s="259"/>
      <c r="D1665" s="260">
        <v>4</v>
      </c>
      <c r="E1665" s="466"/>
      <c r="F1665" s="139"/>
      <c r="G1665" s="261" t="s">
        <v>2411</v>
      </c>
      <c r="H1665" s="107" t="s">
        <v>2986</v>
      </c>
      <c r="I1665" s="27"/>
      <c r="J1665" s="38"/>
      <c r="K1665" s="8"/>
      <c r="L1665" s="28"/>
      <c r="M1665" s="145"/>
      <c r="N1665" s="145"/>
      <c r="O1665" s="235"/>
      <c r="R1665" s="28"/>
    </row>
    <row r="1666" spans="1:18" s="236" customFormat="1" x14ac:dyDescent="0.15">
      <c r="A1666" s="258" t="s">
        <v>2987</v>
      </c>
      <c r="B1666" s="259" t="s">
        <v>2988</v>
      </c>
      <c r="C1666" s="259"/>
      <c r="D1666" s="260">
        <v>4</v>
      </c>
      <c r="E1666" s="466"/>
      <c r="F1666" s="139"/>
      <c r="G1666" s="261" t="s">
        <v>2416</v>
      </c>
      <c r="H1666" s="107" t="s">
        <v>2989</v>
      </c>
      <c r="I1666" s="27"/>
      <c r="J1666" s="38"/>
      <c r="K1666" s="8"/>
      <c r="L1666" s="28"/>
      <c r="M1666" s="145"/>
      <c r="N1666" s="145"/>
      <c r="O1666" s="235"/>
      <c r="R1666" s="28"/>
    </row>
    <row r="1667" spans="1:18" s="236" customFormat="1" x14ac:dyDescent="0.15">
      <c r="A1667" s="258" t="s">
        <v>2988</v>
      </c>
      <c r="B1667" s="259" t="s">
        <v>33</v>
      </c>
      <c r="C1667" s="259"/>
      <c r="D1667" s="260">
        <v>4</v>
      </c>
      <c r="E1667" s="466"/>
      <c r="F1667" s="139"/>
      <c r="G1667" s="261" t="s">
        <v>2416</v>
      </c>
      <c r="H1667" s="107" t="s">
        <v>2990</v>
      </c>
      <c r="I1667" s="27"/>
      <c r="J1667" s="38"/>
      <c r="K1667" s="8"/>
      <c r="L1667" s="28"/>
      <c r="M1667" s="145"/>
      <c r="N1667" s="145"/>
      <c r="O1667" s="235"/>
      <c r="R1667" s="28"/>
    </row>
    <row r="1668" spans="1:18" s="236" customFormat="1" x14ac:dyDescent="0.15">
      <c r="A1668" s="258" t="s">
        <v>2991</v>
      </c>
      <c r="B1668" s="259" t="s">
        <v>2992</v>
      </c>
      <c r="C1668" s="259"/>
      <c r="D1668" s="260">
        <v>4</v>
      </c>
      <c r="E1668" s="466"/>
      <c r="F1668" s="139"/>
      <c r="G1668" s="261" t="s">
        <v>2420</v>
      </c>
      <c r="H1668" s="107" t="s">
        <v>2993</v>
      </c>
      <c r="I1668" s="27"/>
      <c r="J1668" s="38"/>
      <c r="K1668" s="8"/>
      <c r="L1668" s="28"/>
      <c r="M1668" s="145"/>
      <c r="N1668" s="145"/>
      <c r="O1668" s="235"/>
      <c r="R1668" s="28"/>
    </row>
    <row r="1669" spans="1:18" s="236" customFormat="1" x14ac:dyDescent="0.15">
      <c r="A1669" s="258" t="s">
        <v>2992</v>
      </c>
      <c r="B1669" s="259" t="s">
        <v>33</v>
      </c>
      <c r="C1669" s="259"/>
      <c r="D1669" s="260">
        <v>4</v>
      </c>
      <c r="E1669" s="466"/>
      <c r="F1669" s="139"/>
      <c r="G1669" s="261" t="s">
        <v>2420</v>
      </c>
      <c r="H1669" s="107" t="s">
        <v>2994</v>
      </c>
      <c r="I1669" s="27"/>
      <c r="J1669" s="38"/>
      <c r="K1669" s="8"/>
      <c r="L1669" s="28"/>
      <c r="M1669" s="145"/>
      <c r="N1669" s="145"/>
      <c r="O1669" s="235"/>
      <c r="R1669" s="28"/>
    </row>
    <row r="1670" spans="1:18" s="236" customFormat="1" x14ac:dyDescent="0.15">
      <c r="A1670" s="258" t="s">
        <v>2995</v>
      </c>
      <c r="B1670" s="259" t="s">
        <v>2996</v>
      </c>
      <c r="C1670" s="259"/>
      <c r="D1670" s="260">
        <v>4</v>
      </c>
      <c r="E1670" s="466"/>
      <c r="F1670" s="139"/>
      <c r="G1670" s="261" t="s">
        <v>2424</v>
      </c>
      <c r="H1670" s="107" t="s">
        <v>2997</v>
      </c>
      <c r="I1670" s="27"/>
      <c r="J1670" s="38"/>
      <c r="K1670" s="8"/>
      <c r="L1670" s="28"/>
      <c r="M1670" s="145"/>
      <c r="N1670" s="145"/>
      <c r="O1670" s="235"/>
      <c r="R1670" s="28"/>
    </row>
    <row r="1671" spans="1:18" s="236" customFormat="1" x14ac:dyDescent="0.15">
      <c r="A1671" s="258" t="s">
        <v>2996</v>
      </c>
      <c r="B1671" s="259" t="s">
        <v>33</v>
      </c>
      <c r="C1671" s="259"/>
      <c r="D1671" s="260">
        <v>4</v>
      </c>
      <c r="E1671" s="466"/>
      <c r="F1671" s="139"/>
      <c r="G1671" s="261" t="s">
        <v>2424</v>
      </c>
      <c r="H1671" s="107" t="s">
        <v>2998</v>
      </c>
      <c r="I1671" s="27"/>
      <c r="J1671" s="38"/>
      <c r="K1671" s="8"/>
      <c r="L1671" s="28"/>
      <c r="M1671" s="145"/>
      <c r="N1671" s="145"/>
      <c r="O1671" s="235"/>
      <c r="R1671" s="28"/>
    </row>
    <row r="1672" spans="1:18" s="236" customFormat="1" x14ac:dyDescent="0.15">
      <c r="A1672" s="258" t="s">
        <v>2999</v>
      </c>
      <c r="B1672" s="259" t="s">
        <v>3000</v>
      </c>
      <c r="C1672" s="259"/>
      <c r="D1672" s="260">
        <v>4</v>
      </c>
      <c r="E1672" s="466"/>
      <c r="F1672" s="139"/>
      <c r="G1672" s="261" t="s">
        <v>2430</v>
      </c>
      <c r="H1672" s="107" t="s">
        <v>3001</v>
      </c>
      <c r="I1672" s="27"/>
      <c r="J1672" s="38"/>
      <c r="K1672" s="8"/>
      <c r="L1672" s="28"/>
      <c r="M1672" s="145"/>
      <c r="N1672" s="145"/>
      <c r="O1672" s="235"/>
      <c r="R1672" s="28"/>
    </row>
    <row r="1673" spans="1:18" s="236" customFormat="1" x14ac:dyDescent="0.15">
      <c r="A1673" s="258" t="s">
        <v>3000</v>
      </c>
      <c r="B1673" s="259" t="s">
        <v>33</v>
      </c>
      <c r="C1673" s="259"/>
      <c r="D1673" s="260">
        <v>4</v>
      </c>
      <c r="E1673" s="466"/>
      <c r="F1673" s="139"/>
      <c r="G1673" s="261" t="s">
        <v>2430</v>
      </c>
      <c r="H1673" s="107" t="s">
        <v>3002</v>
      </c>
      <c r="I1673" s="27"/>
      <c r="J1673" s="38"/>
      <c r="K1673" s="8"/>
      <c r="L1673" s="28"/>
      <c r="M1673" s="145"/>
      <c r="N1673" s="145"/>
      <c r="O1673" s="235"/>
      <c r="R1673" s="28"/>
    </row>
    <row r="1674" spans="1:18" s="236" customFormat="1" x14ac:dyDescent="0.15">
      <c r="A1674" s="258" t="s">
        <v>3003</v>
      </c>
      <c r="B1674" s="259" t="s">
        <v>3004</v>
      </c>
      <c r="C1674" s="259"/>
      <c r="D1674" s="260">
        <v>4</v>
      </c>
      <c r="E1674" s="466"/>
      <c r="F1674" s="139"/>
      <c r="G1674" s="261" t="s">
        <v>2435</v>
      </c>
      <c r="H1674" s="107" t="s">
        <v>3005</v>
      </c>
      <c r="I1674" s="27"/>
      <c r="J1674" s="38"/>
      <c r="K1674" s="8"/>
      <c r="L1674" s="28"/>
      <c r="M1674" s="145"/>
      <c r="N1674" s="145"/>
      <c r="O1674" s="235"/>
      <c r="R1674" s="28"/>
    </row>
    <row r="1675" spans="1:18" s="236" customFormat="1" x14ac:dyDescent="0.15">
      <c r="A1675" s="258" t="s">
        <v>3004</v>
      </c>
      <c r="B1675" s="259" t="s">
        <v>33</v>
      </c>
      <c r="C1675" s="259"/>
      <c r="D1675" s="260">
        <v>4</v>
      </c>
      <c r="E1675" s="466"/>
      <c r="F1675" s="139"/>
      <c r="G1675" s="261" t="s">
        <v>2435</v>
      </c>
      <c r="H1675" s="107" t="s">
        <v>3006</v>
      </c>
      <c r="I1675" s="27"/>
      <c r="J1675" s="38"/>
      <c r="K1675" s="8"/>
      <c r="L1675" s="28"/>
      <c r="M1675" s="145"/>
      <c r="N1675" s="145"/>
      <c r="O1675" s="235"/>
      <c r="R1675" s="28"/>
    </row>
    <row r="1676" spans="1:18" s="236" customFormat="1" x14ac:dyDescent="0.15">
      <c r="A1676" s="258" t="s">
        <v>3007</v>
      </c>
      <c r="B1676" s="259" t="s">
        <v>3008</v>
      </c>
      <c r="C1676" s="259"/>
      <c r="D1676" s="260">
        <v>4</v>
      </c>
      <c r="E1676" s="466"/>
      <c r="F1676" s="139"/>
      <c r="G1676" s="261" t="s">
        <v>2439</v>
      </c>
      <c r="H1676" s="107" t="s">
        <v>3009</v>
      </c>
      <c r="I1676" s="27"/>
      <c r="J1676" s="38"/>
      <c r="K1676" s="8"/>
      <c r="L1676" s="28"/>
      <c r="M1676" s="145"/>
      <c r="N1676" s="145"/>
      <c r="O1676" s="235"/>
      <c r="R1676" s="28"/>
    </row>
    <row r="1677" spans="1:18" s="236" customFormat="1" x14ac:dyDescent="0.15">
      <c r="A1677" s="258" t="s">
        <v>3008</v>
      </c>
      <c r="B1677" s="259" t="s">
        <v>33</v>
      </c>
      <c r="C1677" s="259"/>
      <c r="D1677" s="260">
        <v>4</v>
      </c>
      <c r="E1677" s="466"/>
      <c r="F1677" s="139"/>
      <c r="G1677" s="261" t="s">
        <v>2439</v>
      </c>
      <c r="H1677" s="107" t="s">
        <v>3010</v>
      </c>
      <c r="I1677" s="27"/>
      <c r="J1677" s="38"/>
      <c r="K1677" s="8"/>
      <c r="L1677" s="28"/>
      <c r="M1677" s="145"/>
      <c r="N1677" s="145"/>
      <c r="O1677" s="235"/>
      <c r="R1677" s="28"/>
    </row>
    <row r="1678" spans="1:18" s="236" customFormat="1" x14ac:dyDescent="0.15">
      <c r="A1678" s="258" t="s">
        <v>3011</v>
      </c>
      <c r="B1678" s="259" t="s">
        <v>3012</v>
      </c>
      <c r="C1678" s="259"/>
      <c r="D1678" s="260">
        <v>4</v>
      </c>
      <c r="E1678" s="466"/>
      <c r="F1678" s="139"/>
      <c r="G1678" s="261" t="s">
        <v>2443</v>
      </c>
      <c r="H1678" s="107" t="s">
        <v>3013</v>
      </c>
      <c r="I1678" s="27"/>
      <c r="J1678" s="38"/>
      <c r="K1678" s="8"/>
      <c r="L1678" s="28"/>
      <c r="M1678" s="145"/>
      <c r="N1678" s="145"/>
      <c r="O1678" s="235"/>
      <c r="R1678" s="28"/>
    </row>
    <row r="1679" spans="1:18" s="236" customFormat="1" x14ac:dyDescent="0.15">
      <c r="A1679" s="258" t="s">
        <v>3012</v>
      </c>
      <c r="B1679" s="259" t="s">
        <v>33</v>
      </c>
      <c r="C1679" s="259"/>
      <c r="D1679" s="260">
        <v>4</v>
      </c>
      <c r="E1679" s="466"/>
      <c r="F1679" s="139"/>
      <c r="G1679" s="261" t="s">
        <v>2443</v>
      </c>
      <c r="H1679" s="107" t="s">
        <v>3014</v>
      </c>
      <c r="I1679" s="27"/>
      <c r="J1679" s="38"/>
      <c r="K1679" s="8"/>
      <c r="L1679" s="28"/>
      <c r="M1679" s="145"/>
      <c r="N1679" s="145"/>
      <c r="O1679" s="235"/>
      <c r="R1679" s="28"/>
    </row>
    <row r="1680" spans="1:18" s="236" customFormat="1" x14ac:dyDescent="0.15">
      <c r="A1680" s="258" t="s">
        <v>3015</v>
      </c>
      <c r="B1680" s="259" t="s">
        <v>3016</v>
      </c>
      <c r="C1680" s="259"/>
      <c r="D1680" s="260">
        <v>4</v>
      </c>
      <c r="E1680" s="466"/>
      <c r="F1680" s="139"/>
      <c r="G1680" s="261" t="s">
        <v>2447</v>
      </c>
      <c r="H1680" s="107" t="s">
        <v>3017</v>
      </c>
      <c r="I1680" s="27"/>
      <c r="J1680" s="38"/>
      <c r="K1680" s="8"/>
      <c r="L1680" s="28"/>
      <c r="M1680" s="145"/>
      <c r="N1680" s="145"/>
      <c r="O1680" s="235"/>
      <c r="R1680" s="28"/>
    </row>
    <row r="1681" spans="1:18" s="236" customFormat="1" x14ac:dyDescent="0.15">
      <c r="A1681" s="258" t="s">
        <v>3016</v>
      </c>
      <c r="B1681" s="259" t="s">
        <v>33</v>
      </c>
      <c r="C1681" s="259"/>
      <c r="D1681" s="260">
        <v>4</v>
      </c>
      <c r="E1681" s="466"/>
      <c r="F1681" s="139"/>
      <c r="G1681" s="261" t="s">
        <v>2447</v>
      </c>
      <c r="H1681" s="107" t="s">
        <v>3018</v>
      </c>
      <c r="I1681" s="27"/>
      <c r="J1681" s="38"/>
      <c r="K1681" s="8"/>
      <c r="L1681" s="28"/>
      <c r="M1681" s="145"/>
      <c r="N1681" s="145"/>
      <c r="O1681" s="235"/>
      <c r="R1681" s="28"/>
    </row>
    <row r="1682" spans="1:18" s="236" customFormat="1" x14ac:dyDescent="0.15">
      <c r="A1682" s="258" t="s">
        <v>3019</v>
      </c>
      <c r="B1682" s="259" t="s">
        <v>3020</v>
      </c>
      <c r="C1682" s="259"/>
      <c r="D1682" s="260">
        <v>4</v>
      </c>
      <c r="E1682" s="466"/>
      <c r="F1682" s="139"/>
      <c r="G1682" s="261" t="s">
        <v>2452</v>
      </c>
      <c r="H1682" s="107" t="s">
        <v>3021</v>
      </c>
      <c r="I1682" s="27"/>
      <c r="J1682" s="38"/>
      <c r="K1682" s="8"/>
      <c r="L1682" s="28"/>
      <c r="M1682" s="145"/>
      <c r="N1682" s="145"/>
      <c r="O1682" s="235"/>
      <c r="R1682" s="28"/>
    </row>
    <row r="1683" spans="1:18" s="236" customFormat="1" x14ac:dyDescent="0.15">
      <c r="A1683" s="258" t="s">
        <v>3020</v>
      </c>
      <c r="B1683" s="259" t="s">
        <v>33</v>
      </c>
      <c r="C1683" s="259"/>
      <c r="D1683" s="260">
        <v>4</v>
      </c>
      <c r="E1683" s="466"/>
      <c r="F1683" s="139"/>
      <c r="G1683" s="261" t="s">
        <v>2452</v>
      </c>
      <c r="H1683" s="107" t="s">
        <v>3022</v>
      </c>
      <c r="I1683" s="27"/>
      <c r="J1683" s="38"/>
      <c r="K1683" s="8"/>
      <c r="L1683" s="28"/>
      <c r="M1683" s="145"/>
      <c r="N1683" s="145"/>
      <c r="O1683" s="235"/>
      <c r="R1683" s="28"/>
    </row>
    <row r="1684" spans="1:18" s="236" customFormat="1" x14ac:dyDescent="0.15">
      <c r="A1684" s="258" t="s">
        <v>3023</v>
      </c>
      <c r="B1684" s="259" t="s">
        <v>3024</v>
      </c>
      <c r="C1684" s="259"/>
      <c r="D1684" s="260">
        <v>4</v>
      </c>
      <c r="E1684" s="466"/>
      <c r="F1684" s="139"/>
      <c r="G1684" s="261" t="s">
        <v>2458</v>
      </c>
      <c r="H1684" s="107" t="s">
        <v>3025</v>
      </c>
      <c r="I1684" s="27"/>
      <c r="J1684" s="38"/>
      <c r="K1684" s="8"/>
      <c r="L1684" s="28"/>
      <c r="M1684" s="145"/>
      <c r="N1684" s="145"/>
      <c r="O1684" s="235"/>
      <c r="R1684" s="28"/>
    </row>
    <row r="1685" spans="1:18" s="236" customFormat="1" x14ac:dyDescent="0.15">
      <c r="A1685" s="258" t="s">
        <v>3024</v>
      </c>
      <c r="B1685" s="259" t="s">
        <v>33</v>
      </c>
      <c r="C1685" s="259"/>
      <c r="D1685" s="260">
        <v>4</v>
      </c>
      <c r="E1685" s="466"/>
      <c r="F1685" s="139"/>
      <c r="G1685" s="261" t="s">
        <v>2458</v>
      </c>
      <c r="H1685" s="107" t="s">
        <v>3026</v>
      </c>
      <c r="I1685" s="27"/>
      <c r="J1685" s="38"/>
      <c r="K1685" s="8"/>
      <c r="L1685" s="28"/>
      <c r="M1685" s="145"/>
      <c r="N1685" s="145"/>
      <c r="O1685" s="235"/>
      <c r="R1685" s="28"/>
    </row>
    <row r="1686" spans="1:18" s="236" customFormat="1" x14ac:dyDescent="0.15">
      <c r="A1686" s="258" t="s">
        <v>3027</v>
      </c>
      <c r="B1686" s="259" t="s">
        <v>3028</v>
      </c>
      <c r="C1686" s="259"/>
      <c r="D1686" s="260">
        <v>4</v>
      </c>
      <c r="E1686" s="466"/>
      <c r="F1686" s="139"/>
      <c r="G1686" s="261" t="s">
        <v>2462</v>
      </c>
      <c r="H1686" s="107" t="s">
        <v>3029</v>
      </c>
      <c r="I1686" s="27"/>
      <c r="J1686" s="38"/>
      <c r="K1686" s="8"/>
      <c r="L1686" s="28"/>
      <c r="M1686" s="145"/>
      <c r="N1686" s="145"/>
      <c r="O1686" s="235"/>
      <c r="R1686" s="28"/>
    </row>
    <row r="1687" spans="1:18" s="236" customFormat="1" x14ac:dyDescent="0.15">
      <c r="A1687" s="258" t="s">
        <v>3028</v>
      </c>
      <c r="B1687" s="259" t="s">
        <v>33</v>
      </c>
      <c r="C1687" s="259"/>
      <c r="D1687" s="260">
        <v>4</v>
      </c>
      <c r="E1687" s="466"/>
      <c r="F1687" s="139"/>
      <c r="G1687" s="261" t="s">
        <v>2462</v>
      </c>
      <c r="H1687" s="107" t="s">
        <v>3030</v>
      </c>
      <c r="I1687" s="27"/>
      <c r="J1687" s="38"/>
      <c r="K1687" s="8"/>
      <c r="L1687" s="28"/>
      <c r="M1687" s="145"/>
      <c r="N1687" s="145"/>
      <c r="O1687" s="235"/>
      <c r="R1687" s="28"/>
    </row>
    <row r="1688" spans="1:18" s="236" customFormat="1" x14ac:dyDescent="0.15">
      <c r="A1688" s="258" t="s">
        <v>3031</v>
      </c>
      <c r="B1688" s="259" t="s">
        <v>3032</v>
      </c>
      <c r="C1688" s="259"/>
      <c r="D1688" s="260">
        <v>4</v>
      </c>
      <c r="E1688" s="466"/>
      <c r="F1688" s="139"/>
      <c r="G1688" s="261" t="s">
        <v>2466</v>
      </c>
      <c r="H1688" s="107" t="s">
        <v>3033</v>
      </c>
      <c r="I1688" s="27"/>
      <c r="J1688" s="38"/>
      <c r="K1688" s="8"/>
      <c r="L1688" s="28"/>
      <c r="M1688" s="145"/>
      <c r="N1688" s="145"/>
      <c r="O1688" s="235"/>
      <c r="R1688" s="28"/>
    </row>
    <row r="1689" spans="1:18" s="236" customFormat="1" x14ac:dyDescent="0.15">
      <c r="A1689" s="258" t="s">
        <v>3032</v>
      </c>
      <c r="B1689" s="259" t="s">
        <v>33</v>
      </c>
      <c r="C1689" s="259"/>
      <c r="D1689" s="260">
        <v>4</v>
      </c>
      <c r="E1689" s="466"/>
      <c r="F1689" s="139"/>
      <c r="G1689" s="261" t="s">
        <v>2466</v>
      </c>
      <c r="H1689" s="107" t="s">
        <v>3034</v>
      </c>
      <c r="I1689" s="27"/>
      <c r="J1689" s="38"/>
      <c r="K1689" s="8"/>
      <c r="L1689" s="28"/>
      <c r="M1689" s="145"/>
      <c r="N1689" s="145"/>
      <c r="O1689" s="235"/>
      <c r="R1689" s="28"/>
    </row>
    <row r="1690" spans="1:18" s="236" customFormat="1" x14ac:dyDescent="0.15">
      <c r="A1690" s="258" t="s">
        <v>3035</v>
      </c>
      <c r="B1690" s="259" t="s">
        <v>3036</v>
      </c>
      <c r="C1690" s="259"/>
      <c r="D1690" s="260">
        <v>4</v>
      </c>
      <c r="E1690" s="466"/>
      <c r="F1690" s="139"/>
      <c r="G1690" s="261" t="s">
        <v>2471</v>
      </c>
      <c r="H1690" s="107" t="s">
        <v>3037</v>
      </c>
      <c r="I1690" s="27"/>
      <c r="J1690" s="38"/>
      <c r="K1690" s="8"/>
      <c r="L1690" s="28"/>
      <c r="M1690" s="145"/>
      <c r="N1690" s="145"/>
      <c r="O1690" s="235"/>
      <c r="R1690" s="28"/>
    </row>
    <row r="1691" spans="1:18" s="236" customFormat="1" x14ac:dyDescent="0.15">
      <c r="A1691" s="258" t="s">
        <v>3036</v>
      </c>
      <c r="B1691" s="259" t="s">
        <v>33</v>
      </c>
      <c r="C1691" s="259"/>
      <c r="D1691" s="260">
        <v>4</v>
      </c>
      <c r="E1691" s="466"/>
      <c r="F1691" s="139"/>
      <c r="G1691" s="261" t="s">
        <v>2471</v>
      </c>
      <c r="H1691" s="107" t="s">
        <v>3038</v>
      </c>
      <c r="I1691" s="27"/>
      <c r="J1691" s="38"/>
      <c r="K1691" s="8"/>
      <c r="L1691" s="28"/>
      <c r="M1691" s="145"/>
      <c r="N1691" s="145"/>
      <c r="O1691" s="235"/>
      <c r="R1691" s="28"/>
    </row>
    <row r="1692" spans="1:18" s="236" customFormat="1" x14ac:dyDescent="0.15">
      <c r="A1692" s="258" t="s">
        <v>3039</v>
      </c>
      <c r="B1692" s="259" t="s">
        <v>3040</v>
      </c>
      <c r="C1692" s="259"/>
      <c r="D1692" s="260">
        <v>4</v>
      </c>
      <c r="E1692" s="466"/>
      <c r="F1692" s="139"/>
      <c r="G1692" s="261" t="s">
        <v>2476</v>
      </c>
      <c r="H1692" s="107" t="s">
        <v>3041</v>
      </c>
      <c r="I1692" s="27"/>
      <c r="J1692" s="38"/>
      <c r="K1692" s="8"/>
      <c r="L1692" s="28"/>
      <c r="M1692" s="145"/>
      <c r="N1692" s="145"/>
      <c r="O1692" s="235"/>
      <c r="R1692" s="28"/>
    </row>
    <row r="1693" spans="1:18" s="236" customFormat="1" x14ac:dyDescent="0.15">
      <c r="A1693" s="258" t="s">
        <v>3040</v>
      </c>
      <c r="B1693" s="259" t="s">
        <v>33</v>
      </c>
      <c r="C1693" s="259"/>
      <c r="D1693" s="260">
        <v>4</v>
      </c>
      <c r="E1693" s="466"/>
      <c r="F1693" s="139"/>
      <c r="G1693" s="261" t="s">
        <v>2476</v>
      </c>
      <c r="H1693" s="107" t="s">
        <v>3042</v>
      </c>
      <c r="I1693" s="27"/>
      <c r="J1693" s="38"/>
      <c r="K1693" s="8"/>
      <c r="L1693" s="28"/>
      <c r="M1693" s="145"/>
      <c r="N1693" s="145"/>
      <c r="O1693" s="235"/>
      <c r="R1693" s="28"/>
    </row>
    <row r="1694" spans="1:18" s="236" customFormat="1" x14ac:dyDescent="0.15">
      <c r="A1694" s="258" t="s">
        <v>3043</v>
      </c>
      <c r="B1694" s="259" t="s">
        <v>3044</v>
      </c>
      <c r="C1694" s="259"/>
      <c r="D1694" s="260">
        <v>4</v>
      </c>
      <c r="E1694" s="466"/>
      <c r="F1694" s="139"/>
      <c r="G1694" s="261" t="s">
        <v>2480</v>
      </c>
      <c r="H1694" s="107" t="s">
        <v>3045</v>
      </c>
      <c r="I1694" s="27"/>
      <c r="J1694" s="38"/>
      <c r="K1694" s="8"/>
      <c r="L1694" s="28"/>
      <c r="M1694" s="145"/>
      <c r="N1694" s="145"/>
      <c r="O1694" s="235"/>
      <c r="R1694" s="28"/>
    </row>
    <row r="1695" spans="1:18" s="236" customFormat="1" x14ac:dyDescent="0.15">
      <c r="A1695" s="258" t="s">
        <v>3044</v>
      </c>
      <c r="B1695" s="259" t="s">
        <v>33</v>
      </c>
      <c r="C1695" s="259"/>
      <c r="D1695" s="260">
        <v>4</v>
      </c>
      <c r="E1695" s="466"/>
      <c r="F1695" s="139"/>
      <c r="G1695" s="261" t="s">
        <v>2480</v>
      </c>
      <c r="H1695" s="107" t="s">
        <v>3046</v>
      </c>
      <c r="I1695" s="27"/>
      <c r="J1695" s="38"/>
      <c r="K1695" s="8"/>
      <c r="L1695" s="28"/>
      <c r="M1695" s="145"/>
      <c r="N1695" s="145"/>
      <c r="O1695" s="235"/>
      <c r="R1695" s="28"/>
    </row>
    <row r="1696" spans="1:18" s="236" customFormat="1" x14ac:dyDescent="0.15">
      <c r="A1696" s="258" t="s">
        <v>3047</v>
      </c>
      <c r="B1696" s="259" t="s">
        <v>3048</v>
      </c>
      <c r="C1696" s="259"/>
      <c r="D1696" s="260">
        <v>4</v>
      </c>
      <c r="E1696" s="466"/>
      <c r="F1696" s="139"/>
      <c r="G1696" s="261" t="s">
        <v>2484</v>
      </c>
      <c r="H1696" s="107" t="s">
        <v>3049</v>
      </c>
      <c r="I1696" s="27"/>
      <c r="J1696" s="38"/>
      <c r="K1696" s="8"/>
      <c r="L1696" s="28"/>
      <c r="M1696" s="145"/>
      <c r="N1696" s="145"/>
      <c r="O1696" s="235"/>
      <c r="R1696" s="28"/>
    </row>
    <row r="1697" spans="1:18" s="236" customFormat="1" x14ac:dyDescent="0.15">
      <c r="A1697" s="258" t="s">
        <v>3048</v>
      </c>
      <c r="B1697" s="259" t="s">
        <v>33</v>
      </c>
      <c r="C1697" s="259"/>
      <c r="D1697" s="260">
        <v>4</v>
      </c>
      <c r="E1697" s="466"/>
      <c r="F1697" s="139"/>
      <c r="G1697" s="261" t="s">
        <v>2484</v>
      </c>
      <c r="H1697" s="107" t="s">
        <v>3050</v>
      </c>
      <c r="I1697" s="27"/>
      <c r="J1697" s="38"/>
      <c r="K1697" s="8"/>
      <c r="L1697" s="28"/>
      <c r="M1697" s="145"/>
      <c r="N1697" s="145"/>
      <c r="O1697" s="235"/>
      <c r="R1697" s="28"/>
    </row>
    <row r="1698" spans="1:18" s="236" customFormat="1" x14ac:dyDescent="0.15">
      <c r="A1698" s="258" t="s">
        <v>3051</v>
      </c>
      <c r="B1698" s="259" t="s">
        <v>3052</v>
      </c>
      <c r="C1698" s="259"/>
      <c r="D1698" s="260">
        <v>4</v>
      </c>
      <c r="E1698" s="466"/>
      <c r="F1698" s="139"/>
      <c r="G1698" s="261" t="s">
        <v>14680</v>
      </c>
      <c r="H1698" s="107" t="s">
        <v>14682</v>
      </c>
      <c r="I1698" s="27"/>
      <c r="J1698" s="38"/>
      <c r="K1698" s="8"/>
      <c r="L1698" s="28"/>
      <c r="M1698" s="145"/>
      <c r="N1698" s="145"/>
      <c r="O1698" s="235"/>
      <c r="R1698" s="28"/>
    </row>
    <row r="1699" spans="1:18" s="236" customFormat="1" x14ac:dyDescent="0.15">
      <c r="A1699" s="258" t="s">
        <v>3052</v>
      </c>
      <c r="B1699" s="259" t="s">
        <v>33</v>
      </c>
      <c r="C1699" s="259"/>
      <c r="D1699" s="260">
        <v>4</v>
      </c>
      <c r="E1699" s="466"/>
      <c r="F1699" s="139"/>
      <c r="G1699" s="261" t="s">
        <v>14680</v>
      </c>
      <c r="H1699" s="107" t="s">
        <v>3053</v>
      </c>
      <c r="I1699" s="27"/>
      <c r="J1699" s="38"/>
      <c r="K1699" s="8"/>
      <c r="L1699" s="28"/>
      <c r="M1699" s="145"/>
      <c r="N1699" s="145"/>
      <c r="O1699" s="235"/>
      <c r="R1699" s="28"/>
    </row>
    <row r="1700" spans="1:18" s="236" customFormat="1" x14ac:dyDescent="0.15">
      <c r="A1700" s="258" t="s">
        <v>3054</v>
      </c>
      <c r="B1700" s="259" t="s">
        <v>3055</v>
      </c>
      <c r="C1700" s="259"/>
      <c r="D1700" s="260">
        <v>4</v>
      </c>
      <c r="E1700" s="466"/>
      <c r="F1700" s="139"/>
      <c r="G1700" s="261" t="s">
        <v>2490</v>
      </c>
      <c r="H1700" s="107" t="s">
        <v>3056</v>
      </c>
      <c r="I1700" s="27"/>
      <c r="J1700" s="38"/>
      <c r="K1700" s="8"/>
      <c r="L1700" s="28"/>
      <c r="M1700" s="145"/>
      <c r="N1700" s="145"/>
      <c r="O1700" s="235"/>
      <c r="R1700" s="28"/>
    </row>
    <row r="1701" spans="1:18" s="236" customFormat="1" x14ac:dyDescent="0.15">
      <c r="A1701" s="258" t="s">
        <v>3055</v>
      </c>
      <c r="B1701" s="259" t="s">
        <v>33</v>
      </c>
      <c r="C1701" s="259"/>
      <c r="D1701" s="260">
        <v>4</v>
      </c>
      <c r="E1701" s="466"/>
      <c r="F1701" s="139"/>
      <c r="G1701" s="261" t="s">
        <v>2490</v>
      </c>
      <c r="H1701" s="107" t="s">
        <v>3057</v>
      </c>
      <c r="I1701" s="27"/>
      <c r="J1701" s="38"/>
      <c r="K1701" s="8"/>
      <c r="L1701" s="28"/>
      <c r="M1701" s="145"/>
      <c r="N1701" s="145"/>
      <c r="O1701" s="235"/>
      <c r="R1701" s="28"/>
    </row>
    <row r="1702" spans="1:18" s="236" customFormat="1" x14ac:dyDescent="0.15">
      <c r="A1702" s="258" t="s">
        <v>3058</v>
      </c>
      <c r="B1702" s="259" t="s">
        <v>3059</v>
      </c>
      <c r="C1702" s="259"/>
      <c r="D1702" s="260">
        <v>4</v>
      </c>
      <c r="E1702" s="466"/>
      <c r="F1702" s="139"/>
      <c r="G1702" s="261" t="s">
        <v>2495</v>
      </c>
      <c r="H1702" s="107" t="s">
        <v>3060</v>
      </c>
      <c r="I1702" s="27"/>
      <c r="J1702" s="38"/>
      <c r="K1702" s="8"/>
      <c r="L1702" s="28"/>
      <c r="M1702" s="145"/>
      <c r="N1702" s="145"/>
      <c r="O1702" s="235"/>
      <c r="R1702" s="28"/>
    </row>
    <row r="1703" spans="1:18" s="236" customFormat="1" x14ac:dyDescent="0.15">
      <c r="A1703" s="258" t="s">
        <v>3059</v>
      </c>
      <c r="B1703" s="259" t="s">
        <v>33</v>
      </c>
      <c r="C1703" s="259"/>
      <c r="D1703" s="260">
        <v>4</v>
      </c>
      <c r="E1703" s="466"/>
      <c r="F1703" s="139"/>
      <c r="G1703" s="261" t="s">
        <v>2495</v>
      </c>
      <c r="H1703" s="107" t="s">
        <v>3061</v>
      </c>
      <c r="I1703" s="27"/>
      <c r="J1703" s="38"/>
      <c r="K1703" s="8"/>
      <c r="L1703" s="28"/>
      <c r="M1703" s="145"/>
      <c r="N1703" s="145"/>
      <c r="O1703" s="235"/>
      <c r="R1703" s="28"/>
    </row>
    <row r="1704" spans="1:18" s="236" customFormat="1" x14ac:dyDescent="0.15">
      <c r="A1704" s="258" t="s">
        <v>3062</v>
      </c>
      <c r="B1704" s="259" t="s">
        <v>3063</v>
      </c>
      <c r="C1704" s="259"/>
      <c r="D1704" s="260">
        <v>4</v>
      </c>
      <c r="E1704" s="466"/>
      <c r="F1704" s="139"/>
      <c r="G1704" s="261" t="s">
        <v>2499</v>
      </c>
      <c r="H1704" s="107" t="s">
        <v>3064</v>
      </c>
      <c r="I1704" s="27"/>
      <c r="J1704" s="38"/>
      <c r="K1704" s="8"/>
      <c r="L1704" s="28"/>
      <c r="M1704" s="145"/>
      <c r="N1704" s="145"/>
      <c r="O1704" s="235"/>
      <c r="R1704" s="28"/>
    </row>
    <row r="1705" spans="1:18" s="236" customFormat="1" x14ac:dyDescent="0.15">
      <c r="A1705" s="258" t="s">
        <v>3063</v>
      </c>
      <c r="B1705" s="259" t="s">
        <v>33</v>
      </c>
      <c r="C1705" s="259"/>
      <c r="D1705" s="260">
        <v>4</v>
      </c>
      <c r="E1705" s="466"/>
      <c r="F1705" s="139"/>
      <c r="G1705" s="261" t="s">
        <v>2499</v>
      </c>
      <c r="H1705" s="107" t="s">
        <v>3065</v>
      </c>
      <c r="I1705" s="27"/>
      <c r="J1705" s="38"/>
      <c r="K1705" s="8"/>
      <c r="L1705" s="28"/>
      <c r="M1705" s="145"/>
      <c r="N1705" s="145"/>
      <c r="O1705" s="235"/>
      <c r="R1705" s="28"/>
    </row>
    <row r="1706" spans="1:18" s="236" customFormat="1" x14ac:dyDescent="0.15">
      <c r="A1706" s="258" t="s">
        <v>3066</v>
      </c>
      <c r="B1706" s="259" t="s">
        <v>3067</v>
      </c>
      <c r="C1706" s="259"/>
      <c r="D1706" s="260">
        <v>4</v>
      </c>
      <c r="E1706" s="466"/>
      <c r="F1706" s="139"/>
      <c r="G1706" s="261" t="s">
        <v>2503</v>
      </c>
      <c r="H1706" s="107" t="s">
        <v>3068</v>
      </c>
      <c r="I1706" s="27"/>
      <c r="J1706" s="38"/>
      <c r="K1706" s="8"/>
      <c r="L1706" s="28"/>
      <c r="M1706" s="145"/>
      <c r="N1706" s="145"/>
      <c r="O1706" s="235"/>
      <c r="R1706" s="28"/>
    </row>
    <row r="1707" spans="1:18" s="236" customFormat="1" x14ac:dyDescent="0.15">
      <c r="A1707" s="258" t="s">
        <v>3067</v>
      </c>
      <c r="B1707" s="259" t="s">
        <v>33</v>
      </c>
      <c r="C1707" s="259"/>
      <c r="D1707" s="260">
        <v>4</v>
      </c>
      <c r="E1707" s="466"/>
      <c r="F1707" s="139"/>
      <c r="G1707" s="261" t="s">
        <v>2503</v>
      </c>
      <c r="H1707" s="107" t="s">
        <v>3069</v>
      </c>
      <c r="I1707" s="27"/>
      <c r="J1707" s="38"/>
      <c r="K1707" s="8"/>
      <c r="L1707" s="28"/>
      <c r="M1707" s="145"/>
      <c r="N1707" s="145"/>
      <c r="O1707" s="235"/>
      <c r="R1707" s="28"/>
    </row>
    <row r="1708" spans="1:18" s="236" customFormat="1" x14ac:dyDescent="0.15">
      <c r="A1708" s="258" t="s">
        <v>3070</v>
      </c>
      <c r="B1708" s="259" t="s">
        <v>3071</v>
      </c>
      <c r="C1708" s="259"/>
      <c r="D1708" s="260">
        <v>4</v>
      </c>
      <c r="E1708" s="466"/>
      <c r="F1708" s="139"/>
      <c r="G1708" s="261" t="s">
        <v>2507</v>
      </c>
      <c r="H1708" s="107" t="s">
        <v>3072</v>
      </c>
      <c r="I1708" s="27"/>
      <c r="J1708" s="38"/>
      <c r="K1708" s="8"/>
      <c r="L1708" s="28"/>
      <c r="M1708" s="145"/>
      <c r="N1708" s="145"/>
      <c r="O1708" s="235"/>
      <c r="R1708" s="28"/>
    </row>
    <row r="1709" spans="1:18" s="236" customFormat="1" x14ac:dyDescent="0.15">
      <c r="A1709" s="258" t="s">
        <v>3071</v>
      </c>
      <c r="B1709" s="259" t="s">
        <v>33</v>
      </c>
      <c r="C1709" s="259"/>
      <c r="D1709" s="260">
        <v>4</v>
      </c>
      <c r="E1709" s="466"/>
      <c r="F1709" s="139"/>
      <c r="G1709" s="261" t="s">
        <v>2507</v>
      </c>
      <c r="H1709" s="107" t="s">
        <v>3073</v>
      </c>
      <c r="I1709" s="27"/>
      <c r="J1709" s="38"/>
      <c r="K1709" s="8"/>
      <c r="L1709" s="28"/>
      <c r="M1709" s="145"/>
      <c r="N1709" s="145"/>
      <c r="O1709" s="235"/>
      <c r="R1709" s="28"/>
    </row>
    <row r="1710" spans="1:18" s="236" customFormat="1" x14ac:dyDescent="0.15">
      <c r="A1710" s="258" t="s">
        <v>3074</v>
      </c>
      <c r="B1710" s="259" t="s">
        <v>3075</v>
      </c>
      <c r="C1710" s="259"/>
      <c r="D1710" s="260">
        <v>4</v>
      </c>
      <c r="E1710" s="466"/>
      <c r="F1710" s="139"/>
      <c r="G1710" s="261" t="s">
        <v>2512</v>
      </c>
      <c r="H1710" s="107" t="s">
        <v>3076</v>
      </c>
      <c r="I1710" s="27"/>
      <c r="J1710" s="38"/>
      <c r="K1710" s="8"/>
      <c r="L1710" s="28"/>
      <c r="M1710" s="145"/>
      <c r="N1710" s="145"/>
      <c r="O1710" s="235"/>
      <c r="R1710" s="28"/>
    </row>
    <row r="1711" spans="1:18" s="236" customFormat="1" x14ac:dyDescent="0.15">
      <c r="A1711" s="258" t="s">
        <v>3075</v>
      </c>
      <c r="B1711" s="259" t="s">
        <v>33</v>
      </c>
      <c r="C1711" s="259"/>
      <c r="D1711" s="260">
        <v>4</v>
      </c>
      <c r="E1711" s="466"/>
      <c r="F1711" s="139"/>
      <c r="G1711" s="261" t="s">
        <v>2512</v>
      </c>
      <c r="H1711" s="107" t="s">
        <v>3077</v>
      </c>
      <c r="I1711" s="27"/>
      <c r="J1711" s="38"/>
      <c r="K1711" s="8"/>
      <c r="L1711" s="28"/>
      <c r="M1711" s="145"/>
      <c r="N1711" s="145"/>
      <c r="O1711" s="235"/>
      <c r="R1711" s="28"/>
    </row>
    <row r="1712" spans="1:18" s="236" customFormat="1" x14ac:dyDescent="0.15">
      <c r="A1712" s="258" t="s">
        <v>3078</v>
      </c>
      <c r="B1712" s="259" t="s">
        <v>3079</v>
      </c>
      <c r="C1712" s="259"/>
      <c r="D1712" s="260">
        <v>4</v>
      </c>
      <c r="E1712" s="466"/>
      <c r="F1712" s="139"/>
      <c r="G1712" s="261" t="s">
        <v>2516</v>
      </c>
      <c r="H1712" s="107" t="s">
        <v>3080</v>
      </c>
      <c r="I1712" s="27"/>
      <c r="J1712" s="38"/>
      <c r="K1712" s="8"/>
      <c r="L1712" s="28"/>
      <c r="M1712" s="145"/>
      <c r="N1712" s="145"/>
      <c r="O1712" s="235"/>
      <c r="R1712" s="28"/>
    </row>
    <row r="1713" spans="1:18" s="236" customFormat="1" x14ac:dyDescent="0.15">
      <c r="A1713" s="258" t="s">
        <v>3079</v>
      </c>
      <c r="B1713" s="259" t="s">
        <v>33</v>
      </c>
      <c r="C1713" s="259"/>
      <c r="D1713" s="260">
        <v>4</v>
      </c>
      <c r="E1713" s="466"/>
      <c r="F1713" s="139"/>
      <c r="G1713" s="261" t="s">
        <v>2516</v>
      </c>
      <c r="H1713" s="107" t="s">
        <v>3081</v>
      </c>
      <c r="I1713" s="27"/>
      <c r="J1713" s="38"/>
      <c r="K1713" s="8"/>
      <c r="L1713" s="28"/>
      <c r="M1713" s="145"/>
      <c r="N1713" s="145"/>
      <c r="O1713" s="235"/>
      <c r="R1713" s="28"/>
    </row>
    <row r="1714" spans="1:18" s="236" customFormat="1" x14ac:dyDescent="0.15">
      <c r="A1714" s="258" t="s">
        <v>3082</v>
      </c>
      <c r="B1714" s="259" t="s">
        <v>3083</v>
      </c>
      <c r="C1714" s="259"/>
      <c r="D1714" s="260">
        <v>4</v>
      </c>
      <c r="E1714" s="466"/>
      <c r="F1714" s="139"/>
      <c r="G1714" s="261" t="s">
        <v>2520</v>
      </c>
      <c r="H1714" s="107" t="s">
        <v>3084</v>
      </c>
      <c r="I1714" s="27"/>
      <c r="J1714" s="38"/>
      <c r="K1714" s="8"/>
      <c r="L1714" s="28"/>
      <c r="M1714" s="145"/>
      <c r="N1714" s="145"/>
      <c r="O1714" s="235"/>
      <c r="R1714" s="28"/>
    </row>
    <row r="1715" spans="1:18" s="236" customFormat="1" x14ac:dyDescent="0.15">
      <c r="A1715" s="258" t="s">
        <v>3083</v>
      </c>
      <c r="B1715" s="259" t="s">
        <v>33</v>
      </c>
      <c r="C1715" s="259"/>
      <c r="D1715" s="260">
        <v>4</v>
      </c>
      <c r="E1715" s="466"/>
      <c r="F1715" s="139"/>
      <c r="G1715" s="261" t="s">
        <v>2520</v>
      </c>
      <c r="H1715" s="107" t="s">
        <v>3085</v>
      </c>
      <c r="I1715" s="27"/>
      <c r="J1715" s="38"/>
      <c r="K1715" s="8"/>
      <c r="L1715" s="28"/>
      <c r="M1715" s="145"/>
      <c r="N1715" s="145"/>
      <c r="O1715" s="235"/>
      <c r="R1715" s="28"/>
    </row>
    <row r="1716" spans="1:18" s="236" customFormat="1" x14ac:dyDescent="0.15">
      <c r="A1716" s="258" t="s">
        <v>3086</v>
      </c>
      <c r="B1716" s="259" t="s">
        <v>3087</v>
      </c>
      <c r="C1716" s="259"/>
      <c r="D1716" s="260">
        <v>4</v>
      </c>
      <c r="E1716" s="466"/>
      <c r="F1716" s="139"/>
      <c r="G1716" s="261" t="s">
        <v>2524</v>
      </c>
      <c r="H1716" s="107" t="s">
        <v>3088</v>
      </c>
      <c r="I1716" s="27"/>
      <c r="J1716" s="38"/>
      <c r="K1716" s="8"/>
      <c r="L1716" s="28"/>
      <c r="M1716" s="145"/>
      <c r="N1716" s="145"/>
      <c r="O1716" s="235"/>
      <c r="R1716" s="28"/>
    </row>
    <row r="1717" spans="1:18" s="236" customFormat="1" x14ac:dyDescent="0.15">
      <c r="A1717" s="258" t="s">
        <v>3087</v>
      </c>
      <c r="B1717" s="259" t="s">
        <v>33</v>
      </c>
      <c r="C1717" s="259"/>
      <c r="D1717" s="260">
        <v>4</v>
      </c>
      <c r="E1717" s="466"/>
      <c r="F1717" s="139"/>
      <c r="G1717" s="261" t="s">
        <v>2524</v>
      </c>
      <c r="H1717" s="107" t="s">
        <v>3089</v>
      </c>
      <c r="I1717" s="27"/>
      <c r="J1717" s="38"/>
      <c r="K1717" s="8"/>
      <c r="L1717" s="28"/>
      <c r="M1717" s="145"/>
      <c r="N1717" s="145"/>
      <c r="O1717" s="235"/>
      <c r="R1717" s="28"/>
    </row>
    <row r="1718" spans="1:18" s="236" customFormat="1" x14ac:dyDescent="0.15">
      <c r="A1718" s="258" t="s">
        <v>3090</v>
      </c>
      <c r="B1718" s="259" t="s">
        <v>3091</v>
      </c>
      <c r="C1718" s="259"/>
      <c r="D1718" s="260">
        <v>4</v>
      </c>
      <c r="E1718" s="466"/>
      <c r="F1718" s="139"/>
      <c r="G1718" s="261" t="s">
        <v>2528</v>
      </c>
      <c r="H1718" s="107" t="s">
        <v>3092</v>
      </c>
      <c r="I1718" s="27"/>
      <c r="J1718" s="38"/>
      <c r="K1718" s="8"/>
      <c r="L1718" s="28"/>
      <c r="M1718" s="145"/>
      <c r="N1718" s="145"/>
      <c r="O1718" s="235"/>
      <c r="R1718" s="28"/>
    </row>
    <row r="1719" spans="1:18" s="236" customFormat="1" x14ac:dyDescent="0.15">
      <c r="A1719" s="258" t="s">
        <v>3091</v>
      </c>
      <c r="B1719" s="259" t="s">
        <v>33</v>
      </c>
      <c r="C1719" s="259"/>
      <c r="D1719" s="260">
        <v>4</v>
      </c>
      <c r="E1719" s="466"/>
      <c r="F1719" s="139"/>
      <c r="G1719" s="261" t="s">
        <v>2528</v>
      </c>
      <c r="H1719" s="107" t="s">
        <v>3093</v>
      </c>
      <c r="I1719" s="27"/>
      <c r="J1719" s="38"/>
      <c r="K1719" s="8"/>
      <c r="L1719" s="28"/>
      <c r="M1719" s="145"/>
      <c r="N1719" s="145"/>
      <c r="O1719" s="235"/>
      <c r="R1719" s="28"/>
    </row>
    <row r="1720" spans="1:18" s="236" customFormat="1" x14ac:dyDescent="0.15">
      <c r="A1720" s="258" t="s">
        <v>3094</v>
      </c>
      <c r="B1720" s="259" t="s">
        <v>3095</v>
      </c>
      <c r="C1720" s="259"/>
      <c r="D1720" s="260">
        <v>4</v>
      </c>
      <c r="E1720" s="466"/>
      <c r="F1720" s="139"/>
      <c r="G1720" s="261" t="s">
        <v>2532</v>
      </c>
      <c r="H1720" s="107" t="s">
        <v>3096</v>
      </c>
      <c r="I1720" s="27"/>
      <c r="J1720" s="38"/>
      <c r="K1720" s="8"/>
      <c r="L1720" s="28"/>
      <c r="M1720" s="145"/>
      <c r="N1720" s="145"/>
      <c r="O1720" s="235"/>
      <c r="R1720" s="28"/>
    </row>
    <row r="1721" spans="1:18" s="236" customFormat="1" x14ac:dyDescent="0.15">
      <c r="A1721" s="258" t="s">
        <v>3095</v>
      </c>
      <c r="B1721" s="259" t="s">
        <v>33</v>
      </c>
      <c r="C1721" s="259"/>
      <c r="D1721" s="260">
        <v>4</v>
      </c>
      <c r="E1721" s="466"/>
      <c r="F1721" s="139"/>
      <c r="G1721" s="261" t="s">
        <v>2532</v>
      </c>
      <c r="H1721" s="107" t="s">
        <v>3097</v>
      </c>
      <c r="I1721" s="27"/>
      <c r="J1721" s="38"/>
      <c r="K1721" s="8"/>
      <c r="L1721" s="28"/>
      <c r="M1721" s="145"/>
      <c r="N1721" s="145"/>
      <c r="O1721" s="235"/>
      <c r="R1721" s="28"/>
    </row>
    <row r="1722" spans="1:18" s="236" customFormat="1" x14ac:dyDescent="0.15">
      <c r="A1722" s="258" t="s">
        <v>3098</v>
      </c>
      <c r="B1722" s="259" t="s">
        <v>3099</v>
      </c>
      <c r="C1722" s="259"/>
      <c r="D1722" s="260">
        <v>4</v>
      </c>
      <c r="E1722" s="466"/>
      <c r="F1722" s="139"/>
      <c r="G1722" s="261" t="s">
        <v>2536</v>
      </c>
      <c r="H1722" s="107" t="s">
        <v>3100</v>
      </c>
      <c r="I1722" s="27"/>
      <c r="J1722" s="38"/>
      <c r="K1722" s="8"/>
      <c r="L1722" s="28"/>
      <c r="M1722" s="145"/>
      <c r="N1722" s="145"/>
      <c r="O1722" s="235"/>
      <c r="R1722" s="28"/>
    </row>
    <row r="1723" spans="1:18" s="236" customFormat="1" x14ac:dyDescent="0.15">
      <c r="A1723" s="258" t="s">
        <v>3099</v>
      </c>
      <c r="B1723" s="259" t="s">
        <v>33</v>
      </c>
      <c r="C1723" s="259"/>
      <c r="D1723" s="260">
        <v>4</v>
      </c>
      <c r="E1723" s="466"/>
      <c r="F1723" s="139"/>
      <c r="G1723" s="261" t="s">
        <v>2536</v>
      </c>
      <c r="H1723" s="107" t="s">
        <v>3101</v>
      </c>
      <c r="I1723" s="27"/>
      <c r="J1723" s="38"/>
      <c r="K1723" s="8"/>
      <c r="L1723" s="28"/>
      <c r="M1723" s="145"/>
      <c r="N1723" s="145"/>
      <c r="O1723" s="235"/>
      <c r="R1723" s="28"/>
    </row>
    <row r="1724" spans="1:18" s="236" customFormat="1" x14ac:dyDescent="0.15">
      <c r="A1724" s="258" t="s">
        <v>3102</v>
      </c>
      <c r="B1724" s="259" t="s">
        <v>3103</v>
      </c>
      <c r="C1724" s="259"/>
      <c r="D1724" s="260">
        <v>4</v>
      </c>
      <c r="E1724" s="466"/>
      <c r="F1724" s="139"/>
      <c r="G1724" s="261" t="s">
        <v>2540</v>
      </c>
      <c r="H1724" s="107" t="s">
        <v>3104</v>
      </c>
      <c r="I1724" s="27"/>
      <c r="J1724" s="38"/>
      <c r="K1724" s="8"/>
      <c r="L1724" s="28"/>
      <c r="M1724" s="145"/>
      <c r="N1724" s="145"/>
      <c r="O1724" s="235"/>
      <c r="R1724" s="28"/>
    </row>
    <row r="1725" spans="1:18" s="236" customFormat="1" x14ac:dyDescent="0.15">
      <c r="A1725" s="258" t="s">
        <v>3103</v>
      </c>
      <c r="B1725" s="259" t="s">
        <v>33</v>
      </c>
      <c r="C1725" s="259"/>
      <c r="D1725" s="260">
        <v>4</v>
      </c>
      <c r="E1725" s="466"/>
      <c r="F1725" s="139"/>
      <c r="G1725" s="261" t="s">
        <v>2540</v>
      </c>
      <c r="H1725" s="107" t="s">
        <v>3105</v>
      </c>
      <c r="I1725" s="27"/>
      <c r="J1725" s="38"/>
      <c r="K1725" s="8"/>
      <c r="L1725" s="28"/>
      <c r="M1725" s="145"/>
      <c r="N1725" s="145"/>
      <c r="O1725" s="235"/>
      <c r="R1725" s="28"/>
    </row>
    <row r="1726" spans="1:18" s="236" customFormat="1" x14ac:dyDescent="0.15">
      <c r="A1726" s="258" t="s">
        <v>3106</v>
      </c>
      <c r="B1726" s="259" t="s">
        <v>3107</v>
      </c>
      <c r="C1726" s="259"/>
      <c r="D1726" s="260">
        <v>4</v>
      </c>
      <c r="E1726" s="466"/>
      <c r="F1726" s="139"/>
      <c r="G1726" s="261" t="s">
        <v>2544</v>
      </c>
      <c r="H1726" s="107" t="s">
        <v>3108</v>
      </c>
      <c r="I1726" s="27"/>
      <c r="J1726" s="38"/>
      <c r="K1726" s="8"/>
      <c r="L1726" s="28"/>
      <c r="M1726" s="145"/>
      <c r="N1726" s="145"/>
      <c r="O1726" s="235"/>
      <c r="R1726" s="28"/>
    </row>
    <row r="1727" spans="1:18" s="236" customFormat="1" x14ac:dyDescent="0.15">
      <c r="A1727" s="258" t="s">
        <v>3107</v>
      </c>
      <c r="B1727" s="259" t="s">
        <v>33</v>
      </c>
      <c r="C1727" s="259"/>
      <c r="D1727" s="260">
        <v>4</v>
      </c>
      <c r="E1727" s="466"/>
      <c r="F1727" s="139"/>
      <c r="G1727" s="261" t="s">
        <v>2544</v>
      </c>
      <c r="H1727" s="107" t="s">
        <v>3109</v>
      </c>
      <c r="I1727" s="27"/>
      <c r="J1727" s="38"/>
      <c r="K1727" s="8"/>
      <c r="L1727" s="28"/>
      <c r="M1727" s="145"/>
      <c r="N1727" s="145"/>
      <c r="O1727" s="235"/>
      <c r="R1727" s="28"/>
    </row>
    <row r="1728" spans="1:18" s="236" customFormat="1" x14ac:dyDescent="0.15">
      <c r="A1728" s="258" t="s">
        <v>3110</v>
      </c>
      <c r="B1728" s="259" t="s">
        <v>3111</v>
      </c>
      <c r="C1728" s="259"/>
      <c r="D1728" s="260">
        <v>4</v>
      </c>
      <c r="E1728" s="466"/>
      <c r="F1728" s="139"/>
      <c r="G1728" s="261" t="s">
        <v>2548</v>
      </c>
      <c r="H1728" s="107" t="s">
        <v>3112</v>
      </c>
      <c r="I1728" s="27"/>
      <c r="J1728" s="38"/>
      <c r="K1728" s="8"/>
      <c r="L1728" s="28"/>
      <c r="M1728" s="145"/>
      <c r="N1728" s="145"/>
      <c r="O1728" s="235"/>
      <c r="R1728" s="28"/>
    </row>
    <row r="1729" spans="1:18" s="236" customFormat="1" x14ac:dyDescent="0.15">
      <c r="A1729" s="258" t="s">
        <v>3111</v>
      </c>
      <c r="B1729" s="259" t="s">
        <v>33</v>
      </c>
      <c r="C1729" s="259"/>
      <c r="D1729" s="260">
        <v>4</v>
      </c>
      <c r="E1729" s="466"/>
      <c r="F1729" s="139"/>
      <c r="G1729" s="261" t="s">
        <v>2548</v>
      </c>
      <c r="H1729" s="107" t="s">
        <v>3113</v>
      </c>
      <c r="I1729" s="27"/>
      <c r="J1729" s="38"/>
      <c r="K1729" s="8"/>
      <c r="L1729" s="28"/>
      <c r="M1729" s="145"/>
      <c r="N1729" s="145"/>
      <c r="O1729" s="235"/>
      <c r="R1729" s="28"/>
    </row>
    <row r="1730" spans="1:18" s="236" customFormat="1" x14ac:dyDescent="0.15">
      <c r="A1730" s="258" t="s">
        <v>3114</v>
      </c>
      <c r="B1730" s="259" t="s">
        <v>3115</v>
      </c>
      <c r="C1730" s="259"/>
      <c r="D1730" s="260">
        <v>4</v>
      </c>
      <c r="E1730" s="466"/>
      <c r="F1730" s="139"/>
      <c r="G1730" s="261" t="s">
        <v>2552</v>
      </c>
      <c r="H1730" s="107" t="s">
        <v>3116</v>
      </c>
      <c r="I1730" s="27"/>
      <c r="J1730" s="38"/>
      <c r="K1730" s="8"/>
      <c r="L1730" s="28"/>
      <c r="M1730" s="145"/>
      <c r="N1730" s="145"/>
      <c r="O1730" s="235"/>
      <c r="R1730" s="28"/>
    </row>
    <row r="1731" spans="1:18" s="236" customFormat="1" x14ac:dyDescent="0.15">
      <c r="A1731" s="258" t="s">
        <v>3115</v>
      </c>
      <c r="B1731" s="259" t="s">
        <v>33</v>
      </c>
      <c r="C1731" s="259"/>
      <c r="D1731" s="260">
        <v>4</v>
      </c>
      <c r="E1731" s="466"/>
      <c r="F1731" s="139"/>
      <c r="G1731" s="261" t="s">
        <v>2552</v>
      </c>
      <c r="H1731" s="107" t="s">
        <v>3117</v>
      </c>
      <c r="I1731" s="27"/>
      <c r="J1731" s="38"/>
      <c r="K1731" s="8"/>
      <c r="L1731" s="28"/>
      <c r="M1731" s="145"/>
      <c r="N1731" s="145"/>
      <c r="O1731" s="235"/>
      <c r="R1731" s="28"/>
    </row>
    <row r="1732" spans="1:18" s="236" customFormat="1" x14ac:dyDescent="0.15">
      <c r="A1732" s="258" t="s">
        <v>3118</v>
      </c>
      <c r="B1732" s="259" t="s">
        <v>3119</v>
      </c>
      <c r="C1732" s="259"/>
      <c r="D1732" s="260">
        <v>4</v>
      </c>
      <c r="E1732" s="466"/>
      <c r="F1732" s="139"/>
      <c r="G1732" s="261" t="s">
        <v>2556</v>
      </c>
      <c r="H1732" s="107" t="s">
        <v>3120</v>
      </c>
      <c r="I1732" s="27"/>
      <c r="J1732" s="38"/>
      <c r="K1732" s="8"/>
      <c r="L1732" s="28"/>
      <c r="M1732" s="145"/>
      <c r="N1732" s="145"/>
      <c r="O1732" s="235"/>
      <c r="R1732" s="28"/>
    </row>
    <row r="1733" spans="1:18" s="236" customFormat="1" x14ac:dyDescent="0.15">
      <c r="A1733" s="258" t="s">
        <v>3119</v>
      </c>
      <c r="B1733" s="259" t="s">
        <v>33</v>
      </c>
      <c r="C1733" s="259"/>
      <c r="D1733" s="260">
        <v>4</v>
      </c>
      <c r="E1733" s="466"/>
      <c r="F1733" s="139"/>
      <c r="G1733" s="261" t="s">
        <v>2556</v>
      </c>
      <c r="H1733" s="107" t="s">
        <v>3121</v>
      </c>
      <c r="I1733" s="27"/>
      <c r="J1733" s="38"/>
      <c r="K1733" s="8"/>
      <c r="L1733" s="28"/>
      <c r="M1733" s="145"/>
      <c r="N1733" s="145"/>
      <c r="O1733" s="235"/>
      <c r="R1733" s="28"/>
    </row>
    <row r="1734" spans="1:18" s="236" customFormat="1" x14ac:dyDescent="0.15">
      <c r="A1734" s="258" t="s">
        <v>3122</v>
      </c>
      <c r="B1734" s="259" t="s">
        <v>3123</v>
      </c>
      <c r="C1734" s="259"/>
      <c r="D1734" s="260">
        <v>4</v>
      </c>
      <c r="E1734" s="466"/>
      <c r="F1734" s="139"/>
      <c r="G1734" s="261" t="s">
        <v>2560</v>
      </c>
      <c r="H1734" s="107" t="s">
        <v>3124</v>
      </c>
      <c r="I1734" s="27"/>
      <c r="J1734" s="38"/>
      <c r="K1734" s="8"/>
      <c r="L1734" s="28"/>
      <c r="M1734" s="145"/>
      <c r="N1734" s="145"/>
      <c r="O1734" s="235"/>
      <c r="R1734" s="28"/>
    </row>
    <row r="1735" spans="1:18" s="236" customFormat="1" x14ac:dyDescent="0.15">
      <c r="A1735" s="258" t="s">
        <v>3123</v>
      </c>
      <c r="B1735" s="259" t="s">
        <v>33</v>
      </c>
      <c r="C1735" s="259"/>
      <c r="D1735" s="260">
        <v>4</v>
      </c>
      <c r="E1735" s="466"/>
      <c r="F1735" s="139"/>
      <c r="G1735" s="261" t="s">
        <v>2560</v>
      </c>
      <c r="H1735" s="107" t="s">
        <v>3125</v>
      </c>
      <c r="I1735" s="27"/>
      <c r="J1735" s="38"/>
      <c r="K1735" s="8"/>
      <c r="L1735" s="28"/>
      <c r="M1735" s="145"/>
      <c r="N1735" s="145"/>
      <c r="O1735" s="235"/>
      <c r="R1735" s="28"/>
    </row>
    <row r="1736" spans="1:18" s="236" customFormat="1" x14ac:dyDescent="0.15">
      <c r="A1736" s="258" t="s">
        <v>3126</v>
      </c>
      <c r="B1736" s="259" t="s">
        <v>3127</v>
      </c>
      <c r="C1736" s="259"/>
      <c r="D1736" s="260">
        <v>4</v>
      </c>
      <c r="E1736" s="466"/>
      <c r="F1736" s="139"/>
      <c r="G1736" s="261" t="s">
        <v>2564</v>
      </c>
      <c r="H1736" s="107" t="s">
        <v>3128</v>
      </c>
      <c r="I1736" s="27"/>
      <c r="J1736" s="38"/>
      <c r="K1736" s="8"/>
      <c r="L1736" s="28"/>
      <c r="M1736" s="145"/>
      <c r="N1736" s="145"/>
      <c r="O1736" s="235"/>
      <c r="R1736" s="28"/>
    </row>
    <row r="1737" spans="1:18" s="236" customFormat="1" x14ac:dyDescent="0.15">
      <c r="A1737" s="258" t="s">
        <v>3127</v>
      </c>
      <c r="B1737" s="259" t="s">
        <v>33</v>
      </c>
      <c r="C1737" s="259"/>
      <c r="D1737" s="260">
        <v>4</v>
      </c>
      <c r="E1737" s="466"/>
      <c r="F1737" s="139"/>
      <c r="G1737" s="261" t="s">
        <v>2564</v>
      </c>
      <c r="H1737" s="107" t="s">
        <v>3129</v>
      </c>
      <c r="I1737" s="27"/>
      <c r="J1737" s="38"/>
      <c r="K1737" s="8"/>
      <c r="L1737" s="28"/>
      <c r="M1737" s="145"/>
      <c r="N1737" s="145"/>
      <c r="O1737" s="235"/>
      <c r="R1737" s="28"/>
    </row>
    <row r="1738" spans="1:18" s="236" customFormat="1" x14ac:dyDescent="0.15">
      <c r="A1738" s="258" t="s">
        <v>3130</v>
      </c>
      <c r="B1738" s="259" t="s">
        <v>3131</v>
      </c>
      <c r="C1738" s="259"/>
      <c r="D1738" s="260">
        <v>4</v>
      </c>
      <c r="E1738" s="466"/>
      <c r="F1738" s="139"/>
      <c r="G1738" s="261" t="s">
        <v>2568</v>
      </c>
      <c r="H1738" s="107" t="s">
        <v>3132</v>
      </c>
      <c r="I1738" s="27"/>
      <c r="J1738" s="38"/>
      <c r="K1738" s="8"/>
      <c r="L1738" s="28"/>
      <c r="M1738" s="145"/>
      <c r="N1738" s="145"/>
      <c r="O1738" s="235"/>
      <c r="R1738" s="28"/>
    </row>
    <row r="1739" spans="1:18" s="236" customFormat="1" x14ac:dyDescent="0.15">
      <c r="A1739" s="258" t="s">
        <v>3131</v>
      </c>
      <c r="B1739" s="259" t="s">
        <v>33</v>
      </c>
      <c r="C1739" s="259"/>
      <c r="D1739" s="260">
        <v>4</v>
      </c>
      <c r="E1739" s="466"/>
      <c r="F1739" s="139"/>
      <c r="G1739" s="261" t="s">
        <v>2568</v>
      </c>
      <c r="H1739" s="107" t="s">
        <v>3133</v>
      </c>
      <c r="I1739" s="27"/>
      <c r="J1739" s="38"/>
      <c r="K1739" s="8"/>
      <c r="L1739" s="28"/>
      <c r="M1739" s="145"/>
      <c r="N1739" s="145"/>
      <c r="O1739" s="235"/>
      <c r="R1739" s="28"/>
    </row>
    <row r="1740" spans="1:18" s="236" customFormat="1" x14ac:dyDescent="0.15">
      <c r="A1740" s="258" t="s">
        <v>3134</v>
      </c>
      <c r="B1740" s="259" t="s">
        <v>3135</v>
      </c>
      <c r="C1740" s="259"/>
      <c r="D1740" s="260">
        <v>4</v>
      </c>
      <c r="E1740" s="466"/>
      <c r="F1740" s="139"/>
      <c r="G1740" s="261" t="s">
        <v>2572</v>
      </c>
      <c r="H1740" s="107" t="s">
        <v>3136</v>
      </c>
      <c r="I1740" s="27"/>
      <c r="J1740" s="38"/>
      <c r="K1740" s="8"/>
      <c r="L1740" s="28"/>
      <c r="M1740" s="145"/>
      <c r="N1740" s="145"/>
      <c r="O1740" s="235"/>
      <c r="R1740" s="28"/>
    </row>
    <row r="1741" spans="1:18" s="236" customFormat="1" x14ac:dyDescent="0.15">
      <c r="A1741" s="258" t="s">
        <v>3135</v>
      </c>
      <c r="B1741" s="259" t="s">
        <v>33</v>
      </c>
      <c r="C1741" s="259"/>
      <c r="D1741" s="260">
        <v>4</v>
      </c>
      <c r="E1741" s="466"/>
      <c r="F1741" s="139"/>
      <c r="G1741" s="261" t="s">
        <v>2572</v>
      </c>
      <c r="H1741" s="107" t="s">
        <v>3137</v>
      </c>
      <c r="I1741" s="27"/>
      <c r="J1741" s="38"/>
      <c r="K1741" s="8"/>
      <c r="L1741" s="28"/>
      <c r="M1741" s="145"/>
      <c r="N1741" s="145"/>
      <c r="O1741" s="235"/>
      <c r="R1741" s="28"/>
    </row>
    <row r="1742" spans="1:18" s="236" customFormat="1" x14ac:dyDescent="0.15">
      <c r="A1742" s="258" t="s">
        <v>3138</v>
      </c>
      <c r="B1742" s="259" t="s">
        <v>3139</v>
      </c>
      <c r="C1742" s="259"/>
      <c r="D1742" s="260">
        <v>4</v>
      </c>
      <c r="E1742" s="466"/>
      <c r="F1742" s="139"/>
      <c r="G1742" s="261" t="s">
        <v>2576</v>
      </c>
      <c r="H1742" s="107" t="s">
        <v>3140</v>
      </c>
      <c r="I1742" s="27"/>
      <c r="J1742" s="38"/>
      <c r="K1742" s="8"/>
      <c r="L1742" s="28"/>
      <c r="M1742" s="145"/>
      <c r="N1742" s="145"/>
      <c r="O1742" s="235"/>
      <c r="R1742" s="28"/>
    </row>
    <row r="1743" spans="1:18" s="236" customFormat="1" x14ac:dyDescent="0.15">
      <c r="A1743" s="258" t="s">
        <v>3139</v>
      </c>
      <c r="B1743" s="259" t="s">
        <v>33</v>
      </c>
      <c r="C1743" s="259"/>
      <c r="D1743" s="260">
        <v>4</v>
      </c>
      <c r="E1743" s="466"/>
      <c r="F1743" s="139"/>
      <c r="G1743" s="261" t="s">
        <v>2576</v>
      </c>
      <c r="H1743" s="107" t="s">
        <v>3141</v>
      </c>
      <c r="I1743" s="27"/>
      <c r="J1743" s="38"/>
      <c r="K1743" s="8"/>
      <c r="L1743" s="28"/>
      <c r="M1743" s="145"/>
      <c r="N1743" s="145"/>
      <c r="O1743" s="235"/>
      <c r="R1743" s="28"/>
    </row>
    <row r="1744" spans="1:18" s="236" customFormat="1" x14ac:dyDescent="0.15">
      <c r="A1744" s="258" t="s">
        <v>3142</v>
      </c>
      <c r="B1744" s="259" t="s">
        <v>3143</v>
      </c>
      <c r="C1744" s="259"/>
      <c r="D1744" s="260">
        <v>4</v>
      </c>
      <c r="E1744" s="466"/>
      <c r="F1744" s="139"/>
      <c r="G1744" s="261" t="s">
        <v>2580</v>
      </c>
      <c r="H1744" s="107" t="s">
        <v>3144</v>
      </c>
      <c r="I1744" s="27"/>
      <c r="J1744" s="38"/>
      <c r="K1744" s="8"/>
      <c r="L1744" s="28"/>
      <c r="M1744" s="145"/>
      <c r="N1744" s="145"/>
      <c r="O1744" s="235"/>
      <c r="R1744" s="28"/>
    </row>
    <row r="1745" spans="1:18" s="236" customFormat="1" x14ac:dyDescent="0.15">
      <c r="A1745" s="258" t="s">
        <v>3143</v>
      </c>
      <c r="B1745" s="259" t="s">
        <v>33</v>
      </c>
      <c r="C1745" s="259"/>
      <c r="D1745" s="260">
        <v>4</v>
      </c>
      <c r="E1745" s="466"/>
      <c r="F1745" s="139"/>
      <c r="G1745" s="261" t="s">
        <v>2580</v>
      </c>
      <c r="H1745" s="107" t="s">
        <v>3145</v>
      </c>
      <c r="I1745" s="27"/>
      <c r="J1745" s="38"/>
      <c r="K1745" s="8"/>
      <c r="L1745" s="28"/>
      <c r="M1745" s="145"/>
      <c r="N1745" s="145"/>
      <c r="O1745" s="235"/>
      <c r="R1745" s="28"/>
    </row>
    <row r="1746" spans="1:18" s="236" customFormat="1" x14ac:dyDescent="0.15">
      <c r="A1746" s="258" t="s">
        <v>3146</v>
      </c>
      <c r="B1746" s="259" t="s">
        <v>3147</v>
      </c>
      <c r="C1746" s="259"/>
      <c r="D1746" s="260">
        <v>4</v>
      </c>
      <c r="E1746" s="466"/>
      <c r="F1746" s="139"/>
      <c r="G1746" s="261" t="s">
        <v>2584</v>
      </c>
      <c r="H1746" s="107" t="s">
        <v>3148</v>
      </c>
      <c r="I1746" s="27"/>
      <c r="J1746" s="38"/>
      <c r="K1746" s="8"/>
      <c r="L1746" s="28"/>
      <c r="M1746" s="145"/>
      <c r="N1746" s="145"/>
      <c r="O1746" s="235"/>
      <c r="R1746" s="28"/>
    </row>
    <row r="1747" spans="1:18" s="236" customFormat="1" x14ac:dyDescent="0.15">
      <c r="A1747" s="258" t="s">
        <v>3147</v>
      </c>
      <c r="B1747" s="259" t="s">
        <v>33</v>
      </c>
      <c r="C1747" s="259"/>
      <c r="D1747" s="260">
        <v>4</v>
      </c>
      <c r="E1747" s="466"/>
      <c r="F1747" s="139"/>
      <c r="G1747" s="261" t="s">
        <v>2584</v>
      </c>
      <c r="H1747" s="107" t="s">
        <v>3149</v>
      </c>
      <c r="I1747" s="27"/>
      <c r="J1747" s="38"/>
      <c r="K1747" s="8"/>
      <c r="L1747" s="28"/>
      <c r="M1747" s="145"/>
      <c r="N1747" s="145"/>
      <c r="O1747" s="235"/>
      <c r="R1747" s="28"/>
    </row>
    <row r="1748" spans="1:18" s="236" customFormat="1" x14ac:dyDescent="0.15">
      <c r="A1748" s="258" t="s">
        <v>3150</v>
      </c>
      <c r="B1748" s="259" t="s">
        <v>3151</v>
      </c>
      <c r="C1748" s="259"/>
      <c r="D1748" s="260">
        <v>4</v>
      </c>
      <c r="E1748" s="466"/>
      <c r="F1748" s="139"/>
      <c r="G1748" s="261" t="s">
        <v>2588</v>
      </c>
      <c r="H1748" s="107" t="s">
        <v>3152</v>
      </c>
      <c r="I1748" s="27"/>
      <c r="J1748" s="38"/>
      <c r="K1748" s="8"/>
      <c r="L1748" s="28"/>
      <c r="M1748" s="145"/>
      <c r="N1748" s="145"/>
      <c r="O1748" s="235"/>
      <c r="R1748" s="28"/>
    </row>
    <row r="1749" spans="1:18" s="236" customFormat="1" x14ac:dyDescent="0.15">
      <c r="A1749" s="258" t="s">
        <v>3151</v>
      </c>
      <c r="B1749" s="259" t="s">
        <v>33</v>
      </c>
      <c r="C1749" s="259"/>
      <c r="D1749" s="260">
        <v>4</v>
      </c>
      <c r="E1749" s="466"/>
      <c r="F1749" s="139"/>
      <c r="G1749" s="261" t="s">
        <v>2588</v>
      </c>
      <c r="H1749" s="107" t="s">
        <v>3153</v>
      </c>
      <c r="I1749" s="27"/>
      <c r="J1749" s="38"/>
      <c r="K1749" s="8"/>
      <c r="L1749" s="28"/>
      <c r="M1749" s="145"/>
      <c r="N1749" s="145"/>
      <c r="O1749" s="235"/>
      <c r="R1749" s="28"/>
    </row>
    <row r="1750" spans="1:18" s="236" customFormat="1" x14ac:dyDescent="0.15">
      <c r="A1750" s="258" t="s">
        <v>3154</v>
      </c>
      <c r="B1750" s="259" t="s">
        <v>3155</v>
      </c>
      <c r="C1750" s="259"/>
      <c r="D1750" s="260">
        <v>4</v>
      </c>
      <c r="E1750" s="466"/>
      <c r="F1750" s="139"/>
      <c r="G1750" s="261" t="s">
        <v>2593</v>
      </c>
      <c r="H1750" s="107" t="s">
        <v>3156</v>
      </c>
      <c r="I1750" s="27"/>
      <c r="J1750" s="38"/>
      <c r="K1750" s="8"/>
      <c r="L1750" s="28"/>
      <c r="M1750" s="145"/>
      <c r="N1750" s="145"/>
      <c r="O1750" s="235"/>
      <c r="R1750" s="28"/>
    </row>
    <row r="1751" spans="1:18" s="236" customFormat="1" x14ac:dyDescent="0.15">
      <c r="A1751" s="258" t="s">
        <v>3155</v>
      </c>
      <c r="B1751" s="259" t="s">
        <v>33</v>
      </c>
      <c r="C1751" s="259"/>
      <c r="D1751" s="260">
        <v>4</v>
      </c>
      <c r="E1751" s="466"/>
      <c r="F1751" s="139"/>
      <c r="G1751" s="261" t="s">
        <v>2593</v>
      </c>
      <c r="H1751" s="107" t="s">
        <v>3157</v>
      </c>
      <c r="I1751" s="27"/>
      <c r="J1751" s="38"/>
      <c r="K1751" s="8"/>
      <c r="L1751" s="28"/>
      <c r="M1751" s="145"/>
      <c r="N1751" s="145"/>
      <c r="O1751" s="235"/>
      <c r="R1751" s="28"/>
    </row>
    <row r="1752" spans="1:18" s="236" customFormat="1" x14ac:dyDescent="0.15">
      <c r="A1752" s="258" t="s">
        <v>3158</v>
      </c>
      <c r="B1752" s="259" t="s">
        <v>3159</v>
      </c>
      <c r="C1752" s="259"/>
      <c r="D1752" s="260">
        <v>4</v>
      </c>
      <c r="E1752" s="466"/>
      <c r="F1752" s="139"/>
      <c r="G1752" s="261" t="s">
        <v>2597</v>
      </c>
      <c r="H1752" s="107" t="s">
        <v>3160</v>
      </c>
      <c r="I1752" s="27"/>
      <c r="J1752" s="38"/>
      <c r="K1752" s="8"/>
      <c r="L1752" s="28"/>
      <c r="M1752" s="145"/>
      <c r="N1752" s="145"/>
      <c r="O1752" s="235"/>
      <c r="R1752" s="28"/>
    </row>
    <row r="1753" spans="1:18" s="236" customFormat="1" x14ac:dyDescent="0.15">
      <c r="A1753" s="258" t="s">
        <v>3159</v>
      </c>
      <c r="B1753" s="259" t="s">
        <v>33</v>
      </c>
      <c r="C1753" s="259"/>
      <c r="D1753" s="260">
        <v>4</v>
      </c>
      <c r="E1753" s="466"/>
      <c r="F1753" s="139"/>
      <c r="G1753" s="261" t="s">
        <v>2597</v>
      </c>
      <c r="H1753" s="107" t="s">
        <v>3161</v>
      </c>
      <c r="I1753" s="27"/>
      <c r="J1753" s="38"/>
      <c r="K1753" s="8"/>
      <c r="L1753" s="28"/>
      <c r="M1753" s="145"/>
      <c r="N1753" s="145"/>
      <c r="O1753" s="235"/>
      <c r="R1753" s="28"/>
    </row>
    <row r="1754" spans="1:18" s="236" customFormat="1" x14ac:dyDescent="0.15">
      <c r="A1754" s="258" t="s">
        <v>3162</v>
      </c>
      <c r="B1754" s="259" t="s">
        <v>3163</v>
      </c>
      <c r="C1754" s="259"/>
      <c r="D1754" s="260">
        <v>4</v>
      </c>
      <c r="E1754" s="466"/>
      <c r="F1754" s="139"/>
      <c r="G1754" s="261" t="s">
        <v>2601</v>
      </c>
      <c r="H1754" s="107" t="s">
        <v>3164</v>
      </c>
      <c r="I1754" s="27"/>
      <c r="J1754" s="38"/>
      <c r="K1754" s="8"/>
      <c r="L1754" s="28"/>
      <c r="M1754" s="145"/>
      <c r="N1754" s="145"/>
      <c r="O1754" s="235"/>
      <c r="R1754" s="28"/>
    </row>
    <row r="1755" spans="1:18" s="236" customFormat="1" x14ac:dyDescent="0.15">
      <c r="A1755" s="258" t="s">
        <v>3163</v>
      </c>
      <c r="B1755" s="259" t="s">
        <v>33</v>
      </c>
      <c r="C1755" s="259"/>
      <c r="D1755" s="260">
        <v>4</v>
      </c>
      <c r="E1755" s="466"/>
      <c r="F1755" s="139"/>
      <c r="G1755" s="261" t="s">
        <v>2601</v>
      </c>
      <c r="H1755" s="107" t="s">
        <v>3165</v>
      </c>
      <c r="I1755" s="27"/>
      <c r="J1755" s="38"/>
      <c r="K1755" s="8"/>
      <c r="L1755" s="28"/>
      <c r="M1755" s="145"/>
      <c r="N1755" s="145"/>
      <c r="O1755" s="235"/>
      <c r="R1755" s="28"/>
    </row>
    <row r="1756" spans="1:18" s="236" customFormat="1" x14ac:dyDescent="0.15">
      <c r="A1756" s="258" t="s">
        <v>3166</v>
      </c>
      <c r="B1756" s="259" t="s">
        <v>3167</v>
      </c>
      <c r="C1756" s="259"/>
      <c r="D1756" s="260">
        <v>4</v>
      </c>
      <c r="E1756" s="466"/>
      <c r="F1756" s="139"/>
      <c r="G1756" s="261" t="s">
        <v>2606</v>
      </c>
      <c r="H1756" s="107" t="s">
        <v>3168</v>
      </c>
      <c r="I1756" s="27"/>
      <c r="J1756" s="38"/>
      <c r="K1756" s="8"/>
      <c r="L1756" s="28"/>
      <c r="M1756" s="145"/>
      <c r="N1756" s="145"/>
      <c r="O1756" s="235"/>
      <c r="R1756" s="28"/>
    </row>
    <row r="1757" spans="1:18" s="236" customFormat="1" x14ac:dyDescent="0.15">
      <c r="A1757" s="258" t="s">
        <v>3167</v>
      </c>
      <c r="B1757" s="259" t="s">
        <v>33</v>
      </c>
      <c r="C1757" s="259"/>
      <c r="D1757" s="260">
        <v>4</v>
      </c>
      <c r="E1757" s="466"/>
      <c r="F1757" s="139"/>
      <c r="G1757" s="261" t="s">
        <v>2606</v>
      </c>
      <c r="H1757" s="107" t="s">
        <v>3169</v>
      </c>
      <c r="I1757" s="27"/>
      <c r="J1757" s="38"/>
      <c r="K1757" s="8"/>
      <c r="L1757" s="28"/>
      <c r="M1757" s="145"/>
      <c r="N1757" s="145"/>
      <c r="O1757" s="235"/>
      <c r="R1757" s="28"/>
    </row>
    <row r="1758" spans="1:18" s="236" customFormat="1" x14ac:dyDescent="0.15">
      <c r="A1758" s="258" t="s">
        <v>3170</v>
      </c>
      <c r="B1758" s="259" t="s">
        <v>3171</v>
      </c>
      <c r="C1758" s="259"/>
      <c r="D1758" s="260">
        <v>4</v>
      </c>
      <c r="E1758" s="466"/>
      <c r="F1758" s="139"/>
      <c r="G1758" s="261" t="s">
        <v>2447</v>
      </c>
      <c r="H1758" s="107" t="s">
        <v>3017</v>
      </c>
      <c r="I1758" s="27"/>
      <c r="J1758" s="38"/>
      <c r="K1758" s="8"/>
      <c r="L1758" s="28"/>
      <c r="M1758" s="145"/>
      <c r="N1758" s="145"/>
      <c r="O1758" s="235"/>
      <c r="R1758" s="28"/>
    </row>
    <row r="1759" spans="1:18" s="236" customFormat="1" x14ac:dyDescent="0.15">
      <c r="A1759" s="258" t="s">
        <v>3171</v>
      </c>
      <c r="B1759" s="259" t="s">
        <v>33</v>
      </c>
      <c r="C1759" s="259"/>
      <c r="D1759" s="260">
        <v>4</v>
      </c>
      <c r="E1759" s="466"/>
      <c r="F1759" s="139"/>
      <c r="G1759" s="261" t="s">
        <v>2447</v>
      </c>
      <c r="H1759" s="107" t="s">
        <v>3018</v>
      </c>
      <c r="I1759" s="27"/>
      <c r="J1759" s="38"/>
      <c r="K1759" s="8"/>
      <c r="L1759" s="28"/>
      <c r="M1759" s="145"/>
      <c r="N1759" s="145"/>
      <c r="O1759" s="235"/>
      <c r="R1759" s="28"/>
    </row>
    <row r="1760" spans="1:18" s="236" customFormat="1" x14ac:dyDescent="0.15">
      <c r="A1760" s="258" t="s">
        <v>3172</v>
      </c>
      <c r="B1760" s="259" t="s">
        <v>3173</v>
      </c>
      <c r="C1760" s="259"/>
      <c r="D1760" s="260">
        <v>4</v>
      </c>
      <c r="E1760" s="466"/>
      <c r="F1760" s="139"/>
      <c r="G1760" s="261" t="s">
        <v>2614</v>
      </c>
      <c r="H1760" s="107" t="s">
        <v>3174</v>
      </c>
      <c r="I1760" s="27"/>
      <c r="J1760" s="38"/>
      <c r="K1760" s="8"/>
      <c r="L1760" s="28"/>
      <c r="M1760" s="145"/>
      <c r="N1760" s="145"/>
      <c r="O1760" s="235"/>
      <c r="R1760" s="28"/>
    </row>
    <row r="1761" spans="1:18" s="236" customFormat="1" x14ac:dyDescent="0.15">
      <c r="A1761" s="258" t="s">
        <v>3173</v>
      </c>
      <c r="B1761" s="259" t="s">
        <v>33</v>
      </c>
      <c r="C1761" s="259"/>
      <c r="D1761" s="260">
        <v>4</v>
      </c>
      <c r="E1761" s="466"/>
      <c r="F1761" s="139"/>
      <c r="G1761" s="261" t="s">
        <v>2614</v>
      </c>
      <c r="H1761" s="107" t="s">
        <v>3175</v>
      </c>
      <c r="I1761" s="27"/>
      <c r="J1761" s="38"/>
      <c r="K1761" s="8"/>
      <c r="L1761" s="28"/>
      <c r="M1761" s="145"/>
      <c r="N1761" s="145"/>
      <c r="O1761" s="235"/>
      <c r="R1761" s="28"/>
    </row>
    <row r="1762" spans="1:18" s="236" customFormat="1" x14ac:dyDescent="0.15">
      <c r="A1762" s="258" t="s">
        <v>3176</v>
      </c>
      <c r="B1762" s="259" t="s">
        <v>3177</v>
      </c>
      <c r="C1762" s="259"/>
      <c r="D1762" s="260">
        <v>4</v>
      </c>
      <c r="E1762" s="466"/>
      <c r="F1762" s="139"/>
      <c r="G1762" s="261" t="s">
        <v>2619</v>
      </c>
      <c r="H1762" s="107" t="s">
        <v>3178</v>
      </c>
      <c r="I1762" s="27"/>
      <c r="J1762" s="38"/>
      <c r="K1762" s="8"/>
      <c r="L1762" s="28"/>
      <c r="M1762" s="145"/>
      <c r="N1762" s="145"/>
      <c r="O1762" s="235"/>
      <c r="R1762" s="28"/>
    </row>
    <row r="1763" spans="1:18" s="236" customFormat="1" x14ac:dyDescent="0.15">
      <c r="A1763" s="258" t="s">
        <v>3177</v>
      </c>
      <c r="B1763" s="259" t="s">
        <v>33</v>
      </c>
      <c r="C1763" s="259"/>
      <c r="D1763" s="260">
        <v>4</v>
      </c>
      <c r="E1763" s="466"/>
      <c r="F1763" s="139"/>
      <c r="G1763" s="261" t="s">
        <v>2619</v>
      </c>
      <c r="H1763" s="107" t="s">
        <v>3179</v>
      </c>
      <c r="I1763" s="27"/>
      <c r="J1763" s="38"/>
      <c r="K1763" s="8"/>
      <c r="L1763" s="28"/>
      <c r="M1763" s="145"/>
      <c r="N1763" s="145"/>
      <c r="O1763" s="235"/>
      <c r="R1763" s="28"/>
    </row>
    <row r="1764" spans="1:18" s="236" customFormat="1" x14ac:dyDescent="0.15">
      <c r="A1764" s="258" t="s">
        <v>3180</v>
      </c>
      <c r="B1764" s="259" t="s">
        <v>3181</v>
      </c>
      <c r="C1764" s="259"/>
      <c r="D1764" s="260">
        <v>4</v>
      </c>
      <c r="E1764" s="466"/>
      <c r="F1764" s="139"/>
      <c r="G1764" s="261" t="s">
        <v>2623</v>
      </c>
      <c r="H1764" s="107" t="s">
        <v>3182</v>
      </c>
      <c r="I1764" s="27"/>
      <c r="J1764" s="38"/>
      <c r="K1764" s="8"/>
      <c r="L1764" s="28"/>
      <c r="M1764" s="145"/>
      <c r="N1764" s="145"/>
      <c r="O1764" s="235"/>
      <c r="R1764" s="28"/>
    </row>
    <row r="1765" spans="1:18" s="236" customFormat="1" x14ac:dyDescent="0.15">
      <c r="A1765" s="258" t="s">
        <v>3181</v>
      </c>
      <c r="B1765" s="259" t="s">
        <v>33</v>
      </c>
      <c r="C1765" s="259"/>
      <c r="D1765" s="260">
        <v>4</v>
      </c>
      <c r="E1765" s="466"/>
      <c r="F1765" s="139"/>
      <c r="G1765" s="261" t="s">
        <v>2623</v>
      </c>
      <c r="H1765" s="107" t="s">
        <v>3183</v>
      </c>
      <c r="I1765" s="27"/>
      <c r="J1765" s="38"/>
      <c r="K1765" s="8"/>
      <c r="L1765" s="28"/>
      <c r="M1765" s="145"/>
      <c r="N1765" s="145"/>
      <c r="O1765" s="235"/>
      <c r="R1765" s="28"/>
    </row>
    <row r="1766" spans="1:18" s="236" customFormat="1" x14ac:dyDescent="0.15">
      <c r="A1766" s="258" t="s">
        <v>3184</v>
      </c>
      <c r="B1766" s="259" t="s">
        <v>3185</v>
      </c>
      <c r="C1766" s="259"/>
      <c r="D1766" s="260">
        <v>4</v>
      </c>
      <c r="E1766" s="466"/>
      <c r="F1766" s="139"/>
      <c r="G1766" s="261" t="s">
        <v>2628</v>
      </c>
      <c r="H1766" s="107" t="s">
        <v>3186</v>
      </c>
      <c r="I1766" s="27"/>
      <c r="J1766" s="38"/>
      <c r="K1766" s="8"/>
      <c r="L1766" s="28"/>
      <c r="M1766" s="145"/>
      <c r="N1766" s="145"/>
      <c r="O1766" s="235"/>
      <c r="R1766" s="28"/>
    </row>
    <row r="1767" spans="1:18" s="236" customFormat="1" x14ac:dyDescent="0.15">
      <c r="A1767" s="258" t="s">
        <v>3185</v>
      </c>
      <c r="B1767" s="259" t="s">
        <v>33</v>
      </c>
      <c r="C1767" s="259"/>
      <c r="D1767" s="260">
        <v>4</v>
      </c>
      <c r="E1767" s="466"/>
      <c r="F1767" s="139"/>
      <c r="G1767" s="261" t="s">
        <v>2628</v>
      </c>
      <c r="H1767" s="107" t="s">
        <v>3187</v>
      </c>
      <c r="I1767" s="27"/>
      <c r="J1767" s="38"/>
      <c r="K1767" s="8"/>
      <c r="L1767" s="28"/>
      <c r="M1767" s="145"/>
      <c r="N1767" s="145"/>
      <c r="O1767" s="235"/>
      <c r="R1767" s="28"/>
    </row>
    <row r="1768" spans="1:18" s="236" customFormat="1" x14ac:dyDescent="0.15">
      <c r="A1768" s="258" t="s">
        <v>3188</v>
      </c>
      <c r="B1768" s="259" t="s">
        <v>3189</v>
      </c>
      <c r="C1768" s="259"/>
      <c r="D1768" s="260">
        <v>4</v>
      </c>
      <c r="E1768" s="466"/>
      <c r="F1768" s="139"/>
      <c r="G1768" s="261" t="s">
        <v>2632</v>
      </c>
      <c r="H1768" s="107" t="s">
        <v>3190</v>
      </c>
      <c r="I1768" s="27"/>
      <c r="J1768" s="38"/>
      <c r="K1768" s="8"/>
      <c r="L1768" s="28"/>
      <c r="M1768" s="145"/>
      <c r="N1768" s="145"/>
      <c r="O1768" s="235"/>
      <c r="R1768" s="28"/>
    </row>
    <row r="1769" spans="1:18" s="236" customFormat="1" x14ac:dyDescent="0.15">
      <c r="A1769" s="258" t="s">
        <v>3189</v>
      </c>
      <c r="B1769" s="259" t="s">
        <v>33</v>
      </c>
      <c r="C1769" s="259"/>
      <c r="D1769" s="260">
        <v>4</v>
      </c>
      <c r="E1769" s="466"/>
      <c r="F1769" s="139"/>
      <c r="G1769" s="261" t="s">
        <v>2632</v>
      </c>
      <c r="H1769" s="107" t="s">
        <v>3191</v>
      </c>
      <c r="I1769" s="27"/>
      <c r="J1769" s="38"/>
      <c r="K1769" s="8"/>
      <c r="L1769" s="28"/>
      <c r="M1769" s="145"/>
      <c r="N1769" s="145"/>
      <c r="O1769" s="235"/>
      <c r="R1769" s="28"/>
    </row>
    <row r="1770" spans="1:18" s="236" customFormat="1" x14ac:dyDescent="0.15">
      <c r="A1770" s="258" t="s">
        <v>3192</v>
      </c>
      <c r="B1770" s="259" t="s">
        <v>3193</v>
      </c>
      <c r="C1770" s="259"/>
      <c r="D1770" s="260">
        <v>4</v>
      </c>
      <c r="E1770" s="466"/>
      <c r="F1770" s="139"/>
      <c r="G1770" s="261" t="s">
        <v>2637</v>
      </c>
      <c r="H1770" s="107" t="s">
        <v>3194</v>
      </c>
      <c r="I1770" s="27"/>
      <c r="J1770" s="38"/>
      <c r="K1770" s="8"/>
      <c r="L1770" s="28"/>
      <c r="M1770" s="145"/>
      <c r="N1770" s="145"/>
      <c r="O1770" s="235"/>
      <c r="R1770" s="28"/>
    </row>
    <row r="1771" spans="1:18" s="236" customFormat="1" x14ac:dyDescent="0.15">
      <c r="A1771" s="258" t="s">
        <v>3193</v>
      </c>
      <c r="B1771" s="259" t="s">
        <v>33</v>
      </c>
      <c r="C1771" s="259"/>
      <c r="D1771" s="260">
        <v>4</v>
      </c>
      <c r="E1771" s="466"/>
      <c r="F1771" s="139"/>
      <c r="G1771" s="261" t="s">
        <v>2637</v>
      </c>
      <c r="H1771" s="107" t="s">
        <v>3195</v>
      </c>
      <c r="I1771" s="27"/>
      <c r="J1771" s="38"/>
      <c r="K1771" s="8"/>
      <c r="L1771" s="28"/>
      <c r="M1771" s="145"/>
      <c r="N1771" s="145"/>
      <c r="O1771" s="235"/>
      <c r="R1771" s="28"/>
    </row>
    <row r="1772" spans="1:18" s="236" customFormat="1" x14ac:dyDescent="0.15">
      <c r="A1772" s="258" t="s">
        <v>3196</v>
      </c>
      <c r="B1772" s="259" t="s">
        <v>3197</v>
      </c>
      <c r="C1772" s="259"/>
      <c r="D1772" s="260">
        <v>4</v>
      </c>
      <c r="E1772" s="466"/>
      <c r="F1772" s="139"/>
      <c r="G1772" s="261" t="s">
        <v>2642</v>
      </c>
      <c r="H1772" s="107" t="s">
        <v>3198</v>
      </c>
      <c r="I1772" s="27"/>
      <c r="J1772" s="38"/>
      <c r="K1772" s="8"/>
      <c r="L1772" s="28"/>
      <c r="M1772" s="145"/>
      <c r="N1772" s="145"/>
      <c r="O1772" s="235"/>
      <c r="R1772" s="28"/>
    </row>
    <row r="1773" spans="1:18" s="236" customFormat="1" x14ac:dyDescent="0.15">
      <c r="A1773" s="258" t="s">
        <v>3197</v>
      </c>
      <c r="B1773" s="259" t="s">
        <v>33</v>
      </c>
      <c r="C1773" s="259"/>
      <c r="D1773" s="260">
        <v>4</v>
      </c>
      <c r="E1773" s="466"/>
      <c r="F1773" s="139"/>
      <c r="G1773" s="261" t="s">
        <v>2642</v>
      </c>
      <c r="H1773" s="107" t="s">
        <v>3199</v>
      </c>
      <c r="I1773" s="27"/>
      <c r="J1773" s="38"/>
      <c r="K1773" s="8"/>
      <c r="L1773" s="28"/>
      <c r="M1773" s="145"/>
      <c r="N1773" s="145"/>
      <c r="O1773" s="235"/>
      <c r="R1773" s="28"/>
    </row>
    <row r="1774" spans="1:18" s="236" customFormat="1" x14ac:dyDescent="0.15">
      <c r="A1774" s="258" t="s">
        <v>3200</v>
      </c>
      <c r="B1774" s="259" t="s">
        <v>3201</v>
      </c>
      <c r="C1774" s="259"/>
      <c r="D1774" s="260">
        <v>4</v>
      </c>
      <c r="E1774" s="466"/>
      <c r="F1774" s="139"/>
      <c r="G1774" s="261" t="s">
        <v>2646</v>
      </c>
      <c r="H1774" s="107" t="s">
        <v>3202</v>
      </c>
      <c r="I1774" s="27"/>
      <c r="J1774" s="38"/>
      <c r="K1774" s="8"/>
      <c r="L1774" s="28"/>
      <c r="M1774" s="145"/>
      <c r="N1774" s="145"/>
      <c r="O1774" s="235"/>
      <c r="R1774" s="28"/>
    </row>
    <row r="1775" spans="1:18" s="236" customFormat="1" x14ac:dyDescent="0.15">
      <c r="A1775" s="258" t="s">
        <v>3201</v>
      </c>
      <c r="B1775" s="259" t="s">
        <v>33</v>
      </c>
      <c r="C1775" s="259"/>
      <c r="D1775" s="260">
        <v>4</v>
      </c>
      <c r="E1775" s="466"/>
      <c r="F1775" s="139"/>
      <c r="G1775" s="261" t="s">
        <v>2646</v>
      </c>
      <c r="H1775" s="107" t="s">
        <v>3203</v>
      </c>
      <c r="I1775" s="27"/>
      <c r="J1775" s="38"/>
      <c r="K1775" s="8"/>
      <c r="L1775" s="28"/>
      <c r="M1775" s="145"/>
      <c r="N1775" s="145"/>
      <c r="O1775" s="235"/>
      <c r="R1775" s="28"/>
    </row>
    <row r="1776" spans="1:18" s="236" customFormat="1" x14ac:dyDescent="0.15">
      <c r="A1776" s="258" t="s">
        <v>3204</v>
      </c>
      <c r="B1776" s="259" t="s">
        <v>3205</v>
      </c>
      <c r="C1776" s="259"/>
      <c r="D1776" s="260">
        <v>4</v>
      </c>
      <c r="E1776" s="466"/>
      <c r="F1776" s="139"/>
      <c r="G1776" s="261" t="s">
        <v>2650</v>
      </c>
      <c r="H1776" s="107" t="s">
        <v>3206</v>
      </c>
      <c r="I1776" s="27"/>
      <c r="J1776" s="38"/>
      <c r="K1776" s="8"/>
      <c r="L1776" s="28"/>
      <c r="M1776" s="145"/>
      <c r="N1776" s="145"/>
      <c r="O1776" s="235"/>
      <c r="R1776" s="28"/>
    </row>
    <row r="1777" spans="1:18" s="236" customFormat="1" x14ac:dyDescent="0.15">
      <c r="A1777" s="258" t="s">
        <v>3205</v>
      </c>
      <c r="B1777" s="259" t="s">
        <v>33</v>
      </c>
      <c r="C1777" s="259"/>
      <c r="D1777" s="260">
        <v>4</v>
      </c>
      <c r="E1777" s="466"/>
      <c r="F1777" s="139"/>
      <c r="G1777" s="261" t="s">
        <v>2650</v>
      </c>
      <c r="H1777" s="107" t="s">
        <v>3207</v>
      </c>
      <c r="I1777" s="27"/>
      <c r="J1777" s="38"/>
      <c r="K1777" s="8"/>
      <c r="L1777" s="28"/>
      <c r="M1777" s="145"/>
      <c r="N1777" s="145"/>
      <c r="O1777" s="235"/>
      <c r="R1777" s="28"/>
    </row>
    <row r="1778" spans="1:18" s="236" customFormat="1" x14ac:dyDescent="0.15">
      <c r="A1778" s="258" t="s">
        <v>3208</v>
      </c>
      <c r="B1778" s="259" t="s">
        <v>3209</v>
      </c>
      <c r="C1778" s="259"/>
      <c r="D1778" s="260">
        <v>4</v>
      </c>
      <c r="E1778" s="466"/>
      <c r="F1778" s="139"/>
      <c r="G1778" s="261" t="s">
        <v>2654</v>
      </c>
      <c r="H1778" s="107" t="s">
        <v>3210</v>
      </c>
      <c r="I1778" s="27"/>
      <c r="J1778" s="38"/>
      <c r="K1778" s="8"/>
      <c r="L1778" s="28"/>
      <c r="M1778" s="145"/>
      <c r="N1778" s="145"/>
      <c r="O1778" s="235"/>
      <c r="R1778" s="28"/>
    </row>
    <row r="1779" spans="1:18" s="236" customFormat="1" x14ac:dyDescent="0.15">
      <c r="A1779" s="258" t="s">
        <v>3209</v>
      </c>
      <c r="B1779" s="259" t="s">
        <v>33</v>
      </c>
      <c r="C1779" s="259"/>
      <c r="D1779" s="260">
        <v>4</v>
      </c>
      <c r="E1779" s="466"/>
      <c r="F1779" s="139"/>
      <c r="G1779" s="261" t="s">
        <v>2654</v>
      </c>
      <c r="H1779" s="107" t="s">
        <v>3211</v>
      </c>
      <c r="I1779" s="27"/>
      <c r="J1779" s="38"/>
      <c r="K1779" s="8"/>
      <c r="L1779" s="28"/>
      <c r="M1779" s="145"/>
      <c r="N1779" s="145"/>
      <c r="O1779" s="235"/>
      <c r="R1779" s="28"/>
    </row>
    <row r="1780" spans="1:18" s="236" customFormat="1" x14ac:dyDescent="0.15">
      <c r="A1780" s="258" t="s">
        <v>3212</v>
      </c>
      <c r="B1780" s="259" t="s">
        <v>3213</v>
      </c>
      <c r="C1780" s="259"/>
      <c r="D1780" s="260">
        <v>4</v>
      </c>
      <c r="E1780" s="466"/>
      <c r="F1780" s="139"/>
      <c r="G1780" s="261" t="s">
        <v>2658</v>
      </c>
      <c r="H1780" s="107" t="s">
        <v>3214</v>
      </c>
      <c r="I1780" s="27"/>
      <c r="J1780" s="38"/>
      <c r="K1780" s="8"/>
      <c r="L1780" s="28"/>
      <c r="M1780" s="145"/>
      <c r="N1780" s="145"/>
      <c r="O1780" s="235"/>
      <c r="R1780" s="28"/>
    </row>
    <row r="1781" spans="1:18" s="236" customFormat="1" x14ac:dyDescent="0.15">
      <c r="A1781" s="258" t="s">
        <v>3213</v>
      </c>
      <c r="B1781" s="259" t="s">
        <v>33</v>
      </c>
      <c r="C1781" s="259"/>
      <c r="D1781" s="260">
        <v>4</v>
      </c>
      <c r="E1781" s="466"/>
      <c r="F1781" s="139"/>
      <c r="G1781" s="261" t="s">
        <v>2658</v>
      </c>
      <c r="H1781" s="107" t="s">
        <v>3215</v>
      </c>
      <c r="I1781" s="27"/>
      <c r="J1781" s="38"/>
      <c r="K1781" s="8"/>
      <c r="L1781" s="28"/>
      <c r="M1781" s="145"/>
      <c r="N1781" s="145"/>
      <c r="O1781" s="235"/>
      <c r="R1781" s="28"/>
    </row>
    <row r="1782" spans="1:18" s="236" customFormat="1" x14ac:dyDescent="0.15">
      <c r="A1782" s="258" t="s">
        <v>3216</v>
      </c>
      <c r="B1782" s="259" t="s">
        <v>3217</v>
      </c>
      <c r="C1782" s="259"/>
      <c r="D1782" s="260">
        <v>4</v>
      </c>
      <c r="E1782" s="466"/>
      <c r="F1782" s="139"/>
      <c r="G1782" s="261" t="s">
        <v>2662</v>
      </c>
      <c r="H1782" s="107" t="s">
        <v>3218</v>
      </c>
      <c r="I1782" s="27"/>
      <c r="J1782" s="38"/>
      <c r="K1782" s="8"/>
      <c r="L1782" s="28"/>
      <c r="M1782" s="145"/>
      <c r="N1782" s="145"/>
      <c r="O1782" s="235"/>
      <c r="R1782" s="28"/>
    </row>
    <row r="1783" spans="1:18" s="236" customFormat="1" x14ac:dyDescent="0.15">
      <c r="A1783" s="258" t="s">
        <v>3217</v>
      </c>
      <c r="B1783" s="259" t="s">
        <v>33</v>
      </c>
      <c r="C1783" s="259"/>
      <c r="D1783" s="260">
        <v>4</v>
      </c>
      <c r="E1783" s="466"/>
      <c r="F1783" s="139"/>
      <c r="G1783" s="261" t="s">
        <v>2662</v>
      </c>
      <c r="H1783" s="107" t="s">
        <v>3219</v>
      </c>
      <c r="I1783" s="27"/>
      <c r="J1783" s="38"/>
      <c r="K1783" s="8"/>
      <c r="L1783" s="28"/>
      <c r="M1783" s="145"/>
      <c r="N1783" s="145"/>
      <c r="O1783" s="235"/>
      <c r="R1783" s="28"/>
    </row>
    <row r="1784" spans="1:18" s="236" customFormat="1" x14ac:dyDescent="0.15">
      <c r="A1784" s="258" t="s">
        <v>3220</v>
      </c>
      <c r="B1784" s="259" t="s">
        <v>3221</v>
      </c>
      <c r="C1784" s="259"/>
      <c r="D1784" s="260">
        <v>4</v>
      </c>
      <c r="E1784" s="466"/>
      <c r="F1784" s="139"/>
      <c r="G1784" s="261" t="s">
        <v>2666</v>
      </c>
      <c r="H1784" s="107" t="s">
        <v>3222</v>
      </c>
      <c r="I1784" s="27"/>
      <c r="J1784" s="38"/>
      <c r="K1784" s="8"/>
      <c r="L1784" s="28"/>
      <c r="M1784" s="145"/>
      <c r="N1784" s="145"/>
      <c r="O1784" s="235"/>
      <c r="R1784" s="28"/>
    </row>
    <row r="1785" spans="1:18" s="236" customFormat="1" x14ac:dyDescent="0.15">
      <c r="A1785" s="258" t="s">
        <v>3221</v>
      </c>
      <c r="B1785" s="259" t="s">
        <v>33</v>
      </c>
      <c r="C1785" s="259"/>
      <c r="D1785" s="260">
        <v>4</v>
      </c>
      <c r="E1785" s="466"/>
      <c r="F1785" s="139"/>
      <c r="G1785" s="261" t="s">
        <v>2666</v>
      </c>
      <c r="H1785" s="107" t="s">
        <v>3223</v>
      </c>
      <c r="I1785" s="27"/>
      <c r="J1785" s="38"/>
      <c r="K1785" s="8"/>
      <c r="L1785" s="28"/>
      <c r="M1785" s="145"/>
      <c r="N1785" s="145"/>
      <c r="O1785" s="235"/>
      <c r="R1785" s="28"/>
    </row>
    <row r="1786" spans="1:18" s="236" customFormat="1" x14ac:dyDescent="0.15">
      <c r="A1786" s="258" t="s">
        <v>3224</v>
      </c>
      <c r="B1786" s="259" t="s">
        <v>3225</v>
      </c>
      <c r="C1786" s="259"/>
      <c r="D1786" s="260">
        <v>4</v>
      </c>
      <c r="E1786" s="466"/>
      <c r="F1786" s="139"/>
      <c r="G1786" s="261" t="s">
        <v>2670</v>
      </c>
      <c r="H1786" s="107" t="s">
        <v>3226</v>
      </c>
      <c r="I1786" s="27"/>
      <c r="J1786" s="38"/>
      <c r="K1786" s="8"/>
      <c r="L1786" s="28"/>
      <c r="M1786" s="145"/>
      <c r="N1786" s="145"/>
      <c r="O1786" s="235"/>
      <c r="R1786" s="28"/>
    </row>
    <row r="1787" spans="1:18" s="236" customFormat="1" x14ac:dyDescent="0.15">
      <c r="A1787" s="258" t="s">
        <v>3225</v>
      </c>
      <c r="B1787" s="259" t="s">
        <v>33</v>
      </c>
      <c r="C1787" s="259"/>
      <c r="D1787" s="260">
        <v>4</v>
      </c>
      <c r="E1787" s="466"/>
      <c r="F1787" s="139"/>
      <c r="G1787" s="261" t="s">
        <v>2670</v>
      </c>
      <c r="H1787" s="107" t="s">
        <v>3227</v>
      </c>
      <c r="I1787" s="27"/>
      <c r="J1787" s="38"/>
      <c r="K1787" s="8"/>
      <c r="L1787" s="28"/>
      <c r="M1787" s="145"/>
      <c r="N1787" s="145"/>
      <c r="O1787" s="235"/>
      <c r="R1787" s="28"/>
    </row>
    <row r="1788" spans="1:18" s="236" customFormat="1" x14ac:dyDescent="0.15">
      <c r="A1788" s="258" t="s">
        <v>3228</v>
      </c>
      <c r="B1788" s="259" t="s">
        <v>3229</v>
      </c>
      <c r="C1788" s="259"/>
      <c r="D1788" s="260">
        <v>4</v>
      </c>
      <c r="E1788" s="466"/>
      <c r="F1788" s="139"/>
      <c r="G1788" s="261" t="s">
        <v>2674</v>
      </c>
      <c r="H1788" s="107" t="s">
        <v>3230</v>
      </c>
      <c r="I1788" s="27"/>
      <c r="J1788" s="38"/>
      <c r="K1788" s="8"/>
      <c r="L1788" s="28"/>
      <c r="M1788" s="145"/>
      <c r="N1788" s="145"/>
      <c r="O1788" s="235"/>
      <c r="R1788" s="28"/>
    </row>
    <row r="1789" spans="1:18" s="236" customFormat="1" x14ac:dyDescent="0.15">
      <c r="A1789" s="258" t="s">
        <v>3229</v>
      </c>
      <c r="B1789" s="259" t="s">
        <v>33</v>
      </c>
      <c r="C1789" s="259"/>
      <c r="D1789" s="260">
        <v>4</v>
      </c>
      <c r="E1789" s="466"/>
      <c r="F1789" s="139"/>
      <c r="G1789" s="261" t="s">
        <v>2674</v>
      </c>
      <c r="H1789" s="107" t="s">
        <v>3231</v>
      </c>
      <c r="I1789" s="27"/>
      <c r="J1789" s="38"/>
      <c r="K1789" s="8"/>
      <c r="L1789" s="28"/>
      <c r="M1789" s="145"/>
      <c r="N1789" s="145"/>
      <c r="O1789" s="235"/>
      <c r="R1789" s="28"/>
    </row>
    <row r="1790" spans="1:18" s="236" customFormat="1" x14ac:dyDescent="0.15">
      <c r="A1790" s="258" t="s">
        <v>3232</v>
      </c>
      <c r="B1790" s="259" t="s">
        <v>3233</v>
      </c>
      <c r="C1790" s="259"/>
      <c r="D1790" s="260">
        <v>4</v>
      </c>
      <c r="E1790" s="466"/>
      <c r="F1790" s="139"/>
      <c r="G1790" s="261" t="s">
        <v>2679</v>
      </c>
      <c r="H1790" s="107" t="s">
        <v>3234</v>
      </c>
      <c r="I1790" s="27"/>
      <c r="J1790" s="38"/>
      <c r="K1790" s="8"/>
      <c r="L1790" s="28"/>
      <c r="M1790" s="145"/>
      <c r="N1790" s="145"/>
      <c r="O1790" s="235"/>
      <c r="R1790" s="28"/>
    </row>
    <row r="1791" spans="1:18" s="236" customFormat="1" x14ac:dyDescent="0.15">
      <c r="A1791" s="258" t="s">
        <v>3233</v>
      </c>
      <c r="B1791" s="259" t="s">
        <v>33</v>
      </c>
      <c r="C1791" s="259"/>
      <c r="D1791" s="260">
        <v>4</v>
      </c>
      <c r="E1791" s="466"/>
      <c r="F1791" s="139"/>
      <c r="G1791" s="261" t="s">
        <v>2679</v>
      </c>
      <c r="H1791" s="107" t="s">
        <v>3235</v>
      </c>
      <c r="I1791" s="27"/>
      <c r="J1791" s="38"/>
      <c r="K1791" s="8"/>
      <c r="L1791" s="28"/>
      <c r="M1791" s="145"/>
      <c r="N1791" s="145"/>
      <c r="O1791" s="235"/>
      <c r="R1791" s="28"/>
    </row>
    <row r="1792" spans="1:18" s="236" customFormat="1" x14ac:dyDescent="0.15">
      <c r="A1792" s="258" t="s">
        <v>3236</v>
      </c>
      <c r="B1792" s="259" t="s">
        <v>3237</v>
      </c>
      <c r="C1792" s="259"/>
      <c r="D1792" s="260">
        <v>4</v>
      </c>
      <c r="E1792" s="466"/>
      <c r="F1792" s="139"/>
      <c r="G1792" s="261" t="s">
        <v>2683</v>
      </c>
      <c r="H1792" s="107" t="s">
        <v>3238</v>
      </c>
      <c r="I1792" s="27"/>
      <c r="J1792" s="38"/>
      <c r="K1792" s="8"/>
      <c r="L1792" s="28"/>
      <c r="M1792" s="145"/>
      <c r="N1792" s="145"/>
      <c r="O1792" s="235"/>
      <c r="R1792" s="28"/>
    </row>
    <row r="1793" spans="1:18" s="236" customFormat="1" x14ac:dyDescent="0.15">
      <c r="A1793" s="258" t="s">
        <v>3237</v>
      </c>
      <c r="B1793" s="259" t="s">
        <v>33</v>
      </c>
      <c r="C1793" s="259"/>
      <c r="D1793" s="260">
        <v>4</v>
      </c>
      <c r="E1793" s="466"/>
      <c r="F1793" s="139"/>
      <c r="G1793" s="261" t="s">
        <v>2683</v>
      </c>
      <c r="H1793" s="107" t="s">
        <v>3239</v>
      </c>
      <c r="I1793" s="27"/>
      <c r="J1793" s="38"/>
      <c r="K1793" s="8"/>
      <c r="L1793" s="28"/>
      <c r="M1793" s="145"/>
      <c r="N1793" s="145"/>
      <c r="O1793" s="235"/>
      <c r="R1793" s="28"/>
    </row>
    <row r="1794" spans="1:18" s="236" customFormat="1" x14ac:dyDescent="0.15">
      <c r="A1794" s="258" t="s">
        <v>3240</v>
      </c>
      <c r="B1794" s="259" t="s">
        <v>3241</v>
      </c>
      <c r="C1794" s="259"/>
      <c r="D1794" s="260">
        <v>4</v>
      </c>
      <c r="E1794" s="466"/>
      <c r="F1794" s="139"/>
      <c r="G1794" s="261" t="s">
        <v>2687</v>
      </c>
      <c r="H1794" s="107" t="s">
        <v>3242</v>
      </c>
      <c r="I1794" s="27"/>
      <c r="J1794" s="38"/>
      <c r="K1794" s="8"/>
      <c r="L1794" s="28"/>
      <c r="M1794" s="145"/>
      <c r="N1794" s="145"/>
      <c r="O1794" s="235"/>
      <c r="R1794" s="28"/>
    </row>
    <row r="1795" spans="1:18" s="236" customFormat="1" x14ac:dyDescent="0.15">
      <c r="A1795" s="258" t="s">
        <v>3241</v>
      </c>
      <c r="B1795" s="259" t="s">
        <v>33</v>
      </c>
      <c r="C1795" s="259"/>
      <c r="D1795" s="260">
        <v>4</v>
      </c>
      <c r="E1795" s="466"/>
      <c r="F1795" s="139"/>
      <c r="G1795" s="261" t="s">
        <v>2687</v>
      </c>
      <c r="H1795" s="107" t="s">
        <v>3243</v>
      </c>
      <c r="I1795" s="27"/>
      <c r="J1795" s="38"/>
      <c r="K1795" s="8"/>
      <c r="L1795" s="28"/>
      <c r="M1795" s="145"/>
      <c r="N1795" s="145"/>
      <c r="O1795" s="235"/>
      <c r="R1795" s="28"/>
    </row>
    <row r="1796" spans="1:18" s="236" customFormat="1" x14ac:dyDescent="0.15">
      <c r="A1796" s="258" t="s">
        <v>3244</v>
      </c>
      <c r="B1796" s="259" t="s">
        <v>3245</v>
      </c>
      <c r="C1796" s="259"/>
      <c r="D1796" s="260">
        <v>4</v>
      </c>
      <c r="E1796" s="466"/>
      <c r="F1796" s="139"/>
      <c r="G1796" s="261" t="s">
        <v>2691</v>
      </c>
      <c r="H1796" s="107" t="s">
        <v>3246</v>
      </c>
      <c r="I1796" s="27"/>
      <c r="J1796" s="38"/>
      <c r="K1796" s="8"/>
      <c r="L1796" s="28"/>
      <c r="M1796" s="145"/>
      <c r="N1796" s="145"/>
      <c r="O1796" s="235"/>
      <c r="R1796" s="28"/>
    </row>
    <row r="1797" spans="1:18" s="236" customFormat="1" x14ac:dyDescent="0.15">
      <c r="A1797" s="258" t="s">
        <v>3245</v>
      </c>
      <c r="B1797" s="259" t="s">
        <v>33</v>
      </c>
      <c r="C1797" s="259"/>
      <c r="D1797" s="260">
        <v>4</v>
      </c>
      <c r="E1797" s="466"/>
      <c r="F1797" s="139"/>
      <c r="G1797" s="261" t="s">
        <v>2691</v>
      </c>
      <c r="H1797" s="107" t="s">
        <v>3247</v>
      </c>
      <c r="I1797" s="27"/>
      <c r="J1797" s="38"/>
      <c r="K1797" s="8"/>
      <c r="L1797" s="28"/>
      <c r="M1797" s="145"/>
      <c r="N1797" s="145"/>
      <c r="O1797" s="235"/>
      <c r="R1797" s="28"/>
    </row>
    <row r="1798" spans="1:18" s="236" customFormat="1" x14ac:dyDescent="0.15">
      <c r="A1798" s="258" t="s">
        <v>3248</v>
      </c>
      <c r="B1798" s="259" t="s">
        <v>3249</v>
      </c>
      <c r="C1798" s="259"/>
      <c r="D1798" s="260">
        <v>4</v>
      </c>
      <c r="E1798" s="466"/>
      <c r="F1798" s="139"/>
      <c r="G1798" s="261" t="s">
        <v>2695</v>
      </c>
      <c r="H1798" s="107" t="s">
        <v>3250</v>
      </c>
      <c r="I1798" s="27"/>
      <c r="J1798" s="38"/>
      <c r="K1798" s="8"/>
      <c r="L1798" s="28"/>
      <c r="M1798" s="145"/>
      <c r="N1798" s="145"/>
      <c r="O1798" s="235"/>
      <c r="R1798" s="28"/>
    </row>
    <row r="1799" spans="1:18" s="236" customFormat="1" x14ac:dyDescent="0.15">
      <c r="A1799" s="258" t="s">
        <v>3249</v>
      </c>
      <c r="B1799" s="259" t="s">
        <v>33</v>
      </c>
      <c r="C1799" s="259"/>
      <c r="D1799" s="260">
        <v>4</v>
      </c>
      <c r="E1799" s="466"/>
      <c r="F1799" s="139"/>
      <c r="G1799" s="261" t="s">
        <v>2695</v>
      </c>
      <c r="H1799" s="107" t="s">
        <v>3251</v>
      </c>
      <c r="I1799" s="27"/>
      <c r="J1799" s="38"/>
      <c r="K1799" s="8"/>
      <c r="L1799" s="28"/>
      <c r="M1799" s="145"/>
      <c r="N1799" s="145"/>
      <c r="O1799" s="235"/>
      <c r="R1799" s="28"/>
    </row>
    <row r="1800" spans="1:18" s="236" customFormat="1" x14ac:dyDescent="0.15">
      <c r="A1800" s="258" t="s">
        <v>3252</v>
      </c>
      <c r="B1800" s="259" t="s">
        <v>3253</v>
      </c>
      <c r="C1800" s="259"/>
      <c r="D1800" s="260">
        <v>4</v>
      </c>
      <c r="E1800" s="466"/>
      <c r="F1800" s="139"/>
      <c r="G1800" s="261" t="s">
        <v>2699</v>
      </c>
      <c r="H1800" s="107" t="s">
        <v>3254</v>
      </c>
      <c r="I1800" s="27"/>
      <c r="J1800" s="38"/>
      <c r="K1800" s="8"/>
      <c r="L1800" s="28"/>
      <c r="M1800" s="145"/>
      <c r="N1800" s="145"/>
      <c r="O1800" s="235"/>
      <c r="R1800" s="28"/>
    </row>
    <row r="1801" spans="1:18" s="236" customFormat="1" x14ac:dyDescent="0.15">
      <c r="A1801" s="258" t="s">
        <v>3253</v>
      </c>
      <c r="B1801" s="259" t="s">
        <v>33</v>
      </c>
      <c r="C1801" s="259"/>
      <c r="D1801" s="260">
        <v>4</v>
      </c>
      <c r="E1801" s="466"/>
      <c r="F1801" s="139"/>
      <c r="G1801" s="261" t="s">
        <v>2699</v>
      </c>
      <c r="H1801" s="107" t="s">
        <v>3255</v>
      </c>
      <c r="I1801" s="27"/>
      <c r="J1801" s="38"/>
      <c r="K1801" s="8"/>
      <c r="L1801" s="28"/>
      <c r="M1801" s="145"/>
      <c r="N1801" s="145"/>
      <c r="O1801" s="235"/>
      <c r="R1801" s="28"/>
    </row>
    <row r="1802" spans="1:18" s="236" customFormat="1" x14ac:dyDescent="0.15">
      <c r="A1802" s="258" t="s">
        <v>3256</v>
      </c>
      <c r="B1802" s="259" t="s">
        <v>3257</v>
      </c>
      <c r="C1802" s="259"/>
      <c r="D1802" s="260">
        <v>4</v>
      </c>
      <c r="E1802" s="466"/>
      <c r="F1802" s="139"/>
      <c r="G1802" s="261" t="s">
        <v>2703</v>
      </c>
      <c r="H1802" s="107" t="s">
        <v>3258</v>
      </c>
      <c r="I1802" s="27"/>
      <c r="J1802" s="38"/>
      <c r="K1802" s="8"/>
      <c r="L1802" s="28"/>
      <c r="M1802" s="145"/>
      <c r="N1802" s="145"/>
      <c r="O1802" s="235"/>
      <c r="R1802" s="28"/>
    </row>
    <row r="1803" spans="1:18" s="236" customFormat="1" x14ac:dyDescent="0.15">
      <c r="A1803" s="258" t="s">
        <v>3257</v>
      </c>
      <c r="B1803" s="259" t="s">
        <v>33</v>
      </c>
      <c r="C1803" s="259"/>
      <c r="D1803" s="260">
        <v>4</v>
      </c>
      <c r="E1803" s="466"/>
      <c r="F1803" s="139"/>
      <c r="G1803" s="261" t="s">
        <v>2703</v>
      </c>
      <c r="H1803" s="107" t="s">
        <v>3259</v>
      </c>
      <c r="I1803" s="27"/>
      <c r="J1803" s="38"/>
      <c r="K1803" s="8"/>
      <c r="L1803" s="28"/>
      <c r="M1803" s="145"/>
      <c r="N1803" s="145"/>
      <c r="O1803" s="235"/>
      <c r="R1803" s="28"/>
    </row>
    <row r="1804" spans="1:18" s="236" customFormat="1" x14ac:dyDescent="0.15">
      <c r="A1804" s="258" t="s">
        <v>3260</v>
      </c>
      <c r="B1804" s="259" t="s">
        <v>3261</v>
      </c>
      <c r="C1804" s="259"/>
      <c r="D1804" s="260">
        <v>4</v>
      </c>
      <c r="E1804" s="466"/>
      <c r="F1804" s="139"/>
      <c r="G1804" s="261" t="s">
        <v>2707</v>
      </c>
      <c r="H1804" s="107" t="s">
        <v>3262</v>
      </c>
      <c r="I1804" s="27"/>
      <c r="J1804" s="38"/>
      <c r="K1804" s="8"/>
      <c r="L1804" s="28"/>
      <c r="M1804" s="145"/>
      <c r="N1804" s="145"/>
      <c r="O1804" s="235"/>
      <c r="R1804" s="28"/>
    </row>
    <row r="1805" spans="1:18" s="236" customFormat="1" x14ac:dyDescent="0.15">
      <c r="A1805" s="258" t="s">
        <v>3261</v>
      </c>
      <c r="B1805" s="259" t="s">
        <v>33</v>
      </c>
      <c r="C1805" s="259"/>
      <c r="D1805" s="260">
        <v>4</v>
      </c>
      <c r="E1805" s="466"/>
      <c r="F1805" s="139"/>
      <c r="G1805" s="261" t="s">
        <v>2707</v>
      </c>
      <c r="H1805" s="107" t="s">
        <v>3263</v>
      </c>
      <c r="I1805" s="27"/>
      <c r="J1805" s="38"/>
      <c r="K1805" s="8"/>
      <c r="L1805" s="28"/>
      <c r="M1805" s="145"/>
      <c r="N1805" s="145"/>
      <c r="O1805" s="235"/>
      <c r="R1805" s="28"/>
    </row>
    <row r="1806" spans="1:18" s="236" customFormat="1" x14ac:dyDescent="0.15">
      <c r="A1806" s="258" t="s">
        <v>3264</v>
      </c>
      <c r="B1806" s="259" t="s">
        <v>3265</v>
      </c>
      <c r="C1806" s="259"/>
      <c r="D1806" s="260">
        <v>4</v>
      </c>
      <c r="E1806" s="466"/>
      <c r="F1806" s="139"/>
      <c r="G1806" s="261" t="s">
        <v>2711</v>
      </c>
      <c r="H1806" s="107" t="s">
        <v>3266</v>
      </c>
      <c r="I1806" s="27"/>
      <c r="J1806" s="38"/>
      <c r="K1806" s="8"/>
      <c r="L1806" s="28"/>
      <c r="M1806" s="145"/>
      <c r="N1806" s="145"/>
      <c r="O1806" s="235"/>
      <c r="R1806" s="28"/>
    </row>
    <row r="1807" spans="1:18" s="236" customFormat="1" x14ac:dyDescent="0.15">
      <c r="A1807" s="258" t="s">
        <v>3265</v>
      </c>
      <c r="B1807" s="259" t="s">
        <v>33</v>
      </c>
      <c r="C1807" s="259"/>
      <c r="D1807" s="260">
        <v>4</v>
      </c>
      <c r="E1807" s="466"/>
      <c r="F1807" s="139"/>
      <c r="G1807" s="261" t="s">
        <v>2711</v>
      </c>
      <c r="H1807" s="107" t="s">
        <v>3267</v>
      </c>
      <c r="I1807" s="27"/>
      <c r="J1807" s="38"/>
      <c r="K1807" s="8"/>
      <c r="L1807" s="28"/>
      <c r="M1807" s="145"/>
      <c r="N1807" s="145"/>
      <c r="O1807" s="235"/>
      <c r="R1807" s="28"/>
    </row>
    <row r="1808" spans="1:18" s="236" customFormat="1" x14ac:dyDescent="0.15">
      <c r="A1808" s="258" t="s">
        <v>3268</v>
      </c>
      <c r="B1808" s="259" t="s">
        <v>3269</v>
      </c>
      <c r="C1808" s="259"/>
      <c r="D1808" s="260">
        <v>4</v>
      </c>
      <c r="E1808" s="466"/>
      <c r="F1808" s="139"/>
      <c r="G1808" s="261" t="s">
        <v>2715</v>
      </c>
      <c r="H1808" s="107" t="s">
        <v>3270</v>
      </c>
      <c r="I1808" s="27"/>
      <c r="J1808" s="38"/>
      <c r="K1808" s="8"/>
      <c r="L1808" s="28"/>
      <c r="M1808" s="145"/>
      <c r="N1808" s="145"/>
      <c r="O1808" s="235"/>
      <c r="R1808" s="28"/>
    </row>
    <row r="1809" spans="1:18" s="236" customFormat="1" x14ac:dyDescent="0.15">
      <c r="A1809" s="258" t="s">
        <v>3269</v>
      </c>
      <c r="B1809" s="259" t="s">
        <v>33</v>
      </c>
      <c r="C1809" s="259"/>
      <c r="D1809" s="260">
        <v>4</v>
      </c>
      <c r="E1809" s="466"/>
      <c r="F1809" s="139"/>
      <c r="G1809" s="261" t="s">
        <v>2715</v>
      </c>
      <c r="H1809" s="107" t="s">
        <v>3271</v>
      </c>
      <c r="I1809" s="27"/>
      <c r="J1809" s="38"/>
      <c r="K1809" s="8"/>
      <c r="L1809" s="28"/>
      <c r="M1809" s="145"/>
      <c r="N1809" s="145"/>
      <c r="O1809" s="235"/>
      <c r="R1809" s="28"/>
    </row>
    <row r="1810" spans="1:18" s="236" customFormat="1" x14ac:dyDescent="0.15">
      <c r="A1810" s="258" t="s">
        <v>3272</v>
      </c>
      <c r="B1810" s="259" t="s">
        <v>3273</v>
      </c>
      <c r="C1810" s="259"/>
      <c r="D1810" s="260">
        <v>4</v>
      </c>
      <c r="E1810" s="466"/>
      <c r="F1810" s="139"/>
      <c r="G1810" s="261" t="s">
        <v>2719</v>
      </c>
      <c r="H1810" s="107" t="s">
        <v>3274</v>
      </c>
      <c r="I1810" s="27"/>
      <c r="J1810" s="38"/>
      <c r="K1810" s="8"/>
      <c r="L1810" s="28"/>
      <c r="M1810" s="145"/>
      <c r="N1810" s="145"/>
      <c r="O1810" s="235"/>
      <c r="R1810" s="28"/>
    </row>
    <row r="1811" spans="1:18" s="236" customFormat="1" x14ac:dyDescent="0.15">
      <c r="A1811" s="258" t="s">
        <v>3273</v>
      </c>
      <c r="B1811" s="259" t="s">
        <v>33</v>
      </c>
      <c r="C1811" s="259"/>
      <c r="D1811" s="260">
        <v>4</v>
      </c>
      <c r="E1811" s="466"/>
      <c r="F1811" s="139"/>
      <c r="G1811" s="261" t="s">
        <v>2719</v>
      </c>
      <c r="H1811" s="107" t="s">
        <v>3275</v>
      </c>
      <c r="I1811" s="27"/>
      <c r="J1811" s="38"/>
      <c r="K1811" s="8"/>
      <c r="L1811" s="28"/>
      <c r="M1811" s="145"/>
      <c r="N1811" s="145"/>
      <c r="O1811" s="235"/>
      <c r="R1811" s="28"/>
    </row>
    <row r="1812" spans="1:18" s="236" customFormat="1" x14ac:dyDescent="0.15">
      <c r="A1812" s="258" t="s">
        <v>3276</v>
      </c>
      <c r="B1812" s="259" t="s">
        <v>3277</v>
      </c>
      <c r="C1812" s="259"/>
      <c r="D1812" s="260">
        <v>4</v>
      </c>
      <c r="E1812" s="466"/>
      <c r="F1812" s="139"/>
      <c r="G1812" s="261" t="s">
        <v>2723</v>
      </c>
      <c r="H1812" s="107" t="s">
        <v>3278</v>
      </c>
      <c r="I1812" s="27"/>
      <c r="J1812" s="38"/>
      <c r="K1812" s="8"/>
      <c r="L1812" s="28"/>
      <c r="M1812" s="145"/>
      <c r="N1812" s="145"/>
      <c r="O1812" s="235"/>
      <c r="R1812" s="28"/>
    </row>
    <row r="1813" spans="1:18" s="236" customFormat="1" x14ac:dyDescent="0.15">
      <c r="A1813" s="258" t="s">
        <v>3277</v>
      </c>
      <c r="B1813" s="259" t="s">
        <v>33</v>
      </c>
      <c r="C1813" s="259"/>
      <c r="D1813" s="260">
        <v>4</v>
      </c>
      <c r="E1813" s="466"/>
      <c r="F1813" s="139"/>
      <c r="G1813" s="261" t="s">
        <v>2723</v>
      </c>
      <c r="H1813" s="107" t="s">
        <v>3279</v>
      </c>
      <c r="I1813" s="27"/>
      <c r="J1813" s="38"/>
      <c r="K1813" s="8"/>
      <c r="L1813" s="28"/>
      <c r="M1813" s="145"/>
      <c r="N1813" s="145"/>
      <c r="O1813" s="235"/>
      <c r="R1813" s="28"/>
    </row>
    <row r="1814" spans="1:18" s="236" customFormat="1" x14ac:dyDescent="0.15">
      <c r="A1814" s="258" t="s">
        <v>3280</v>
      </c>
      <c r="B1814" s="259" t="s">
        <v>3281</v>
      </c>
      <c r="C1814" s="259"/>
      <c r="D1814" s="260">
        <v>4</v>
      </c>
      <c r="E1814" s="466"/>
      <c r="F1814" s="139"/>
      <c r="G1814" s="261" t="s">
        <v>3282</v>
      </c>
      <c r="H1814" s="107" t="s">
        <v>3283</v>
      </c>
      <c r="I1814" s="27"/>
      <c r="J1814" s="38"/>
      <c r="K1814" s="8"/>
      <c r="L1814" s="28"/>
      <c r="M1814" s="145"/>
      <c r="N1814" s="145"/>
      <c r="O1814" s="235"/>
      <c r="R1814" s="28"/>
    </row>
    <row r="1815" spans="1:18" s="236" customFormat="1" x14ac:dyDescent="0.15">
      <c r="A1815" s="258" t="s">
        <v>3281</v>
      </c>
      <c r="B1815" s="259" t="s">
        <v>33</v>
      </c>
      <c r="C1815" s="259"/>
      <c r="D1815" s="260">
        <v>4</v>
      </c>
      <c r="E1815" s="466"/>
      <c r="F1815" s="139"/>
      <c r="G1815" s="261" t="s">
        <v>3282</v>
      </c>
      <c r="H1815" s="107" t="s">
        <v>3284</v>
      </c>
      <c r="I1815" s="27"/>
      <c r="J1815" s="38"/>
      <c r="K1815" s="8"/>
      <c r="L1815" s="28"/>
      <c r="M1815" s="145"/>
      <c r="N1815" s="145"/>
      <c r="O1815" s="235"/>
      <c r="R1815" s="28"/>
    </row>
    <row r="1816" spans="1:18" s="236" customFormat="1" x14ac:dyDescent="0.15">
      <c r="A1816" s="258" t="s">
        <v>3285</v>
      </c>
      <c r="B1816" s="259" t="s">
        <v>3286</v>
      </c>
      <c r="C1816" s="259"/>
      <c r="D1816" s="260">
        <v>4</v>
      </c>
      <c r="E1816" s="466"/>
      <c r="F1816" s="139"/>
      <c r="G1816" s="261" t="s">
        <v>2731</v>
      </c>
      <c r="H1816" s="107" t="s">
        <v>3287</v>
      </c>
      <c r="I1816" s="27"/>
      <c r="J1816" s="38"/>
      <c r="K1816" s="8"/>
      <c r="L1816" s="28"/>
      <c r="M1816" s="145"/>
      <c r="N1816" s="145"/>
      <c r="O1816" s="235"/>
      <c r="R1816" s="28"/>
    </row>
    <row r="1817" spans="1:18" s="236" customFormat="1" x14ac:dyDescent="0.15">
      <c r="A1817" s="258" t="s">
        <v>3286</v>
      </c>
      <c r="B1817" s="259" t="s">
        <v>33</v>
      </c>
      <c r="C1817" s="259"/>
      <c r="D1817" s="260">
        <v>4</v>
      </c>
      <c r="E1817" s="466"/>
      <c r="F1817" s="139"/>
      <c r="G1817" s="261" t="s">
        <v>2731</v>
      </c>
      <c r="H1817" s="107" t="s">
        <v>3288</v>
      </c>
      <c r="I1817" s="27"/>
      <c r="J1817" s="38"/>
      <c r="K1817" s="8"/>
      <c r="L1817" s="28"/>
      <c r="M1817" s="145"/>
      <c r="N1817" s="145"/>
      <c r="O1817" s="235"/>
      <c r="R1817" s="28"/>
    </row>
    <row r="1818" spans="1:18" s="236" customFormat="1" x14ac:dyDescent="0.15">
      <c r="A1818" s="258" t="s">
        <v>3289</v>
      </c>
      <c r="B1818" s="259" t="s">
        <v>3290</v>
      </c>
      <c r="C1818" s="259"/>
      <c r="D1818" s="260">
        <v>4</v>
      </c>
      <c r="E1818" s="466"/>
      <c r="F1818" s="139"/>
      <c r="G1818" s="261" t="s">
        <v>2735</v>
      </c>
      <c r="H1818" s="107" t="s">
        <v>3291</v>
      </c>
      <c r="I1818" s="27"/>
      <c r="J1818" s="38"/>
      <c r="K1818" s="8"/>
      <c r="L1818" s="28"/>
      <c r="M1818" s="145"/>
      <c r="N1818" s="145"/>
      <c r="O1818" s="235"/>
      <c r="R1818" s="28"/>
    </row>
    <row r="1819" spans="1:18" s="236" customFormat="1" x14ac:dyDescent="0.15">
      <c r="A1819" s="258" t="s">
        <v>3290</v>
      </c>
      <c r="B1819" s="259" t="s">
        <v>33</v>
      </c>
      <c r="C1819" s="259"/>
      <c r="D1819" s="260">
        <v>4</v>
      </c>
      <c r="E1819" s="466"/>
      <c r="F1819" s="139"/>
      <c r="G1819" s="261" t="s">
        <v>2735</v>
      </c>
      <c r="H1819" s="107" t="s">
        <v>3292</v>
      </c>
      <c r="I1819" s="27"/>
      <c r="J1819" s="38"/>
      <c r="K1819" s="8"/>
      <c r="L1819" s="28"/>
      <c r="M1819" s="145"/>
      <c r="N1819" s="145"/>
      <c r="O1819" s="235"/>
      <c r="R1819" s="28"/>
    </row>
    <row r="1820" spans="1:18" s="236" customFormat="1" x14ac:dyDescent="0.15">
      <c r="A1820" s="258" t="s">
        <v>3293</v>
      </c>
      <c r="B1820" s="259" t="s">
        <v>3294</v>
      </c>
      <c r="C1820" s="259"/>
      <c r="D1820" s="260">
        <v>4</v>
      </c>
      <c r="E1820" s="466"/>
      <c r="F1820" s="139"/>
      <c r="G1820" s="261" t="s">
        <v>2739</v>
      </c>
      <c r="H1820" s="107" t="s">
        <v>3295</v>
      </c>
      <c r="I1820" s="27"/>
      <c r="J1820" s="38"/>
      <c r="K1820" s="8"/>
      <c r="L1820" s="28"/>
      <c r="M1820" s="145"/>
      <c r="N1820" s="145"/>
      <c r="O1820" s="235"/>
      <c r="R1820" s="28"/>
    </row>
    <row r="1821" spans="1:18" s="236" customFormat="1" x14ac:dyDescent="0.15">
      <c r="A1821" s="258" t="s">
        <v>3294</v>
      </c>
      <c r="B1821" s="259" t="s">
        <v>33</v>
      </c>
      <c r="C1821" s="259"/>
      <c r="D1821" s="260">
        <v>4</v>
      </c>
      <c r="E1821" s="466"/>
      <c r="F1821" s="139"/>
      <c r="G1821" s="261" t="s">
        <v>2739</v>
      </c>
      <c r="H1821" s="107" t="s">
        <v>3296</v>
      </c>
      <c r="I1821" s="27"/>
      <c r="J1821" s="38"/>
      <c r="K1821" s="8"/>
      <c r="L1821" s="28"/>
      <c r="M1821" s="145"/>
      <c r="N1821" s="145"/>
      <c r="O1821" s="235"/>
      <c r="R1821" s="28"/>
    </row>
    <row r="1822" spans="1:18" s="236" customFormat="1" x14ac:dyDescent="0.15">
      <c r="A1822" s="258" t="s">
        <v>3297</v>
      </c>
      <c r="B1822" s="259" t="s">
        <v>3298</v>
      </c>
      <c r="C1822" s="259"/>
      <c r="D1822" s="260">
        <v>4</v>
      </c>
      <c r="E1822" s="466"/>
      <c r="F1822" s="139"/>
      <c r="G1822" s="261" t="s">
        <v>2743</v>
      </c>
      <c r="H1822" s="107" t="s">
        <v>3299</v>
      </c>
      <c r="I1822" s="27"/>
      <c r="J1822" s="38"/>
      <c r="K1822" s="8"/>
      <c r="L1822" s="28"/>
      <c r="M1822" s="145"/>
      <c r="N1822" s="145"/>
      <c r="O1822" s="235"/>
      <c r="R1822" s="28"/>
    </row>
    <row r="1823" spans="1:18" s="236" customFormat="1" x14ac:dyDescent="0.15">
      <c r="A1823" s="258" t="s">
        <v>3298</v>
      </c>
      <c r="B1823" s="259" t="s">
        <v>33</v>
      </c>
      <c r="C1823" s="259"/>
      <c r="D1823" s="260">
        <v>4</v>
      </c>
      <c r="E1823" s="466"/>
      <c r="F1823" s="139"/>
      <c r="G1823" s="261" t="s">
        <v>2743</v>
      </c>
      <c r="H1823" s="107" t="s">
        <v>3300</v>
      </c>
      <c r="I1823" s="27"/>
      <c r="J1823" s="38"/>
      <c r="K1823" s="8"/>
      <c r="L1823" s="28"/>
      <c r="M1823" s="145"/>
      <c r="N1823" s="145"/>
      <c r="O1823" s="235"/>
      <c r="R1823" s="28"/>
    </row>
    <row r="1824" spans="1:18" s="236" customFormat="1" x14ac:dyDescent="0.15">
      <c r="A1824" s="258" t="s">
        <v>3301</v>
      </c>
      <c r="B1824" s="259" t="s">
        <v>3302</v>
      </c>
      <c r="C1824" s="259"/>
      <c r="D1824" s="260">
        <v>4</v>
      </c>
      <c r="E1824" s="466"/>
      <c r="F1824" s="139"/>
      <c r="G1824" s="261" t="s">
        <v>2747</v>
      </c>
      <c r="H1824" s="107" t="s">
        <v>3303</v>
      </c>
      <c r="I1824" s="27"/>
      <c r="J1824" s="38"/>
      <c r="K1824" s="8"/>
      <c r="L1824" s="28"/>
      <c r="M1824" s="145"/>
      <c r="N1824" s="145"/>
      <c r="O1824" s="235"/>
      <c r="R1824" s="28"/>
    </row>
    <row r="1825" spans="1:18" s="236" customFormat="1" x14ac:dyDescent="0.15">
      <c r="A1825" s="258" t="s">
        <v>3302</v>
      </c>
      <c r="B1825" s="259" t="s">
        <v>33</v>
      </c>
      <c r="C1825" s="259"/>
      <c r="D1825" s="260">
        <v>4</v>
      </c>
      <c r="E1825" s="466"/>
      <c r="F1825" s="139"/>
      <c r="G1825" s="261" t="s">
        <v>2747</v>
      </c>
      <c r="H1825" s="107" t="s">
        <v>3304</v>
      </c>
      <c r="I1825" s="27"/>
      <c r="J1825" s="38"/>
      <c r="K1825" s="8"/>
      <c r="L1825" s="28"/>
      <c r="M1825" s="145"/>
      <c r="N1825" s="145"/>
      <c r="O1825" s="235"/>
      <c r="R1825" s="28"/>
    </row>
    <row r="1826" spans="1:18" s="236" customFormat="1" x14ac:dyDescent="0.15">
      <c r="A1826" s="258" t="s">
        <v>3305</v>
      </c>
      <c r="B1826" s="259" t="s">
        <v>3306</v>
      </c>
      <c r="C1826" s="259"/>
      <c r="D1826" s="260">
        <v>4</v>
      </c>
      <c r="E1826" s="466"/>
      <c r="F1826" s="139"/>
      <c r="G1826" s="261" t="s">
        <v>2751</v>
      </c>
      <c r="H1826" s="107" t="s">
        <v>3307</v>
      </c>
      <c r="I1826" s="27"/>
      <c r="J1826" s="38"/>
      <c r="K1826" s="8"/>
      <c r="L1826" s="28"/>
      <c r="M1826" s="145"/>
      <c r="N1826" s="145"/>
      <c r="O1826" s="235"/>
      <c r="R1826" s="28"/>
    </row>
    <row r="1827" spans="1:18" s="236" customFormat="1" x14ac:dyDescent="0.15">
      <c r="A1827" s="258" t="s">
        <v>3306</v>
      </c>
      <c r="B1827" s="259" t="s">
        <v>33</v>
      </c>
      <c r="C1827" s="259"/>
      <c r="D1827" s="260">
        <v>4</v>
      </c>
      <c r="E1827" s="466"/>
      <c r="F1827" s="139"/>
      <c r="G1827" s="261" t="s">
        <v>2751</v>
      </c>
      <c r="H1827" s="107" t="s">
        <v>3308</v>
      </c>
      <c r="I1827" s="27"/>
      <c r="J1827" s="38"/>
      <c r="K1827" s="8"/>
      <c r="L1827" s="28"/>
      <c r="M1827" s="145"/>
      <c r="N1827" s="145"/>
      <c r="O1827" s="235"/>
      <c r="R1827" s="28"/>
    </row>
    <row r="1828" spans="1:18" s="236" customFormat="1" x14ac:dyDescent="0.15">
      <c r="A1828" s="258" t="s">
        <v>3309</v>
      </c>
      <c r="B1828" s="259" t="s">
        <v>3310</v>
      </c>
      <c r="C1828" s="259"/>
      <c r="D1828" s="260">
        <v>4</v>
      </c>
      <c r="E1828" s="466"/>
      <c r="F1828" s="139"/>
      <c r="G1828" s="261" t="s">
        <v>2755</v>
      </c>
      <c r="H1828" s="107" t="s">
        <v>3311</v>
      </c>
      <c r="I1828" s="27"/>
      <c r="J1828" s="38"/>
      <c r="K1828" s="8"/>
      <c r="L1828" s="28"/>
      <c r="M1828" s="145"/>
      <c r="N1828" s="145"/>
      <c r="O1828" s="235"/>
      <c r="R1828" s="28"/>
    </row>
    <row r="1829" spans="1:18" s="236" customFormat="1" x14ac:dyDescent="0.15">
      <c r="A1829" s="258" t="s">
        <v>3310</v>
      </c>
      <c r="B1829" s="259" t="s">
        <v>33</v>
      </c>
      <c r="C1829" s="259"/>
      <c r="D1829" s="260">
        <v>4</v>
      </c>
      <c r="E1829" s="466"/>
      <c r="F1829" s="139"/>
      <c r="G1829" s="261" t="s">
        <v>2755</v>
      </c>
      <c r="H1829" s="107" t="s">
        <v>3312</v>
      </c>
      <c r="I1829" s="27"/>
      <c r="J1829" s="38"/>
      <c r="K1829" s="8"/>
      <c r="L1829" s="28"/>
      <c r="M1829" s="145"/>
      <c r="N1829" s="145"/>
      <c r="O1829" s="235"/>
      <c r="R1829" s="28"/>
    </row>
    <row r="1830" spans="1:18" s="236" customFormat="1" x14ac:dyDescent="0.15">
      <c r="A1830" s="258" t="s">
        <v>3313</v>
      </c>
      <c r="B1830" s="259" t="s">
        <v>3314</v>
      </c>
      <c r="C1830" s="259"/>
      <c r="D1830" s="260">
        <v>4</v>
      </c>
      <c r="E1830" s="466"/>
      <c r="F1830" s="139"/>
      <c r="G1830" s="261" t="s">
        <v>2759</v>
      </c>
      <c r="H1830" s="107" t="s">
        <v>3315</v>
      </c>
      <c r="I1830" s="27"/>
      <c r="J1830" s="38"/>
      <c r="K1830" s="8"/>
      <c r="L1830" s="28"/>
      <c r="M1830" s="145"/>
      <c r="N1830" s="145"/>
      <c r="O1830" s="235"/>
      <c r="R1830" s="28"/>
    </row>
    <row r="1831" spans="1:18" s="236" customFormat="1" x14ac:dyDescent="0.15">
      <c r="A1831" s="258" t="s">
        <v>3314</v>
      </c>
      <c r="B1831" s="259" t="s">
        <v>33</v>
      </c>
      <c r="C1831" s="259"/>
      <c r="D1831" s="260">
        <v>4</v>
      </c>
      <c r="E1831" s="466"/>
      <c r="F1831" s="139"/>
      <c r="G1831" s="261" t="s">
        <v>2759</v>
      </c>
      <c r="H1831" s="107" t="s">
        <v>3316</v>
      </c>
      <c r="I1831" s="27"/>
      <c r="J1831" s="38"/>
      <c r="K1831" s="8"/>
      <c r="L1831" s="28"/>
      <c r="M1831" s="145"/>
      <c r="N1831" s="145"/>
      <c r="O1831" s="235"/>
      <c r="R1831" s="28"/>
    </row>
    <row r="1832" spans="1:18" s="236" customFormat="1" x14ac:dyDescent="0.15">
      <c r="A1832" s="258" t="s">
        <v>3317</v>
      </c>
      <c r="B1832" s="259" t="s">
        <v>3318</v>
      </c>
      <c r="C1832" s="259"/>
      <c r="D1832" s="260">
        <v>4</v>
      </c>
      <c r="E1832" s="466"/>
      <c r="F1832" s="139"/>
      <c r="G1832" s="261" t="s">
        <v>2763</v>
      </c>
      <c r="H1832" s="107" t="s">
        <v>3319</v>
      </c>
      <c r="I1832" s="27"/>
      <c r="J1832" s="38"/>
      <c r="K1832" s="8"/>
      <c r="L1832" s="28"/>
      <c r="M1832" s="145"/>
      <c r="N1832" s="145"/>
      <c r="O1832" s="235"/>
      <c r="R1832" s="28"/>
    </row>
    <row r="1833" spans="1:18" s="236" customFormat="1" x14ac:dyDescent="0.15">
      <c r="A1833" s="258" t="s">
        <v>3318</v>
      </c>
      <c r="B1833" s="259" t="s">
        <v>33</v>
      </c>
      <c r="C1833" s="259"/>
      <c r="D1833" s="260">
        <v>4</v>
      </c>
      <c r="E1833" s="466"/>
      <c r="F1833" s="139"/>
      <c r="G1833" s="261" t="s">
        <v>2763</v>
      </c>
      <c r="H1833" s="107" t="s">
        <v>3320</v>
      </c>
      <c r="I1833" s="27"/>
      <c r="J1833" s="38"/>
      <c r="K1833" s="8"/>
      <c r="L1833" s="28"/>
      <c r="M1833" s="145"/>
      <c r="N1833" s="145"/>
      <c r="O1833" s="235"/>
      <c r="R1833" s="28"/>
    </row>
    <row r="1834" spans="1:18" s="236" customFormat="1" x14ac:dyDescent="0.15">
      <c r="A1834" s="258" t="s">
        <v>23181</v>
      </c>
      <c r="B1834" s="259" t="s">
        <v>3321</v>
      </c>
      <c r="C1834" s="259"/>
      <c r="D1834" s="260">
        <v>4</v>
      </c>
      <c r="E1834" s="466"/>
      <c r="F1834" s="139"/>
      <c r="G1834" s="261" t="s">
        <v>2767</v>
      </c>
      <c r="H1834" s="107" t="s">
        <v>3322</v>
      </c>
      <c r="I1834" s="27"/>
      <c r="J1834" s="38"/>
      <c r="K1834" s="8"/>
      <c r="L1834" s="28"/>
      <c r="M1834" s="145"/>
      <c r="N1834" s="145"/>
      <c r="O1834" s="235"/>
      <c r="R1834" s="28"/>
    </row>
    <row r="1835" spans="1:18" s="236" customFormat="1" x14ac:dyDescent="0.15">
      <c r="A1835" s="258" t="s">
        <v>14716</v>
      </c>
      <c r="B1835" s="259" t="s">
        <v>33</v>
      </c>
      <c r="C1835" s="259"/>
      <c r="D1835" s="260">
        <v>4</v>
      </c>
      <c r="E1835" s="466"/>
      <c r="F1835" s="139"/>
      <c r="G1835" s="261" t="s">
        <v>2767</v>
      </c>
      <c r="H1835" s="107" t="s">
        <v>3323</v>
      </c>
      <c r="I1835" s="27"/>
      <c r="J1835" s="38"/>
      <c r="K1835" s="8"/>
      <c r="L1835" s="28"/>
      <c r="M1835" s="145"/>
      <c r="N1835" s="145"/>
      <c r="O1835" s="235"/>
      <c r="R1835" s="28"/>
    </row>
    <row r="1836" spans="1:18" s="257" customFormat="1" x14ac:dyDescent="0.15">
      <c r="A1836" s="253" t="s">
        <v>14718</v>
      </c>
      <c r="B1836" s="254" t="s">
        <v>14719</v>
      </c>
      <c r="C1836" s="254"/>
      <c r="D1836" s="32">
        <v>4</v>
      </c>
      <c r="E1836" s="485"/>
      <c r="F1836" s="34"/>
      <c r="G1836" s="255" t="s">
        <v>23186</v>
      </c>
      <c r="H1836" s="262" t="s">
        <v>23187</v>
      </c>
      <c r="I1836" s="34"/>
      <c r="J1836" s="32"/>
      <c r="K1836" s="31"/>
      <c r="L1836" s="51"/>
      <c r="M1836" s="34"/>
      <c r="N1836" s="34"/>
      <c r="O1836" s="253"/>
      <c r="R1836" s="51"/>
    </row>
    <row r="1837" spans="1:18" s="257" customFormat="1" x14ac:dyDescent="0.15">
      <c r="A1837" s="253" t="s">
        <v>14719</v>
      </c>
      <c r="B1837" s="254" t="s">
        <v>14686</v>
      </c>
      <c r="C1837" s="254"/>
      <c r="D1837" s="32">
        <v>4</v>
      </c>
      <c r="E1837" s="485"/>
      <c r="F1837" s="34"/>
      <c r="G1837" s="255" t="s">
        <v>23186</v>
      </c>
      <c r="H1837" s="262" t="s">
        <v>14732</v>
      </c>
      <c r="I1837" s="34"/>
      <c r="J1837" s="32"/>
      <c r="K1837" s="31"/>
      <c r="L1837" s="51"/>
      <c r="M1837" s="34"/>
      <c r="N1837" s="34"/>
      <c r="O1837" s="253"/>
      <c r="R1837" s="51"/>
    </row>
    <row r="1838" spans="1:18" s="257" customFormat="1" x14ac:dyDescent="0.15">
      <c r="A1838" s="253" t="s">
        <v>14720</v>
      </c>
      <c r="B1838" s="254" t="s">
        <v>14721</v>
      </c>
      <c r="C1838" s="254"/>
      <c r="D1838" s="32">
        <v>4</v>
      </c>
      <c r="E1838" s="485"/>
      <c r="F1838" s="34"/>
      <c r="G1838" s="255" t="s">
        <v>14687</v>
      </c>
      <c r="H1838" s="262" t="s">
        <v>14733</v>
      </c>
      <c r="I1838" s="34"/>
      <c r="J1838" s="32"/>
      <c r="K1838" s="31"/>
      <c r="L1838" s="51"/>
      <c r="M1838" s="34"/>
      <c r="N1838" s="34"/>
      <c r="O1838" s="253"/>
      <c r="R1838" s="51"/>
    </row>
    <row r="1839" spans="1:18" s="257" customFormat="1" x14ac:dyDescent="0.15">
      <c r="A1839" s="253" t="s">
        <v>14721</v>
      </c>
      <c r="B1839" s="254" t="s">
        <v>14686</v>
      </c>
      <c r="C1839" s="254"/>
      <c r="D1839" s="32">
        <v>4</v>
      </c>
      <c r="E1839" s="485"/>
      <c r="F1839" s="34"/>
      <c r="G1839" s="255" t="s">
        <v>14687</v>
      </c>
      <c r="H1839" s="262" t="s">
        <v>14734</v>
      </c>
      <c r="I1839" s="34"/>
      <c r="J1839" s="32"/>
      <c r="K1839" s="31"/>
      <c r="L1839" s="51"/>
      <c r="M1839" s="34"/>
      <c r="N1839" s="34"/>
      <c r="O1839" s="253"/>
      <c r="R1839" s="51"/>
    </row>
    <row r="1840" spans="1:18" s="257" customFormat="1" x14ac:dyDescent="0.15">
      <c r="A1840" s="253" t="s">
        <v>14722</v>
      </c>
      <c r="B1840" s="254" t="s">
        <v>14723</v>
      </c>
      <c r="C1840" s="254"/>
      <c r="D1840" s="32">
        <v>4</v>
      </c>
      <c r="E1840" s="485"/>
      <c r="F1840" s="34"/>
      <c r="G1840" s="255" t="s">
        <v>14689</v>
      </c>
      <c r="H1840" s="262" t="s">
        <v>14735</v>
      </c>
      <c r="I1840" s="34"/>
      <c r="J1840" s="32"/>
      <c r="K1840" s="31"/>
      <c r="L1840" s="51"/>
      <c r="M1840" s="34"/>
      <c r="N1840" s="34"/>
      <c r="O1840" s="253"/>
      <c r="R1840" s="51"/>
    </row>
    <row r="1841" spans="1:18" s="257" customFormat="1" x14ac:dyDescent="0.15">
      <c r="A1841" s="253" t="s">
        <v>14723</v>
      </c>
      <c r="B1841" s="254" t="s">
        <v>14686</v>
      </c>
      <c r="C1841" s="254"/>
      <c r="D1841" s="32">
        <v>4</v>
      </c>
      <c r="E1841" s="485"/>
      <c r="F1841" s="34"/>
      <c r="G1841" s="255" t="s">
        <v>14688</v>
      </c>
      <c r="H1841" s="262" t="s">
        <v>14736</v>
      </c>
      <c r="I1841" s="34"/>
      <c r="J1841" s="32"/>
      <c r="K1841" s="31"/>
      <c r="L1841" s="51"/>
      <c r="M1841" s="34"/>
      <c r="N1841" s="34"/>
      <c r="O1841" s="253"/>
      <c r="R1841" s="51"/>
    </row>
    <row r="1842" spans="1:18" s="257" customFormat="1" x14ac:dyDescent="0.15">
      <c r="A1842" s="253" t="s">
        <v>14724</v>
      </c>
      <c r="B1842" s="254" t="s">
        <v>14725</v>
      </c>
      <c r="C1842" s="254"/>
      <c r="D1842" s="32">
        <v>4</v>
      </c>
      <c r="E1842" s="485"/>
      <c r="F1842" s="34"/>
      <c r="G1842" s="255" t="s">
        <v>14690</v>
      </c>
      <c r="H1842" s="262" t="s">
        <v>14737</v>
      </c>
      <c r="I1842" s="34"/>
      <c r="J1842" s="32"/>
      <c r="K1842" s="31"/>
      <c r="L1842" s="51"/>
      <c r="M1842" s="34"/>
      <c r="N1842" s="34"/>
      <c r="O1842" s="253"/>
      <c r="R1842" s="51"/>
    </row>
    <row r="1843" spans="1:18" s="257" customFormat="1" x14ac:dyDescent="0.15">
      <c r="A1843" s="253" t="s">
        <v>14725</v>
      </c>
      <c r="B1843" s="254" t="s">
        <v>14686</v>
      </c>
      <c r="C1843" s="254"/>
      <c r="D1843" s="32">
        <v>4</v>
      </c>
      <c r="E1843" s="485"/>
      <c r="F1843" s="34"/>
      <c r="G1843" s="255" t="s">
        <v>14690</v>
      </c>
      <c r="H1843" s="262" t="s">
        <v>14738</v>
      </c>
      <c r="I1843" s="34"/>
      <c r="J1843" s="32"/>
      <c r="K1843" s="31"/>
      <c r="L1843" s="51"/>
      <c r="M1843" s="34"/>
      <c r="N1843" s="34"/>
      <c r="O1843" s="253"/>
      <c r="R1843" s="51"/>
    </row>
    <row r="1844" spans="1:18" s="257" customFormat="1" x14ac:dyDescent="0.15">
      <c r="A1844" s="253" t="s">
        <v>14726</v>
      </c>
      <c r="B1844" s="254" t="s">
        <v>14727</v>
      </c>
      <c r="C1844" s="254"/>
      <c r="D1844" s="32">
        <v>4</v>
      </c>
      <c r="E1844" s="485"/>
      <c r="F1844" s="34"/>
      <c r="G1844" s="255" t="s">
        <v>14691</v>
      </c>
      <c r="H1844" s="262" t="s">
        <v>14739</v>
      </c>
      <c r="I1844" s="34"/>
      <c r="J1844" s="32"/>
      <c r="K1844" s="31"/>
      <c r="L1844" s="51"/>
      <c r="M1844" s="34"/>
      <c r="N1844" s="34"/>
      <c r="O1844" s="253"/>
      <c r="R1844" s="51"/>
    </row>
    <row r="1845" spans="1:18" s="257" customFormat="1" x14ac:dyDescent="0.15">
      <c r="A1845" s="253" t="s">
        <v>14727</v>
      </c>
      <c r="B1845" s="254" t="s">
        <v>14686</v>
      </c>
      <c r="C1845" s="254"/>
      <c r="D1845" s="32">
        <v>4</v>
      </c>
      <c r="E1845" s="485"/>
      <c r="F1845" s="34"/>
      <c r="G1845" s="255" t="s">
        <v>14691</v>
      </c>
      <c r="H1845" s="262" t="s">
        <v>14740</v>
      </c>
      <c r="I1845" s="34"/>
      <c r="J1845" s="32"/>
      <c r="K1845" s="31"/>
      <c r="L1845" s="51"/>
      <c r="M1845" s="34"/>
      <c r="N1845" s="34"/>
      <c r="O1845" s="253"/>
      <c r="R1845" s="51"/>
    </row>
    <row r="1846" spans="1:18" s="257" customFormat="1" x14ac:dyDescent="0.15">
      <c r="A1846" s="253" t="s">
        <v>14728</v>
      </c>
      <c r="B1846" s="254" t="s">
        <v>14729</v>
      </c>
      <c r="C1846" s="254"/>
      <c r="D1846" s="32">
        <v>4</v>
      </c>
      <c r="E1846" s="485"/>
      <c r="F1846" s="34"/>
      <c r="G1846" s="255" t="s">
        <v>14692</v>
      </c>
      <c r="H1846" s="262" t="s">
        <v>14741</v>
      </c>
      <c r="I1846" s="34"/>
      <c r="J1846" s="32"/>
      <c r="K1846" s="31"/>
      <c r="L1846" s="51"/>
      <c r="M1846" s="34"/>
      <c r="N1846" s="34"/>
      <c r="O1846" s="253"/>
      <c r="R1846" s="51"/>
    </row>
    <row r="1847" spans="1:18" s="257" customFormat="1" x14ac:dyDescent="0.15">
      <c r="A1847" s="253" t="s">
        <v>14729</v>
      </c>
      <c r="B1847" s="254" t="s">
        <v>14686</v>
      </c>
      <c r="C1847" s="254"/>
      <c r="D1847" s="32">
        <v>4</v>
      </c>
      <c r="E1847" s="485"/>
      <c r="F1847" s="34"/>
      <c r="G1847" s="255" t="s">
        <v>14692</v>
      </c>
      <c r="H1847" s="262" t="s">
        <v>14742</v>
      </c>
      <c r="I1847" s="34"/>
      <c r="J1847" s="32"/>
      <c r="K1847" s="31"/>
      <c r="L1847" s="51"/>
      <c r="M1847" s="34"/>
      <c r="N1847" s="34"/>
      <c r="O1847" s="253"/>
      <c r="R1847" s="51"/>
    </row>
    <row r="1848" spans="1:18" s="257" customFormat="1" x14ac:dyDescent="0.15">
      <c r="A1848" s="253" t="s">
        <v>14730</v>
      </c>
      <c r="B1848" s="254" t="s">
        <v>14731</v>
      </c>
      <c r="C1848" s="254"/>
      <c r="D1848" s="32">
        <v>4</v>
      </c>
      <c r="E1848" s="485"/>
      <c r="F1848" s="34"/>
      <c r="G1848" s="255" t="s">
        <v>14693</v>
      </c>
      <c r="H1848" s="262" t="s">
        <v>14743</v>
      </c>
      <c r="I1848" s="34"/>
      <c r="J1848" s="32"/>
      <c r="K1848" s="31"/>
      <c r="L1848" s="51"/>
      <c r="M1848" s="34"/>
      <c r="N1848" s="34"/>
      <c r="O1848" s="253"/>
      <c r="R1848" s="51"/>
    </row>
    <row r="1849" spans="1:18" s="257" customFormat="1" x14ac:dyDescent="0.15">
      <c r="A1849" s="253" t="s">
        <v>14731</v>
      </c>
      <c r="B1849" s="254" t="s">
        <v>14686</v>
      </c>
      <c r="C1849" s="254"/>
      <c r="D1849" s="32">
        <v>4</v>
      </c>
      <c r="E1849" s="485"/>
      <c r="F1849" s="34"/>
      <c r="G1849" s="255" t="s">
        <v>14693</v>
      </c>
      <c r="H1849" s="262" t="s">
        <v>14744</v>
      </c>
      <c r="I1849" s="34"/>
      <c r="J1849" s="32"/>
      <c r="K1849" s="31"/>
      <c r="L1849" s="51"/>
      <c r="M1849" s="34"/>
      <c r="N1849" s="34"/>
      <c r="O1849" s="253"/>
      <c r="R1849" s="51"/>
    </row>
    <row r="1850" spans="1:18" s="252" customFormat="1" x14ac:dyDescent="0.15">
      <c r="A1850" s="246" t="s">
        <v>3324</v>
      </c>
      <c r="B1850" s="247" t="s">
        <v>3325</v>
      </c>
      <c r="C1850" s="247"/>
      <c r="D1850" s="248">
        <v>4</v>
      </c>
      <c r="E1850" s="482"/>
      <c r="F1850" s="249"/>
      <c r="G1850" s="250" t="s">
        <v>2771</v>
      </c>
      <c r="H1850" s="263" t="s">
        <v>3326</v>
      </c>
      <c r="I1850" s="249"/>
      <c r="J1850" s="248"/>
      <c r="K1850" s="251"/>
      <c r="L1850" s="28"/>
      <c r="M1850" s="249"/>
      <c r="N1850" s="249"/>
      <c r="O1850" s="246"/>
      <c r="R1850" s="28"/>
    </row>
    <row r="1851" spans="1:18" s="252" customFormat="1" x14ac:dyDescent="0.15">
      <c r="A1851" s="246" t="s">
        <v>3325</v>
      </c>
      <c r="B1851" s="247" t="s">
        <v>33</v>
      </c>
      <c r="C1851" s="247"/>
      <c r="D1851" s="248">
        <v>4</v>
      </c>
      <c r="E1851" s="482"/>
      <c r="F1851" s="249"/>
      <c r="G1851" s="250" t="s">
        <v>2771</v>
      </c>
      <c r="H1851" s="263" t="s">
        <v>3327</v>
      </c>
      <c r="I1851" s="249"/>
      <c r="J1851" s="248"/>
      <c r="K1851" s="251"/>
      <c r="L1851" s="28"/>
      <c r="M1851" s="249"/>
      <c r="N1851" s="249"/>
      <c r="O1851" s="246"/>
      <c r="R1851" s="28"/>
    </row>
    <row r="1852" spans="1:18" s="252" customFormat="1" x14ac:dyDescent="0.15">
      <c r="A1852" s="246" t="s">
        <v>3328</v>
      </c>
      <c r="B1852" s="247" t="s">
        <v>3329</v>
      </c>
      <c r="C1852" s="247"/>
      <c r="D1852" s="248">
        <v>4</v>
      </c>
      <c r="E1852" s="482"/>
      <c r="F1852" s="249"/>
      <c r="G1852" s="250" t="s">
        <v>2775</v>
      </c>
      <c r="H1852" s="263" t="s">
        <v>3330</v>
      </c>
      <c r="I1852" s="249"/>
      <c r="J1852" s="248"/>
      <c r="K1852" s="251"/>
      <c r="L1852" s="28"/>
      <c r="M1852" s="249"/>
      <c r="N1852" s="249"/>
      <c r="O1852" s="246"/>
      <c r="R1852" s="28"/>
    </row>
    <row r="1853" spans="1:18" s="252" customFormat="1" x14ac:dyDescent="0.15">
      <c r="A1853" s="246" t="s">
        <v>3329</v>
      </c>
      <c r="B1853" s="247" t="s">
        <v>33</v>
      </c>
      <c r="C1853" s="247"/>
      <c r="D1853" s="248">
        <v>4</v>
      </c>
      <c r="E1853" s="482"/>
      <c r="F1853" s="249"/>
      <c r="G1853" s="250" t="s">
        <v>2775</v>
      </c>
      <c r="H1853" s="263" t="s">
        <v>3331</v>
      </c>
      <c r="I1853" s="249"/>
      <c r="J1853" s="248"/>
      <c r="K1853" s="251"/>
      <c r="L1853" s="28"/>
      <c r="M1853" s="249"/>
      <c r="N1853" s="249"/>
      <c r="O1853" s="246"/>
      <c r="R1853" s="28"/>
    </row>
    <row r="1854" spans="1:18" s="252" customFormat="1" x14ac:dyDescent="0.15">
      <c r="A1854" s="246" t="s">
        <v>3332</v>
      </c>
      <c r="B1854" s="247" t="s">
        <v>3333</v>
      </c>
      <c r="C1854" s="247"/>
      <c r="D1854" s="248">
        <v>4</v>
      </c>
      <c r="E1854" s="482"/>
      <c r="F1854" s="249"/>
      <c r="G1854" s="250" t="s">
        <v>2779</v>
      </c>
      <c r="H1854" s="263" t="s">
        <v>3334</v>
      </c>
      <c r="I1854" s="249"/>
      <c r="J1854" s="248"/>
      <c r="K1854" s="251"/>
      <c r="L1854" s="28"/>
      <c r="M1854" s="249"/>
      <c r="N1854" s="249"/>
      <c r="O1854" s="246"/>
      <c r="R1854" s="28"/>
    </row>
    <row r="1855" spans="1:18" s="252" customFormat="1" x14ac:dyDescent="0.15">
      <c r="A1855" s="246" t="s">
        <v>3333</v>
      </c>
      <c r="B1855" s="247" t="s">
        <v>33</v>
      </c>
      <c r="C1855" s="247"/>
      <c r="D1855" s="248">
        <v>4</v>
      </c>
      <c r="E1855" s="482"/>
      <c r="F1855" s="249"/>
      <c r="G1855" s="250" t="s">
        <v>2779</v>
      </c>
      <c r="H1855" s="263" t="s">
        <v>3335</v>
      </c>
      <c r="I1855" s="249"/>
      <c r="J1855" s="248"/>
      <c r="K1855" s="251"/>
      <c r="L1855" s="28"/>
      <c r="M1855" s="249"/>
      <c r="N1855" s="249"/>
      <c r="O1855" s="246"/>
      <c r="R1855" s="28"/>
    </row>
    <row r="1856" spans="1:18" s="252" customFormat="1" x14ac:dyDescent="0.15">
      <c r="A1856" s="246" t="s">
        <v>3336</v>
      </c>
      <c r="B1856" s="247" t="s">
        <v>3337</v>
      </c>
      <c r="C1856" s="247"/>
      <c r="D1856" s="248">
        <v>4</v>
      </c>
      <c r="E1856" s="482"/>
      <c r="F1856" s="249"/>
      <c r="G1856" s="250" t="s">
        <v>2783</v>
      </c>
      <c r="H1856" s="263" t="s">
        <v>3338</v>
      </c>
      <c r="I1856" s="249"/>
      <c r="J1856" s="248"/>
      <c r="K1856" s="251"/>
      <c r="L1856" s="28"/>
      <c r="M1856" s="249"/>
      <c r="N1856" s="249"/>
      <c r="O1856" s="246"/>
      <c r="R1856" s="28"/>
    </row>
    <row r="1857" spans="1:18" s="252" customFormat="1" x14ac:dyDescent="0.15">
      <c r="A1857" s="246" t="s">
        <v>3337</v>
      </c>
      <c r="B1857" s="247" t="s">
        <v>33</v>
      </c>
      <c r="C1857" s="247"/>
      <c r="D1857" s="248">
        <v>4</v>
      </c>
      <c r="E1857" s="482"/>
      <c r="F1857" s="249"/>
      <c r="G1857" s="250" t="s">
        <v>2783</v>
      </c>
      <c r="H1857" s="263" t="s">
        <v>3339</v>
      </c>
      <c r="I1857" s="249"/>
      <c r="J1857" s="248"/>
      <c r="K1857" s="251"/>
      <c r="L1857" s="28"/>
      <c r="M1857" s="249"/>
      <c r="N1857" s="249"/>
      <c r="O1857" s="246"/>
      <c r="R1857" s="28"/>
    </row>
    <row r="1858" spans="1:18" s="252" customFormat="1" x14ac:dyDescent="0.15">
      <c r="A1858" s="246" t="s">
        <v>3340</v>
      </c>
      <c r="B1858" s="247" t="s">
        <v>3341</v>
      </c>
      <c r="C1858" s="247"/>
      <c r="D1858" s="248">
        <v>4</v>
      </c>
      <c r="E1858" s="482"/>
      <c r="F1858" s="249"/>
      <c r="G1858" s="250" t="s">
        <v>2787</v>
      </c>
      <c r="H1858" s="263" t="s">
        <v>3342</v>
      </c>
      <c r="I1858" s="249"/>
      <c r="J1858" s="248"/>
      <c r="K1858" s="251"/>
      <c r="L1858" s="28"/>
      <c r="M1858" s="249"/>
      <c r="N1858" s="249"/>
      <c r="O1858" s="246"/>
      <c r="R1858" s="28"/>
    </row>
    <row r="1859" spans="1:18" s="252" customFormat="1" x14ac:dyDescent="0.15">
      <c r="A1859" s="246" t="s">
        <v>3341</v>
      </c>
      <c r="B1859" s="247" t="s">
        <v>33</v>
      </c>
      <c r="C1859" s="247"/>
      <c r="D1859" s="248">
        <v>4</v>
      </c>
      <c r="E1859" s="482"/>
      <c r="F1859" s="249"/>
      <c r="G1859" s="250" t="s">
        <v>2787</v>
      </c>
      <c r="H1859" s="263" t="s">
        <v>3343</v>
      </c>
      <c r="I1859" s="249"/>
      <c r="J1859" s="248"/>
      <c r="K1859" s="251"/>
      <c r="L1859" s="28"/>
      <c r="M1859" s="249"/>
      <c r="N1859" s="249"/>
      <c r="O1859" s="246"/>
      <c r="R1859" s="28"/>
    </row>
    <row r="1860" spans="1:18" s="252" customFormat="1" x14ac:dyDescent="0.15">
      <c r="A1860" s="246" t="s">
        <v>3344</v>
      </c>
      <c r="B1860" s="247" t="s">
        <v>3345</v>
      </c>
      <c r="C1860" s="247"/>
      <c r="D1860" s="248">
        <v>4</v>
      </c>
      <c r="E1860" s="482"/>
      <c r="F1860" s="249"/>
      <c r="G1860" s="250" t="s">
        <v>2791</v>
      </c>
      <c r="H1860" s="263" t="s">
        <v>3346</v>
      </c>
      <c r="I1860" s="249"/>
      <c r="J1860" s="248"/>
      <c r="K1860" s="251"/>
      <c r="L1860" s="28"/>
      <c r="M1860" s="249"/>
      <c r="N1860" s="249"/>
      <c r="O1860" s="246"/>
      <c r="R1860" s="28"/>
    </row>
    <row r="1861" spans="1:18" s="252" customFormat="1" x14ac:dyDescent="0.15">
      <c r="A1861" s="246" t="s">
        <v>3345</v>
      </c>
      <c r="B1861" s="247" t="s">
        <v>33</v>
      </c>
      <c r="C1861" s="247"/>
      <c r="D1861" s="248">
        <v>4</v>
      </c>
      <c r="E1861" s="482"/>
      <c r="F1861" s="249"/>
      <c r="G1861" s="250" t="s">
        <v>2791</v>
      </c>
      <c r="H1861" s="263" t="s">
        <v>3347</v>
      </c>
      <c r="I1861" s="249"/>
      <c r="J1861" s="248"/>
      <c r="K1861" s="251"/>
      <c r="L1861" s="28"/>
      <c r="M1861" s="249"/>
      <c r="N1861" s="249"/>
      <c r="O1861" s="246"/>
      <c r="R1861" s="28"/>
    </row>
    <row r="1862" spans="1:18" s="252" customFormat="1" x14ac:dyDescent="0.15">
      <c r="A1862" s="246" t="s">
        <v>3348</v>
      </c>
      <c r="B1862" s="247" t="s">
        <v>3349</v>
      </c>
      <c r="C1862" s="247"/>
      <c r="D1862" s="248">
        <v>4</v>
      </c>
      <c r="E1862" s="482"/>
      <c r="F1862" s="249"/>
      <c r="G1862" s="250" t="s">
        <v>2795</v>
      </c>
      <c r="H1862" s="263" t="s">
        <v>3350</v>
      </c>
      <c r="I1862" s="249"/>
      <c r="J1862" s="248"/>
      <c r="K1862" s="251"/>
      <c r="L1862" s="28"/>
      <c r="M1862" s="249"/>
      <c r="N1862" s="249"/>
      <c r="O1862" s="246"/>
      <c r="R1862" s="28"/>
    </row>
    <row r="1863" spans="1:18" s="252" customFormat="1" x14ac:dyDescent="0.15">
      <c r="A1863" s="246" t="s">
        <v>3349</v>
      </c>
      <c r="B1863" s="247" t="s">
        <v>33</v>
      </c>
      <c r="C1863" s="247"/>
      <c r="D1863" s="248">
        <v>4</v>
      </c>
      <c r="E1863" s="482"/>
      <c r="F1863" s="249"/>
      <c r="G1863" s="250" t="s">
        <v>2795</v>
      </c>
      <c r="H1863" s="263" t="s">
        <v>3351</v>
      </c>
      <c r="I1863" s="249"/>
      <c r="J1863" s="248"/>
      <c r="K1863" s="251"/>
      <c r="L1863" s="28"/>
      <c r="M1863" s="249"/>
      <c r="N1863" s="249"/>
      <c r="O1863" s="246"/>
      <c r="R1863" s="28"/>
    </row>
    <row r="1864" spans="1:18" s="252" customFormat="1" x14ac:dyDescent="0.15">
      <c r="A1864" s="246" t="s">
        <v>3352</v>
      </c>
      <c r="B1864" s="247" t="s">
        <v>3353</v>
      </c>
      <c r="C1864" s="247"/>
      <c r="D1864" s="248">
        <v>4</v>
      </c>
      <c r="E1864" s="482"/>
      <c r="F1864" s="249"/>
      <c r="G1864" s="250" t="s">
        <v>2799</v>
      </c>
      <c r="H1864" s="263" t="s">
        <v>3354</v>
      </c>
      <c r="I1864" s="249"/>
      <c r="J1864" s="248"/>
      <c r="K1864" s="251"/>
      <c r="L1864" s="28"/>
      <c r="M1864" s="249"/>
      <c r="N1864" s="249"/>
      <c r="O1864" s="246"/>
      <c r="R1864" s="28"/>
    </row>
    <row r="1865" spans="1:18" s="252" customFormat="1" x14ac:dyDescent="0.15">
      <c r="A1865" s="246" t="s">
        <v>3353</v>
      </c>
      <c r="B1865" s="247" t="s">
        <v>33</v>
      </c>
      <c r="C1865" s="247"/>
      <c r="D1865" s="248">
        <v>4</v>
      </c>
      <c r="E1865" s="482"/>
      <c r="F1865" s="249"/>
      <c r="G1865" s="250" t="s">
        <v>2799</v>
      </c>
      <c r="H1865" s="263" t="s">
        <v>3355</v>
      </c>
      <c r="I1865" s="249"/>
      <c r="J1865" s="248"/>
      <c r="K1865" s="251"/>
      <c r="L1865" s="28"/>
      <c r="M1865" s="249"/>
      <c r="N1865" s="249"/>
      <c r="O1865" s="246"/>
      <c r="R1865" s="28"/>
    </row>
    <row r="1866" spans="1:18" s="252" customFormat="1" x14ac:dyDescent="0.15">
      <c r="A1866" s="246" t="s">
        <v>3356</v>
      </c>
      <c r="B1866" s="247" t="s">
        <v>3357</v>
      </c>
      <c r="C1866" s="247"/>
      <c r="D1866" s="248">
        <v>4</v>
      </c>
      <c r="E1866" s="482"/>
      <c r="F1866" s="249"/>
      <c r="G1866" s="250" t="s">
        <v>2803</v>
      </c>
      <c r="H1866" s="263" t="s">
        <v>3358</v>
      </c>
      <c r="I1866" s="249"/>
      <c r="J1866" s="248"/>
      <c r="K1866" s="251"/>
      <c r="L1866" s="28"/>
      <c r="M1866" s="249"/>
      <c r="N1866" s="249"/>
      <c r="O1866" s="246"/>
      <c r="R1866" s="28"/>
    </row>
    <row r="1867" spans="1:18" s="252" customFormat="1" x14ac:dyDescent="0.15">
      <c r="A1867" s="246" t="s">
        <v>3357</v>
      </c>
      <c r="B1867" s="247" t="s">
        <v>33</v>
      </c>
      <c r="C1867" s="247"/>
      <c r="D1867" s="248">
        <v>4</v>
      </c>
      <c r="E1867" s="482"/>
      <c r="F1867" s="249"/>
      <c r="G1867" s="250" t="s">
        <v>2803</v>
      </c>
      <c r="H1867" s="263" t="s">
        <v>3359</v>
      </c>
      <c r="I1867" s="249"/>
      <c r="J1867" s="248"/>
      <c r="K1867" s="251"/>
      <c r="L1867" s="28"/>
      <c r="M1867" s="249"/>
      <c r="N1867" s="249"/>
      <c r="O1867" s="246"/>
      <c r="R1867" s="28"/>
    </row>
    <row r="1868" spans="1:18" s="252" customFormat="1" x14ac:dyDescent="0.15">
      <c r="A1868" s="246" t="s">
        <v>3360</v>
      </c>
      <c r="B1868" s="247" t="s">
        <v>3361</v>
      </c>
      <c r="C1868" s="247"/>
      <c r="D1868" s="248">
        <v>4</v>
      </c>
      <c r="E1868" s="482"/>
      <c r="F1868" s="249"/>
      <c r="G1868" s="250" t="s">
        <v>2807</v>
      </c>
      <c r="H1868" s="263" t="s">
        <v>3362</v>
      </c>
      <c r="I1868" s="249"/>
      <c r="J1868" s="248"/>
      <c r="K1868" s="251"/>
      <c r="L1868" s="28"/>
      <c r="M1868" s="249"/>
      <c r="N1868" s="249"/>
      <c r="O1868" s="246"/>
      <c r="R1868" s="28"/>
    </row>
    <row r="1869" spans="1:18" s="252" customFormat="1" x14ac:dyDescent="0.15">
      <c r="A1869" s="246" t="s">
        <v>3361</v>
      </c>
      <c r="B1869" s="247" t="s">
        <v>33</v>
      </c>
      <c r="C1869" s="247"/>
      <c r="D1869" s="248">
        <v>4</v>
      </c>
      <c r="E1869" s="482"/>
      <c r="F1869" s="249"/>
      <c r="G1869" s="250" t="s">
        <v>2807</v>
      </c>
      <c r="H1869" s="263" t="s">
        <v>3363</v>
      </c>
      <c r="I1869" s="249"/>
      <c r="J1869" s="248"/>
      <c r="K1869" s="251"/>
      <c r="L1869" s="28"/>
      <c r="M1869" s="249"/>
      <c r="N1869" s="249"/>
      <c r="O1869" s="246"/>
      <c r="R1869" s="28"/>
    </row>
    <row r="1870" spans="1:18" s="252" customFormat="1" x14ac:dyDescent="0.15">
      <c r="A1870" s="246" t="s">
        <v>3364</v>
      </c>
      <c r="B1870" s="247" t="s">
        <v>3365</v>
      </c>
      <c r="C1870" s="247"/>
      <c r="D1870" s="248">
        <v>4</v>
      </c>
      <c r="E1870" s="482"/>
      <c r="F1870" s="249"/>
      <c r="G1870" s="250" t="s">
        <v>2811</v>
      </c>
      <c r="H1870" s="263" t="s">
        <v>3366</v>
      </c>
      <c r="I1870" s="249"/>
      <c r="J1870" s="248"/>
      <c r="K1870" s="251"/>
      <c r="L1870" s="28"/>
      <c r="M1870" s="249"/>
      <c r="N1870" s="249"/>
      <c r="O1870" s="246"/>
      <c r="R1870" s="28"/>
    </row>
    <row r="1871" spans="1:18" s="252" customFormat="1" x14ac:dyDescent="0.15">
      <c r="A1871" s="246" t="s">
        <v>3365</v>
      </c>
      <c r="B1871" s="247" t="s">
        <v>33</v>
      </c>
      <c r="C1871" s="247"/>
      <c r="D1871" s="248">
        <v>4</v>
      </c>
      <c r="E1871" s="482"/>
      <c r="F1871" s="249"/>
      <c r="G1871" s="250" t="s">
        <v>2811</v>
      </c>
      <c r="H1871" s="263" t="s">
        <v>3367</v>
      </c>
      <c r="I1871" s="249"/>
      <c r="J1871" s="248"/>
      <c r="K1871" s="251"/>
      <c r="L1871" s="28"/>
      <c r="M1871" s="249"/>
      <c r="N1871" s="249"/>
      <c r="O1871" s="246"/>
      <c r="R1871" s="28"/>
    </row>
    <row r="1872" spans="1:18" s="252" customFormat="1" x14ac:dyDescent="0.15">
      <c r="A1872" s="246" t="s">
        <v>3368</v>
      </c>
      <c r="B1872" s="247" t="s">
        <v>3369</v>
      </c>
      <c r="C1872" s="247"/>
      <c r="D1872" s="248">
        <v>4</v>
      </c>
      <c r="E1872" s="482"/>
      <c r="F1872" s="249"/>
      <c r="G1872" s="250" t="s">
        <v>2815</v>
      </c>
      <c r="H1872" s="263" t="s">
        <v>3370</v>
      </c>
      <c r="I1872" s="249"/>
      <c r="J1872" s="248"/>
      <c r="K1872" s="251"/>
      <c r="L1872" s="28"/>
      <c r="M1872" s="249"/>
      <c r="N1872" s="249"/>
      <c r="O1872" s="246"/>
      <c r="R1872" s="28"/>
    </row>
    <row r="1873" spans="1:18" s="252" customFormat="1" x14ac:dyDescent="0.15">
      <c r="A1873" s="246" t="s">
        <v>3369</v>
      </c>
      <c r="B1873" s="247" t="s">
        <v>33</v>
      </c>
      <c r="C1873" s="247"/>
      <c r="D1873" s="248">
        <v>4</v>
      </c>
      <c r="E1873" s="482"/>
      <c r="F1873" s="249"/>
      <c r="G1873" s="250" t="s">
        <v>2815</v>
      </c>
      <c r="H1873" s="263" t="s">
        <v>3371</v>
      </c>
      <c r="I1873" s="249"/>
      <c r="J1873" s="248"/>
      <c r="K1873" s="251"/>
      <c r="L1873" s="28"/>
      <c r="M1873" s="249"/>
      <c r="N1873" s="249"/>
      <c r="O1873" s="246"/>
      <c r="R1873" s="28"/>
    </row>
    <row r="1874" spans="1:18" s="252" customFormat="1" x14ac:dyDescent="0.15">
      <c r="A1874" s="246" t="s">
        <v>3372</v>
      </c>
      <c r="B1874" s="247" t="s">
        <v>3373</v>
      </c>
      <c r="C1874" s="247"/>
      <c r="D1874" s="248">
        <v>4</v>
      </c>
      <c r="E1874" s="482"/>
      <c r="F1874" s="249"/>
      <c r="G1874" s="250" t="s">
        <v>2819</v>
      </c>
      <c r="H1874" s="263" t="s">
        <v>3374</v>
      </c>
      <c r="I1874" s="249"/>
      <c r="J1874" s="248"/>
      <c r="K1874" s="251"/>
      <c r="L1874" s="28"/>
      <c r="M1874" s="249"/>
      <c r="N1874" s="249"/>
      <c r="O1874" s="246"/>
      <c r="R1874" s="28"/>
    </row>
    <row r="1875" spans="1:18" s="252" customFormat="1" x14ac:dyDescent="0.15">
      <c r="A1875" s="246" t="s">
        <v>3373</v>
      </c>
      <c r="B1875" s="247" t="s">
        <v>33</v>
      </c>
      <c r="C1875" s="247"/>
      <c r="D1875" s="248">
        <v>4</v>
      </c>
      <c r="E1875" s="482"/>
      <c r="F1875" s="249"/>
      <c r="G1875" s="250" t="s">
        <v>2819</v>
      </c>
      <c r="H1875" s="263" t="s">
        <v>3375</v>
      </c>
      <c r="I1875" s="249"/>
      <c r="J1875" s="248"/>
      <c r="K1875" s="251"/>
      <c r="L1875" s="28"/>
      <c r="M1875" s="249"/>
      <c r="N1875" s="249"/>
      <c r="O1875" s="246"/>
      <c r="R1875" s="28"/>
    </row>
    <row r="1876" spans="1:18" s="252" customFormat="1" x14ac:dyDescent="0.15">
      <c r="A1876" s="246" t="s">
        <v>3376</v>
      </c>
      <c r="B1876" s="247" t="s">
        <v>3377</v>
      </c>
      <c r="C1876" s="247"/>
      <c r="D1876" s="248">
        <v>4</v>
      </c>
      <c r="E1876" s="482"/>
      <c r="F1876" s="249"/>
      <c r="G1876" s="250" t="s">
        <v>2823</v>
      </c>
      <c r="H1876" s="263" t="s">
        <v>3378</v>
      </c>
      <c r="I1876" s="249"/>
      <c r="J1876" s="248"/>
      <c r="K1876" s="251"/>
      <c r="L1876" s="28"/>
      <c r="M1876" s="249"/>
      <c r="N1876" s="249"/>
      <c r="O1876" s="246"/>
      <c r="R1876" s="28"/>
    </row>
    <row r="1877" spans="1:18" s="252" customFormat="1" x14ac:dyDescent="0.15">
      <c r="A1877" s="246" t="s">
        <v>3377</v>
      </c>
      <c r="B1877" s="247" t="s">
        <v>33</v>
      </c>
      <c r="C1877" s="247"/>
      <c r="D1877" s="248">
        <v>4</v>
      </c>
      <c r="E1877" s="482"/>
      <c r="F1877" s="249"/>
      <c r="G1877" s="250" t="s">
        <v>2823</v>
      </c>
      <c r="H1877" s="263" t="s">
        <v>3379</v>
      </c>
      <c r="I1877" s="249"/>
      <c r="J1877" s="248"/>
      <c r="K1877" s="251"/>
      <c r="L1877" s="28"/>
      <c r="M1877" s="249"/>
      <c r="N1877" s="249"/>
      <c r="O1877" s="246"/>
      <c r="R1877" s="28"/>
    </row>
    <row r="1878" spans="1:18" s="252" customFormat="1" x14ac:dyDescent="0.15">
      <c r="A1878" s="246" t="s">
        <v>3380</v>
      </c>
      <c r="B1878" s="247" t="s">
        <v>3381</v>
      </c>
      <c r="C1878" s="247"/>
      <c r="D1878" s="248">
        <v>4</v>
      </c>
      <c r="E1878" s="482"/>
      <c r="F1878" s="249"/>
      <c r="G1878" s="250" t="s">
        <v>2827</v>
      </c>
      <c r="H1878" s="263" t="s">
        <v>3382</v>
      </c>
      <c r="I1878" s="249"/>
      <c r="J1878" s="248"/>
      <c r="K1878" s="251"/>
      <c r="L1878" s="28"/>
      <c r="M1878" s="249"/>
      <c r="N1878" s="249"/>
      <c r="O1878" s="246"/>
      <c r="R1878" s="28"/>
    </row>
    <row r="1879" spans="1:18" s="252" customFormat="1" x14ac:dyDescent="0.15">
      <c r="A1879" s="246" t="s">
        <v>3381</v>
      </c>
      <c r="B1879" s="247" t="s">
        <v>33</v>
      </c>
      <c r="C1879" s="247"/>
      <c r="D1879" s="248">
        <v>4</v>
      </c>
      <c r="E1879" s="482"/>
      <c r="F1879" s="249"/>
      <c r="G1879" s="250" t="s">
        <v>2827</v>
      </c>
      <c r="H1879" s="263" t="s">
        <v>3383</v>
      </c>
      <c r="I1879" s="249"/>
      <c r="J1879" s="248"/>
      <c r="K1879" s="251"/>
      <c r="L1879" s="28"/>
      <c r="M1879" s="249"/>
      <c r="N1879" s="249"/>
      <c r="O1879" s="246"/>
      <c r="R1879" s="28"/>
    </row>
    <row r="1880" spans="1:18" s="252" customFormat="1" x14ac:dyDescent="0.15">
      <c r="A1880" s="246" t="s">
        <v>3384</v>
      </c>
      <c r="B1880" s="247" t="s">
        <v>3385</v>
      </c>
      <c r="C1880" s="247"/>
      <c r="D1880" s="248">
        <v>4</v>
      </c>
      <c r="E1880" s="482"/>
      <c r="F1880" s="249"/>
      <c r="G1880" s="250" t="s">
        <v>2831</v>
      </c>
      <c r="H1880" s="263" t="s">
        <v>3386</v>
      </c>
      <c r="I1880" s="249"/>
      <c r="J1880" s="248"/>
      <c r="K1880" s="251"/>
      <c r="L1880" s="28"/>
      <c r="M1880" s="249"/>
      <c r="N1880" s="249"/>
      <c r="O1880" s="246"/>
      <c r="R1880" s="28"/>
    </row>
    <row r="1881" spans="1:18" s="252" customFormat="1" x14ac:dyDescent="0.15">
      <c r="A1881" s="246" t="s">
        <v>3385</v>
      </c>
      <c r="B1881" s="247" t="s">
        <v>33</v>
      </c>
      <c r="C1881" s="247"/>
      <c r="D1881" s="248">
        <v>4</v>
      </c>
      <c r="E1881" s="482"/>
      <c r="F1881" s="249"/>
      <c r="G1881" s="250" t="s">
        <v>2831</v>
      </c>
      <c r="H1881" s="263" t="s">
        <v>3387</v>
      </c>
      <c r="I1881" s="249"/>
      <c r="J1881" s="248"/>
      <c r="K1881" s="251"/>
      <c r="L1881" s="28"/>
      <c r="M1881" s="249"/>
      <c r="N1881" s="249"/>
      <c r="O1881" s="246"/>
      <c r="R1881" s="28"/>
    </row>
    <row r="1882" spans="1:18" s="252" customFormat="1" x14ac:dyDescent="0.15">
      <c r="A1882" s="246" t="s">
        <v>3388</v>
      </c>
      <c r="B1882" s="247" t="s">
        <v>3389</v>
      </c>
      <c r="C1882" s="247"/>
      <c r="D1882" s="248">
        <v>4</v>
      </c>
      <c r="E1882" s="482"/>
      <c r="F1882" s="249"/>
      <c r="G1882" s="250" t="s">
        <v>2835</v>
      </c>
      <c r="H1882" s="263" t="s">
        <v>3390</v>
      </c>
      <c r="I1882" s="249"/>
      <c r="J1882" s="248"/>
      <c r="K1882" s="251"/>
      <c r="L1882" s="28"/>
      <c r="M1882" s="249"/>
      <c r="N1882" s="249"/>
      <c r="O1882" s="246"/>
      <c r="R1882" s="28"/>
    </row>
    <row r="1883" spans="1:18" s="252" customFormat="1" x14ac:dyDescent="0.15">
      <c r="A1883" s="246" t="s">
        <v>3389</v>
      </c>
      <c r="B1883" s="247" t="s">
        <v>33</v>
      </c>
      <c r="C1883" s="247"/>
      <c r="D1883" s="248">
        <v>4</v>
      </c>
      <c r="E1883" s="482"/>
      <c r="F1883" s="249"/>
      <c r="G1883" s="250" t="s">
        <v>2835</v>
      </c>
      <c r="H1883" s="263" t="s">
        <v>3391</v>
      </c>
      <c r="I1883" s="249"/>
      <c r="J1883" s="248"/>
      <c r="K1883" s="251"/>
      <c r="L1883" s="28"/>
      <c r="M1883" s="249"/>
      <c r="N1883" s="249"/>
      <c r="O1883" s="246"/>
      <c r="R1883" s="28"/>
    </row>
    <row r="1884" spans="1:18" s="252" customFormat="1" x14ac:dyDescent="0.15">
      <c r="A1884" s="246" t="s">
        <v>3392</v>
      </c>
      <c r="B1884" s="247" t="s">
        <v>3393</v>
      </c>
      <c r="C1884" s="247"/>
      <c r="D1884" s="248">
        <v>4</v>
      </c>
      <c r="E1884" s="482"/>
      <c r="F1884" s="249"/>
      <c r="G1884" s="250" t="s">
        <v>2839</v>
      </c>
      <c r="H1884" s="263" t="s">
        <v>3394</v>
      </c>
      <c r="I1884" s="249"/>
      <c r="J1884" s="248"/>
      <c r="K1884" s="251"/>
      <c r="L1884" s="28"/>
      <c r="M1884" s="249"/>
      <c r="N1884" s="249"/>
      <c r="O1884" s="246"/>
      <c r="R1884" s="28"/>
    </row>
    <row r="1885" spans="1:18" s="252" customFormat="1" x14ac:dyDescent="0.15">
      <c r="A1885" s="246" t="s">
        <v>3393</v>
      </c>
      <c r="B1885" s="247" t="s">
        <v>33</v>
      </c>
      <c r="C1885" s="247"/>
      <c r="D1885" s="248">
        <v>4</v>
      </c>
      <c r="E1885" s="482"/>
      <c r="F1885" s="249"/>
      <c r="G1885" s="250" t="s">
        <v>2839</v>
      </c>
      <c r="H1885" s="263" t="s">
        <v>3395</v>
      </c>
      <c r="I1885" s="249"/>
      <c r="J1885" s="248"/>
      <c r="K1885" s="251"/>
      <c r="L1885" s="28"/>
      <c r="M1885" s="249"/>
      <c r="N1885" s="249"/>
      <c r="O1885" s="246"/>
      <c r="R1885" s="28"/>
    </row>
    <row r="1886" spans="1:18" s="252" customFormat="1" x14ac:dyDescent="0.15">
      <c r="A1886" s="246" t="s">
        <v>3396</v>
      </c>
      <c r="B1886" s="247" t="s">
        <v>3397</v>
      </c>
      <c r="C1886" s="247"/>
      <c r="D1886" s="248">
        <v>4</v>
      </c>
      <c r="E1886" s="482"/>
      <c r="F1886" s="249"/>
      <c r="G1886" s="250" t="s">
        <v>2843</v>
      </c>
      <c r="H1886" s="263" t="s">
        <v>3398</v>
      </c>
      <c r="I1886" s="249"/>
      <c r="J1886" s="248"/>
      <c r="K1886" s="251"/>
      <c r="L1886" s="28"/>
      <c r="M1886" s="249"/>
      <c r="N1886" s="249"/>
      <c r="O1886" s="246"/>
      <c r="R1886" s="28"/>
    </row>
    <row r="1887" spans="1:18" s="252" customFormat="1" x14ac:dyDescent="0.15">
      <c r="A1887" s="246" t="s">
        <v>3397</v>
      </c>
      <c r="B1887" s="247" t="s">
        <v>33</v>
      </c>
      <c r="C1887" s="247"/>
      <c r="D1887" s="248">
        <v>4</v>
      </c>
      <c r="E1887" s="482"/>
      <c r="F1887" s="249"/>
      <c r="G1887" s="250" t="s">
        <v>2843</v>
      </c>
      <c r="H1887" s="263" t="s">
        <v>3399</v>
      </c>
      <c r="I1887" s="249"/>
      <c r="J1887" s="248"/>
      <c r="K1887" s="251"/>
      <c r="L1887" s="28"/>
      <c r="M1887" s="249"/>
      <c r="N1887" s="249"/>
      <c r="O1887" s="246"/>
      <c r="R1887" s="28"/>
    </row>
    <row r="1888" spans="1:18" s="252" customFormat="1" x14ac:dyDescent="0.15">
      <c r="A1888" s="246" t="s">
        <v>3400</v>
      </c>
      <c r="B1888" s="247" t="s">
        <v>3401</v>
      </c>
      <c r="C1888" s="247"/>
      <c r="D1888" s="248">
        <v>4</v>
      </c>
      <c r="E1888" s="482"/>
      <c r="F1888" s="249"/>
      <c r="G1888" s="250" t="s">
        <v>2847</v>
      </c>
      <c r="H1888" s="263" t="s">
        <v>3402</v>
      </c>
      <c r="I1888" s="249"/>
      <c r="J1888" s="248"/>
      <c r="K1888" s="251"/>
      <c r="L1888" s="28"/>
      <c r="M1888" s="249"/>
      <c r="N1888" s="249"/>
      <c r="O1888" s="246"/>
      <c r="R1888" s="28"/>
    </row>
    <row r="1889" spans="1:18" s="252" customFormat="1" x14ac:dyDescent="0.15">
      <c r="A1889" s="246" t="s">
        <v>3401</v>
      </c>
      <c r="B1889" s="247" t="s">
        <v>33</v>
      </c>
      <c r="C1889" s="247"/>
      <c r="D1889" s="248">
        <v>4</v>
      </c>
      <c r="E1889" s="482"/>
      <c r="F1889" s="249"/>
      <c r="G1889" s="250" t="s">
        <v>2847</v>
      </c>
      <c r="H1889" s="263" t="s">
        <v>3403</v>
      </c>
      <c r="I1889" s="249"/>
      <c r="J1889" s="248"/>
      <c r="K1889" s="251"/>
      <c r="L1889" s="28"/>
      <c r="M1889" s="249"/>
      <c r="N1889" s="249"/>
      <c r="O1889" s="246"/>
      <c r="R1889" s="28"/>
    </row>
    <row r="1890" spans="1:18" s="252" customFormat="1" x14ac:dyDescent="0.15">
      <c r="A1890" s="246" t="s">
        <v>3404</v>
      </c>
      <c r="B1890" s="247" t="s">
        <v>3405</v>
      </c>
      <c r="C1890" s="247"/>
      <c r="D1890" s="248">
        <v>4</v>
      </c>
      <c r="E1890" s="482"/>
      <c r="F1890" s="249"/>
      <c r="G1890" s="250" t="s">
        <v>2851</v>
      </c>
      <c r="H1890" s="263" t="s">
        <v>3406</v>
      </c>
      <c r="I1890" s="249"/>
      <c r="J1890" s="248"/>
      <c r="K1890" s="251"/>
      <c r="L1890" s="28"/>
      <c r="M1890" s="249"/>
      <c r="N1890" s="249"/>
      <c r="O1890" s="246"/>
      <c r="R1890" s="28"/>
    </row>
    <row r="1891" spans="1:18" s="252" customFormat="1" x14ac:dyDescent="0.15">
      <c r="A1891" s="246" t="s">
        <v>3405</v>
      </c>
      <c r="B1891" s="247" t="s">
        <v>33</v>
      </c>
      <c r="C1891" s="247"/>
      <c r="D1891" s="248">
        <v>4</v>
      </c>
      <c r="E1891" s="482"/>
      <c r="F1891" s="249"/>
      <c r="G1891" s="250" t="s">
        <v>2851</v>
      </c>
      <c r="H1891" s="263" t="s">
        <v>3407</v>
      </c>
      <c r="I1891" s="249"/>
      <c r="J1891" s="248"/>
      <c r="K1891" s="251"/>
      <c r="L1891" s="28"/>
      <c r="M1891" s="249"/>
      <c r="N1891" s="249"/>
      <c r="O1891" s="246"/>
      <c r="R1891" s="28"/>
    </row>
    <row r="1892" spans="1:18" s="252" customFormat="1" x14ac:dyDescent="0.15">
      <c r="A1892" s="246" t="s">
        <v>3408</v>
      </c>
      <c r="B1892" s="247" t="s">
        <v>3409</v>
      </c>
      <c r="C1892" s="247"/>
      <c r="D1892" s="248">
        <v>4</v>
      </c>
      <c r="E1892" s="482"/>
      <c r="F1892" s="249"/>
      <c r="G1892" s="250" t="s">
        <v>2405</v>
      </c>
      <c r="H1892" s="263" t="s">
        <v>2981</v>
      </c>
      <c r="I1892" s="249"/>
      <c r="J1892" s="248"/>
      <c r="K1892" s="251"/>
      <c r="L1892" s="28"/>
      <c r="M1892" s="249"/>
      <c r="N1892" s="249"/>
      <c r="O1892" s="246"/>
      <c r="R1892" s="28"/>
    </row>
    <row r="1893" spans="1:18" s="252" customFormat="1" x14ac:dyDescent="0.15">
      <c r="A1893" s="246" t="s">
        <v>3409</v>
      </c>
      <c r="B1893" s="247" t="s">
        <v>33</v>
      </c>
      <c r="C1893" s="247"/>
      <c r="D1893" s="248">
        <v>4</v>
      </c>
      <c r="E1893" s="482"/>
      <c r="F1893" s="249"/>
      <c r="G1893" s="250" t="s">
        <v>2405</v>
      </c>
      <c r="H1893" s="263" t="s">
        <v>2982</v>
      </c>
      <c r="I1893" s="249"/>
      <c r="J1893" s="248"/>
      <c r="K1893" s="251"/>
      <c r="L1893" s="28"/>
      <c r="M1893" s="249"/>
      <c r="N1893" s="249"/>
      <c r="O1893" s="246"/>
      <c r="R1893" s="28"/>
    </row>
    <row r="1894" spans="1:18" s="252" customFormat="1" x14ac:dyDescent="0.15">
      <c r="A1894" s="246" t="s">
        <v>3410</v>
      </c>
      <c r="B1894" s="247" t="s">
        <v>3411</v>
      </c>
      <c r="C1894" s="247"/>
      <c r="D1894" s="248">
        <v>4</v>
      </c>
      <c r="E1894" s="482"/>
      <c r="F1894" s="249"/>
      <c r="G1894" s="250" t="s">
        <v>2857</v>
      </c>
      <c r="H1894" s="263" t="s">
        <v>3412</v>
      </c>
      <c r="I1894" s="249"/>
      <c r="J1894" s="248"/>
      <c r="K1894" s="251"/>
      <c r="L1894" s="28"/>
      <c r="M1894" s="249"/>
      <c r="N1894" s="249"/>
      <c r="O1894" s="246"/>
      <c r="R1894" s="28"/>
    </row>
    <row r="1895" spans="1:18" s="252" customFormat="1" x14ac:dyDescent="0.15">
      <c r="A1895" s="246" t="s">
        <v>3411</v>
      </c>
      <c r="B1895" s="247" t="s">
        <v>33</v>
      </c>
      <c r="C1895" s="247"/>
      <c r="D1895" s="248">
        <v>4</v>
      </c>
      <c r="E1895" s="482"/>
      <c r="F1895" s="249"/>
      <c r="G1895" s="250" t="s">
        <v>2857</v>
      </c>
      <c r="H1895" s="263" t="s">
        <v>3413</v>
      </c>
      <c r="I1895" s="249"/>
      <c r="J1895" s="248"/>
      <c r="K1895" s="251"/>
      <c r="L1895" s="28"/>
      <c r="M1895" s="249"/>
      <c r="N1895" s="249"/>
      <c r="O1895" s="246"/>
      <c r="R1895" s="28"/>
    </row>
    <row r="1896" spans="1:18" s="252" customFormat="1" x14ac:dyDescent="0.15">
      <c r="A1896" s="246" t="s">
        <v>3414</v>
      </c>
      <c r="B1896" s="247" t="s">
        <v>3415</v>
      </c>
      <c r="C1896" s="247"/>
      <c r="D1896" s="248">
        <v>4</v>
      </c>
      <c r="E1896" s="482"/>
      <c r="F1896" s="249"/>
      <c r="G1896" s="250" t="s">
        <v>2861</v>
      </c>
      <c r="H1896" s="263" t="s">
        <v>3416</v>
      </c>
      <c r="I1896" s="249"/>
      <c r="J1896" s="248"/>
      <c r="K1896" s="251"/>
      <c r="L1896" s="28"/>
      <c r="M1896" s="249"/>
      <c r="N1896" s="249"/>
      <c r="O1896" s="246"/>
      <c r="R1896" s="28"/>
    </row>
    <row r="1897" spans="1:18" s="252" customFormat="1" x14ac:dyDescent="0.15">
      <c r="A1897" s="246" t="s">
        <v>3415</v>
      </c>
      <c r="B1897" s="247" t="s">
        <v>33</v>
      </c>
      <c r="C1897" s="247"/>
      <c r="D1897" s="248">
        <v>4</v>
      </c>
      <c r="E1897" s="482"/>
      <c r="F1897" s="249"/>
      <c r="G1897" s="250" t="s">
        <v>2861</v>
      </c>
      <c r="H1897" s="263" t="s">
        <v>3417</v>
      </c>
      <c r="I1897" s="249"/>
      <c r="J1897" s="248"/>
      <c r="K1897" s="251"/>
      <c r="L1897" s="28"/>
      <c r="M1897" s="249"/>
      <c r="N1897" s="249"/>
      <c r="O1897" s="246"/>
      <c r="R1897" s="28"/>
    </row>
    <row r="1898" spans="1:18" s="252" customFormat="1" x14ac:dyDescent="0.15">
      <c r="A1898" s="246" t="s">
        <v>3418</v>
      </c>
      <c r="B1898" s="247" t="s">
        <v>3419</v>
      </c>
      <c r="C1898" s="247"/>
      <c r="D1898" s="248">
        <v>4</v>
      </c>
      <c r="E1898" s="482"/>
      <c r="F1898" s="249"/>
      <c r="G1898" s="250" t="s">
        <v>2865</v>
      </c>
      <c r="H1898" s="263" t="s">
        <v>3420</v>
      </c>
      <c r="I1898" s="249"/>
      <c r="J1898" s="248"/>
      <c r="K1898" s="251"/>
      <c r="L1898" s="28"/>
      <c r="M1898" s="249"/>
      <c r="N1898" s="249"/>
      <c r="O1898" s="246"/>
      <c r="R1898" s="28"/>
    </row>
    <row r="1899" spans="1:18" s="252" customFormat="1" x14ac:dyDescent="0.15">
      <c r="A1899" s="246" t="s">
        <v>3419</v>
      </c>
      <c r="B1899" s="247" t="s">
        <v>33</v>
      </c>
      <c r="C1899" s="247"/>
      <c r="D1899" s="248">
        <v>4</v>
      </c>
      <c r="E1899" s="482"/>
      <c r="F1899" s="249"/>
      <c r="G1899" s="250" t="s">
        <v>2865</v>
      </c>
      <c r="H1899" s="263" t="s">
        <v>3421</v>
      </c>
      <c r="I1899" s="249"/>
      <c r="J1899" s="248"/>
      <c r="K1899" s="251"/>
      <c r="L1899" s="28"/>
      <c r="M1899" s="249"/>
      <c r="N1899" s="249"/>
      <c r="O1899" s="246"/>
      <c r="R1899" s="28"/>
    </row>
    <row r="1900" spans="1:18" s="252" customFormat="1" x14ac:dyDescent="0.15">
      <c r="A1900" s="246" t="s">
        <v>3422</v>
      </c>
      <c r="B1900" s="247" t="s">
        <v>3423</v>
      </c>
      <c r="C1900" s="247"/>
      <c r="D1900" s="248">
        <v>4</v>
      </c>
      <c r="E1900" s="482"/>
      <c r="F1900" s="249"/>
      <c r="G1900" s="250" t="s">
        <v>2869</v>
      </c>
      <c r="H1900" s="263" t="s">
        <v>3424</v>
      </c>
      <c r="I1900" s="249"/>
      <c r="J1900" s="248"/>
      <c r="K1900" s="251"/>
      <c r="L1900" s="28"/>
      <c r="M1900" s="249"/>
      <c r="N1900" s="249"/>
      <c r="O1900" s="246"/>
      <c r="R1900" s="28"/>
    </row>
    <row r="1901" spans="1:18" s="252" customFormat="1" x14ac:dyDescent="0.15">
      <c r="A1901" s="246" t="s">
        <v>3423</v>
      </c>
      <c r="B1901" s="247" t="s">
        <v>33</v>
      </c>
      <c r="C1901" s="247"/>
      <c r="D1901" s="248">
        <v>4</v>
      </c>
      <c r="E1901" s="482"/>
      <c r="F1901" s="249"/>
      <c r="G1901" s="250" t="s">
        <v>2869</v>
      </c>
      <c r="H1901" s="263" t="s">
        <v>3425</v>
      </c>
      <c r="I1901" s="249"/>
      <c r="J1901" s="248"/>
      <c r="K1901" s="251"/>
      <c r="L1901" s="28"/>
      <c r="M1901" s="249"/>
      <c r="N1901" s="249"/>
      <c r="O1901" s="246"/>
      <c r="R1901" s="28"/>
    </row>
    <row r="1902" spans="1:18" s="252" customFormat="1" x14ac:dyDescent="0.15">
      <c r="A1902" s="246" t="s">
        <v>3426</v>
      </c>
      <c r="B1902" s="247" t="s">
        <v>3427</v>
      </c>
      <c r="C1902" s="247"/>
      <c r="D1902" s="248">
        <v>4</v>
      </c>
      <c r="E1902" s="482"/>
      <c r="F1902" s="249"/>
      <c r="G1902" s="250" t="s">
        <v>2873</v>
      </c>
      <c r="H1902" s="263" t="s">
        <v>3428</v>
      </c>
      <c r="I1902" s="249"/>
      <c r="J1902" s="248"/>
      <c r="K1902" s="251"/>
      <c r="L1902" s="28"/>
      <c r="M1902" s="249"/>
      <c r="N1902" s="249"/>
      <c r="O1902" s="246"/>
      <c r="R1902" s="28"/>
    </row>
    <row r="1903" spans="1:18" s="252" customFormat="1" x14ac:dyDescent="0.15">
      <c r="A1903" s="246" t="s">
        <v>3427</v>
      </c>
      <c r="B1903" s="247" t="s">
        <v>33</v>
      </c>
      <c r="C1903" s="247"/>
      <c r="D1903" s="248">
        <v>4</v>
      </c>
      <c r="E1903" s="482"/>
      <c r="F1903" s="249"/>
      <c r="G1903" s="250" t="s">
        <v>2873</v>
      </c>
      <c r="H1903" s="263" t="s">
        <v>3429</v>
      </c>
      <c r="I1903" s="249"/>
      <c r="J1903" s="248"/>
      <c r="K1903" s="251"/>
      <c r="L1903" s="28"/>
      <c r="M1903" s="249"/>
      <c r="N1903" s="249"/>
      <c r="O1903" s="246"/>
      <c r="R1903" s="28"/>
    </row>
    <row r="1904" spans="1:18" s="252" customFormat="1" x14ac:dyDescent="0.15">
      <c r="A1904" s="246" t="s">
        <v>3430</v>
      </c>
      <c r="B1904" s="247" t="s">
        <v>3431</v>
      </c>
      <c r="C1904" s="247"/>
      <c r="D1904" s="248">
        <v>4</v>
      </c>
      <c r="E1904" s="482"/>
      <c r="F1904" s="249"/>
      <c r="G1904" s="250" t="s">
        <v>2877</v>
      </c>
      <c r="H1904" s="263" t="s">
        <v>3432</v>
      </c>
      <c r="I1904" s="249"/>
      <c r="J1904" s="248"/>
      <c r="K1904" s="251"/>
      <c r="L1904" s="28"/>
      <c r="M1904" s="249"/>
      <c r="N1904" s="249"/>
      <c r="O1904" s="246"/>
      <c r="R1904" s="28"/>
    </row>
    <row r="1905" spans="1:18" s="252" customFormat="1" x14ac:dyDescent="0.15">
      <c r="A1905" s="246" t="s">
        <v>3431</v>
      </c>
      <c r="B1905" s="247" t="s">
        <v>33</v>
      </c>
      <c r="C1905" s="247"/>
      <c r="D1905" s="248">
        <v>4</v>
      </c>
      <c r="E1905" s="482"/>
      <c r="F1905" s="249"/>
      <c r="G1905" s="250" t="s">
        <v>2877</v>
      </c>
      <c r="H1905" s="263" t="s">
        <v>3433</v>
      </c>
      <c r="I1905" s="249"/>
      <c r="J1905" s="248"/>
      <c r="K1905" s="251"/>
      <c r="L1905" s="28"/>
      <c r="M1905" s="249"/>
      <c r="N1905" s="249"/>
      <c r="O1905" s="246"/>
      <c r="R1905" s="28"/>
    </row>
    <row r="1906" spans="1:18" s="252" customFormat="1" x14ac:dyDescent="0.15">
      <c r="A1906" s="246" t="s">
        <v>3434</v>
      </c>
      <c r="B1906" s="247" t="s">
        <v>3435</v>
      </c>
      <c r="C1906" s="247"/>
      <c r="D1906" s="248">
        <v>4</v>
      </c>
      <c r="E1906" s="482"/>
      <c r="F1906" s="249"/>
      <c r="G1906" s="250" t="s">
        <v>2881</v>
      </c>
      <c r="H1906" s="263" t="s">
        <v>3436</v>
      </c>
      <c r="I1906" s="249"/>
      <c r="J1906" s="248"/>
      <c r="K1906" s="251"/>
      <c r="L1906" s="28"/>
      <c r="M1906" s="249"/>
      <c r="N1906" s="249"/>
      <c r="O1906" s="246"/>
      <c r="R1906" s="28"/>
    </row>
    <row r="1907" spans="1:18" s="252" customFormat="1" x14ac:dyDescent="0.15">
      <c r="A1907" s="246" t="s">
        <v>3435</v>
      </c>
      <c r="B1907" s="247" t="s">
        <v>33</v>
      </c>
      <c r="C1907" s="247"/>
      <c r="D1907" s="248">
        <v>4</v>
      </c>
      <c r="E1907" s="482"/>
      <c r="F1907" s="249"/>
      <c r="G1907" s="250" t="s">
        <v>2881</v>
      </c>
      <c r="H1907" s="263" t="s">
        <v>3437</v>
      </c>
      <c r="I1907" s="249"/>
      <c r="J1907" s="248"/>
      <c r="K1907" s="251"/>
      <c r="L1907" s="28"/>
      <c r="M1907" s="249"/>
      <c r="N1907" s="249"/>
      <c r="O1907" s="246"/>
      <c r="R1907" s="28"/>
    </row>
    <row r="1908" spans="1:18" s="252" customFormat="1" x14ac:dyDescent="0.15">
      <c r="A1908" s="246" t="s">
        <v>3438</v>
      </c>
      <c r="B1908" s="247" t="s">
        <v>3439</v>
      </c>
      <c r="C1908" s="247"/>
      <c r="D1908" s="248">
        <v>4</v>
      </c>
      <c r="E1908" s="482"/>
      <c r="F1908" s="249"/>
      <c r="G1908" s="250" t="s">
        <v>2884</v>
      </c>
      <c r="H1908" s="263" t="s">
        <v>3440</v>
      </c>
      <c r="I1908" s="249"/>
      <c r="J1908" s="248"/>
      <c r="K1908" s="251"/>
      <c r="L1908" s="28"/>
      <c r="M1908" s="249"/>
      <c r="N1908" s="249"/>
      <c r="O1908" s="246"/>
      <c r="R1908" s="28"/>
    </row>
    <row r="1909" spans="1:18" s="252" customFormat="1" x14ac:dyDescent="0.15">
      <c r="A1909" s="246" t="s">
        <v>3439</v>
      </c>
      <c r="B1909" s="247" t="s">
        <v>33</v>
      </c>
      <c r="C1909" s="247"/>
      <c r="D1909" s="248">
        <v>4</v>
      </c>
      <c r="E1909" s="482"/>
      <c r="F1909" s="249"/>
      <c r="G1909" s="250" t="s">
        <v>2884</v>
      </c>
      <c r="H1909" s="263" t="s">
        <v>3441</v>
      </c>
      <c r="I1909" s="249"/>
      <c r="J1909" s="248"/>
      <c r="K1909" s="251"/>
      <c r="L1909" s="28"/>
      <c r="M1909" s="249"/>
      <c r="N1909" s="249"/>
      <c r="O1909" s="246"/>
      <c r="R1909" s="28"/>
    </row>
    <row r="1910" spans="1:18" s="252" customFormat="1" x14ac:dyDescent="0.15">
      <c r="A1910" s="246" t="s">
        <v>3442</v>
      </c>
      <c r="B1910" s="247" t="s">
        <v>3443</v>
      </c>
      <c r="C1910" s="247"/>
      <c r="D1910" s="248">
        <v>4</v>
      </c>
      <c r="E1910" s="482"/>
      <c r="F1910" s="249"/>
      <c r="G1910" s="250" t="s">
        <v>2888</v>
      </c>
      <c r="H1910" s="263" t="s">
        <v>3444</v>
      </c>
      <c r="I1910" s="249"/>
      <c r="J1910" s="248"/>
      <c r="K1910" s="251"/>
      <c r="L1910" s="28"/>
      <c r="M1910" s="249"/>
      <c r="N1910" s="249"/>
      <c r="O1910" s="246"/>
      <c r="R1910" s="28"/>
    </row>
    <row r="1911" spans="1:18" s="252" customFormat="1" x14ac:dyDescent="0.15">
      <c r="A1911" s="246" t="s">
        <v>14683</v>
      </c>
      <c r="B1911" s="247" t="s">
        <v>33</v>
      </c>
      <c r="C1911" s="247"/>
      <c r="D1911" s="248">
        <v>4</v>
      </c>
      <c r="E1911" s="482"/>
      <c r="F1911" s="249"/>
      <c r="G1911" s="250" t="s">
        <v>2888</v>
      </c>
      <c r="H1911" s="263" t="s">
        <v>3445</v>
      </c>
      <c r="I1911" s="249"/>
      <c r="J1911" s="248"/>
      <c r="K1911" s="251"/>
      <c r="L1911" s="28"/>
      <c r="M1911" s="249"/>
      <c r="N1911" s="249"/>
      <c r="O1911" s="246"/>
      <c r="R1911" s="28"/>
    </row>
    <row r="1912" spans="1:18" ht="14.25" customHeight="1" x14ac:dyDescent="0.15">
      <c r="A1912" s="11" t="s">
        <v>10981</v>
      </c>
      <c r="B1912" s="64" t="s">
        <v>3446</v>
      </c>
      <c r="C1912" s="11"/>
      <c r="D1912" s="38">
        <v>1</v>
      </c>
      <c r="E1912" s="513" t="s">
        <v>3447</v>
      </c>
      <c r="F1912" s="27" t="s">
        <v>148</v>
      </c>
      <c r="G1912" s="27" t="s">
        <v>149</v>
      </c>
      <c r="H1912" s="65" t="s">
        <v>3448</v>
      </c>
      <c r="I1912" s="27" t="s">
        <v>151</v>
      </c>
      <c r="J1912" s="38"/>
      <c r="K1912" s="36" t="s">
        <v>3449</v>
      </c>
      <c r="L1912" s="28" t="b">
        <v>1</v>
      </c>
      <c r="M1912" s="27"/>
      <c r="N1912" s="27"/>
      <c r="O1912" s="11"/>
      <c r="R1912" s="28"/>
    </row>
    <row r="1913" spans="1:18" x14ac:dyDescent="0.15">
      <c r="A1913" s="11" t="s">
        <v>3446</v>
      </c>
      <c r="B1913" s="64" t="s">
        <v>3450</v>
      </c>
      <c r="C1913" s="11"/>
      <c r="D1913" s="38">
        <v>10</v>
      </c>
      <c r="E1913" s="513"/>
      <c r="F1913" s="27"/>
      <c r="G1913" s="27"/>
      <c r="H1913" s="65" t="s">
        <v>3451</v>
      </c>
      <c r="I1913" s="27" t="s">
        <v>163</v>
      </c>
      <c r="J1913" s="38"/>
      <c r="K1913" s="36"/>
      <c r="L1913" s="28"/>
      <c r="M1913" s="27"/>
      <c r="N1913" s="27"/>
      <c r="O1913" s="11"/>
      <c r="R1913" s="28"/>
    </row>
    <row r="1914" spans="1:18" x14ac:dyDescent="0.15">
      <c r="A1914" s="11" t="s">
        <v>3452</v>
      </c>
      <c r="B1914" s="64" t="s">
        <v>3453</v>
      </c>
      <c r="C1914" s="11"/>
      <c r="D1914" s="38">
        <v>1</v>
      </c>
      <c r="E1914" s="513"/>
      <c r="F1914" s="27" t="s">
        <v>148</v>
      </c>
      <c r="G1914" s="27" t="s">
        <v>149</v>
      </c>
      <c r="H1914" s="65" t="s">
        <v>3454</v>
      </c>
      <c r="I1914" s="27" t="s">
        <v>151</v>
      </c>
      <c r="J1914" s="38"/>
      <c r="K1914" s="36" t="s">
        <v>3455</v>
      </c>
      <c r="L1914" s="28" t="b">
        <v>1</v>
      </c>
      <c r="M1914" s="27"/>
      <c r="N1914" s="27"/>
      <c r="O1914" s="11"/>
      <c r="R1914" s="28"/>
    </row>
    <row r="1915" spans="1:18" x14ac:dyDescent="0.15">
      <c r="A1915" s="11" t="s">
        <v>3456</v>
      </c>
      <c r="B1915" s="64" t="s">
        <v>3457</v>
      </c>
      <c r="C1915" s="11"/>
      <c r="D1915" s="38">
        <v>1</v>
      </c>
      <c r="E1915" s="513"/>
      <c r="F1915" s="27" t="s">
        <v>148</v>
      </c>
      <c r="G1915" s="27" t="s">
        <v>149</v>
      </c>
      <c r="H1915" s="65" t="s">
        <v>3458</v>
      </c>
      <c r="I1915" s="27" t="s">
        <v>151</v>
      </c>
      <c r="J1915" s="38"/>
      <c r="K1915" s="470" t="s">
        <v>3459</v>
      </c>
      <c r="L1915" s="28" t="b">
        <v>1</v>
      </c>
      <c r="M1915" s="27"/>
      <c r="N1915" s="27"/>
      <c r="O1915" s="11"/>
      <c r="R1915" s="28"/>
    </row>
    <row r="1916" spans="1:18" x14ac:dyDescent="0.15">
      <c r="A1916" s="11" t="s">
        <v>3457</v>
      </c>
      <c r="B1916" s="64" t="s">
        <v>3453</v>
      </c>
      <c r="C1916" s="11"/>
      <c r="D1916" s="38">
        <v>1</v>
      </c>
      <c r="E1916" s="513"/>
      <c r="F1916" s="27" t="s">
        <v>148</v>
      </c>
      <c r="G1916" s="27" t="s">
        <v>149</v>
      </c>
      <c r="H1916" s="65" t="s">
        <v>3460</v>
      </c>
      <c r="I1916" s="27" t="s">
        <v>151</v>
      </c>
      <c r="J1916" s="38"/>
      <c r="K1916" s="470" t="s">
        <v>3461</v>
      </c>
      <c r="L1916" s="28" t="b">
        <v>1</v>
      </c>
      <c r="M1916" s="27"/>
      <c r="N1916" s="27"/>
      <c r="O1916" s="11"/>
      <c r="R1916" s="28"/>
    </row>
    <row r="1917" spans="1:18" x14ac:dyDescent="0.15">
      <c r="A1917" s="11" t="s">
        <v>3453</v>
      </c>
      <c r="B1917" s="64" t="s">
        <v>3462</v>
      </c>
      <c r="C1917" s="11"/>
      <c r="D1917" s="38">
        <v>1</v>
      </c>
      <c r="E1917" s="513"/>
      <c r="F1917" s="27" t="s">
        <v>148</v>
      </c>
      <c r="G1917" s="27" t="s">
        <v>149</v>
      </c>
      <c r="H1917" s="65" t="s">
        <v>3463</v>
      </c>
      <c r="I1917" s="27" t="s">
        <v>151</v>
      </c>
      <c r="J1917" s="38"/>
      <c r="K1917" s="36" t="s">
        <v>3464</v>
      </c>
      <c r="L1917" s="28" t="b">
        <v>1</v>
      </c>
      <c r="M1917" s="27"/>
      <c r="N1917" s="27"/>
      <c r="O1917" s="11"/>
      <c r="R1917" s="28"/>
    </row>
    <row r="1918" spans="1:18" x14ac:dyDescent="0.15">
      <c r="A1918" s="11" t="s">
        <v>3462</v>
      </c>
      <c r="B1918" s="64" t="s">
        <v>3465</v>
      </c>
      <c r="C1918" s="11"/>
      <c r="D1918" s="38">
        <v>1</v>
      </c>
      <c r="E1918" s="513"/>
      <c r="F1918" s="27" t="s">
        <v>148</v>
      </c>
      <c r="G1918" s="27" t="s">
        <v>149</v>
      </c>
      <c r="H1918" s="65" t="s">
        <v>3466</v>
      </c>
      <c r="I1918" s="27" t="s">
        <v>151</v>
      </c>
      <c r="J1918" s="38"/>
      <c r="K1918" s="36" t="s">
        <v>3467</v>
      </c>
      <c r="L1918" s="28" t="b">
        <v>1</v>
      </c>
      <c r="M1918" s="27"/>
      <c r="N1918" s="27"/>
      <c r="O1918" s="11"/>
      <c r="R1918" s="28"/>
    </row>
    <row r="1919" spans="1:18" x14ac:dyDescent="0.15">
      <c r="A1919" s="11" t="s">
        <v>3465</v>
      </c>
      <c r="B1919" s="64" t="s">
        <v>3468</v>
      </c>
      <c r="C1919" s="11"/>
      <c r="D1919" s="38">
        <v>1</v>
      </c>
      <c r="E1919" s="513"/>
      <c r="F1919" s="27" t="s">
        <v>128</v>
      </c>
      <c r="G1919" s="27" t="s">
        <v>144</v>
      </c>
      <c r="H1919" s="65" t="s">
        <v>17819</v>
      </c>
      <c r="I1919" s="27" t="s">
        <v>141</v>
      </c>
      <c r="J1919" s="38"/>
      <c r="K1919" s="36" t="s">
        <v>10711</v>
      </c>
      <c r="L1919" s="28" t="b">
        <v>1</v>
      </c>
      <c r="M1919" s="27"/>
      <c r="N1919" s="27"/>
      <c r="O1919" s="11"/>
      <c r="R1919" s="28"/>
    </row>
    <row r="1920" spans="1:18" x14ac:dyDescent="0.15">
      <c r="A1920" s="11" t="s">
        <v>3468</v>
      </c>
      <c r="B1920" s="64" t="s">
        <v>3469</v>
      </c>
      <c r="C1920" s="11"/>
      <c r="D1920" s="38">
        <v>10</v>
      </c>
      <c r="E1920" s="513"/>
      <c r="F1920" s="27"/>
      <c r="G1920" s="27"/>
      <c r="H1920" s="65" t="s">
        <v>3470</v>
      </c>
      <c r="I1920" s="27" t="s">
        <v>163</v>
      </c>
      <c r="J1920" s="38"/>
      <c r="K1920" s="36"/>
      <c r="L1920" s="28"/>
      <c r="M1920" s="27"/>
      <c r="N1920" s="27"/>
      <c r="O1920" s="11"/>
      <c r="R1920" s="28"/>
    </row>
    <row r="1921" spans="1:18" x14ac:dyDescent="0.15">
      <c r="A1921" s="11" t="s">
        <v>10710</v>
      </c>
      <c r="B1921" s="64" t="s">
        <v>3471</v>
      </c>
      <c r="C1921" s="11"/>
      <c r="D1921" s="38">
        <v>1</v>
      </c>
      <c r="E1921" s="513"/>
      <c r="F1921" s="27" t="s">
        <v>128</v>
      </c>
      <c r="G1921" s="27" t="s">
        <v>144</v>
      </c>
      <c r="H1921" s="65" t="s">
        <v>27361</v>
      </c>
      <c r="I1921" s="27" t="s">
        <v>141</v>
      </c>
      <c r="J1921" s="38"/>
      <c r="K1921" s="36" t="s">
        <v>10712</v>
      </c>
      <c r="L1921" s="28" t="b">
        <v>1</v>
      </c>
      <c r="M1921" s="27"/>
      <c r="N1921" s="27"/>
      <c r="O1921" s="11"/>
      <c r="R1921" s="28"/>
    </row>
    <row r="1922" spans="1:18" x14ac:dyDescent="0.15">
      <c r="A1922" s="11" t="s">
        <v>3471</v>
      </c>
      <c r="B1922" s="64" t="s">
        <v>3472</v>
      </c>
      <c r="C1922" s="11"/>
      <c r="D1922" s="38">
        <v>1</v>
      </c>
      <c r="E1922" s="513"/>
      <c r="F1922" s="27" t="s">
        <v>128</v>
      </c>
      <c r="G1922" s="27" t="s">
        <v>144</v>
      </c>
      <c r="H1922" s="65" t="s">
        <v>27362</v>
      </c>
      <c r="I1922" s="27" t="s">
        <v>141</v>
      </c>
      <c r="J1922" s="38"/>
      <c r="K1922" s="36" t="s">
        <v>27363</v>
      </c>
      <c r="L1922" s="28" t="b">
        <v>1</v>
      </c>
      <c r="M1922" s="27"/>
      <c r="N1922" s="27"/>
      <c r="O1922" s="11"/>
      <c r="R1922" s="28"/>
    </row>
    <row r="1923" spans="1:18" x14ac:dyDescent="0.15">
      <c r="A1923" s="11" t="s">
        <v>3472</v>
      </c>
      <c r="B1923" s="64" t="s">
        <v>3473</v>
      </c>
      <c r="C1923" s="11"/>
      <c r="D1923" s="38">
        <v>10</v>
      </c>
      <c r="E1923" s="513"/>
      <c r="F1923" s="27"/>
      <c r="G1923" s="27"/>
      <c r="H1923" s="65" t="s">
        <v>3474</v>
      </c>
      <c r="I1923" s="27" t="s">
        <v>138</v>
      </c>
      <c r="J1923" s="38"/>
      <c r="K1923" s="36"/>
      <c r="L1923" s="28"/>
      <c r="M1923" s="27"/>
      <c r="N1923" s="27"/>
      <c r="O1923" s="11"/>
      <c r="R1923" s="28"/>
    </row>
    <row r="1924" spans="1:18" x14ac:dyDescent="0.15">
      <c r="A1924" s="11" t="s">
        <v>3475</v>
      </c>
      <c r="B1924" s="64" t="s">
        <v>3476</v>
      </c>
      <c r="C1924" s="11"/>
      <c r="D1924" s="38">
        <v>1</v>
      </c>
      <c r="E1924" s="513"/>
      <c r="F1924" s="27" t="s">
        <v>128</v>
      </c>
      <c r="G1924" s="27" t="s">
        <v>144</v>
      </c>
      <c r="H1924" s="65" t="s">
        <v>17600</v>
      </c>
      <c r="I1924" s="27" t="s">
        <v>141</v>
      </c>
      <c r="J1924" s="38"/>
      <c r="K1924" s="27" t="s">
        <v>3477</v>
      </c>
      <c r="L1924" s="28" t="b">
        <v>1</v>
      </c>
      <c r="M1924" s="27"/>
      <c r="N1924" s="27"/>
      <c r="O1924" s="11"/>
      <c r="R1924" s="28"/>
    </row>
    <row r="1925" spans="1:18" x14ac:dyDescent="0.15">
      <c r="A1925" s="11" t="s">
        <v>3478</v>
      </c>
      <c r="B1925" s="64" t="s">
        <v>3476</v>
      </c>
      <c r="C1925" s="11"/>
      <c r="D1925" s="38">
        <v>1</v>
      </c>
      <c r="E1925" s="513"/>
      <c r="F1925" s="27" t="s">
        <v>128</v>
      </c>
      <c r="G1925" s="27" t="s">
        <v>144</v>
      </c>
      <c r="H1925" s="65" t="s">
        <v>3479</v>
      </c>
      <c r="I1925" s="27" t="s">
        <v>141</v>
      </c>
      <c r="J1925" s="38"/>
      <c r="K1925" s="27" t="s">
        <v>3480</v>
      </c>
      <c r="L1925" s="28" t="b">
        <v>1</v>
      </c>
      <c r="M1925" s="27"/>
      <c r="N1925" s="27"/>
      <c r="O1925" s="11"/>
      <c r="R1925" s="28"/>
    </row>
    <row r="1926" spans="1:18" x14ac:dyDescent="0.15">
      <c r="A1926" s="11" t="s">
        <v>3476</v>
      </c>
      <c r="B1926" s="64" t="s">
        <v>3481</v>
      </c>
      <c r="C1926" s="11"/>
      <c r="D1926" s="38">
        <v>1</v>
      </c>
      <c r="E1926" s="513"/>
      <c r="F1926" s="27" t="s">
        <v>128</v>
      </c>
      <c r="G1926" s="27" t="s">
        <v>144</v>
      </c>
      <c r="H1926" s="65" t="s">
        <v>3482</v>
      </c>
      <c r="I1926" s="27" t="s">
        <v>141</v>
      </c>
      <c r="J1926" s="38"/>
      <c r="K1926" s="470" t="s">
        <v>3483</v>
      </c>
      <c r="L1926" s="28" t="b">
        <v>1</v>
      </c>
      <c r="M1926" s="27"/>
      <c r="N1926" s="27"/>
      <c r="O1926" s="11"/>
      <c r="R1926" s="28"/>
    </row>
    <row r="1927" spans="1:18" x14ac:dyDescent="0.15">
      <c r="A1927" s="11" t="s">
        <v>3481</v>
      </c>
      <c r="B1927" s="64" t="s">
        <v>3484</v>
      </c>
      <c r="C1927" s="11"/>
      <c r="D1927" s="38">
        <v>1</v>
      </c>
      <c r="E1927" s="513"/>
      <c r="F1927" s="27" t="s">
        <v>128</v>
      </c>
      <c r="G1927" s="27" t="s">
        <v>144</v>
      </c>
      <c r="H1927" s="65" t="s">
        <v>3485</v>
      </c>
      <c r="I1927" s="27" t="s">
        <v>141</v>
      </c>
      <c r="J1927" s="38"/>
      <c r="K1927" s="470" t="s">
        <v>3486</v>
      </c>
      <c r="L1927" s="28" t="b">
        <v>1</v>
      </c>
      <c r="M1927" s="27"/>
      <c r="N1927" s="27"/>
      <c r="O1927" s="11"/>
      <c r="R1927" s="28"/>
    </row>
    <row r="1928" spans="1:18" x14ac:dyDescent="0.15">
      <c r="A1928" s="11" t="s">
        <v>27819</v>
      </c>
      <c r="B1928" s="64" t="s">
        <v>3487</v>
      </c>
      <c r="C1928" s="11"/>
      <c r="D1928" s="38">
        <v>1</v>
      </c>
      <c r="E1928" s="513"/>
      <c r="F1928" s="27" t="s">
        <v>128</v>
      </c>
      <c r="G1928" s="27" t="s">
        <v>144</v>
      </c>
      <c r="H1928" s="65" t="s">
        <v>27818</v>
      </c>
      <c r="I1928" s="27" t="s">
        <v>141</v>
      </c>
      <c r="J1928" s="38"/>
      <c r="K1928" s="470" t="s">
        <v>3488</v>
      </c>
      <c r="L1928" s="28" t="b">
        <v>1</v>
      </c>
      <c r="M1928" s="27"/>
      <c r="N1928" s="27"/>
      <c r="O1928" s="11"/>
      <c r="R1928" s="28"/>
    </row>
    <row r="1929" spans="1:18" x14ac:dyDescent="0.15">
      <c r="A1929" s="11" t="s">
        <v>3487</v>
      </c>
      <c r="B1929" s="64" t="s">
        <v>3489</v>
      </c>
      <c r="C1929" s="11"/>
      <c r="D1929" s="38">
        <v>1</v>
      </c>
      <c r="E1929" s="513"/>
      <c r="F1929" s="27" t="s">
        <v>128</v>
      </c>
      <c r="G1929" s="27" t="s">
        <v>144</v>
      </c>
      <c r="H1929" s="65" t="s">
        <v>3490</v>
      </c>
      <c r="I1929" s="27" t="s">
        <v>141</v>
      </c>
      <c r="J1929" s="38"/>
      <c r="K1929" s="470" t="s">
        <v>3491</v>
      </c>
      <c r="L1929" s="28" t="b">
        <v>1</v>
      </c>
      <c r="M1929" s="27"/>
      <c r="N1929" s="27"/>
      <c r="O1929" s="11"/>
      <c r="R1929" s="28"/>
    </row>
    <row r="1930" spans="1:18" x14ac:dyDescent="0.15">
      <c r="A1930" s="11" t="s">
        <v>3489</v>
      </c>
      <c r="B1930" s="64" t="s">
        <v>3492</v>
      </c>
      <c r="C1930" s="11"/>
      <c r="D1930" s="38">
        <v>1</v>
      </c>
      <c r="E1930" s="513"/>
      <c r="F1930" s="27" t="s">
        <v>128</v>
      </c>
      <c r="G1930" s="27" t="s">
        <v>144</v>
      </c>
      <c r="H1930" s="65" t="s">
        <v>3493</v>
      </c>
      <c r="I1930" s="27" t="s">
        <v>141</v>
      </c>
      <c r="J1930" s="38"/>
      <c r="K1930" s="27" t="s">
        <v>3494</v>
      </c>
      <c r="L1930" s="28" t="b">
        <v>1</v>
      </c>
      <c r="M1930" s="27"/>
      <c r="N1930" s="27"/>
      <c r="O1930" s="11"/>
      <c r="R1930" s="28"/>
    </row>
    <row r="1931" spans="1:18" x14ac:dyDescent="0.15">
      <c r="A1931" s="11" t="s">
        <v>3492</v>
      </c>
      <c r="B1931" s="64" t="s">
        <v>3495</v>
      </c>
      <c r="C1931" s="11"/>
      <c r="D1931" s="38">
        <v>1</v>
      </c>
      <c r="E1931" s="513"/>
      <c r="F1931" s="27" t="s">
        <v>148</v>
      </c>
      <c r="G1931" s="27" t="s">
        <v>149</v>
      </c>
      <c r="H1931" s="65" t="s">
        <v>3496</v>
      </c>
      <c r="I1931" s="27" t="s">
        <v>151</v>
      </c>
      <c r="J1931" s="38"/>
      <c r="K1931" s="36" t="s">
        <v>3497</v>
      </c>
      <c r="L1931" s="28" t="b">
        <v>1</v>
      </c>
      <c r="M1931" s="27"/>
      <c r="N1931" s="27"/>
      <c r="O1931" s="11"/>
      <c r="R1931" s="28"/>
    </row>
    <row r="1932" spans="1:18" x14ac:dyDescent="0.15">
      <c r="A1932" s="11" t="s">
        <v>3495</v>
      </c>
      <c r="B1932" s="64" t="s">
        <v>3498</v>
      </c>
      <c r="C1932" s="11"/>
      <c r="D1932" s="38">
        <v>10</v>
      </c>
      <c r="E1932" s="513"/>
      <c r="F1932" s="27"/>
      <c r="G1932" s="27"/>
      <c r="H1932" s="65" t="s">
        <v>3499</v>
      </c>
      <c r="I1932" s="27" t="s">
        <v>138</v>
      </c>
      <c r="J1932" s="38"/>
      <c r="K1932" s="36"/>
      <c r="L1932" s="28"/>
      <c r="M1932" s="27"/>
      <c r="N1932" s="27"/>
      <c r="O1932" s="11"/>
      <c r="R1932" s="28"/>
    </row>
    <row r="1933" spans="1:18" x14ac:dyDescent="0.15">
      <c r="A1933" s="11" t="s">
        <v>26330</v>
      </c>
      <c r="B1933" s="64" t="s">
        <v>26331</v>
      </c>
      <c r="C1933" s="11"/>
      <c r="D1933" s="38">
        <v>2</v>
      </c>
      <c r="E1933" s="513"/>
      <c r="F1933" s="27"/>
      <c r="G1933" s="27"/>
      <c r="H1933" s="65" t="s">
        <v>27364</v>
      </c>
      <c r="I1933" s="27"/>
      <c r="J1933" s="38"/>
      <c r="K1933" s="36"/>
      <c r="L1933" s="28"/>
      <c r="M1933" s="27"/>
      <c r="N1933" s="27"/>
      <c r="O1933" s="11"/>
      <c r="R1933" s="28"/>
    </row>
    <row r="1934" spans="1:18" x14ac:dyDescent="0.15">
      <c r="A1934" s="11" t="s">
        <v>3500</v>
      </c>
      <c r="B1934" s="64" t="s">
        <v>3501</v>
      </c>
      <c r="C1934" s="11"/>
      <c r="D1934" s="38">
        <v>1</v>
      </c>
      <c r="E1934" s="513"/>
      <c r="F1934" s="27" t="s">
        <v>128</v>
      </c>
      <c r="G1934" s="27" t="s">
        <v>144</v>
      </c>
      <c r="H1934" s="65" t="s">
        <v>3502</v>
      </c>
      <c r="I1934" s="27" t="s">
        <v>141</v>
      </c>
      <c r="J1934" s="38"/>
      <c r="K1934" s="36" t="s">
        <v>3503</v>
      </c>
      <c r="L1934" s="28" t="b">
        <v>1</v>
      </c>
      <c r="M1934" s="27"/>
      <c r="N1934" s="27"/>
      <c r="O1934" s="11"/>
      <c r="R1934" s="28"/>
    </row>
    <row r="1935" spans="1:18" x14ac:dyDescent="0.15">
      <c r="A1935" s="11" t="s">
        <v>3501</v>
      </c>
      <c r="B1935" s="64" t="s">
        <v>3504</v>
      </c>
      <c r="C1935" s="11"/>
      <c r="D1935" s="38">
        <v>1</v>
      </c>
      <c r="E1935" s="513"/>
      <c r="F1935" s="27" t="s">
        <v>128</v>
      </c>
      <c r="G1935" s="27" t="s">
        <v>144</v>
      </c>
      <c r="H1935" s="65" t="s">
        <v>3505</v>
      </c>
      <c r="I1935" s="27" t="s">
        <v>141</v>
      </c>
      <c r="J1935" s="38"/>
      <c r="K1935" s="36" t="s">
        <v>3506</v>
      </c>
      <c r="L1935" s="28" t="b">
        <v>1</v>
      </c>
      <c r="M1935" s="27"/>
      <c r="N1935" s="27"/>
      <c r="O1935" s="11"/>
      <c r="R1935" s="28"/>
    </row>
    <row r="1936" spans="1:18" x14ac:dyDescent="0.15">
      <c r="A1936" s="11" t="s">
        <v>3504</v>
      </c>
      <c r="B1936" s="64" t="s">
        <v>3507</v>
      </c>
      <c r="C1936" s="11"/>
      <c r="D1936" s="38">
        <v>1</v>
      </c>
      <c r="E1936" s="513"/>
      <c r="F1936" s="27" t="s">
        <v>128</v>
      </c>
      <c r="G1936" s="27" t="s">
        <v>144</v>
      </c>
      <c r="H1936" s="65" t="s">
        <v>3508</v>
      </c>
      <c r="I1936" s="27" t="s">
        <v>141</v>
      </c>
      <c r="J1936" s="38"/>
      <c r="K1936" s="27" t="s">
        <v>3509</v>
      </c>
      <c r="L1936" s="28" t="b">
        <v>1</v>
      </c>
      <c r="M1936" s="27"/>
      <c r="N1936" s="27"/>
      <c r="O1936" s="11"/>
      <c r="R1936" s="28"/>
    </row>
    <row r="1937" spans="1:18" ht="15.75" customHeight="1" x14ac:dyDescent="0.15">
      <c r="A1937" s="11" t="s">
        <v>3507</v>
      </c>
      <c r="B1937" s="64" t="s">
        <v>3510</v>
      </c>
      <c r="C1937" s="11"/>
      <c r="D1937" s="38">
        <v>1</v>
      </c>
      <c r="E1937" s="513"/>
      <c r="F1937" s="27" t="s">
        <v>128</v>
      </c>
      <c r="G1937" s="27" t="s">
        <v>144</v>
      </c>
      <c r="H1937" s="107" t="s">
        <v>3511</v>
      </c>
      <c r="I1937" s="27" t="s">
        <v>141</v>
      </c>
      <c r="J1937" s="38"/>
      <c r="K1937" s="36" t="s">
        <v>3512</v>
      </c>
      <c r="L1937" s="28" t="b">
        <v>1</v>
      </c>
      <c r="M1937" s="27"/>
      <c r="N1937" s="27"/>
      <c r="O1937" s="11"/>
      <c r="R1937" s="28"/>
    </row>
    <row r="1938" spans="1:18" x14ac:dyDescent="0.15">
      <c r="A1938" s="11" t="s">
        <v>3510</v>
      </c>
      <c r="B1938" s="64" t="s">
        <v>3513</v>
      </c>
      <c r="C1938" s="11"/>
      <c r="D1938" s="38">
        <v>10</v>
      </c>
      <c r="E1938" s="513"/>
      <c r="F1938" s="27"/>
      <c r="G1938" s="27"/>
      <c r="H1938" s="65" t="s">
        <v>3514</v>
      </c>
      <c r="I1938" s="27" t="s">
        <v>163</v>
      </c>
      <c r="J1938" s="38"/>
      <c r="K1938" s="36"/>
      <c r="L1938" s="28"/>
      <c r="M1938" s="27"/>
      <c r="N1938" s="27"/>
      <c r="O1938" s="11"/>
      <c r="R1938" s="28"/>
    </row>
    <row r="1939" spans="1:18" x14ac:dyDescent="0.15">
      <c r="A1939" s="11" t="s">
        <v>3513</v>
      </c>
      <c r="B1939" s="64" t="s">
        <v>3515</v>
      </c>
      <c r="C1939" s="11"/>
      <c r="D1939" s="38">
        <v>1</v>
      </c>
      <c r="E1939" s="513"/>
      <c r="F1939" s="27" t="s">
        <v>128</v>
      </c>
      <c r="G1939" s="27" t="s">
        <v>144</v>
      </c>
      <c r="H1939" s="65" t="s">
        <v>3516</v>
      </c>
      <c r="I1939" s="27" t="s">
        <v>141</v>
      </c>
      <c r="J1939" s="38"/>
      <c r="K1939" s="36" t="s">
        <v>3517</v>
      </c>
      <c r="L1939" s="28" t="b">
        <v>1</v>
      </c>
      <c r="M1939" s="27"/>
      <c r="N1939" s="27"/>
      <c r="O1939" s="11"/>
      <c r="R1939" s="28"/>
    </row>
    <row r="1940" spans="1:18" x14ac:dyDescent="0.15">
      <c r="A1940" s="11" t="s">
        <v>3515</v>
      </c>
      <c r="B1940" s="64" t="s">
        <v>3518</v>
      </c>
      <c r="C1940" s="11"/>
      <c r="D1940" s="38">
        <v>1</v>
      </c>
      <c r="E1940" s="513"/>
      <c r="F1940" s="27" t="s">
        <v>128</v>
      </c>
      <c r="G1940" s="27" t="s">
        <v>144</v>
      </c>
      <c r="H1940" s="65" t="s">
        <v>3519</v>
      </c>
      <c r="I1940" s="27" t="s">
        <v>141</v>
      </c>
      <c r="J1940" s="38"/>
      <c r="K1940" s="36" t="s">
        <v>3520</v>
      </c>
      <c r="L1940" s="28" t="b">
        <v>1</v>
      </c>
      <c r="M1940" s="27"/>
      <c r="N1940" s="27"/>
      <c r="O1940" s="11"/>
      <c r="R1940" s="28"/>
    </row>
    <row r="1941" spans="1:18" x14ac:dyDescent="0.15">
      <c r="A1941" s="11" t="s">
        <v>3518</v>
      </c>
      <c r="B1941" s="64" t="s">
        <v>3521</v>
      </c>
      <c r="C1941" s="11"/>
      <c r="D1941" s="38">
        <v>1</v>
      </c>
      <c r="E1941" s="513"/>
      <c r="F1941" s="27" t="s">
        <v>128</v>
      </c>
      <c r="G1941" s="27" t="s">
        <v>144</v>
      </c>
      <c r="H1941" s="65" t="s">
        <v>3522</v>
      </c>
      <c r="I1941" s="27" t="s">
        <v>141</v>
      </c>
      <c r="J1941" s="38"/>
      <c r="K1941" s="36" t="s">
        <v>3523</v>
      </c>
      <c r="L1941" s="28" t="b">
        <v>1</v>
      </c>
      <c r="M1941" s="27"/>
      <c r="N1941" s="27"/>
      <c r="O1941" s="11"/>
      <c r="R1941" s="28"/>
    </row>
    <row r="1942" spans="1:18" x14ac:dyDescent="0.15">
      <c r="A1942" s="11" t="s">
        <v>3521</v>
      </c>
      <c r="B1942" s="64" t="s">
        <v>3524</v>
      </c>
      <c r="C1942" s="11"/>
      <c r="D1942" s="38">
        <v>1</v>
      </c>
      <c r="E1942" s="513"/>
      <c r="F1942" s="27" t="s">
        <v>128</v>
      </c>
      <c r="G1942" s="27" t="s">
        <v>144</v>
      </c>
      <c r="H1942" s="65" t="s">
        <v>3525</v>
      </c>
      <c r="I1942" s="27" t="s">
        <v>141</v>
      </c>
      <c r="J1942" s="38"/>
      <c r="K1942" s="36" t="s">
        <v>3526</v>
      </c>
      <c r="L1942" s="28" t="b">
        <v>1</v>
      </c>
      <c r="M1942" s="27"/>
      <c r="N1942" s="27"/>
      <c r="O1942" s="11"/>
      <c r="R1942" s="28"/>
    </row>
    <row r="1943" spans="1:18" x14ac:dyDescent="0.15">
      <c r="A1943" s="11" t="s">
        <v>3524</v>
      </c>
      <c r="B1943" s="64" t="s">
        <v>3527</v>
      </c>
      <c r="C1943" s="11"/>
      <c r="D1943" s="38">
        <v>1</v>
      </c>
      <c r="E1943" s="513"/>
      <c r="F1943" s="27" t="s">
        <v>148</v>
      </c>
      <c r="G1943" s="27" t="s">
        <v>149</v>
      </c>
      <c r="H1943" s="65" t="s">
        <v>3528</v>
      </c>
      <c r="I1943" s="27" t="s">
        <v>151</v>
      </c>
      <c r="J1943" s="38"/>
      <c r="K1943" s="36" t="s">
        <v>3529</v>
      </c>
      <c r="L1943" s="28" t="b">
        <v>1</v>
      </c>
      <c r="M1943" s="27"/>
      <c r="N1943" s="27"/>
      <c r="O1943" s="11"/>
      <c r="R1943" s="28"/>
    </row>
    <row r="1944" spans="1:18" x14ac:dyDescent="0.15">
      <c r="A1944" s="11" t="s">
        <v>15222</v>
      </c>
      <c r="B1944" s="64" t="s">
        <v>3530</v>
      </c>
      <c r="C1944" s="11"/>
      <c r="D1944" s="38">
        <v>1</v>
      </c>
      <c r="E1944" s="513"/>
      <c r="F1944" s="27" t="s">
        <v>148</v>
      </c>
      <c r="G1944" s="27" t="s">
        <v>15228</v>
      </c>
      <c r="H1944" s="65" t="s">
        <v>15226</v>
      </c>
      <c r="I1944" s="27" t="s">
        <v>151</v>
      </c>
      <c r="J1944" s="38"/>
      <c r="K1944" s="36" t="s">
        <v>5650</v>
      </c>
      <c r="L1944" s="28" t="b">
        <v>1</v>
      </c>
      <c r="M1944" s="27"/>
      <c r="N1944" s="27"/>
      <c r="O1944" s="11"/>
      <c r="R1944" s="28"/>
    </row>
    <row r="1945" spans="1:18" x14ac:dyDescent="0.15">
      <c r="A1945" s="11" t="s">
        <v>26329</v>
      </c>
      <c r="B1945" s="64" t="s">
        <v>33</v>
      </c>
      <c r="C1945" s="11"/>
      <c r="D1945" s="38">
        <v>1</v>
      </c>
      <c r="E1945" s="513"/>
      <c r="F1945" s="27" t="s">
        <v>128</v>
      </c>
      <c r="G1945" s="27" t="s">
        <v>144</v>
      </c>
      <c r="H1945" s="65" t="s">
        <v>3532</v>
      </c>
      <c r="I1945" s="27" t="s">
        <v>141</v>
      </c>
      <c r="J1945" s="38"/>
      <c r="K1945" s="36" t="s">
        <v>3533</v>
      </c>
      <c r="L1945" s="28" t="b">
        <v>1</v>
      </c>
      <c r="M1945" s="27"/>
      <c r="N1945" s="27"/>
      <c r="O1945" s="11"/>
      <c r="R1945" s="28"/>
    </row>
    <row r="1946" spans="1:18" ht="14.25" customHeight="1" x14ac:dyDescent="0.15">
      <c r="A1946" s="11" t="s">
        <v>3534</v>
      </c>
      <c r="B1946" s="64" t="s">
        <v>3535</v>
      </c>
      <c r="C1946" s="11"/>
      <c r="D1946" s="38">
        <v>2</v>
      </c>
      <c r="E1946" s="513" t="s">
        <v>3536</v>
      </c>
      <c r="F1946" s="27"/>
      <c r="G1946" s="27"/>
      <c r="H1946" s="65" t="s">
        <v>3537</v>
      </c>
      <c r="I1946" s="27"/>
      <c r="J1946" s="38"/>
      <c r="K1946" s="36"/>
      <c r="L1946" s="28"/>
      <c r="M1946" s="27"/>
      <c r="N1946" s="27"/>
      <c r="O1946" s="11"/>
      <c r="R1946" s="28"/>
    </row>
    <row r="1947" spans="1:18" x14ac:dyDescent="0.15">
      <c r="A1947" s="11" t="s">
        <v>3535</v>
      </c>
      <c r="B1947" s="64" t="s">
        <v>3538</v>
      </c>
      <c r="C1947" s="11"/>
      <c r="D1947" s="38">
        <v>2</v>
      </c>
      <c r="E1947" s="513"/>
      <c r="F1947" s="27"/>
      <c r="G1947" s="27"/>
      <c r="H1947" s="65" t="s">
        <v>3539</v>
      </c>
      <c r="I1947" s="27"/>
      <c r="J1947" s="38"/>
      <c r="K1947" s="36"/>
      <c r="L1947" s="28"/>
      <c r="M1947" s="27"/>
      <c r="N1947" s="27"/>
      <c r="O1947" s="11"/>
      <c r="R1947" s="28"/>
    </row>
    <row r="1948" spans="1:18" x14ac:dyDescent="0.15">
      <c r="A1948" s="11" t="s">
        <v>3538</v>
      </c>
      <c r="B1948" s="64" t="s">
        <v>3540</v>
      </c>
      <c r="C1948" s="11"/>
      <c r="D1948" s="38">
        <v>1</v>
      </c>
      <c r="E1948" s="513"/>
      <c r="F1948" s="45" t="s">
        <v>503</v>
      </c>
      <c r="G1948" s="27" t="s">
        <v>532</v>
      </c>
      <c r="H1948" s="65" t="s">
        <v>3541</v>
      </c>
      <c r="I1948" s="27" t="s">
        <v>390</v>
      </c>
      <c r="J1948" s="38"/>
      <c r="K1948" s="36" t="s">
        <v>3542</v>
      </c>
      <c r="L1948" s="28" t="b">
        <v>1</v>
      </c>
      <c r="M1948" s="27"/>
      <c r="N1948" s="27"/>
      <c r="O1948" s="11"/>
      <c r="R1948" s="28"/>
    </row>
    <row r="1949" spans="1:18" x14ac:dyDescent="0.15">
      <c r="A1949" s="11" t="s">
        <v>3540</v>
      </c>
      <c r="B1949" s="64" t="s">
        <v>3543</v>
      </c>
      <c r="C1949" s="64"/>
      <c r="D1949" s="38">
        <v>10</v>
      </c>
      <c r="E1949" s="513"/>
      <c r="F1949" s="45"/>
      <c r="G1949" s="27"/>
      <c r="H1949" s="65" t="s">
        <v>3544</v>
      </c>
      <c r="I1949" s="27" t="s">
        <v>163</v>
      </c>
      <c r="J1949" s="38"/>
      <c r="K1949" s="36"/>
      <c r="L1949" s="28"/>
      <c r="M1949" s="27"/>
      <c r="N1949" s="27"/>
      <c r="O1949" s="11"/>
      <c r="R1949" s="28"/>
    </row>
    <row r="1950" spans="1:18" x14ac:dyDescent="0.15">
      <c r="A1950" s="11" t="s">
        <v>3545</v>
      </c>
      <c r="B1950" s="64" t="s">
        <v>3546</v>
      </c>
      <c r="C1950" s="64"/>
      <c r="D1950" s="38">
        <v>1</v>
      </c>
      <c r="E1950" s="513"/>
      <c r="F1950" s="45" t="s">
        <v>503</v>
      </c>
      <c r="G1950" s="27" t="s">
        <v>532</v>
      </c>
      <c r="H1950" s="65" t="s">
        <v>3547</v>
      </c>
      <c r="I1950" s="27" t="s">
        <v>390</v>
      </c>
      <c r="J1950" s="38"/>
      <c r="K1950" s="27" t="s">
        <v>3548</v>
      </c>
      <c r="L1950" s="28" t="b">
        <v>1</v>
      </c>
      <c r="M1950" s="27"/>
      <c r="N1950" s="27"/>
      <c r="O1950" s="11"/>
      <c r="R1950" s="28"/>
    </row>
    <row r="1951" spans="1:18" x14ac:dyDescent="0.15">
      <c r="A1951" s="11" t="s">
        <v>3549</v>
      </c>
      <c r="B1951" s="64" t="s">
        <v>3550</v>
      </c>
      <c r="C1951" s="64"/>
      <c r="D1951" s="38">
        <v>1</v>
      </c>
      <c r="E1951" s="513"/>
      <c r="F1951" s="45" t="s">
        <v>503</v>
      </c>
      <c r="G1951" s="27" t="s">
        <v>532</v>
      </c>
      <c r="H1951" s="65" t="s">
        <v>3551</v>
      </c>
      <c r="I1951" s="27" t="s">
        <v>390</v>
      </c>
      <c r="J1951" s="38"/>
      <c r="K1951" s="27" t="s">
        <v>3552</v>
      </c>
      <c r="L1951" s="28" t="b">
        <v>1</v>
      </c>
      <c r="M1951" s="27"/>
      <c r="N1951" s="27"/>
      <c r="O1951" s="11"/>
      <c r="R1951" s="28"/>
    </row>
    <row r="1952" spans="1:18" x14ac:dyDescent="0.15">
      <c r="A1952" s="11" t="s">
        <v>3550</v>
      </c>
      <c r="B1952" s="64" t="s">
        <v>3546</v>
      </c>
      <c r="C1952" s="64"/>
      <c r="D1952" s="38">
        <v>1</v>
      </c>
      <c r="E1952" s="513"/>
      <c r="F1952" s="45" t="s">
        <v>503</v>
      </c>
      <c r="G1952" s="27" t="s">
        <v>532</v>
      </c>
      <c r="H1952" s="65" t="s">
        <v>3553</v>
      </c>
      <c r="I1952" s="27" t="s">
        <v>390</v>
      </c>
      <c r="J1952" s="38"/>
      <c r="K1952" s="27" t="s">
        <v>3554</v>
      </c>
      <c r="L1952" s="28" t="b">
        <v>1</v>
      </c>
      <c r="M1952" s="27"/>
      <c r="N1952" s="27"/>
      <c r="O1952" s="11"/>
      <c r="R1952" s="28"/>
    </row>
    <row r="1953" spans="1:18" x14ac:dyDescent="0.15">
      <c r="A1953" s="11" t="s">
        <v>3546</v>
      </c>
      <c r="B1953" s="64" t="s">
        <v>3555</v>
      </c>
      <c r="C1953" s="64"/>
      <c r="D1953" s="38">
        <v>1</v>
      </c>
      <c r="E1953" s="513"/>
      <c r="F1953" s="45" t="s">
        <v>503</v>
      </c>
      <c r="G1953" s="27" t="s">
        <v>532</v>
      </c>
      <c r="H1953" s="65" t="s">
        <v>3556</v>
      </c>
      <c r="I1953" s="27" t="s">
        <v>390</v>
      </c>
      <c r="J1953" s="38"/>
      <c r="K1953" s="36" t="s">
        <v>3557</v>
      </c>
      <c r="L1953" s="28" t="b">
        <v>1</v>
      </c>
      <c r="M1953" s="27"/>
      <c r="N1953" s="27"/>
      <c r="O1953" s="11"/>
      <c r="R1953" s="28"/>
    </row>
    <row r="1954" spans="1:18" x14ac:dyDescent="0.15">
      <c r="A1954" s="11" t="s">
        <v>3555</v>
      </c>
      <c r="B1954" s="64" t="s">
        <v>3558</v>
      </c>
      <c r="C1954" s="64"/>
      <c r="D1954" s="38">
        <v>1</v>
      </c>
      <c r="E1954" s="513"/>
      <c r="F1954" s="45" t="s">
        <v>503</v>
      </c>
      <c r="G1954" s="27" t="s">
        <v>532</v>
      </c>
      <c r="H1954" s="65" t="s">
        <v>3559</v>
      </c>
      <c r="I1954" s="27" t="s">
        <v>390</v>
      </c>
      <c r="J1954" s="38"/>
      <c r="K1954" s="36" t="s">
        <v>3560</v>
      </c>
      <c r="L1954" s="28" t="b">
        <v>1</v>
      </c>
      <c r="M1954" s="27"/>
      <c r="N1954" s="27"/>
      <c r="O1954" s="11"/>
      <c r="R1954" s="28"/>
    </row>
    <row r="1955" spans="1:18" x14ac:dyDescent="0.15">
      <c r="A1955" s="11" t="s">
        <v>17877</v>
      </c>
      <c r="B1955" s="64" t="s">
        <v>3561</v>
      </c>
      <c r="C1955" s="64"/>
      <c r="D1955" s="38">
        <v>1</v>
      </c>
      <c r="E1955" s="513"/>
      <c r="F1955" s="45" t="s">
        <v>503</v>
      </c>
      <c r="G1955" s="27" t="s">
        <v>532</v>
      </c>
      <c r="H1955" s="65" t="s">
        <v>17876</v>
      </c>
      <c r="I1955" s="27" t="s">
        <v>390</v>
      </c>
      <c r="J1955" s="38"/>
      <c r="K1955" s="27" t="s">
        <v>3562</v>
      </c>
      <c r="L1955" s="28" t="b">
        <v>1</v>
      </c>
      <c r="M1955" s="27"/>
      <c r="N1955" s="27"/>
      <c r="O1955" s="11"/>
      <c r="R1955" s="28"/>
    </row>
    <row r="1956" spans="1:18" x14ac:dyDescent="0.15">
      <c r="A1956" s="11" t="s">
        <v>14257</v>
      </c>
      <c r="B1956" s="64" t="s">
        <v>3563</v>
      </c>
      <c r="C1956" s="64"/>
      <c r="D1956" s="38">
        <v>1</v>
      </c>
      <c r="E1956" s="513"/>
      <c r="F1956" s="45" t="s">
        <v>503</v>
      </c>
      <c r="G1956" s="27" t="s">
        <v>532</v>
      </c>
      <c r="H1956" s="65" t="s">
        <v>3564</v>
      </c>
      <c r="I1956" s="27" t="s">
        <v>14258</v>
      </c>
      <c r="J1956" s="38"/>
      <c r="K1956" s="36" t="s">
        <v>3565</v>
      </c>
      <c r="L1956" s="28" t="b">
        <v>1</v>
      </c>
      <c r="M1956" s="27"/>
      <c r="N1956" s="27"/>
      <c r="O1956" s="11"/>
      <c r="R1956" s="28"/>
    </row>
    <row r="1957" spans="1:18" x14ac:dyDescent="0.15">
      <c r="A1957" s="11" t="s">
        <v>3563</v>
      </c>
      <c r="B1957" s="64" t="s">
        <v>3566</v>
      </c>
      <c r="C1957" s="64"/>
      <c r="D1957" s="38">
        <v>10</v>
      </c>
      <c r="E1957" s="513"/>
      <c r="F1957" s="45"/>
      <c r="G1957" s="27"/>
      <c r="H1957" s="65" t="s">
        <v>3567</v>
      </c>
      <c r="I1957" s="27" t="s">
        <v>138</v>
      </c>
      <c r="J1957" s="38"/>
      <c r="K1957" s="36"/>
      <c r="L1957" s="28"/>
      <c r="M1957" s="27"/>
      <c r="N1957" s="27"/>
      <c r="O1957" s="11"/>
      <c r="R1957" s="28"/>
    </row>
    <row r="1958" spans="1:18" x14ac:dyDescent="0.15">
      <c r="A1958" s="11" t="s">
        <v>14259</v>
      </c>
      <c r="B1958" s="64" t="s">
        <v>3568</v>
      </c>
      <c r="C1958" s="64"/>
      <c r="D1958" s="38">
        <v>1</v>
      </c>
      <c r="E1958" s="513"/>
      <c r="F1958" s="27" t="s">
        <v>503</v>
      </c>
      <c r="G1958" s="27" t="s">
        <v>532</v>
      </c>
      <c r="H1958" s="65" t="s">
        <v>3569</v>
      </c>
      <c r="I1958" s="27" t="s">
        <v>14260</v>
      </c>
      <c r="J1958" s="38"/>
      <c r="K1958" s="36" t="s">
        <v>3570</v>
      </c>
      <c r="L1958" s="28" t="b">
        <v>1</v>
      </c>
      <c r="M1958" s="27"/>
      <c r="N1958" s="27"/>
      <c r="O1958" s="11"/>
      <c r="R1958" s="28"/>
    </row>
    <row r="1959" spans="1:18" x14ac:dyDescent="0.15">
      <c r="A1959" s="11" t="s">
        <v>14262</v>
      </c>
      <c r="B1959" s="64" t="s">
        <v>3571</v>
      </c>
      <c r="C1959" s="64"/>
      <c r="D1959" s="38">
        <v>1</v>
      </c>
      <c r="E1959" s="513"/>
      <c r="F1959" s="27" t="s">
        <v>503</v>
      </c>
      <c r="G1959" s="27" t="s">
        <v>532</v>
      </c>
      <c r="H1959" s="65" t="s">
        <v>14261</v>
      </c>
      <c r="I1959" s="27" t="s">
        <v>14263</v>
      </c>
      <c r="J1959" s="38"/>
      <c r="K1959" s="36" t="s">
        <v>3572</v>
      </c>
      <c r="L1959" s="28" t="b">
        <v>1</v>
      </c>
      <c r="M1959" s="27"/>
      <c r="N1959" s="27"/>
      <c r="O1959" s="11"/>
      <c r="R1959" s="28"/>
    </row>
    <row r="1960" spans="1:18" x14ac:dyDescent="0.15">
      <c r="A1960" s="11" t="s">
        <v>3571</v>
      </c>
      <c r="B1960" s="64" t="s">
        <v>3573</v>
      </c>
      <c r="C1960" s="64"/>
      <c r="D1960" s="38">
        <v>1</v>
      </c>
      <c r="E1960" s="513"/>
      <c r="F1960" s="27" t="s">
        <v>503</v>
      </c>
      <c r="G1960" s="27" t="s">
        <v>532</v>
      </c>
      <c r="H1960" s="65" t="s">
        <v>3574</v>
      </c>
      <c r="I1960" s="27" t="s">
        <v>390</v>
      </c>
      <c r="J1960" s="38"/>
      <c r="K1960" s="36" t="s">
        <v>3575</v>
      </c>
      <c r="L1960" s="28" t="b">
        <v>1</v>
      </c>
      <c r="M1960" s="27"/>
      <c r="N1960" s="27"/>
      <c r="O1960" s="11"/>
      <c r="R1960" s="28"/>
    </row>
    <row r="1961" spans="1:18" x14ac:dyDescent="0.15">
      <c r="A1961" s="11" t="s">
        <v>3573</v>
      </c>
      <c r="B1961" s="64" t="s">
        <v>3576</v>
      </c>
      <c r="C1961" s="64"/>
      <c r="D1961" s="38">
        <v>10</v>
      </c>
      <c r="E1961" s="513"/>
      <c r="F1961" s="45"/>
      <c r="G1961" s="27"/>
      <c r="H1961" s="65" t="s">
        <v>3577</v>
      </c>
      <c r="I1961" s="27" t="s">
        <v>163</v>
      </c>
      <c r="J1961" s="38"/>
      <c r="K1961" s="36"/>
      <c r="L1961" s="28"/>
      <c r="M1961" s="27"/>
      <c r="N1961" s="27"/>
      <c r="O1961" s="11"/>
      <c r="R1961" s="28"/>
    </row>
    <row r="1962" spans="1:18" x14ac:dyDescent="0.15">
      <c r="A1962" s="11" t="s">
        <v>17879</v>
      </c>
      <c r="B1962" s="64" t="s">
        <v>3578</v>
      </c>
      <c r="C1962" s="64"/>
      <c r="D1962" s="38">
        <v>1</v>
      </c>
      <c r="E1962" s="513"/>
      <c r="F1962" s="45" t="s">
        <v>503</v>
      </c>
      <c r="G1962" s="27" t="s">
        <v>532</v>
      </c>
      <c r="H1962" s="65" t="s">
        <v>17878</v>
      </c>
      <c r="I1962" s="27" t="s">
        <v>390</v>
      </c>
      <c r="J1962" s="38"/>
      <c r="K1962" s="36" t="s">
        <v>3579</v>
      </c>
      <c r="L1962" s="28" t="b">
        <v>1</v>
      </c>
      <c r="M1962" s="27"/>
      <c r="N1962" s="27"/>
      <c r="O1962" s="11"/>
      <c r="R1962" s="28"/>
    </row>
    <row r="1963" spans="1:18" x14ac:dyDescent="0.15">
      <c r="A1963" s="11" t="s">
        <v>14264</v>
      </c>
      <c r="B1963" s="64" t="s">
        <v>3580</v>
      </c>
      <c r="C1963" s="64"/>
      <c r="D1963" s="38">
        <v>1</v>
      </c>
      <c r="E1963" s="513"/>
      <c r="F1963" s="45" t="s">
        <v>503</v>
      </c>
      <c r="G1963" s="27" t="s">
        <v>532</v>
      </c>
      <c r="H1963" s="65" t="s">
        <v>3581</v>
      </c>
      <c r="I1963" s="27" t="s">
        <v>14265</v>
      </c>
      <c r="J1963" s="38"/>
      <c r="K1963" s="36" t="s">
        <v>3582</v>
      </c>
      <c r="L1963" s="28" t="b">
        <v>1</v>
      </c>
      <c r="M1963" s="27"/>
      <c r="N1963" s="27"/>
      <c r="O1963" s="11"/>
      <c r="R1963" s="28"/>
    </row>
    <row r="1964" spans="1:18" x14ac:dyDescent="0.15">
      <c r="A1964" s="11" t="s">
        <v>14266</v>
      </c>
      <c r="B1964" s="64" t="s">
        <v>3583</v>
      </c>
      <c r="C1964" s="64"/>
      <c r="D1964" s="38">
        <v>1</v>
      </c>
      <c r="E1964" s="513"/>
      <c r="F1964" s="27" t="s">
        <v>503</v>
      </c>
      <c r="G1964" s="27" t="s">
        <v>532</v>
      </c>
      <c r="H1964" s="65" t="s">
        <v>3584</v>
      </c>
      <c r="I1964" s="27" t="s">
        <v>15180</v>
      </c>
      <c r="J1964" s="38"/>
      <c r="K1964" s="36" t="s">
        <v>3585</v>
      </c>
      <c r="L1964" s="28" t="b">
        <v>1</v>
      </c>
      <c r="M1964" s="27"/>
      <c r="N1964" s="27"/>
      <c r="O1964" s="11"/>
      <c r="R1964" s="28"/>
    </row>
    <row r="1965" spans="1:18" x14ac:dyDescent="0.15">
      <c r="A1965" s="11" t="s">
        <v>14267</v>
      </c>
      <c r="B1965" s="64" t="s">
        <v>3586</v>
      </c>
      <c r="C1965" s="64"/>
      <c r="D1965" s="38">
        <v>1</v>
      </c>
      <c r="E1965" s="513"/>
      <c r="F1965" s="27" t="s">
        <v>503</v>
      </c>
      <c r="G1965" s="27" t="s">
        <v>532</v>
      </c>
      <c r="H1965" s="65" t="s">
        <v>3587</v>
      </c>
      <c r="I1965" s="27" t="s">
        <v>14265</v>
      </c>
      <c r="J1965" s="38"/>
      <c r="K1965" s="36" t="s">
        <v>3588</v>
      </c>
      <c r="L1965" s="28" t="b">
        <v>1</v>
      </c>
      <c r="M1965" s="27"/>
      <c r="N1965" s="27"/>
      <c r="O1965" s="11"/>
      <c r="R1965" s="28"/>
    </row>
    <row r="1966" spans="1:18" x14ac:dyDescent="0.15">
      <c r="A1966" s="11" t="s">
        <v>3586</v>
      </c>
      <c r="B1966" s="64" t="s">
        <v>3589</v>
      </c>
      <c r="C1966" s="64"/>
      <c r="D1966" s="38">
        <v>2</v>
      </c>
      <c r="E1966" s="513"/>
      <c r="F1966" s="45"/>
      <c r="G1966" s="27"/>
      <c r="H1966" s="92" t="s">
        <v>3590</v>
      </c>
      <c r="I1966" s="27"/>
      <c r="J1966" s="38"/>
      <c r="K1966" s="36"/>
      <c r="L1966" s="28"/>
      <c r="M1966" s="27"/>
      <c r="N1966" s="27"/>
      <c r="O1966" s="11"/>
      <c r="R1966" s="28"/>
    </row>
    <row r="1967" spans="1:18" x14ac:dyDescent="0.15">
      <c r="A1967" s="11" t="s">
        <v>3589</v>
      </c>
      <c r="B1967" s="64" t="s">
        <v>3591</v>
      </c>
      <c r="C1967" s="64"/>
      <c r="D1967" s="38">
        <v>2</v>
      </c>
      <c r="E1967" s="513"/>
      <c r="F1967" s="45"/>
      <c r="G1967" s="27"/>
      <c r="H1967" s="65" t="s">
        <v>32177</v>
      </c>
      <c r="I1967" s="27"/>
      <c r="J1967" s="38"/>
      <c r="K1967" s="36"/>
      <c r="L1967" s="28"/>
      <c r="M1967" s="27"/>
      <c r="N1967" s="27"/>
      <c r="O1967" s="11"/>
      <c r="R1967" s="28"/>
    </row>
    <row r="1968" spans="1:18" x14ac:dyDescent="0.15">
      <c r="A1968" s="11" t="s">
        <v>14268</v>
      </c>
      <c r="B1968" s="64" t="s">
        <v>3592</v>
      </c>
      <c r="C1968" s="64"/>
      <c r="D1968" s="38">
        <v>1</v>
      </c>
      <c r="E1968" s="513"/>
      <c r="F1968" s="45" t="s">
        <v>503</v>
      </c>
      <c r="G1968" s="27" t="s">
        <v>532</v>
      </c>
      <c r="H1968" s="65" t="s">
        <v>3593</v>
      </c>
      <c r="I1968" s="27" t="s">
        <v>14263</v>
      </c>
      <c r="J1968" s="38"/>
      <c r="K1968" s="36" t="s">
        <v>3594</v>
      </c>
      <c r="L1968" s="28" t="b">
        <v>1</v>
      </c>
      <c r="M1968" s="27"/>
      <c r="N1968" s="27"/>
      <c r="O1968" s="11"/>
      <c r="R1968" s="28"/>
    </row>
    <row r="1969" spans="1:18" x14ac:dyDescent="0.15">
      <c r="A1969" s="11" t="s">
        <v>14269</v>
      </c>
      <c r="B1969" s="64" t="s">
        <v>3595</v>
      </c>
      <c r="C1969" s="64"/>
      <c r="D1969" s="38">
        <v>1</v>
      </c>
      <c r="E1969" s="513"/>
      <c r="F1969" s="45" t="s">
        <v>503</v>
      </c>
      <c r="G1969" s="27" t="s">
        <v>532</v>
      </c>
      <c r="H1969" s="65" t="s">
        <v>17880</v>
      </c>
      <c r="I1969" s="27" t="s">
        <v>14263</v>
      </c>
      <c r="J1969" s="38"/>
      <c r="K1969" s="36" t="s">
        <v>3596</v>
      </c>
      <c r="L1969" s="28" t="b">
        <v>1</v>
      </c>
      <c r="M1969" s="27"/>
      <c r="N1969" s="27"/>
      <c r="O1969" s="11"/>
      <c r="R1969" s="28"/>
    </row>
    <row r="1970" spans="1:18" x14ac:dyDescent="0.15">
      <c r="A1970" s="11" t="s">
        <v>3595</v>
      </c>
      <c r="B1970" s="64" t="s">
        <v>3597</v>
      </c>
      <c r="C1970" s="64"/>
      <c r="D1970" s="38">
        <v>10</v>
      </c>
      <c r="E1970" s="513"/>
      <c r="F1970" s="45"/>
      <c r="G1970" s="27"/>
      <c r="H1970" s="65" t="s">
        <v>3598</v>
      </c>
      <c r="I1970" s="27" t="s">
        <v>163</v>
      </c>
      <c r="J1970" s="38"/>
      <c r="K1970" s="36"/>
      <c r="L1970" s="28"/>
      <c r="M1970" s="27"/>
      <c r="N1970" s="27"/>
      <c r="O1970" s="11"/>
      <c r="R1970" s="28"/>
    </row>
    <row r="1971" spans="1:18" x14ac:dyDescent="0.15">
      <c r="A1971" s="11" t="s">
        <v>3597</v>
      </c>
      <c r="B1971" s="64" t="s">
        <v>3599</v>
      </c>
      <c r="C1971" s="64"/>
      <c r="D1971" s="38">
        <v>1</v>
      </c>
      <c r="E1971" s="513"/>
      <c r="F1971" s="45" t="s">
        <v>503</v>
      </c>
      <c r="G1971" s="27" t="s">
        <v>532</v>
      </c>
      <c r="H1971" s="65" t="s">
        <v>3600</v>
      </c>
      <c r="I1971" s="27" t="s">
        <v>390</v>
      </c>
      <c r="J1971" s="38"/>
      <c r="K1971" s="27" t="s">
        <v>3601</v>
      </c>
      <c r="L1971" s="28" t="b">
        <v>1</v>
      </c>
      <c r="M1971" s="27"/>
      <c r="N1971" s="27"/>
      <c r="O1971" s="11"/>
      <c r="R1971" s="28"/>
    </row>
    <row r="1972" spans="1:18" x14ac:dyDescent="0.15">
      <c r="A1972" s="11" t="s">
        <v>3599</v>
      </c>
      <c r="B1972" s="64" t="s">
        <v>3602</v>
      </c>
      <c r="C1972" s="64"/>
      <c r="D1972" s="38">
        <v>2</v>
      </c>
      <c r="E1972" s="513"/>
      <c r="F1972" s="27"/>
      <c r="G1972" s="27"/>
      <c r="H1972" s="65" t="s">
        <v>3603</v>
      </c>
      <c r="I1972" s="27"/>
      <c r="J1972" s="38"/>
      <c r="K1972" s="36"/>
      <c r="L1972" s="28"/>
      <c r="M1972" s="27"/>
      <c r="N1972" s="27"/>
      <c r="O1972" s="11"/>
      <c r="R1972" s="28"/>
    </row>
    <row r="1973" spans="1:18" x14ac:dyDescent="0.15">
      <c r="A1973" s="11" t="s">
        <v>3602</v>
      </c>
      <c r="B1973" s="64" t="s">
        <v>3604</v>
      </c>
      <c r="C1973" s="64"/>
      <c r="D1973" s="38">
        <v>2</v>
      </c>
      <c r="E1973" s="513"/>
      <c r="F1973" s="27"/>
      <c r="G1973" s="27"/>
      <c r="H1973" s="92" t="s">
        <v>3605</v>
      </c>
      <c r="I1973" s="27"/>
      <c r="J1973" s="38"/>
      <c r="K1973" s="36"/>
      <c r="L1973" s="28"/>
      <c r="M1973" s="27"/>
      <c r="N1973" s="27"/>
      <c r="O1973" s="11"/>
      <c r="R1973" s="28"/>
    </row>
    <row r="1974" spans="1:18" x14ac:dyDescent="0.15">
      <c r="A1974" s="11" t="s">
        <v>3604</v>
      </c>
      <c r="B1974" s="64" t="s">
        <v>3606</v>
      </c>
      <c r="C1974" s="64"/>
      <c r="D1974" s="38">
        <v>2</v>
      </c>
      <c r="E1974" s="513"/>
      <c r="F1974" s="27"/>
      <c r="G1974" s="27"/>
      <c r="H1974" s="65" t="s">
        <v>3607</v>
      </c>
      <c r="I1974" s="27"/>
      <c r="J1974" s="38"/>
      <c r="K1974" s="36"/>
      <c r="L1974" s="28"/>
      <c r="M1974" s="27"/>
      <c r="N1974" s="27"/>
      <c r="O1974" s="11"/>
      <c r="R1974" s="28"/>
    </row>
    <row r="1975" spans="1:18" x14ac:dyDescent="0.15">
      <c r="A1975" s="11" t="s">
        <v>3606</v>
      </c>
      <c r="B1975" s="64" t="s">
        <v>33</v>
      </c>
      <c r="C1975" s="64"/>
      <c r="D1975" s="38">
        <v>2</v>
      </c>
      <c r="E1975" s="513"/>
      <c r="F1975" s="27"/>
      <c r="G1975" s="27"/>
      <c r="H1975" s="65" t="s">
        <v>3608</v>
      </c>
      <c r="I1975" s="27"/>
      <c r="J1975" s="38"/>
      <c r="K1975" s="36"/>
      <c r="L1975" s="28"/>
      <c r="M1975" s="27"/>
      <c r="N1975" s="27"/>
      <c r="O1975" s="11"/>
      <c r="R1975" s="28"/>
    </row>
    <row r="1976" spans="1:18" x14ac:dyDescent="0.15">
      <c r="A1976" s="11" t="s">
        <v>3609</v>
      </c>
      <c r="B1976" s="64" t="s">
        <v>33</v>
      </c>
      <c r="C1976" s="64"/>
      <c r="D1976" s="38">
        <v>2</v>
      </c>
      <c r="E1976" s="513" t="s">
        <v>3610</v>
      </c>
      <c r="F1976" s="27"/>
      <c r="G1976" s="27"/>
      <c r="H1976" s="65" t="s">
        <v>3611</v>
      </c>
      <c r="I1976" s="27"/>
      <c r="J1976" s="38"/>
      <c r="K1976" s="36"/>
      <c r="L1976" s="28"/>
      <c r="M1976" s="27"/>
      <c r="N1976" s="27"/>
      <c r="O1976" s="11"/>
      <c r="R1976" s="28"/>
    </row>
    <row r="1977" spans="1:18" x14ac:dyDescent="0.15">
      <c r="A1977" s="11" t="s">
        <v>3612</v>
      </c>
      <c r="B1977" s="64" t="s">
        <v>3613</v>
      </c>
      <c r="C1977" s="11"/>
      <c r="D1977" s="38">
        <v>2</v>
      </c>
      <c r="E1977" s="513"/>
      <c r="F1977" s="27"/>
      <c r="G1977" s="27"/>
      <c r="H1977" s="92" t="s">
        <v>3614</v>
      </c>
      <c r="I1977" s="27"/>
      <c r="J1977" s="38"/>
      <c r="K1977" s="36"/>
      <c r="L1977" s="28"/>
      <c r="M1977" s="27"/>
      <c r="N1977" s="27"/>
      <c r="O1977" s="11"/>
      <c r="R1977" s="28"/>
    </row>
    <row r="1978" spans="1:18" x14ac:dyDescent="0.15">
      <c r="A1978" s="11" t="s">
        <v>3613</v>
      </c>
      <c r="B1978" s="64" t="s">
        <v>33</v>
      </c>
      <c r="C1978" s="64"/>
      <c r="D1978" s="38">
        <v>2</v>
      </c>
      <c r="E1978" s="513"/>
      <c r="F1978" s="27"/>
      <c r="G1978" s="27"/>
      <c r="H1978" s="92" t="s">
        <v>3615</v>
      </c>
      <c r="I1978" s="27"/>
      <c r="J1978" s="38"/>
      <c r="K1978" s="36"/>
      <c r="L1978" s="28"/>
      <c r="M1978" s="27"/>
      <c r="N1978" s="27"/>
      <c r="O1978" s="11"/>
      <c r="R1978" s="28"/>
    </row>
    <row r="1979" spans="1:18" ht="14.25" customHeight="1" x14ac:dyDescent="0.15">
      <c r="A1979" s="11" t="s">
        <v>3616</v>
      </c>
      <c r="B1979" s="64" t="s">
        <v>3617</v>
      </c>
      <c r="C1979" s="64"/>
      <c r="D1979" s="38">
        <v>1</v>
      </c>
      <c r="E1979" s="513" t="s">
        <v>17797</v>
      </c>
      <c r="F1979" s="27" t="s">
        <v>3626</v>
      </c>
      <c r="G1979" s="27" t="s">
        <v>3618</v>
      </c>
      <c r="H1979" s="65" t="s">
        <v>3619</v>
      </c>
      <c r="I1979" s="27" t="s">
        <v>3620</v>
      </c>
      <c r="J1979" s="38"/>
      <c r="K1979" s="36" t="s">
        <v>3621</v>
      </c>
      <c r="L1979" s="28" t="b">
        <v>1</v>
      </c>
      <c r="M1979" s="27"/>
      <c r="N1979" s="27"/>
      <c r="O1979" s="11"/>
      <c r="R1979" s="28"/>
    </row>
    <row r="1980" spans="1:18" x14ac:dyDescent="0.15">
      <c r="A1980" s="11" t="s">
        <v>3617</v>
      </c>
      <c r="B1980" s="64" t="s">
        <v>3622</v>
      </c>
      <c r="C1980" s="64"/>
      <c r="D1980" s="38">
        <v>10</v>
      </c>
      <c r="E1980" s="513"/>
      <c r="F1980" s="27"/>
      <c r="G1980" s="27"/>
      <c r="H1980" s="65" t="s">
        <v>3623</v>
      </c>
      <c r="I1980" s="27" t="s">
        <v>163</v>
      </c>
      <c r="J1980" s="38"/>
      <c r="K1980" s="36"/>
      <c r="L1980" s="28"/>
      <c r="M1980" s="27"/>
      <c r="N1980" s="27"/>
      <c r="O1980" s="11"/>
      <c r="R1980" s="28"/>
    </row>
    <row r="1981" spans="1:18" x14ac:dyDescent="0.15">
      <c r="A1981" s="11" t="s">
        <v>3624</v>
      </c>
      <c r="B1981" s="64" t="s">
        <v>3625</v>
      </c>
      <c r="C1981" s="64"/>
      <c r="D1981" s="38">
        <v>1</v>
      </c>
      <c r="E1981" s="513"/>
      <c r="F1981" s="27" t="s">
        <v>3626</v>
      </c>
      <c r="G1981" s="27" t="s">
        <v>3618</v>
      </c>
      <c r="H1981" s="65" t="s">
        <v>3627</v>
      </c>
      <c r="I1981" s="27" t="s">
        <v>3620</v>
      </c>
      <c r="J1981" s="38"/>
      <c r="K1981" s="27" t="s">
        <v>3628</v>
      </c>
      <c r="L1981" s="28" t="b">
        <v>1</v>
      </c>
      <c r="M1981" s="27"/>
      <c r="N1981" s="27"/>
      <c r="O1981" s="11"/>
      <c r="R1981" s="28"/>
    </row>
    <row r="1982" spans="1:18" x14ac:dyDescent="0.15">
      <c r="A1982" s="11" t="s">
        <v>3629</v>
      </c>
      <c r="B1982" s="64" t="s">
        <v>3625</v>
      </c>
      <c r="C1982" s="64"/>
      <c r="D1982" s="38">
        <v>1</v>
      </c>
      <c r="E1982" s="513"/>
      <c r="F1982" s="27" t="s">
        <v>3626</v>
      </c>
      <c r="G1982" s="27" t="s">
        <v>3618</v>
      </c>
      <c r="H1982" s="65" t="s">
        <v>3630</v>
      </c>
      <c r="I1982" s="27" t="s">
        <v>3620</v>
      </c>
      <c r="J1982" s="38"/>
      <c r="K1982" s="36" t="s">
        <v>3631</v>
      </c>
      <c r="L1982" s="28" t="b">
        <v>1</v>
      </c>
      <c r="M1982" s="27"/>
      <c r="N1982" s="27"/>
      <c r="O1982" s="11"/>
      <c r="R1982" s="28"/>
    </row>
    <row r="1983" spans="1:18" x14ac:dyDescent="0.15">
      <c r="A1983" s="11" t="s">
        <v>3625</v>
      </c>
      <c r="B1983" s="64" t="s">
        <v>3632</v>
      </c>
      <c r="C1983" s="64"/>
      <c r="D1983" s="38">
        <v>1</v>
      </c>
      <c r="E1983" s="513"/>
      <c r="F1983" s="27" t="s">
        <v>3626</v>
      </c>
      <c r="G1983" s="27" t="s">
        <v>3618</v>
      </c>
      <c r="H1983" s="65" t="s">
        <v>3633</v>
      </c>
      <c r="I1983" s="27" t="s">
        <v>3620</v>
      </c>
      <c r="J1983" s="38"/>
      <c r="K1983" s="36" t="s">
        <v>3634</v>
      </c>
      <c r="L1983" s="28" t="b">
        <v>1</v>
      </c>
      <c r="M1983" s="27"/>
      <c r="N1983" s="27"/>
      <c r="O1983" s="11"/>
      <c r="R1983" s="28"/>
    </row>
    <row r="1984" spans="1:18" x14ac:dyDescent="0.15">
      <c r="A1984" s="11" t="s">
        <v>3632</v>
      </c>
      <c r="B1984" s="64" t="s">
        <v>3635</v>
      </c>
      <c r="C1984" s="64"/>
      <c r="D1984" s="38">
        <v>1</v>
      </c>
      <c r="E1984" s="513"/>
      <c r="F1984" s="27" t="s">
        <v>3626</v>
      </c>
      <c r="G1984" s="27" t="s">
        <v>3618</v>
      </c>
      <c r="H1984" s="65" t="s">
        <v>3636</v>
      </c>
      <c r="I1984" s="27" t="s">
        <v>15223</v>
      </c>
      <c r="J1984" s="38"/>
      <c r="K1984" s="36" t="s">
        <v>3637</v>
      </c>
      <c r="L1984" s="28" t="b">
        <v>1</v>
      </c>
      <c r="M1984" s="27"/>
      <c r="N1984" s="27"/>
      <c r="O1984" s="11"/>
      <c r="R1984" s="28"/>
    </row>
    <row r="1985" spans="1:18" x14ac:dyDescent="0.15">
      <c r="A1985" s="11" t="s">
        <v>3635</v>
      </c>
      <c r="B1985" s="64" t="s">
        <v>3638</v>
      </c>
      <c r="C1985" s="64"/>
      <c r="D1985" s="38">
        <v>1</v>
      </c>
      <c r="E1985" s="513"/>
      <c r="F1985" s="27" t="s">
        <v>3626</v>
      </c>
      <c r="G1985" s="27" t="s">
        <v>3639</v>
      </c>
      <c r="H1985" s="65" t="s">
        <v>3640</v>
      </c>
      <c r="I1985" s="27" t="s">
        <v>3620</v>
      </c>
      <c r="J1985" s="38"/>
      <c r="K1985" s="36" t="s">
        <v>3641</v>
      </c>
      <c r="L1985" s="28" t="b">
        <v>1</v>
      </c>
      <c r="M1985" s="27"/>
      <c r="N1985" s="27"/>
      <c r="O1985" s="11"/>
      <c r="R1985" s="28"/>
    </row>
    <row r="1986" spans="1:18" x14ac:dyDescent="0.15">
      <c r="A1986" s="58">
        <v>3800480</v>
      </c>
      <c r="B1986" s="59">
        <v>3800481</v>
      </c>
      <c r="C1986" s="64"/>
      <c r="D1986" s="38">
        <v>1</v>
      </c>
      <c r="E1986" s="513"/>
      <c r="F1986" s="27" t="s">
        <v>3626</v>
      </c>
      <c r="G1986" s="27" t="s">
        <v>3639</v>
      </c>
      <c r="H1986" s="65" t="s">
        <v>3642</v>
      </c>
      <c r="I1986" s="27" t="s">
        <v>3643</v>
      </c>
      <c r="J1986" s="38"/>
      <c r="K1986" s="36" t="s">
        <v>3644</v>
      </c>
      <c r="L1986" s="28" t="b">
        <v>1</v>
      </c>
      <c r="M1986" s="27"/>
      <c r="N1986" s="27"/>
      <c r="O1986" s="11"/>
      <c r="R1986" s="28"/>
    </row>
    <row r="1987" spans="1:18" x14ac:dyDescent="0.15">
      <c r="A1987" s="58">
        <v>3800481</v>
      </c>
      <c r="B1987" s="59">
        <v>3800482</v>
      </c>
      <c r="C1987" s="64"/>
      <c r="D1987" s="38">
        <v>1</v>
      </c>
      <c r="E1987" s="513"/>
      <c r="F1987" s="27" t="s">
        <v>3626</v>
      </c>
      <c r="G1987" s="27" t="s">
        <v>3639</v>
      </c>
      <c r="H1987" s="65" t="s">
        <v>3645</v>
      </c>
      <c r="I1987" s="27" t="s">
        <v>3620</v>
      </c>
      <c r="J1987" s="38"/>
      <c r="K1987" s="36" t="s">
        <v>3646</v>
      </c>
      <c r="L1987" s="28" t="b">
        <v>1</v>
      </c>
      <c r="M1987" s="27"/>
      <c r="N1987" s="27"/>
      <c r="O1987" s="11"/>
      <c r="R1987" s="28"/>
    </row>
    <row r="1988" spans="1:18" x14ac:dyDescent="0.15">
      <c r="A1988" s="58">
        <v>3800482</v>
      </c>
      <c r="B1988" s="64" t="s">
        <v>3647</v>
      </c>
      <c r="C1988" s="64"/>
      <c r="D1988" s="38">
        <v>1</v>
      </c>
      <c r="E1988" s="513"/>
      <c r="F1988" s="27" t="s">
        <v>3626</v>
      </c>
      <c r="G1988" s="27" t="s">
        <v>3639</v>
      </c>
      <c r="H1988" s="65" t="s">
        <v>3648</v>
      </c>
      <c r="I1988" s="27" t="s">
        <v>3620</v>
      </c>
      <c r="J1988" s="38"/>
      <c r="K1988" s="36" t="s">
        <v>3649</v>
      </c>
      <c r="L1988" s="28" t="b">
        <v>1</v>
      </c>
      <c r="M1988" s="27"/>
      <c r="N1988" s="27"/>
      <c r="O1988" s="11"/>
      <c r="R1988" s="28"/>
    </row>
    <row r="1989" spans="1:18" x14ac:dyDescent="0.15">
      <c r="A1989" s="11" t="s">
        <v>3647</v>
      </c>
      <c r="B1989" s="64" t="s">
        <v>3650</v>
      </c>
      <c r="C1989" s="64"/>
      <c r="D1989" s="38">
        <v>1</v>
      </c>
      <c r="E1989" s="513"/>
      <c r="F1989" s="27" t="s">
        <v>3626</v>
      </c>
      <c r="G1989" s="27" t="s">
        <v>3639</v>
      </c>
      <c r="H1989" s="65" t="s">
        <v>3651</v>
      </c>
      <c r="I1989" s="27" t="s">
        <v>3643</v>
      </c>
      <c r="J1989" s="38"/>
      <c r="K1989" s="27" t="s">
        <v>3652</v>
      </c>
      <c r="L1989" s="28" t="b">
        <v>1</v>
      </c>
      <c r="M1989" s="27"/>
      <c r="N1989" s="27"/>
      <c r="O1989" s="11"/>
      <c r="R1989" s="28"/>
    </row>
    <row r="1990" spans="1:18" x14ac:dyDescent="0.15">
      <c r="A1990" s="11" t="s">
        <v>3650</v>
      </c>
      <c r="B1990" s="64" t="s">
        <v>3653</v>
      </c>
      <c r="C1990" s="64"/>
      <c r="D1990" s="38">
        <v>10</v>
      </c>
      <c r="E1990" s="513"/>
      <c r="F1990" s="27"/>
      <c r="G1990" s="27"/>
      <c r="H1990" s="65" t="s">
        <v>3654</v>
      </c>
      <c r="I1990" s="27" t="s">
        <v>163</v>
      </c>
      <c r="J1990" s="38"/>
      <c r="K1990" s="36"/>
      <c r="L1990" s="28"/>
      <c r="M1990" s="27"/>
      <c r="N1990" s="27"/>
      <c r="O1990" s="11"/>
      <c r="R1990" s="28"/>
    </row>
    <row r="1991" spans="1:18" x14ac:dyDescent="0.15">
      <c r="A1991" s="11" t="s">
        <v>3655</v>
      </c>
      <c r="B1991" s="64" t="s">
        <v>3656</v>
      </c>
      <c r="C1991" s="64"/>
      <c r="D1991" s="38">
        <v>1</v>
      </c>
      <c r="E1991" s="513"/>
      <c r="F1991" s="27" t="s">
        <v>3626</v>
      </c>
      <c r="G1991" s="27" t="s">
        <v>3639</v>
      </c>
      <c r="H1991" s="65" t="s">
        <v>3657</v>
      </c>
      <c r="I1991" s="27" t="s">
        <v>3620</v>
      </c>
      <c r="J1991" s="38"/>
      <c r="K1991" s="27" t="s">
        <v>3658</v>
      </c>
      <c r="L1991" s="28" t="b">
        <v>1</v>
      </c>
      <c r="M1991" s="27"/>
      <c r="N1991" s="27"/>
      <c r="O1991" s="11"/>
      <c r="R1991" s="28"/>
    </row>
    <row r="1992" spans="1:18" x14ac:dyDescent="0.15">
      <c r="A1992" s="11" t="s">
        <v>3659</v>
      </c>
      <c r="B1992" s="64" t="s">
        <v>3660</v>
      </c>
      <c r="C1992" s="64"/>
      <c r="D1992" s="38">
        <v>1</v>
      </c>
      <c r="E1992" s="513"/>
      <c r="F1992" s="27" t="s">
        <v>3626</v>
      </c>
      <c r="G1992" s="27" t="s">
        <v>3639</v>
      </c>
      <c r="H1992" s="65" t="s">
        <v>3661</v>
      </c>
      <c r="I1992" s="27" t="s">
        <v>3620</v>
      </c>
      <c r="J1992" s="38"/>
      <c r="K1992" s="27" t="s">
        <v>3662</v>
      </c>
      <c r="L1992" s="28" t="b">
        <v>1</v>
      </c>
      <c r="M1992" s="27"/>
      <c r="N1992" s="27"/>
      <c r="O1992" s="11"/>
      <c r="R1992" s="28"/>
    </row>
    <row r="1993" spans="1:18" x14ac:dyDescent="0.15">
      <c r="A1993" s="11" t="s">
        <v>3660</v>
      </c>
      <c r="B1993" s="64" t="s">
        <v>3656</v>
      </c>
      <c r="C1993" s="64"/>
      <c r="D1993" s="38">
        <v>1</v>
      </c>
      <c r="E1993" s="513"/>
      <c r="F1993" s="27" t="s">
        <v>3626</v>
      </c>
      <c r="G1993" s="27" t="s">
        <v>3639</v>
      </c>
      <c r="H1993" s="65" t="s">
        <v>3663</v>
      </c>
      <c r="I1993" s="27" t="s">
        <v>3620</v>
      </c>
      <c r="J1993" s="38"/>
      <c r="K1993" s="27" t="s">
        <v>3664</v>
      </c>
      <c r="L1993" s="28" t="b">
        <v>1</v>
      </c>
      <c r="M1993" s="27"/>
      <c r="N1993" s="27"/>
      <c r="O1993" s="11"/>
      <c r="R1993" s="28"/>
    </row>
    <row r="1994" spans="1:18" x14ac:dyDescent="0.15">
      <c r="A1994" s="11" t="s">
        <v>3656</v>
      </c>
      <c r="B1994" s="64" t="s">
        <v>3665</v>
      </c>
      <c r="C1994" s="64"/>
      <c r="D1994" s="38">
        <v>1</v>
      </c>
      <c r="E1994" s="513"/>
      <c r="F1994" s="27" t="s">
        <v>3626</v>
      </c>
      <c r="G1994" s="27" t="s">
        <v>3639</v>
      </c>
      <c r="H1994" s="65" t="s">
        <v>3666</v>
      </c>
      <c r="I1994" s="27" t="s">
        <v>3643</v>
      </c>
      <c r="J1994" s="38"/>
      <c r="K1994" s="27" t="s">
        <v>3667</v>
      </c>
      <c r="L1994" s="28" t="b">
        <v>1</v>
      </c>
      <c r="M1994" s="27"/>
      <c r="N1994" s="27"/>
      <c r="O1994" s="11"/>
      <c r="R1994" s="28"/>
    </row>
    <row r="1995" spans="1:18" x14ac:dyDescent="0.15">
      <c r="A1995" s="11" t="s">
        <v>3665</v>
      </c>
      <c r="B1995" s="64" t="s">
        <v>3668</v>
      </c>
      <c r="C1995" s="64"/>
      <c r="D1995" s="38">
        <v>1</v>
      </c>
      <c r="E1995" s="513"/>
      <c r="F1995" s="27" t="s">
        <v>3626</v>
      </c>
      <c r="G1995" s="27" t="s">
        <v>3639</v>
      </c>
      <c r="H1995" s="264" t="s">
        <v>3669</v>
      </c>
      <c r="I1995" s="27" t="s">
        <v>3643</v>
      </c>
      <c r="J1995" s="38"/>
      <c r="K1995" s="27" t="s">
        <v>3670</v>
      </c>
      <c r="L1995" s="28" t="b">
        <v>1</v>
      </c>
      <c r="M1995" s="27"/>
      <c r="N1995" s="27"/>
      <c r="O1995" s="11"/>
      <c r="R1995" s="28"/>
    </row>
    <row r="1996" spans="1:18" x14ac:dyDescent="0.15">
      <c r="A1996" s="11" t="s">
        <v>3668</v>
      </c>
      <c r="B1996" s="64" t="s">
        <v>3671</v>
      </c>
      <c r="C1996" s="64"/>
      <c r="D1996" s="38">
        <v>1</v>
      </c>
      <c r="E1996" s="513"/>
      <c r="F1996" s="27" t="s">
        <v>3626</v>
      </c>
      <c r="G1996" s="27" t="s">
        <v>3639</v>
      </c>
      <c r="H1996" s="65" t="s">
        <v>3672</v>
      </c>
      <c r="I1996" s="27" t="s">
        <v>3643</v>
      </c>
      <c r="J1996" s="38"/>
      <c r="K1996" s="36" t="s">
        <v>3673</v>
      </c>
      <c r="L1996" s="28" t="b">
        <v>1</v>
      </c>
      <c r="M1996" s="27"/>
      <c r="N1996" s="27"/>
      <c r="O1996" s="11"/>
      <c r="R1996" s="28"/>
    </row>
    <row r="1997" spans="1:18" x14ac:dyDescent="0.15">
      <c r="A1997" s="11" t="s">
        <v>3671</v>
      </c>
      <c r="B1997" s="64" t="s">
        <v>3674</v>
      </c>
      <c r="C1997" s="64"/>
      <c r="D1997" s="38">
        <v>1</v>
      </c>
      <c r="E1997" s="513"/>
      <c r="F1997" s="27" t="s">
        <v>3626</v>
      </c>
      <c r="G1997" s="27" t="s">
        <v>3639</v>
      </c>
      <c r="H1997" s="65" t="s">
        <v>3675</v>
      </c>
      <c r="I1997" s="27" t="s">
        <v>3643</v>
      </c>
      <c r="J1997" s="38"/>
      <c r="K1997" s="36" t="s">
        <v>3676</v>
      </c>
      <c r="L1997" s="28" t="b">
        <v>1</v>
      </c>
      <c r="M1997" s="27"/>
      <c r="N1997" s="27"/>
      <c r="O1997" s="11"/>
      <c r="R1997" s="28"/>
    </row>
    <row r="1998" spans="1:18" x14ac:dyDescent="0.15">
      <c r="A1998" s="11" t="s">
        <v>3674</v>
      </c>
      <c r="B1998" s="64" t="s">
        <v>33</v>
      </c>
      <c r="C1998" s="64"/>
      <c r="D1998" s="38">
        <v>2</v>
      </c>
      <c r="E1998" s="513"/>
      <c r="F1998" s="27"/>
      <c r="G1998" s="27"/>
      <c r="H1998" s="65" t="s">
        <v>3677</v>
      </c>
      <c r="I1998" s="27"/>
      <c r="J1998" s="38"/>
      <c r="K1998" s="36"/>
      <c r="L1998" s="28"/>
      <c r="M1998" s="27"/>
      <c r="N1998" s="27"/>
      <c r="O1998" s="11"/>
      <c r="R1998" s="28"/>
    </row>
    <row r="1999" spans="1:18" x14ac:dyDescent="0.15">
      <c r="A1999" s="42" t="s">
        <v>721</v>
      </c>
      <c r="B1999" s="64" t="s">
        <v>17799</v>
      </c>
      <c r="C1999" s="64"/>
      <c r="D1999" s="40">
        <v>12</v>
      </c>
      <c r="E1999" s="513" t="s">
        <v>17798</v>
      </c>
      <c r="F1999" s="27"/>
      <c r="G1999" s="27"/>
      <c r="H1999" s="65" t="s">
        <v>10754</v>
      </c>
      <c r="I1999" s="27"/>
      <c r="J1999" s="38"/>
      <c r="K1999" s="36"/>
      <c r="L1999" s="28"/>
      <c r="M1999" s="27"/>
      <c r="N1999" s="27"/>
      <c r="O1999" s="11"/>
      <c r="R1999" s="28"/>
    </row>
    <row r="2000" spans="1:18" x14ac:dyDescent="0.15">
      <c r="A2000" s="36">
        <v>3800660</v>
      </c>
      <c r="B2000" s="64" t="s">
        <v>17799</v>
      </c>
      <c r="C2000" s="64"/>
      <c r="D2000" s="40">
        <v>12</v>
      </c>
      <c r="E2000" s="513"/>
      <c r="F2000" s="27"/>
      <c r="G2000" s="27"/>
      <c r="H2000" s="65" t="s">
        <v>10755</v>
      </c>
      <c r="I2000" s="27"/>
      <c r="J2000" s="38"/>
      <c r="K2000" s="36"/>
      <c r="L2000" s="28"/>
      <c r="M2000" s="27"/>
      <c r="N2000" s="27"/>
      <c r="O2000" s="11"/>
      <c r="R2000" s="28"/>
    </row>
    <row r="2001" spans="1:18" ht="16.5" customHeight="1" x14ac:dyDescent="0.15">
      <c r="A2001" s="11" t="s">
        <v>3678</v>
      </c>
      <c r="B2001" s="64" t="s">
        <v>3679</v>
      </c>
      <c r="C2001" s="64"/>
      <c r="D2001" s="38">
        <v>2</v>
      </c>
      <c r="E2001" s="513" t="s">
        <v>3680</v>
      </c>
      <c r="F2001" s="27"/>
      <c r="G2001" s="27"/>
      <c r="H2001" s="65" t="s">
        <v>3681</v>
      </c>
      <c r="I2001" s="27"/>
      <c r="J2001" s="38"/>
      <c r="K2001" s="36"/>
      <c r="L2001" s="28"/>
      <c r="M2001" s="27"/>
      <c r="N2001" s="27"/>
      <c r="O2001" s="11"/>
      <c r="R2001" s="28"/>
    </row>
    <row r="2002" spans="1:18" ht="14.25" customHeight="1" x14ac:dyDescent="0.15">
      <c r="A2002" s="11" t="s">
        <v>3679</v>
      </c>
      <c r="B2002" s="64" t="s">
        <v>3682</v>
      </c>
      <c r="C2002" s="64"/>
      <c r="D2002" s="38">
        <v>2</v>
      </c>
      <c r="E2002" s="513"/>
      <c r="F2002" s="27"/>
      <c r="G2002" s="27"/>
      <c r="H2002" s="65" t="s">
        <v>3683</v>
      </c>
      <c r="I2002" s="27"/>
      <c r="J2002" s="38"/>
      <c r="K2002" s="36"/>
      <c r="L2002" s="28"/>
      <c r="M2002" s="27"/>
      <c r="N2002" s="27"/>
      <c r="O2002" s="11"/>
      <c r="R2002" s="28"/>
    </row>
    <row r="2003" spans="1:18" x14ac:dyDescent="0.15">
      <c r="A2003" s="11" t="s">
        <v>3682</v>
      </c>
      <c r="B2003" s="64" t="s">
        <v>3684</v>
      </c>
      <c r="C2003" s="64"/>
      <c r="D2003" s="38">
        <v>1</v>
      </c>
      <c r="E2003" s="513"/>
      <c r="F2003" s="27" t="s">
        <v>148</v>
      </c>
      <c r="G2003" s="27" t="s">
        <v>149</v>
      </c>
      <c r="H2003" s="65" t="s">
        <v>3685</v>
      </c>
      <c r="I2003" s="27" t="s">
        <v>3686</v>
      </c>
      <c r="J2003" s="38"/>
      <c r="K2003" s="36" t="s">
        <v>3687</v>
      </c>
      <c r="L2003" s="28" t="b">
        <v>1</v>
      </c>
      <c r="M2003" s="27"/>
      <c r="N2003" s="27"/>
      <c r="O2003" s="11"/>
      <c r="R2003" s="28"/>
    </row>
    <row r="2004" spans="1:18" x14ac:dyDescent="0.15">
      <c r="A2004" s="11" t="s">
        <v>3684</v>
      </c>
      <c r="B2004" s="64" t="s">
        <v>3688</v>
      </c>
      <c r="C2004" s="64"/>
      <c r="D2004" s="38">
        <v>1</v>
      </c>
      <c r="E2004" s="513"/>
      <c r="F2004" s="27" t="s">
        <v>148</v>
      </c>
      <c r="G2004" s="27" t="s">
        <v>149</v>
      </c>
      <c r="H2004" s="65" t="s">
        <v>3689</v>
      </c>
      <c r="I2004" s="27" t="s">
        <v>151</v>
      </c>
      <c r="J2004" s="38"/>
      <c r="K2004" s="36" t="s">
        <v>3690</v>
      </c>
      <c r="L2004" s="28" t="b">
        <v>1</v>
      </c>
      <c r="M2004" s="27"/>
      <c r="N2004" s="27"/>
      <c r="O2004" s="11"/>
      <c r="R2004" s="28"/>
    </row>
    <row r="2005" spans="1:18" x14ac:dyDescent="0.15">
      <c r="A2005" s="11" t="s">
        <v>14255</v>
      </c>
      <c r="B2005" s="64" t="s">
        <v>3691</v>
      </c>
      <c r="C2005" s="64"/>
      <c r="D2005" s="38">
        <v>9</v>
      </c>
      <c r="E2005" s="513"/>
      <c r="F2005" s="27" t="s">
        <v>148</v>
      </c>
      <c r="G2005" s="27" t="s">
        <v>149</v>
      </c>
      <c r="H2005" s="65" t="s">
        <v>3692</v>
      </c>
      <c r="I2005" s="27" t="s">
        <v>14256</v>
      </c>
      <c r="J2005" s="38"/>
      <c r="K2005" s="36" t="s">
        <v>3693</v>
      </c>
      <c r="L2005" s="28" t="b">
        <v>1</v>
      </c>
      <c r="M2005" s="27"/>
      <c r="N2005" s="27"/>
      <c r="O2005" s="11"/>
      <c r="R2005" s="28"/>
    </row>
    <row r="2006" spans="1:18" x14ac:dyDescent="0.15">
      <c r="A2006" s="11" t="s">
        <v>3691</v>
      </c>
      <c r="B2006" s="64" t="s">
        <v>3694</v>
      </c>
      <c r="C2006" s="64"/>
      <c r="D2006" s="38">
        <v>1</v>
      </c>
      <c r="E2006" s="513"/>
      <c r="F2006" s="27" t="s">
        <v>148</v>
      </c>
      <c r="G2006" s="27" t="s">
        <v>149</v>
      </c>
      <c r="H2006" s="65" t="s">
        <v>3695</v>
      </c>
      <c r="I2006" s="27" t="s">
        <v>151</v>
      </c>
      <c r="J2006" s="38"/>
      <c r="K2006" s="36" t="s">
        <v>3696</v>
      </c>
      <c r="L2006" s="28" t="b">
        <v>1</v>
      </c>
      <c r="M2006" s="27"/>
      <c r="N2006" s="27"/>
      <c r="O2006" s="11"/>
      <c r="R2006" s="28"/>
    </row>
    <row r="2007" spans="1:18" x14ac:dyDescent="0.15">
      <c r="A2007" s="11" t="s">
        <v>3694</v>
      </c>
      <c r="B2007" s="64" t="s">
        <v>33</v>
      </c>
      <c r="C2007" s="64"/>
      <c r="D2007" s="38">
        <v>2</v>
      </c>
      <c r="E2007" s="513"/>
      <c r="F2007" s="27"/>
      <c r="G2007" s="27"/>
      <c r="H2007" s="65" t="s">
        <v>3697</v>
      </c>
      <c r="I2007" s="27"/>
      <c r="J2007" s="38"/>
      <c r="K2007" s="36"/>
      <c r="L2007" s="28"/>
      <c r="M2007" s="27"/>
      <c r="N2007" s="27"/>
      <c r="O2007" s="11"/>
      <c r="R2007" s="28"/>
    </row>
    <row r="2008" spans="1:18" ht="14.25" customHeight="1" x14ac:dyDescent="0.15">
      <c r="A2008" s="11" t="s">
        <v>3698</v>
      </c>
      <c r="B2008" s="64" t="s">
        <v>3699</v>
      </c>
      <c r="C2008" s="11"/>
      <c r="D2008" s="38">
        <v>4</v>
      </c>
      <c r="E2008" s="513" t="s">
        <v>3700</v>
      </c>
      <c r="F2008" s="27"/>
      <c r="G2008" s="27" t="s">
        <v>3701</v>
      </c>
      <c r="H2008" s="65" t="s">
        <v>3702</v>
      </c>
      <c r="I2008" s="27"/>
      <c r="J2008" s="38"/>
      <c r="K2008" s="36" t="s">
        <v>3703</v>
      </c>
      <c r="L2008" s="28" t="b">
        <v>1</v>
      </c>
      <c r="M2008" s="27"/>
      <c r="N2008" s="27"/>
      <c r="O2008" s="11"/>
      <c r="R2008" s="28"/>
    </row>
    <row r="2009" spans="1:18" x14ac:dyDescent="0.15">
      <c r="A2009" s="11" t="s">
        <v>3699</v>
      </c>
      <c r="B2009" s="64" t="s">
        <v>3704</v>
      </c>
      <c r="C2009" s="11"/>
      <c r="D2009" s="38">
        <v>4</v>
      </c>
      <c r="E2009" s="513"/>
      <c r="F2009" s="27"/>
      <c r="G2009" s="27" t="s">
        <v>17782</v>
      </c>
      <c r="H2009" s="65" t="s">
        <v>3705</v>
      </c>
      <c r="I2009" s="27"/>
      <c r="J2009" s="38"/>
      <c r="K2009" s="36" t="s">
        <v>3706</v>
      </c>
      <c r="L2009" s="28" t="b">
        <v>1</v>
      </c>
      <c r="M2009" s="27"/>
      <c r="N2009" s="27"/>
      <c r="O2009" s="11"/>
      <c r="R2009" s="28"/>
    </row>
    <row r="2010" spans="1:18" x14ac:dyDescent="0.15">
      <c r="A2010" s="11" t="s">
        <v>3704</v>
      </c>
      <c r="B2010" s="64" t="s">
        <v>17783</v>
      </c>
      <c r="C2010" s="11"/>
      <c r="D2010" s="38">
        <v>4</v>
      </c>
      <c r="E2010" s="513"/>
      <c r="F2010" s="27"/>
      <c r="G2010" s="27" t="s">
        <v>3701</v>
      </c>
      <c r="H2010" s="65" t="s">
        <v>17781</v>
      </c>
      <c r="I2010" s="27"/>
      <c r="J2010" s="38"/>
      <c r="K2010" s="36" t="s">
        <v>17785</v>
      </c>
      <c r="L2010" s="28" t="b">
        <v>1</v>
      </c>
      <c r="M2010" s="27"/>
      <c r="N2010" s="27"/>
      <c r="O2010" s="11"/>
      <c r="R2010" s="28"/>
    </row>
    <row r="2011" spans="1:18" x14ac:dyDescent="0.15">
      <c r="A2011" s="42" t="s">
        <v>17783</v>
      </c>
      <c r="B2011" s="64" t="s">
        <v>17784</v>
      </c>
      <c r="C2011" s="11"/>
      <c r="D2011" s="38">
        <v>4</v>
      </c>
      <c r="E2011" s="513"/>
      <c r="F2011" s="27"/>
      <c r="G2011" s="27" t="s">
        <v>17782</v>
      </c>
      <c r="H2011" s="65" t="s">
        <v>17780</v>
      </c>
      <c r="I2011" s="27"/>
      <c r="J2011" s="38"/>
      <c r="K2011" s="36" t="s">
        <v>17786</v>
      </c>
      <c r="L2011" s="28"/>
      <c r="M2011" s="27"/>
      <c r="N2011" s="27"/>
      <c r="O2011" s="11"/>
      <c r="R2011" s="28"/>
    </row>
    <row r="2012" spans="1:18" x14ac:dyDescent="0.15">
      <c r="A2012" s="11" t="s">
        <v>17784</v>
      </c>
      <c r="B2012" s="64" t="s">
        <v>3707</v>
      </c>
      <c r="C2012" s="11"/>
      <c r="D2012" s="38">
        <v>4</v>
      </c>
      <c r="E2012" s="513"/>
      <c r="F2012" s="27"/>
      <c r="G2012" s="27" t="s">
        <v>3701</v>
      </c>
      <c r="H2012" s="65" t="s">
        <v>3708</v>
      </c>
      <c r="I2012" s="27"/>
      <c r="J2012" s="38"/>
      <c r="K2012" s="36" t="s">
        <v>3709</v>
      </c>
      <c r="L2012" s="28" t="b">
        <v>1</v>
      </c>
      <c r="M2012" s="27"/>
      <c r="N2012" s="27"/>
      <c r="O2012" s="11"/>
      <c r="R2012" s="28"/>
    </row>
    <row r="2013" spans="1:18" x14ac:dyDescent="0.15">
      <c r="A2013" s="11" t="s">
        <v>3707</v>
      </c>
      <c r="B2013" s="64" t="s">
        <v>3710</v>
      </c>
      <c r="C2013" s="11"/>
      <c r="D2013" s="38">
        <v>4</v>
      </c>
      <c r="E2013" s="513"/>
      <c r="F2013" s="27"/>
      <c r="G2013" s="27" t="s">
        <v>10830</v>
      </c>
      <c r="H2013" s="65" t="s">
        <v>3711</v>
      </c>
      <c r="I2013" s="27"/>
      <c r="J2013" s="38"/>
      <c r="K2013" s="36" t="s">
        <v>3712</v>
      </c>
      <c r="L2013" s="28" t="b">
        <v>1</v>
      </c>
      <c r="M2013" s="27"/>
      <c r="N2013" s="27"/>
      <c r="O2013" s="11"/>
      <c r="R2013" s="28"/>
    </row>
    <row r="2014" spans="1:18" x14ac:dyDescent="0.15">
      <c r="A2014" s="11" t="s">
        <v>3710</v>
      </c>
      <c r="B2014" s="64" t="s">
        <v>3713</v>
      </c>
      <c r="C2014" s="11"/>
      <c r="D2014" s="38">
        <v>4</v>
      </c>
      <c r="E2014" s="513"/>
      <c r="F2014" s="27"/>
      <c r="G2014" s="27" t="s">
        <v>10817</v>
      </c>
      <c r="H2014" s="65" t="s">
        <v>3714</v>
      </c>
      <c r="I2014" s="27"/>
      <c r="J2014" s="38"/>
      <c r="K2014" s="36" t="s">
        <v>3715</v>
      </c>
      <c r="L2014" s="28" t="b">
        <v>1</v>
      </c>
      <c r="M2014" s="27"/>
      <c r="N2014" s="27"/>
      <c r="O2014" s="11"/>
      <c r="R2014" s="28"/>
    </row>
    <row r="2015" spans="1:18" x14ac:dyDescent="0.15">
      <c r="A2015" s="36">
        <v>3800483</v>
      </c>
      <c r="B2015" s="38">
        <v>3800500</v>
      </c>
      <c r="C2015" s="11"/>
      <c r="D2015" s="38">
        <v>1</v>
      </c>
      <c r="E2015" s="513"/>
      <c r="F2015" s="27" t="s">
        <v>3716</v>
      </c>
      <c r="G2015" s="27" t="s">
        <v>3717</v>
      </c>
      <c r="H2015" s="65" t="s">
        <v>3718</v>
      </c>
      <c r="I2015" s="27" t="s">
        <v>3719</v>
      </c>
      <c r="J2015" s="38"/>
      <c r="K2015" s="27" t="s">
        <v>3720</v>
      </c>
      <c r="L2015" s="28" t="b">
        <v>1</v>
      </c>
      <c r="M2015" s="27"/>
      <c r="N2015" s="27"/>
      <c r="O2015" s="11"/>
      <c r="R2015" s="28"/>
    </row>
    <row r="2016" spans="1:18" x14ac:dyDescent="0.15">
      <c r="A2016" s="36">
        <v>3800500</v>
      </c>
      <c r="B2016" s="38">
        <v>3800501</v>
      </c>
      <c r="C2016" s="11"/>
      <c r="D2016" s="38">
        <v>1</v>
      </c>
      <c r="E2016" s="513"/>
      <c r="F2016" s="27" t="s">
        <v>3716</v>
      </c>
      <c r="G2016" s="27" t="s">
        <v>3717</v>
      </c>
      <c r="H2016" s="65" t="s">
        <v>3721</v>
      </c>
      <c r="I2016" s="27" t="s">
        <v>3719</v>
      </c>
      <c r="J2016" s="38"/>
      <c r="K2016" s="27" t="s">
        <v>3722</v>
      </c>
      <c r="L2016" s="28" t="b">
        <v>1</v>
      </c>
      <c r="M2016" s="27"/>
      <c r="N2016" s="27"/>
      <c r="O2016" s="11"/>
      <c r="R2016" s="28"/>
    </row>
    <row r="2017" spans="1:18" x14ac:dyDescent="0.15">
      <c r="A2017" s="36">
        <v>3800501</v>
      </c>
      <c r="B2017" s="38">
        <v>3800511</v>
      </c>
      <c r="C2017" s="11"/>
      <c r="D2017" s="38">
        <v>10</v>
      </c>
      <c r="E2017" s="513"/>
      <c r="F2017" s="27"/>
      <c r="G2017" s="27"/>
      <c r="H2017" s="65" t="s">
        <v>3723</v>
      </c>
      <c r="I2017" s="27" t="s">
        <v>138</v>
      </c>
      <c r="J2017" s="38"/>
      <c r="K2017" s="36"/>
      <c r="L2017" s="28"/>
      <c r="M2017" s="27"/>
      <c r="N2017" s="27"/>
      <c r="O2017" s="11"/>
      <c r="R2017" s="28"/>
    </row>
    <row r="2018" spans="1:18" x14ac:dyDescent="0.15">
      <c r="A2018" s="36">
        <v>3800511</v>
      </c>
      <c r="B2018" s="38">
        <v>3800512</v>
      </c>
      <c r="C2018" s="11"/>
      <c r="D2018" s="38">
        <v>1</v>
      </c>
      <c r="E2018" s="513"/>
      <c r="F2018" s="27" t="s">
        <v>3716</v>
      </c>
      <c r="G2018" s="27" t="s">
        <v>3717</v>
      </c>
      <c r="H2018" s="65" t="s">
        <v>222</v>
      </c>
      <c r="I2018" s="27" t="s">
        <v>3724</v>
      </c>
      <c r="J2018" s="38"/>
      <c r="K2018" s="27" t="s">
        <v>3725</v>
      </c>
      <c r="L2018" s="28" t="b">
        <v>1</v>
      </c>
      <c r="M2018" s="27"/>
      <c r="N2018" s="27"/>
      <c r="O2018" s="11"/>
      <c r="R2018" s="28"/>
    </row>
    <row r="2019" spans="1:18" x14ac:dyDescent="0.15">
      <c r="A2019" s="36">
        <v>3800512</v>
      </c>
      <c r="B2019" s="64" t="s">
        <v>33</v>
      </c>
      <c r="C2019" s="11"/>
      <c r="D2019" s="38">
        <v>4</v>
      </c>
      <c r="E2019" s="513"/>
      <c r="F2019" s="27"/>
      <c r="G2019" s="27" t="s">
        <v>10817</v>
      </c>
      <c r="H2019" s="65" t="s">
        <v>3726</v>
      </c>
      <c r="I2019" s="27"/>
      <c r="J2019" s="38"/>
      <c r="K2019" s="27" t="s">
        <v>3727</v>
      </c>
      <c r="L2019" s="28" t="b">
        <v>1</v>
      </c>
      <c r="M2019" s="27"/>
      <c r="N2019" s="27"/>
      <c r="O2019" s="11"/>
      <c r="R2019" s="28"/>
    </row>
    <row r="2020" spans="1:18" ht="14.25" customHeight="1" x14ac:dyDescent="0.15">
      <c r="A2020" s="11" t="s">
        <v>3728</v>
      </c>
      <c r="B2020" s="64" t="s">
        <v>3729</v>
      </c>
      <c r="C2020" s="11"/>
      <c r="D2020" s="38">
        <v>2</v>
      </c>
      <c r="E2020" s="513" t="s">
        <v>3730</v>
      </c>
      <c r="F2020" s="27"/>
      <c r="G2020" s="27"/>
      <c r="H2020" s="65" t="s">
        <v>32268</v>
      </c>
      <c r="I2020" s="27"/>
      <c r="J2020" s="38"/>
      <c r="K2020" s="36"/>
      <c r="L2020" s="28"/>
      <c r="M2020" s="27"/>
      <c r="N2020" s="27"/>
      <c r="O2020" s="11"/>
      <c r="R2020" s="28"/>
    </row>
    <row r="2021" spans="1:18" ht="14.25" customHeight="1" x14ac:dyDescent="0.15">
      <c r="A2021" s="11" t="s">
        <v>3729</v>
      </c>
      <c r="B2021" s="38">
        <v>3800521</v>
      </c>
      <c r="C2021" s="11"/>
      <c r="D2021" s="38">
        <v>2</v>
      </c>
      <c r="E2021" s="513"/>
      <c r="F2021" s="27"/>
      <c r="G2021" s="27"/>
      <c r="H2021" s="92" t="s">
        <v>3731</v>
      </c>
      <c r="I2021" s="27"/>
      <c r="J2021" s="38"/>
      <c r="K2021" s="36"/>
      <c r="L2021" s="28"/>
      <c r="M2021" s="27"/>
      <c r="N2021" s="27"/>
      <c r="O2021" s="11"/>
      <c r="R2021" s="28"/>
    </row>
    <row r="2022" spans="1:18" ht="14.25" customHeight="1" x14ac:dyDescent="0.15">
      <c r="A2022" s="36">
        <v>3800521</v>
      </c>
      <c r="B2022" s="38">
        <v>3800522</v>
      </c>
      <c r="C2022" s="11"/>
      <c r="D2022" s="38">
        <v>2</v>
      </c>
      <c r="E2022" s="513"/>
      <c r="F2022" s="27"/>
      <c r="G2022" s="27"/>
      <c r="H2022" s="65" t="s">
        <v>3732</v>
      </c>
      <c r="I2022" s="27"/>
      <c r="J2022" s="38"/>
      <c r="K2022" s="36"/>
      <c r="L2022" s="28"/>
      <c r="M2022" s="27"/>
      <c r="N2022" s="27"/>
      <c r="O2022" s="11"/>
      <c r="R2022" s="28"/>
    </row>
    <row r="2023" spans="1:18" ht="14.25" customHeight="1" x14ac:dyDescent="0.15">
      <c r="A2023" s="36">
        <v>3800522</v>
      </c>
      <c r="B2023" s="38">
        <v>3800523</v>
      </c>
      <c r="C2023" s="11"/>
      <c r="D2023" s="38">
        <v>1</v>
      </c>
      <c r="E2023" s="513"/>
      <c r="F2023" s="27" t="s">
        <v>3716</v>
      </c>
      <c r="G2023" s="27" t="s">
        <v>3717</v>
      </c>
      <c r="H2023" s="65" t="s">
        <v>3733</v>
      </c>
      <c r="I2023" s="27" t="s">
        <v>3719</v>
      </c>
      <c r="J2023" s="38"/>
      <c r="K2023" s="27" t="s">
        <v>3734</v>
      </c>
      <c r="L2023" s="28" t="b">
        <v>1</v>
      </c>
      <c r="M2023" s="27"/>
      <c r="N2023" s="27"/>
      <c r="O2023" s="11"/>
      <c r="R2023" s="28"/>
    </row>
    <row r="2024" spans="1:18" ht="14.25" customHeight="1" x14ac:dyDescent="0.15">
      <c r="A2024" s="36">
        <v>3800523</v>
      </c>
      <c r="B2024" s="64" t="s">
        <v>3735</v>
      </c>
      <c r="C2024" s="11"/>
      <c r="D2024" s="38">
        <v>1</v>
      </c>
      <c r="E2024" s="513"/>
      <c r="F2024" s="27" t="s">
        <v>3716</v>
      </c>
      <c r="G2024" s="27" t="s">
        <v>3717</v>
      </c>
      <c r="H2024" s="65" t="s">
        <v>3736</v>
      </c>
      <c r="I2024" s="27" t="s">
        <v>3719</v>
      </c>
      <c r="J2024" s="38"/>
      <c r="K2024" s="27" t="s">
        <v>3737</v>
      </c>
      <c r="L2024" s="28" t="b">
        <v>1</v>
      </c>
      <c r="M2024" s="27"/>
      <c r="N2024" s="27"/>
      <c r="O2024" s="11"/>
      <c r="R2024" s="28"/>
    </row>
    <row r="2025" spans="1:18" x14ac:dyDescent="0.15">
      <c r="A2025" s="11" t="s">
        <v>10949</v>
      </c>
      <c r="B2025" s="64" t="s">
        <v>3738</v>
      </c>
      <c r="C2025" s="11"/>
      <c r="D2025" s="38">
        <v>4</v>
      </c>
      <c r="E2025" s="513"/>
      <c r="F2025" s="27"/>
      <c r="G2025" s="27" t="s">
        <v>3739</v>
      </c>
      <c r="H2025" s="65" t="s">
        <v>10951</v>
      </c>
      <c r="I2025" s="27"/>
      <c r="J2025" s="38"/>
      <c r="K2025" s="486"/>
      <c r="L2025" s="28" t="b">
        <v>1</v>
      </c>
      <c r="M2025" s="27"/>
      <c r="N2025" s="27"/>
      <c r="O2025" s="11"/>
      <c r="R2025" s="28"/>
    </row>
    <row r="2026" spans="1:18" x14ac:dyDescent="0.15">
      <c r="A2026" s="11" t="s">
        <v>10950</v>
      </c>
      <c r="B2026" s="64" t="s">
        <v>3740</v>
      </c>
      <c r="C2026" s="11"/>
      <c r="D2026" s="38">
        <v>4</v>
      </c>
      <c r="E2026" s="513"/>
      <c r="F2026" s="27"/>
      <c r="G2026" s="27" t="s">
        <v>3741</v>
      </c>
      <c r="H2026" s="65" t="s">
        <v>10952</v>
      </c>
      <c r="I2026" s="27"/>
      <c r="J2026" s="38"/>
      <c r="K2026" s="486"/>
      <c r="L2026" s="28" t="b">
        <v>1</v>
      </c>
      <c r="M2026" s="27"/>
      <c r="N2026" s="27"/>
      <c r="O2026" s="11"/>
      <c r="R2026" s="28"/>
    </row>
    <row r="2027" spans="1:18" x14ac:dyDescent="0.15">
      <c r="A2027" s="11" t="s">
        <v>3740</v>
      </c>
      <c r="B2027" s="64" t="s">
        <v>3742</v>
      </c>
      <c r="C2027" s="11"/>
      <c r="D2027" s="38">
        <v>1</v>
      </c>
      <c r="E2027" s="513"/>
      <c r="F2027" s="27" t="s">
        <v>3716</v>
      </c>
      <c r="G2027" s="27" t="s">
        <v>3717</v>
      </c>
      <c r="H2027" s="65" t="s">
        <v>3743</v>
      </c>
      <c r="I2027" s="27" t="s">
        <v>3719</v>
      </c>
      <c r="J2027" s="38"/>
      <c r="K2027" s="27" t="s">
        <v>3744</v>
      </c>
      <c r="L2027" s="28" t="b">
        <v>1</v>
      </c>
      <c r="M2027" s="27"/>
      <c r="N2027" s="27"/>
      <c r="O2027" s="11"/>
      <c r="R2027" s="28"/>
    </row>
    <row r="2028" spans="1:18" x14ac:dyDescent="0.15">
      <c r="A2028" s="11" t="s">
        <v>3742</v>
      </c>
      <c r="B2028" s="64" t="s">
        <v>3745</v>
      </c>
      <c r="C2028" s="11"/>
      <c r="D2028" s="38">
        <v>1</v>
      </c>
      <c r="E2028" s="513"/>
      <c r="F2028" s="27" t="s">
        <v>3716</v>
      </c>
      <c r="G2028" s="27" t="s">
        <v>3717</v>
      </c>
      <c r="H2028" s="65" t="s">
        <v>3746</v>
      </c>
      <c r="I2028" s="27" t="s">
        <v>3747</v>
      </c>
      <c r="J2028" s="38"/>
      <c r="K2028" s="27" t="s">
        <v>3748</v>
      </c>
      <c r="L2028" s="28" t="b">
        <v>1</v>
      </c>
      <c r="M2028" s="27"/>
      <c r="N2028" s="27"/>
      <c r="O2028" s="11"/>
      <c r="R2028" s="28"/>
    </row>
    <row r="2029" spans="1:18" x14ac:dyDescent="0.15">
      <c r="A2029" s="11" t="s">
        <v>3745</v>
      </c>
      <c r="B2029" s="64" t="s">
        <v>3749</v>
      </c>
      <c r="C2029" s="11"/>
      <c r="D2029" s="38">
        <v>10</v>
      </c>
      <c r="E2029" s="513"/>
      <c r="F2029" s="27"/>
      <c r="G2029" s="27"/>
      <c r="H2029" s="65" t="s">
        <v>3750</v>
      </c>
      <c r="I2029" s="27" t="s">
        <v>163</v>
      </c>
      <c r="J2029" s="38"/>
      <c r="K2029" s="36"/>
      <c r="L2029" s="28"/>
      <c r="M2029" s="27"/>
      <c r="N2029" s="27"/>
      <c r="O2029" s="11"/>
      <c r="R2029" s="28"/>
    </row>
    <row r="2030" spans="1:18" x14ac:dyDescent="0.15">
      <c r="A2030" s="11" t="s">
        <v>17882</v>
      </c>
      <c r="B2030" s="64" t="s">
        <v>3751</v>
      </c>
      <c r="C2030" s="11"/>
      <c r="D2030" s="38">
        <v>1</v>
      </c>
      <c r="E2030" s="513"/>
      <c r="F2030" s="27" t="s">
        <v>3716</v>
      </c>
      <c r="G2030" s="27" t="s">
        <v>3717</v>
      </c>
      <c r="H2030" s="65" t="s">
        <v>17881</v>
      </c>
      <c r="I2030" s="27" t="s">
        <v>3719</v>
      </c>
      <c r="J2030" s="38"/>
      <c r="K2030" s="27" t="s">
        <v>3752</v>
      </c>
      <c r="L2030" s="28" t="b">
        <v>1</v>
      </c>
      <c r="M2030" s="27"/>
      <c r="N2030" s="27"/>
      <c r="O2030" s="11"/>
      <c r="R2030" s="28"/>
    </row>
    <row r="2031" spans="1:18" x14ac:dyDescent="0.15">
      <c r="A2031" s="11" t="s">
        <v>3751</v>
      </c>
      <c r="B2031" s="64" t="s">
        <v>3753</v>
      </c>
      <c r="C2031" s="11"/>
      <c r="D2031" s="38">
        <v>1</v>
      </c>
      <c r="E2031" s="513"/>
      <c r="F2031" s="27" t="s">
        <v>3716</v>
      </c>
      <c r="G2031" s="27" t="s">
        <v>3717</v>
      </c>
      <c r="H2031" s="65" t="s">
        <v>3754</v>
      </c>
      <c r="I2031" s="27" t="s">
        <v>3755</v>
      </c>
      <c r="J2031" s="38"/>
      <c r="K2031" s="27" t="s">
        <v>3756</v>
      </c>
      <c r="L2031" s="28" t="b">
        <v>1</v>
      </c>
      <c r="M2031" s="27"/>
      <c r="N2031" s="27"/>
      <c r="O2031" s="11"/>
      <c r="R2031" s="28"/>
    </row>
    <row r="2032" spans="1:18" x14ac:dyDescent="0.15">
      <c r="A2032" s="11" t="s">
        <v>3753</v>
      </c>
      <c r="B2032" s="64" t="s">
        <v>3757</v>
      </c>
      <c r="C2032" s="11"/>
      <c r="D2032" s="38">
        <v>1</v>
      </c>
      <c r="E2032" s="513"/>
      <c r="F2032" s="27" t="s">
        <v>3716</v>
      </c>
      <c r="G2032" s="27" t="s">
        <v>3717</v>
      </c>
      <c r="H2032" s="65" t="s">
        <v>32274</v>
      </c>
      <c r="I2032" s="27" t="s">
        <v>3755</v>
      </c>
      <c r="J2032" s="38"/>
      <c r="K2032" s="27" t="s">
        <v>3758</v>
      </c>
      <c r="L2032" s="28" t="b">
        <v>1</v>
      </c>
      <c r="M2032" s="27"/>
      <c r="N2032" s="27"/>
      <c r="O2032" s="11"/>
      <c r="R2032" s="28"/>
    </row>
    <row r="2033" spans="1:18" x14ac:dyDescent="0.15">
      <c r="A2033" s="11" t="s">
        <v>3757</v>
      </c>
      <c r="B2033" s="64" t="s">
        <v>3759</v>
      </c>
      <c r="C2033" s="11"/>
      <c r="D2033" s="38">
        <v>1</v>
      </c>
      <c r="E2033" s="513"/>
      <c r="F2033" s="27" t="s">
        <v>3716</v>
      </c>
      <c r="G2033" s="27" t="s">
        <v>3717</v>
      </c>
      <c r="H2033" s="65" t="s">
        <v>3760</v>
      </c>
      <c r="I2033" s="27" t="s">
        <v>3755</v>
      </c>
      <c r="J2033" s="38"/>
      <c r="K2033" s="27" t="s">
        <v>3761</v>
      </c>
      <c r="L2033" s="28" t="b">
        <v>1</v>
      </c>
      <c r="M2033" s="27"/>
      <c r="N2033" s="27"/>
      <c r="O2033" s="11"/>
      <c r="R2033" s="28"/>
    </row>
    <row r="2034" spans="1:18" x14ac:dyDescent="0.15">
      <c r="A2034" s="36">
        <v>3800532</v>
      </c>
      <c r="B2034" s="64" t="s">
        <v>3762</v>
      </c>
      <c r="C2034" s="11"/>
      <c r="D2034" s="38">
        <v>10</v>
      </c>
      <c r="E2034" s="513"/>
      <c r="F2034" s="27"/>
      <c r="G2034" s="27"/>
      <c r="H2034" s="65" t="s">
        <v>3763</v>
      </c>
      <c r="I2034" s="27" t="s">
        <v>138</v>
      </c>
      <c r="J2034" s="38"/>
      <c r="K2034" s="36"/>
      <c r="L2034" s="28"/>
      <c r="M2034" s="27"/>
      <c r="N2034" s="27"/>
      <c r="O2034" s="11"/>
      <c r="R2034" s="28"/>
    </row>
    <row r="2035" spans="1:18" x14ac:dyDescent="0.15">
      <c r="A2035" s="36">
        <v>3800533</v>
      </c>
      <c r="B2035" s="64" t="s">
        <v>3764</v>
      </c>
      <c r="C2035" s="11"/>
      <c r="D2035" s="38">
        <v>1</v>
      </c>
      <c r="E2035" s="513"/>
      <c r="F2035" s="27" t="s">
        <v>3716</v>
      </c>
      <c r="G2035" s="27" t="s">
        <v>3717</v>
      </c>
      <c r="H2035" s="65" t="s">
        <v>3765</v>
      </c>
      <c r="I2035" s="27" t="s">
        <v>3766</v>
      </c>
      <c r="J2035" s="38"/>
      <c r="K2035" s="27" t="s">
        <v>3767</v>
      </c>
      <c r="L2035" s="28" t="b">
        <v>1</v>
      </c>
      <c r="M2035" s="27"/>
      <c r="N2035" s="27"/>
      <c r="O2035" s="11"/>
      <c r="R2035" s="28"/>
    </row>
    <row r="2036" spans="1:18" x14ac:dyDescent="0.15">
      <c r="A2036" s="36">
        <v>3800534</v>
      </c>
      <c r="B2036" s="64" t="s">
        <v>3768</v>
      </c>
      <c r="C2036" s="11"/>
      <c r="D2036" s="38">
        <v>10</v>
      </c>
      <c r="E2036" s="513"/>
      <c r="F2036" s="27"/>
      <c r="G2036" s="27"/>
      <c r="H2036" s="65" t="s">
        <v>3769</v>
      </c>
      <c r="I2036" s="27" t="s">
        <v>138</v>
      </c>
      <c r="J2036" s="38"/>
      <c r="K2036" s="36"/>
      <c r="L2036" s="28"/>
      <c r="M2036" s="27"/>
      <c r="N2036" s="27"/>
      <c r="O2036" s="11"/>
      <c r="R2036" s="28"/>
    </row>
    <row r="2037" spans="1:18" x14ac:dyDescent="0.15">
      <c r="A2037" s="11" t="s">
        <v>3770</v>
      </c>
      <c r="B2037" s="64" t="s">
        <v>3771</v>
      </c>
      <c r="C2037" s="11"/>
      <c r="D2037" s="38">
        <v>1</v>
      </c>
      <c r="E2037" s="513"/>
      <c r="F2037" s="27" t="s">
        <v>3716</v>
      </c>
      <c r="G2037" s="27" t="s">
        <v>3717</v>
      </c>
      <c r="H2037" s="65" t="s">
        <v>3772</v>
      </c>
      <c r="I2037" s="27" t="s">
        <v>3755</v>
      </c>
      <c r="J2037" s="38"/>
      <c r="K2037" s="27" t="s">
        <v>3773</v>
      </c>
      <c r="L2037" s="28" t="b">
        <v>1</v>
      </c>
      <c r="M2037" s="27"/>
      <c r="N2037" s="27"/>
      <c r="O2037" s="11"/>
      <c r="R2037" s="28"/>
    </row>
    <row r="2038" spans="1:18" x14ac:dyDescent="0.15">
      <c r="A2038" s="11" t="s">
        <v>3774</v>
      </c>
      <c r="B2038" s="64" t="s">
        <v>3771</v>
      </c>
      <c r="C2038" s="11"/>
      <c r="D2038" s="38">
        <v>1</v>
      </c>
      <c r="E2038" s="513"/>
      <c r="F2038" s="27" t="s">
        <v>3716</v>
      </c>
      <c r="G2038" s="27" t="s">
        <v>3717</v>
      </c>
      <c r="H2038" s="65" t="s">
        <v>3775</v>
      </c>
      <c r="I2038" s="27" t="s">
        <v>3755</v>
      </c>
      <c r="J2038" s="38"/>
      <c r="K2038" s="27" t="s">
        <v>3776</v>
      </c>
      <c r="L2038" s="28" t="b">
        <v>1</v>
      </c>
      <c r="M2038" s="27"/>
      <c r="N2038" s="27"/>
      <c r="O2038" s="11"/>
      <c r="R2038" s="28"/>
    </row>
    <row r="2039" spans="1:18" x14ac:dyDescent="0.15">
      <c r="A2039" s="11" t="s">
        <v>3771</v>
      </c>
      <c r="B2039" s="64" t="s">
        <v>3777</v>
      </c>
      <c r="C2039" s="11"/>
      <c r="D2039" s="38">
        <v>1</v>
      </c>
      <c r="E2039" s="513"/>
      <c r="F2039" s="27" t="s">
        <v>3716</v>
      </c>
      <c r="G2039" s="27" t="s">
        <v>3717</v>
      </c>
      <c r="H2039" s="65" t="s">
        <v>3778</v>
      </c>
      <c r="I2039" s="27" t="s">
        <v>3755</v>
      </c>
      <c r="J2039" s="38"/>
      <c r="K2039" s="27" t="s">
        <v>3779</v>
      </c>
      <c r="L2039" s="28" t="b">
        <v>1</v>
      </c>
      <c r="M2039" s="27"/>
      <c r="N2039" s="27"/>
      <c r="O2039" s="11"/>
      <c r="R2039" s="28"/>
    </row>
    <row r="2040" spans="1:18" x14ac:dyDescent="0.15">
      <c r="A2040" s="11" t="s">
        <v>17702</v>
      </c>
      <c r="B2040" s="64" t="s">
        <v>3780</v>
      </c>
      <c r="C2040" s="11"/>
      <c r="D2040" s="38">
        <v>1</v>
      </c>
      <c r="E2040" s="513"/>
      <c r="F2040" s="27" t="s">
        <v>3716</v>
      </c>
      <c r="G2040" s="27" t="s">
        <v>3717</v>
      </c>
      <c r="H2040" s="65" t="s">
        <v>3781</v>
      </c>
      <c r="I2040" s="27" t="s">
        <v>17701</v>
      </c>
      <c r="J2040" s="38"/>
      <c r="K2040" s="27" t="s">
        <v>3782</v>
      </c>
      <c r="L2040" s="28" t="b">
        <v>1</v>
      </c>
      <c r="M2040" s="27"/>
      <c r="N2040" s="27"/>
      <c r="O2040" s="11"/>
      <c r="R2040" s="28"/>
    </row>
    <row r="2041" spans="1:18" x14ac:dyDescent="0.15">
      <c r="A2041" s="11" t="s">
        <v>3780</v>
      </c>
      <c r="B2041" s="64" t="s">
        <v>3783</v>
      </c>
      <c r="C2041" s="11"/>
      <c r="D2041" s="38">
        <v>1</v>
      </c>
      <c r="E2041" s="513"/>
      <c r="F2041" s="27" t="s">
        <v>3716</v>
      </c>
      <c r="G2041" s="27" t="s">
        <v>3717</v>
      </c>
      <c r="H2041" s="65" t="s">
        <v>3784</v>
      </c>
      <c r="I2041" s="27" t="s">
        <v>3755</v>
      </c>
      <c r="J2041" s="38"/>
      <c r="K2041" s="27" t="s">
        <v>3785</v>
      </c>
      <c r="L2041" s="28" t="b">
        <v>1</v>
      </c>
      <c r="M2041" s="27"/>
      <c r="N2041" s="27"/>
      <c r="O2041" s="11"/>
      <c r="R2041" s="28"/>
    </row>
    <row r="2042" spans="1:18" x14ac:dyDescent="0.15">
      <c r="A2042" s="11" t="s">
        <v>3783</v>
      </c>
      <c r="B2042" s="38">
        <v>3800535</v>
      </c>
      <c r="C2042" s="11"/>
      <c r="D2042" s="38">
        <v>2</v>
      </c>
      <c r="E2042" s="513"/>
      <c r="F2042" s="27"/>
      <c r="G2042" s="27"/>
      <c r="H2042" s="65" t="s">
        <v>27365</v>
      </c>
      <c r="I2042" s="27"/>
      <c r="J2042" s="38"/>
      <c r="K2042" s="36"/>
      <c r="L2042" s="28"/>
      <c r="M2042" s="27"/>
      <c r="N2042" s="27"/>
      <c r="O2042" s="11"/>
      <c r="R2042" s="28"/>
    </row>
    <row r="2043" spans="1:18" x14ac:dyDescent="0.15">
      <c r="A2043" s="36">
        <v>3800535</v>
      </c>
      <c r="B2043" s="38">
        <v>3800536</v>
      </c>
      <c r="C2043" s="11"/>
      <c r="D2043" s="38">
        <v>2</v>
      </c>
      <c r="E2043" s="513"/>
      <c r="F2043" s="27"/>
      <c r="G2043" s="27"/>
      <c r="H2043" s="65" t="s">
        <v>27366</v>
      </c>
      <c r="I2043" s="27"/>
      <c r="J2043" s="38"/>
      <c r="K2043" s="36"/>
      <c r="L2043" s="28"/>
      <c r="M2043" s="27"/>
      <c r="N2043" s="27"/>
      <c r="O2043" s="11"/>
      <c r="R2043" s="28"/>
    </row>
    <row r="2044" spans="1:18" x14ac:dyDescent="0.15">
      <c r="A2044" s="36">
        <v>3800536</v>
      </c>
      <c r="B2044" s="64" t="s">
        <v>33</v>
      </c>
      <c r="C2044" s="11"/>
      <c r="D2044" s="38">
        <v>2</v>
      </c>
      <c r="E2044" s="513"/>
      <c r="F2044" s="27"/>
      <c r="G2044" s="27"/>
      <c r="H2044" s="65" t="s">
        <v>27367</v>
      </c>
      <c r="I2044" s="27"/>
      <c r="J2044" s="38"/>
      <c r="K2044" s="36"/>
      <c r="L2044" s="28"/>
      <c r="M2044" s="27"/>
      <c r="N2044" s="27"/>
      <c r="O2044" s="11"/>
      <c r="R2044" s="28"/>
    </row>
    <row r="2045" spans="1:18" x14ac:dyDescent="0.15">
      <c r="A2045" s="42" t="s">
        <v>812</v>
      </c>
      <c r="B2045" s="64" t="s">
        <v>17841</v>
      </c>
      <c r="C2045" s="11"/>
      <c r="D2045" s="40">
        <v>12</v>
      </c>
      <c r="E2045" s="513"/>
      <c r="F2045" s="27"/>
      <c r="G2045" s="27"/>
      <c r="H2045" s="65" t="s">
        <v>17842</v>
      </c>
      <c r="I2045" s="27"/>
      <c r="J2045" s="38"/>
      <c r="K2045" s="36"/>
      <c r="L2045" s="28"/>
      <c r="M2045" s="27"/>
      <c r="N2045" s="27"/>
      <c r="O2045" s="11"/>
      <c r="R2045" s="28"/>
    </row>
    <row r="2046" spans="1:18" x14ac:dyDescent="0.15">
      <c r="A2046" s="42" t="s">
        <v>27375</v>
      </c>
      <c r="B2046" s="64" t="s">
        <v>17841</v>
      </c>
      <c r="C2046" s="11"/>
      <c r="D2046" s="40">
        <v>12</v>
      </c>
      <c r="E2046" s="513"/>
      <c r="F2046" s="27"/>
      <c r="G2046" s="27"/>
      <c r="H2046" s="65" t="s">
        <v>17843</v>
      </c>
      <c r="I2046" s="27"/>
      <c r="J2046" s="38"/>
      <c r="K2046" s="36"/>
      <c r="L2046" s="28"/>
      <c r="M2046" s="27"/>
      <c r="N2046" s="27"/>
      <c r="O2046" s="11"/>
      <c r="R2046" s="28"/>
    </row>
    <row r="2047" spans="1:18" s="50" customFormat="1" ht="14.25" customHeight="1" x14ac:dyDescent="0.15">
      <c r="A2047" s="47" t="s">
        <v>3786</v>
      </c>
      <c r="B2047" s="48" t="s">
        <v>3787</v>
      </c>
      <c r="C2047" s="47"/>
      <c r="D2047" s="73">
        <v>1</v>
      </c>
      <c r="E2047" s="513" t="s">
        <v>3788</v>
      </c>
      <c r="F2047" s="49" t="s">
        <v>96</v>
      </c>
      <c r="G2047" s="49" t="s">
        <v>112</v>
      </c>
      <c r="H2047" s="50" t="s">
        <v>3789</v>
      </c>
      <c r="I2047" s="49" t="s">
        <v>99</v>
      </c>
      <c r="J2047" s="73"/>
      <c r="K2047" s="265" t="s">
        <v>3790</v>
      </c>
      <c r="L2047" s="28" t="b">
        <v>1</v>
      </c>
      <c r="M2047" s="49"/>
      <c r="N2047" s="49"/>
      <c r="O2047" s="47"/>
      <c r="R2047" s="28"/>
    </row>
    <row r="2048" spans="1:18" s="50" customFormat="1" x14ac:dyDescent="0.15">
      <c r="A2048" s="47" t="s">
        <v>32076</v>
      </c>
      <c r="B2048" s="48" t="s">
        <v>3791</v>
      </c>
      <c r="C2048" s="47"/>
      <c r="D2048" s="73">
        <v>1</v>
      </c>
      <c r="E2048" s="513"/>
      <c r="F2048" s="49" t="s">
        <v>96</v>
      </c>
      <c r="G2048" s="49" t="s">
        <v>112</v>
      </c>
      <c r="H2048" s="49" t="s">
        <v>3792</v>
      </c>
      <c r="I2048" s="49" t="s">
        <v>114</v>
      </c>
      <c r="J2048" s="73"/>
      <c r="K2048" s="265" t="s">
        <v>3793</v>
      </c>
      <c r="L2048" s="28" t="b">
        <v>1</v>
      </c>
      <c r="M2048" s="49"/>
      <c r="N2048" s="49"/>
      <c r="O2048" s="47"/>
      <c r="R2048" s="28"/>
    </row>
    <row r="2049" spans="1:18" s="50" customFormat="1" x14ac:dyDescent="0.15">
      <c r="A2049" s="47" t="s">
        <v>3791</v>
      </c>
      <c r="B2049" s="48" t="s">
        <v>3794</v>
      </c>
      <c r="C2049" s="47"/>
      <c r="D2049" s="73">
        <v>1</v>
      </c>
      <c r="E2049" s="513"/>
      <c r="F2049" s="49" t="s">
        <v>96</v>
      </c>
      <c r="G2049" s="49" t="s">
        <v>112</v>
      </c>
      <c r="H2049" s="50" t="s">
        <v>3795</v>
      </c>
      <c r="I2049" s="49" t="s">
        <v>99</v>
      </c>
      <c r="J2049" s="73"/>
      <c r="K2049" s="265" t="s">
        <v>3796</v>
      </c>
      <c r="L2049" s="28" t="b">
        <v>1</v>
      </c>
      <c r="M2049" s="49"/>
      <c r="N2049" s="49"/>
      <c r="O2049" s="47"/>
      <c r="R2049" s="28"/>
    </row>
    <row r="2050" spans="1:18" s="46" customFormat="1" x14ac:dyDescent="0.15">
      <c r="A2050" s="42" t="s">
        <v>3794</v>
      </c>
      <c r="B2050" s="43" t="s">
        <v>3797</v>
      </c>
      <c r="C2050" s="42"/>
      <c r="D2050" s="59">
        <v>1</v>
      </c>
      <c r="E2050" s="513"/>
      <c r="F2050" s="45" t="s">
        <v>96</v>
      </c>
      <c r="G2050" s="45" t="s">
        <v>112</v>
      </c>
      <c r="H2050" s="46" t="s">
        <v>3798</v>
      </c>
      <c r="I2050" s="45" t="s">
        <v>103</v>
      </c>
      <c r="J2050" s="59"/>
      <c r="K2050" s="58" t="s">
        <v>3799</v>
      </c>
      <c r="L2050" s="28" t="b">
        <v>1</v>
      </c>
      <c r="M2050" s="45"/>
      <c r="N2050" s="45"/>
      <c r="O2050" s="42"/>
      <c r="R2050" s="28"/>
    </row>
    <row r="2051" spans="1:18" s="46" customFormat="1" x14ac:dyDescent="0.15">
      <c r="A2051" s="42" t="s">
        <v>3797</v>
      </c>
      <c r="B2051" s="43" t="s">
        <v>3800</v>
      </c>
      <c r="C2051" s="42"/>
      <c r="D2051" s="59">
        <v>1</v>
      </c>
      <c r="E2051" s="513"/>
      <c r="F2051" s="45" t="s">
        <v>96</v>
      </c>
      <c r="G2051" s="45" t="s">
        <v>112</v>
      </c>
      <c r="H2051" s="46" t="s">
        <v>3801</v>
      </c>
      <c r="I2051" s="45" t="s">
        <v>99</v>
      </c>
      <c r="J2051" s="59"/>
      <c r="K2051" s="58" t="s">
        <v>3802</v>
      </c>
      <c r="L2051" s="28" t="b">
        <v>1</v>
      </c>
      <c r="M2051" s="45"/>
      <c r="N2051" s="45"/>
      <c r="O2051" s="42"/>
      <c r="R2051" s="28"/>
    </row>
    <row r="2052" spans="1:18" s="46" customFormat="1" x14ac:dyDescent="0.15">
      <c r="A2052" s="42" t="s">
        <v>3800</v>
      </c>
      <c r="B2052" s="43" t="s">
        <v>3803</v>
      </c>
      <c r="C2052" s="42"/>
      <c r="D2052" s="59">
        <v>10</v>
      </c>
      <c r="E2052" s="513"/>
      <c r="F2052" s="45"/>
      <c r="G2052" s="45"/>
      <c r="H2052" s="46" t="s">
        <v>3804</v>
      </c>
      <c r="I2052" s="45" t="s">
        <v>163</v>
      </c>
      <c r="J2052" s="59"/>
      <c r="K2052" s="58"/>
      <c r="L2052" s="28"/>
      <c r="M2052" s="45"/>
      <c r="N2052" s="45"/>
      <c r="O2052" s="42"/>
      <c r="R2052" s="28"/>
    </row>
    <row r="2053" spans="1:18" s="46" customFormat="1" x14ac:dyDescent="0.15">
      <c r="A2053" s="42" t="s">
        <v>3805</v>
      </c>
      <c r="B2053" s="43" t="s">
        <v>3806</v>
      </c>
      <c r="C2053" s="42"/>
      <c r="D2053" s="59">
        <v>1</v>
      </c>
      <c r="E2053" s="513"/>
      <c r="F2053" s="45" t="s">
        <v>96</v>
      </c>
      <c r="G2053" s="45" t="s">
        <v>112</v>
      </c>
      <c r="H2053" s="46" t="s">
        <v>3807</v>
      </c>
      <c r="I2053" s="45" t="s">
        <v>99</v>
      </c>
      <c r="J2053" s="59"/>
      <c r="K2053" s="58" t="s">
        <v>3808</v>
      </c>
      <c r="L2053" s="28" t="b">
        <v>1</v>
      </c>
      <c r="M2053" s="45"/>
      <c r="N2053" s="45"/>
      <c r="O2053" s="42"/>
      <c r="R2053" s="28"/>
    </row>
    <row r="2054" spans="1:18" s="46" customFormat="1" x14ac:dyDescent="0.15">
      <c r="A2054" s="42" t="s">
        <v>3806</v>
      </c>
      <c r="B2054" s="43" t="s">
        <v>3809</v>
      </c>
      <c r="C2054" s="42"/>
      <c r="D2054" s="59">
        <v>1</v>
      </c>
      <c r="E2054" s="513"/>
      <c r="F2054" s="45" t="s">
        <v>96</v>
      </c>
      <c r="G2054" s="45" t="s">
        <v>112</v>
      </c>
      <c r="H2054" s="46" t="s">
        <v>3810</v>
      </c>
      <c r="I2054" s="45" t="s">
        <v>15224</v>
      </c>
      <c r="J2054" s="59"/>
      <c r="K2054" s="58" t="s">
        <v>3811</v>
      </c>
      <c r="L2054" s="28" t="b">
        <v>1</v>
      </c>
      <c r="M2054" s="45"/>
      <c r="N2054" s="45"/>
      <c r="O2054" s="42"/>
      <c r="R2054" s="28"/>
    </row>
    <row r="2055" spans="1:18" s="46" customFormat="1" x14ac:dyDescent="0.15">
      <c r="A2055" s="42" t="s">
        <v>3812</v>
      </c>
      <c r="B2055" s="43" t="s">
        <v>3809</v>
      </c>
      <c r="C2055" s="42"/>
      <c r="D2055" s="59">
        <v>1</v>
      </c>
      <c r="E2055" s="513"/>
      <c r="F2055" s="45" t="s">
        <v>96</v>
      </c>
      <c r="G2055" s="45" t="s">
        <v>112</v>
      </c>
      <c r="H2055" s="46" t="s">
        <v>3813</v>
      </c>
      <c r="I2055" s="45" t="s">
        <v>15225</v>
      </c>
      <c r="J2055" s="59"/>
      <c r="K2055" s="58" t="s">
        <v>3815</v>
      </c>
      <c r="L2055" s="28" t="b">
        <v>1</v>
      </c>
      <c r="M2055" s="45"/>
      <c r="N2055" s="45"/>
      <c r="O2055" s="42"/>
      <c r="R2055" s="28"/>
    </row>
    <row r="2056" spans="1:18" s="46" customFormat="1" x14ac:dyDescent="0.15">
      <c r="A2056" s="42" t="s">
        <v>3809</v>
      </c>
      <c r="B2056" s="43" t="s">
        <v>3816</v>
      </c>
      <c r="C2056" s="42"/>
      <c r="D2056" s="59">
        <v>1</v>
      </c>
      <c r="E2056" s="513"/>
      <c r="F2056" s="45" t="s">
        <v>96</v>
      </c>
      <c r="G2056" s="45" t="s">
        <v>112</v>
      </c>
      <c r="H2056" s="46" t="s">
        <v>3817</v>
      </c>
      <c r="I2056" s="45" t="s">
        <v>99</v>
      </c>
      <c r="J2056" s="59"/>
      <c r="K2056" s="58" t="s">
        <v>3818</v>
      </c>
      <c r="L2056" s="28" t="b">
        <v>1</v>
      </c>
      <c r="M2056" s="45"/>
      <c r="N2056" s="45"/>
      <c r="O2056" s="42"/>
      <c r="R2056" s="28"/>
    </row>
    <row r="2057" spans="1:18" s="46" customFormat="1" x14ac:dyDescent="0.15">
      <c r="A2057" s="42" t="s">
        <v>3816</v>
      </c>
      <c r="B2057" s="43" t="s">
        <v>3819</v>
      </c>
      <c r="C2057" s="42"/>
      <c r="D2057" s="59">
        <v>1</v>
      </c>
      <c r="E2057" s="513"/>
      <c r="F2057" s="45" t="s">
        <v>96</v>
      </c>
      <c r="G2057" s="45" t="s">
        <v>112</v>
      </c>
      <c r="H2057" s="46" t="s">
        <v>3820</v>
      </c>
      <c r="I2057" s="45" t="s">
        <v>99</v>
      </c>
      <c r="J2057" s="59"/>
      <c r="K2057" s="58" t="s">
        <v>3821</v>
      </c>
      <c r="L2057" s="28" t="b">
        <v>1</v>
      </c>
      <c r="M2057" s="45"/>
      <c r="N2057" s="45"/>
      <c r="O2057" s="42"/>
      <c r="R2057" s="28"/>
    </row>
    <row r="2058" spans="1:18" s="46" customFormat="1" x14ac:dyDescent="0.15">
      <c r="A2058" s="42" t="s">
        <v>3819</v>
      </c>
      <c r="B2058" s="43" t="s">
        <v>3822</v>
      </c>
      <c r="C2058" s="42"/>
      <c r="D2058" s="59">
        <v>1</v>
      </c>
      <c r="E2058" s="513"/>
      <c r="F2058" s="45" t="s">
        <v>96</v>
      </c>
      <c r="G2058" s="45" t="s">
        <v>112</v>
      </c>
      <c r="H2058" s="46" t="s">
        <v>3823</v>
      </c>
      <c r="I2058" s="45" t="s">
        <v>114</v>
      </c>
      <c r="J2058" s="59"/>
      <c r="K2058" s="58" t="s">
        <v>3824</v>
      </c>
      <c r="L2058" s="28" t="b">
        <v>1</v>
      </c>
      <c r="M2058" s="45"/>
      <c r="N2058" s="45"/>
      <c r="O2058" s="42"/>
      <c r="R2058" s="28"/>
    </row>
    <row r="2059" spans="1:18" s="46" customFormat="1" x14ac:dyDescent="0.15">
      <c r="A2059" s="42" t="s">
        <v>3822</v>
      </c>
      <c r="B2059" s="43" t="s">
        <v>3825</v>
      </c>
      <c r="C2059" s="42"/>
      <c r="D2059" s="59">
        <v>1</v>
      </c>
      <c r="E2059" s="513"/>
      <c r="F2059" s="45" t="s">
        <v>96</v>
      </c>
      <c r="G2059" s="45" t="s">
        <v>112</v>
      </c>
      <c r="H2059" s="46" t="s">
        <v>3826</v>
      </c>
      <c r="I2059" s="45" t="s">
        <v>103</v>
      </c>
      <c r="J2059" s="59"/>
      <c r="K2059" s="27" t="s">
        <v>3827</v>
      </c>
      <c r="L2059" s="28" t="b">
        <v>1</v>
      </c>
      <c r="M2059" s="45"/>
      <c r="N2059" s="45"/>
      <c r="O2059" s="42"/>
      <c r="R2059" s="28"/>
    </row>
    <row r="2060" spans="1:18" s="46" customFormat="1" x14ac:dyDescent="0.15">
      <c r="A2060" s="42" t="s">
        <v>3825</v>
      </c>
      <c r="B2060" s="43" t="s">
        <v>3828</v>
      </c>
      <c r="C2060" s="42"/>
      <c r="D2060" s="59">
        <v>1</v>
      </c>
      <c r="E2060" s="513"/>
      <c r="F2060" s="45" t="s">
        <v>96</v>
      </c>
      <c r="G2060" s="45" t="s">
        <v>112</v>
      </c>
      <c r="H2060" s="46" t="s">
        <v>3829</v>
      </c>
      <c r="I2060" s="45" t="s">
        <v>15224</v>
      </c>
      <c r="J2060" s="59"/>
      <c r="K2060" s="27" t="s">
        <v>3830</v>
      </c>
      <c r="L2060" s="28" t="b">
        <v>1</v>
      </c>
      <c r="M2060" s="45"/>
      <c r="N2060" s="45"/>
      <c r="O2060" s="42"/>
      <c r="R2060" s="28"/>
    </row>
    <row r="2061" spans="1:18" s="46" customFormat="1" x14ac:dyDescent="0.15">
      <c r="A2061" s="42" t="s">
        <v>3828</v>
      </c>
      <c r="B2061" s="43" t="s">
        <v>33</v>
      </c>
      <c r="C2061" s="42"/>
      <c r="D2061" s="59">
        <v>1</v>
      </c>
      <c r="E2061" s="513"/>
      <c r="F2061" s="45" t="s">
        <v>96</v>
      </c>
      <c r="G2061" s="45" t="s">
        <v>10831</v>
      </c>
      <c r="H2061" s="46" t="s">
        <v>3831</v>
      </c>
      <c r="I2061" s="45" t="s">
        <v>99</v>
      </c>
      <c r="J2061" s="59"/>
      <c r="K2061" s="27" t="s">
        <v>3832</v>
      </c>
      <c r="L2061" s="28" t="b">
        <v>1</v>
      </c>
      <c r="M2061" s="45"/>
      <c r="N2061" s="45"/>
      <c r="O2061" s="42"/>
      <c r="R2061" s="28"/>
    </row>
    <row r="2062" spans="1:18" ht="14.25" customHeight="1" x14ac:dyDescent="0.15">
      <c r="A2062" s="11" t="s">
        <v>3833</v>
      </c>
      <c r="B2062" s="64" t="s">
        <v>3834</v>
      </c>
      <c r="C2062" s="11"/>
      <c r="D2062" s="38">
        <v>4</v>
      </c>
      <c r="E2062" s="534" t="s">
        <v>3835</v>
      </c>
      <c r="F2062" s="27"/>
      <c r="G2062" s="27" t="s">
        <v>10832</v>
      </c>
      <c r="H2062" s="65" t="s">
        <v>3836</v>
      </c>
      <c r="I2062" s="27"/>
      <c r="J2062" s="38"/>
      <c r="K2062" s="36" t="s">
        <v>3837</v>
      </c>
      <c r="L2062" s="28" t="b">
        <v>1</v>
      </c>
      <c r="M2062" s="27"/>
      <c r="N2062" s="27"/>
      <c r="O2062" s="11"/>
      <c r="R2062" s="28"/>
    </row>
    <row r="2063" spans="1:18" x14ac:dyDescent="0.15">
      <c r="A2063" s="11" t="s">
        <v>3834</v>
      </c>
      <c r="B2063" s="64" t="s">
        <v>3838</v>
      </c>
      <c r="C2063" s="11"/>
      <c r="D2063" s="38">
        <v>4</v>
      </c>
      <c r="E2063" s="535"/>
      <c r="F2063" s="27"/>
      <c r="G2063" s="27" t="s">
        <v>10833</v>
      </c>
      <c r="H2063" s="65" t="s">
        <v>3839</v>
      </c>
      <c r="I2063" s="27"/>
      <c r="J2063" s="38"/>
      <c r="K2063" s="27" t="s">
        <v>3840</v>
      </c>
      <c r="L2063" s="28" t="b">
        <v>1</v>
      </c>
      <c r="M2063" s="27"/>
      <c r="N2063" s="27"/>
      <c r="O2063" s="11"/>
      <c r="R2063" s="28"/>
    </row>
    <row r="2064" spans="1:18" x14ac:dyDescent="0.15">
      <c r="A2064" s="11" t="s">
        <v>32079</v>
      </c>
      <c r="B2064" s="64" t="s">
        <v>3841</v>
      </c>
      <c r="C2064" s="11"/>
      <c r="D2064" s="38">
        <v>1</v>
      </c>
      <c r="E2064" s="535"/>
      <c r="F2064" s="27" t="s">
        <v>200</v>
      </c>
      <c r="G2064" s="27" t="s">
        <v>1173</v>
      </c>
      <c r="H2064" s="65" t="s">
        <v>3842</v>
      </c>
      <c r="I2064" s="27" t="s">
        <v>207</v>
      </c>
      <c r="J2064" s="38"/>
      <c r="K2064" s="36" t="s">
        <v>3843</v>
      </c>
      <c r="L2064" s="28" t="b">
        <v>1</v>
      </c>
      <c r="M2064" s="27"/>
      <c r="N2064" s="27"/>
      <c r="O2064" s="11"/>
      <c r="R2064" s="28"/>
    </row>
    <row r="2065" spans="1:18" x14ac:dyDescent="0.15">
      <c r="A2065" s="11" t="s">
        <v>3841</v>
      </c>
      <c r="B2065" s="64" t="s">
        <v>3844</v>
      </c>
      <c r="C2065" s="11"/>
      <c r="D2065" s="38">
        <v>10</v>
      </c>
      <c r="E2065" s="535"/>
      <c r="F2065" s="27"/>
      <c r="G2065" s="27"/>
      <c r="H2065" s="65" t="s">
        <v>3845</v>
      </c>
      <c r="I2065" s="27" t="s">
        <v>138</v>
      </c>
      <c r="J2065" s="38"/>
      <c r="K2065" s="36"/>
      <c r="L2065" s="28"/>
      <c r="M2065" s="27"/>
      <c r="N2065" s="27"/>
      <c r="O2065" s="11"/>
      <c r="R2065" s="28"/>
    </row>
    <row r="2066" spans="1:18" x14ac:dyDescent="0.15">
      <c r="A2066" s="11" t="s">
        <v>3846</v>
      </c>
      <c r="B2066" s="64" t="s">
        <v>3847</v>
      </c>
      <c r="C2066" s="11"/>
      <c r="D2066" s="38">
        <v>1</v>
      </c>
      <c r="E2066" s="535"/>
      <c r="F2066" s="27" t="s">
        <v>200</v>
      </c>
      <c r="G2066" s="27" t="s">
        <v>1173</v>
      </c>
      <c r="H2066" s="65" t="s">
        <v>3848</v>
      </c>
      <c r="I2066" s="27" t="s">
        <v>203</v>
      </c>
      <c r="J2066" s="38"/>
      <c r="K2066" s="36" t="s">
        <v>3849</v>
      </c>
      <c r="L2066" s="28" t="b">
        <v>1</v>
      </c>
      <c r="M2066" s="27"/>
      <c r="N2066" s="27"/>
      <c r="O2066" s="11"/>
      <c r="R2066" s="28"/>
    </row>
    <row r="2067" spans="1:18" x14ac:dyDescent="0.15">
      <c r="A2067" s="11" t="s">
        <v>3850</v>
      </c>
      <c r="B2067" s="64" t="s">
        <v>3847</v>
      </c>
      <c r="C2067" s="11"/>
      <c r="D2067" s="38">
        <v>1</v>
      </c>
      <c r="E2067" s="535"/>
      <c r="F2067" s="27" t="s">
        <v>200</v>
      </c>
      <c r="G2067" s="27" t="s">
        <v>1173</v>
      </c>
      <c r="H2067" s="65" t="s">
        <v>3851</v>
      </c>
      <c r="I2067" s="27" t="s">
        <v>207</v>
      </c>
      <c r="J2067" s="38"/>
      <c r="K2067" s="27" t="s">
        <v>3852</v>
      </c>
      <c r="L2067" s="28" t="b">
        <v>1</v>
      </c>
      <c r="M2067" s="27"/>
      <c r="N2067" s="27"/>
      <c r="O2067" s="11"/>
      <c r="R2067" s="28"/>
    </row>
    <row r="2068" spans="1:18" x14ac:dyDescent="0.15">
      <c r="A2068" s="11" t="s">
        <v>3847</v>
      </c>
      <c r="B2068" s="64" t="s">
        <v>3853</v>
      </c>
      <c r="C2068" s="11"/>
      <c r="D2068" s="38">
        <v>1</v>
      </c>
      <c r="E2068" s="535"/>
      <c r="F2068" s="27" t="s">
        <v>200</v>
      </c>
      <c r="G2068" s="27" t="s">
        <v>1173</v>
      </c>
      <c r="H2068" s="65" t="s">
        <v>3854</v>
      </c>
      <c r="I2068" s="27" t="s">
        <v>207</v>
      </c>
      <c r="J2068" s="38"/>
      <c r="K2068" s="36" t="s">
        <v>3855</v>
      </c>
      <c r="L2068" s="28" t="b">
        <v>1</v>
      </c>
      <c r="M2068" s="27"/>
      <c r="N2068" s="27"/>
      <c r="O2068" s="11"/>
      <c r="R2068" s="28"/>
    </row>
    <row r="2069" spans="1:18" x14ac:dyDescent="0.15">
      <c r="A2069" s="11" t="s">
        <v>3853</v>
      </c>
      <c r="B2069" s="64" t="s">
        <v>3856</v>
      </c>
      <c r="C2069" s="11"/>
      <c r="D2069" s="38">
        <v>1</v>
      </c>
      <c r="E2069" s="535"/>
      <c r="F2069" s="27" t="s">
        <v>200</v>
      </c>
      <c r="G2069" s="27" t="s">
        <v>1173</v>
      </c>
      <c r="H2069" s="65" t="s">
        <v>3857</v>
      </c>
      <c r="I2069" s="27" t="s">
        <v>207</v>
      </c>
      <c r="J2069" s="38"/>
      <c r="K2069" s="27" t="s">
        <v>3858</v>
      </c>
      <c r="L2069" s="28" t="b">
        <v>1</v>
      </c>
      <c r="M2069" s="27"/>
      <c r="N2069" s="27"/>
      <c r="O2069" s="11"/>
      <c r="R2069" s="28"/>
    </row>
    <row r="2070" spans="1:18" x14ac:dyDescent="0.15">
      <c r="A2070" s="11" t="s">
        <v>3856</v>
      </c>
      <c r="B2070" s="64" t="s">
        <v>3859</v>
      </c>
      <c r="C2070" s="11"/>
      <c r="D2070" s="38">
        <v>1</v>
      </c>
      <c r="E2070" s="535"/>
      <c r="F2070" s="27" t="s">
        <v>200</v>
      </c>
      <c r="G2070" s="27" t="s">
        <v>1173</v>
      </c>
      <c r="H2070" s="65" t="s">
        <v>3860</v>
      </c>
      <c r="I2070" s="27" t="s">
        <v>15229</v>
      </c>
      <c r="J2070" s="38"/>
      <c r="K2070" s="27" t="s">
        <v>3861</v>
      </c>
      <c r="L2070" s="28" t="b">
        <v>1</v>
      </c>
      <c r="M2070" s="27"/>
      <c r="N2070" s="27"/>
      <c r="O2070" s="11"/>
      <c r="R2070" s="28"/>
    </row>
    <row r="2071" spans="1:18" x14ac:dyDescent="0.15">
      <c r="A2071" s="11" t="s">
        <v>3859</v>
      </c>
      <c r="B2071" s="64" t="s">
        <v>3862</v>
      </c>
      <c r="C2071" s="11"/>
      <c r="D2071" s="38">
        <v>1</v>
      </c>
      <c r="E2071" s="535"/>
      <c r="F2071" s="27" t="s">
        <v>200</v>
      </c>
      <c r="G2071" s="27" t="s">
        <v>1173</v>
      </c>
      <c r="H2071" s="65" t="s">
        <v>3863</v>
      </c>
      <c r="I2071" s="27" t="s">
        <v>207</v>
      </c>
      <c r="J2071" s="38"/>
      <c r="K2071" s="36" t="s">
        <v>3864</v>
      </c>
      <c r="L2071" s="28" t="b">
        <v>1</v>
      </c>
      <c r="M2071" s="27"/>
      <c r="N2071" s="27"/>
      <c r="O2071" s="11"/>
      <c r="R2071" s="28"/>
    </row>
    <row r="2072" spans="1:18" x14ac:dyDescent="0.15">
      <c r="A2072" s="11" t="s">
        <v>3862</v>
      </c>
      <c r="B2072" s="64" t="s">
        <v>3865</v>
      </c>
      <c r="C2072" s="11"/>
      <c r="D2072" s="38">
        <v>10</v>
      </c>
      <c r="E2072" s="535"/>
      <c r="F2072" s="27"/>
      <c r="G2072" s="27"/>
      <c r="H2072" s="65" t="s">
        <v>3866</v>
      </c>
      <c r="I2072" s="27" t="s">
        <v>138</v>
      </c>
      <c r="J2072" s="38"/>
      <c r="K2072" s="36"/>
      <c r="L2072" s="28"/>
      <c r="M2072" s="27"/>
      <c r="N2072" s="27"/>
      <c r="O2072" s="11"/>
      <c r="R2072" s="28"/>
    </row>
    <row r="2073" spans="1:18" x14ac:dyDescent="0.15">
      <c r="A2073" s="11" t="s">
        <v>3867</v>
      </c>
      <c r="B2073" s="64" t="s">
        <v>3868</v>
      </c>
      <c r="C2073" s="11"/>
      <c r="D2073" s="38">
        <v>1</v>
      </c>
      <c r="E2073" s="535"/>
      <c r="F2073" s="27" t="s">
        <v>200</v>
      </c>
      <c r="G2073" s="27" t="s">
        <v>1173</v>
      </c>
      <c r="H2073" s="65" t="s">
        <v>3869</v>
      </c>
      <c r="I2073" s="27" t="s">
        <v>203</v>
      </c>
      <c r="J2073" s="38"/>
      <c r="K2073" s="27" t="s">
        <v>3870</v>
      </c>
      <c r="L2073" s="28" t="b">
        <v>1</v>
      </c>
      <c r="M2073" s="27"/>
      <c r="N2073" s="27"/>
      <c r="O2073" s="11"/>
      <c r="R2073" s="28"/>
    </row>
    <row r="2074" spans="1:18" x14ac:dyDescent="0.15">
      <c r="A2074" s="11" t="s">
        <v>3868</v>
      </c>
      <c r="B2074" s="64" t="s">
        <v>3871</v>
      </c>
      <c r="C2074" s="11"/>
      <c r="D2074" s="38">
        <v>10</v>
      </c>
      <c r="E2074" s="535"/>
      <c r="F2074" s="27"/>
      <c r="G2074" s="27"/>
      <c r="H2074" s="65" t="s">
        <v>3872</v>
      </c>
      <c r="I2074" s="27" t="s">
        <v>138</v>
      </c>
      <c r="J2074" s="38"/>
      <c r="K2074" s="36"/>
      <c r="L2074" s="28"/>
      <c r="M2074" s="27"/>
      <c r="N2074" s="27"/>
      <c r="O2074" s="11"/>
      <c r="R2074" s="28"/>
    </row>
    <row r="2075" spans="1:18" x14ac:dyDescent="0.15">
      <c r="A2075" s="11" t="s">
        <v>3873</v>
      </c>
      <c r="B2075" s="64" t="s">
        <v>3874</v>
      </c>
      <c r="C2075" s="11"/>
      <c r="D2075" s="38">
        <v>1</v>
      </c>
      <c r="E2075" s="535"/>
      <c r="F2075" s="27" t="s">
        <v>200</v>
      </c>
      <c r="G2075" s="27" t="s">
        <v>1173</v>
      </c>
      <c r="H2075" s="46" t="s">
        <v>3875</v>
      </c>
      <c r="I2075" s="27" t="s">
        <v>207</v>
      </c>
      <c r="J2075" s="38"/>
      <c r="K2075" s="27" t="s">
        <v>3876</v>
      </c>
      <c r="L2075" s="28" t="b">
        <v>1</v>
      </c>
      <c r="M2075" s="27"/>
      <c r="N2075" s="27"/>
      <c r="O2075" s="11"/>
      <c r="R2075" s="28"/>
    </row>
    <row r="2076" spans="1:18" x14ac:dyDescent="0.15">
      <c r="A2076" s="11" t="s">
        <v>3874</v>
      </c>
      <c r="B2076" s="64" t="s">
        <v>3877</v>
      </c>
      <c r="C2076" s="11"/>
      <c r="D2076" s="38">
        <v>1</v>
      </c>
      <c r="E2076" s="535"/>
      <c r="F2076" s="27" t="s">
        <v>200</v>
      </c>
      <c r="G2076" s="27" t="s">
        <v>1173</v>
      </c>
      <c r="H2076" s="65" t="s">
        <v>3878</v>
      </c>
      <c r="I2076" s="27" t="s">
        <v>207</v>
      </c>
      <c r="J2076" s="38"/>
      <c r="K2076" s="27" t="s">
        <v>3879</v>
      </c>
      <c r="L2076" s="28" t="b">
        <v>1</v>
      </c>
      <c r="M2076" s="27"/>
      <c r="N2076" s="27"/>
      <c r="O2076" s="11"/>
      <c r="R2076" s="28"/>
    </row>
    <row r="2077" spans="1:18" x14ac:dyDescent="0.15">
      <c r="A2077" s="11" t="s">
        <v>3880</v>
      </c>
      <c r="B2077" s="64" t="s">
        <v>3881</v>
      </c>
      <c r="C2077" s="11"/>
      <c r="D2077" s="38">
        <v>1</v>
      </c>
      <c r="E2077" s="535"/>
      <c r="F2077" s="27" t="s">
        <v>200</v>
      </c>
      <c r="G2077" s="27" t="s">
        <v>1173</v>
      </c>
      <c r="H2077" s="65" t="s">
        <v>3882</v>
      </c>
      <c r="I2077" s="27" t="s">
        <v>207</v>
      </c>
      <c r="J2077" s="38"/>
      <c r="K2077" s="27" t="s">
        <v>3883</v>
      </c>
      <c r="L2077" s="28" t="b">
        <v>1</v>
      </c>
      <c r="M2077" s="27"/>
      <c r="N2077" s="27"/>
      <c r="O2077" s="11"/>
      <c r="R2077" s="28"/>
    </row>
    <row r="2078" spans="1:18" x14ac:dyDescent="0.15">
      <c r="A2078" s="11" t="s">
        <v>3881</v>
      </c>
      <c r="B2078" s="64" t="s">
        <v>3877</v>
      </c>
      <c r="C2078" s="11"/>
      <c r="D2078" s="38">
        <v>1</v>
      </c>
      <c r="E2078" s="535"/>
      <c r="F2078" s="27" t="s">
        <v>200</v>
      </c>
      <c r="G2078" s="27" t="s">
        <v>1173</v>
      </c>
      <c r="H2078" s="65" t="s">
        <v>3884</v>
      </c>
      <c r="I2078" s="27" t="s">
        <v>207</v>
      </c>
      <c r="J2078" s="38"/>
      <c r="K2078" s="27" t="s">
        <v>3885</v>
      </c>
      <c r="L2078" s="28" t="b">
        <v>1</v>
      </c>
      <c r="M2078" s="27"/>
      <c r="N2078" s="27"/>
      <c r="O2078" s="11"/>
      <c r="R2078" s="28"/>
    </row>
    <row r="2079" spans="1:18" x14ac:dyDescent="0.15">
      <c r="A2079" s="11" t="s">
        <v>3877</v>
      </c>
      <c r="B2079" s="64" t="s">
        <v>3886</v>
      </c>
      <c r="C2079" s="11"/>
      <c r="D2079" s="38">
        <v>1</v>
      </c>
      <c r="E2079" s="535"/>
      <c r="F2079" s="27" t="s">
        <v>200</v>
      </c>
      <c r="G2079" s="27" t="s">
        <v>1173</v>
      </c>
      <c r="H2079" s="65" t="s">
        <v>3887</v>
      </c>
      <c r="I2079" s="27" t="s">
        <v>203</v>
      </c>
      <c r="J2079" s="38"/>
      <c r="K2079" s="27" t="s">
        <v>3888</v>
      </c>
      <c r="L2079" s="28" t="b">
        <v>1</v>
      </c>
      <c r="M2079" s="27"/>
      <c r="N2079" s="27"/>
      <c r="O2079" s="11"/>
      <c r="R2079" s="28"/>
    </row>
    <row r="2080" spans="1:18" x14ac:dyDescent="0.15">
      <c r="A2080" s="11" t="s">
        <v>32078</v>
      </c>
      <c r="B2080" s="64" t="s">
        <v>3889</v>
      </c>
      <c r="C2080" s="11"/>
      <c r="D2080" s="38">
        <v>1</v>
      </c>
      <c r="E2080" s="535"/>
      <c r="F2080" s="27" t="s">
        <v>200</v>
      </c>
      <c r="G2080" s="27" t="s">
        <v>1173</v>
      </c>
      <c r="H2080" s="65" t="s">
        <v>3890</v>
      </c>
      <c r="I2080" s="27" t="s">
        <v>2016</v>
      </c>
      <c r="J2080" s="38"/>
      <c r="K2080" s="27" t="s">
        <v>3892</v>
      </c>
      <c r="L2080" s="28" t="b">
        <v>1</v>
      </c>
      <c r="M2080" s="27"/>
      <c r="N2080" s="27"/>
      <c r="O2080" s="11"/>
      <c r="R2080" s="28"/>
    </row>
    <row r="2081" spans="1:18" x14ac:dyDescent="0.15">
      <c r="A2081" s="36">
        <v>3800540</v>
      </c>
      <c r="B2081" s="64" t="s">
        <v>3893</v>
      </c>
      <c r="C2081" s="11"/>
      <c r="D2081" s="38">
        <v>10</v>
      </c>
      <c r="E2081" s="535"/>
      <c r="F2081" s="27"/>
      <c r="G2081" s="27"/>
      <c r="H2081" s="65" t="s">
        <v>3894</v>
      </c>
      <c r="I2081" s="27" t="s">
        <v>163</v>
      </c>
      <c r="J2081" s="38"/>
      <c r="K2081" s="36"/>
      <c r="L2081" s="28"/>
      <c r="M2081" s="27"/>
      <c r="N2081" s="27"/>
      <c r="O2081" s="11"/>
      <c r="R2081" s="28"/>
    </row>
    <row r="2082" spans="1:18" x14ac:dyDescent="0.15">
      <c r="A2082" s="36">
        <v>3800541</v>
      </c>
      <c r="B2082" s="64" t="s">
        <v>3895</v>
      </c>
      <c r="C2082" s="11"/>
      <c r="D2082" s="38">
        <v>1</v>
      </c>
      <c r="E2082" s="535"/>
      <c r="F2082" s="27" t="s">
        <v>200</v>
      </c>
      <c r="G2082" s="27" t="s">
        <v>1173</v>
      </c>
      <c r="H2082" s="65" t="s">
        <v>17820</v>
      </c>
      <c r="I2082" s="27" t="s">
        <v>207</v>
      </c>
      <c r="J2082" s="38"/>
      <c r="K2082" s="27" t="s">
        <v>3896</v>
      </c>
      <c r="L2082" s="28" t="b">
        <v>1</v>
      </c>
      <c r="M2082" s="27"/>
      <c r="N2082" s="27"/>
      <c r="O2082" s="11"/>
      <c r="R2082" s="28"/>
    </row>
    <row r="2083" spans="1:18" x14ac:dyDescent="0.15">
      <c r="A2083" s="36">
        <v>3800542</v>
      </c>
      <c r="B2083" s="64" t="s">
        <v>3897</v>
      </c>
      <c r="C2083" s="11"/>
      <c r="D2083" s="38">
        <v>1</v>
      </c>
      <c r="E2083" s="535"/>
      <c r="F2083" s="27" t="s">
        <v>200</v>
      </c>
      <c r="G2083" s="27" t="s">
        <v>1173</v>
      </c>
      <c r="H2083" s="65" t="s">
        <v>3898</v>
      </c>
      <c r="I2083" s="27" t="s">
        <v>207</v>
      </c>
      <c r="J2083" s="38"/>
      <c r="K2083" s="27" t="s">
        <v>3899</v>
      </c>
      <c r="L2083" s="28" t="b">
        <v>1</v>
      </c>
      <c r="M2083" s="27"/>
      <c r="N2083" s="27"/>
      <c r="O2083" s="11"/>
      <c r="R2083" s="28"/>
    </row>
    <row r="2084" spans="1:18" x14ac:dyDescent="0.15">
      <c r="A2084" s="36">
        <v>3800550</v>
      </c>
      <c r="B2084" s="64" t="s">
        <v>26331</v>
      </c>
      <c r="C2084" s="11"/>
      <c r="D2084" s="38">
        <v>2</v>
      </c>
      <c r="E2084" s="535"/>
      <c r="F2084" s="27"/>
      <c r="G2084" s="27"/>
      <c r="H2084" s="65" t="s">
        <v>27368</v>
      </c>
      <c r="I2084" s="27"/>
      <c r="J2084" s="38"/>
      <c r="K2084" s="27"/>
      <c r="L2084" s="28"/>
      <c r="M2084" s="27"/>
      <c r="N2084" s="27"/>
      <c r="O2084" s="11"/>
      <c r="R2084" s="28"/>
    </row>
    <row r="2085" spans="1:18" x14ac:dyDescent="0.15">
      <c r="A2085" s="36">
        <v>3800551</v>
      </c>
      <c r="B2085" s="64" t="s">
        <v>26331</v>
      </c>
      <c r="C2085" s="11"/>
      <c r="D2085" s="38">
        <v>2</v>
      </c>
      <c r="E2085" s="535"/>
      <c r="F2085" s="27"/>
      <c r="G2085" s="27"/>
      <c r="H2085" s="65" t="s">
        <v>27369</v>
      </c>
      <c r="I2085" s="27"/>
      <c r="J2085" s="38"/>
      <c r="K2085" s="27"/>
      <c r="L2085" s="28"/>
      <c r="M2085" s="27"/>
      <c r="N2085" s="27"/>
      <c r="O2085" s="11"/>
      <c r="R2085" s="28"/>
    </row>
    <row r="2086" spans="1:18" x14ac:dyDescent="0.15">
      <c r="A2086" s="11" t="s">
        <v>3897</v>
      </c>
      <c r="B2086" s="64" t="s">
        <v>3900</v>
      </c>
      <c r="C2086" s="11"/>
      <c r="D2086" s="38">
        <v>1</v>
      </c>
      <c r="E2086" s="535"/>
      <c r="F2086" s="27" t="s">
        <v>200</v>
      </c>
      <c r="G2086" s="27" t="s">
        <v>1173</v>
      </c>
      <c r="H2086" s="65" t="s">
        <v>26332</v>
      </c>
      <c r="I2086" s="27" t="s">
        <v>207</v>
      </c>
      <c r="J2086" s="38"/>
      <c r="K2086" s="36" t="s">
        <v>3901</v>
      </c>
      <c r="L2086" s="28" t="b">
        <v>1</v>
      </c>
      <c r="M2086" s="27"/>
      <c r="N2086" s="27"/>
      <c r="O2086" s="11"/>
      <c r="R2086" s="28"/>
    </row>
    <row r="2087" spans="1:18" x14ac:dyDescent="0.15">
      <c r="A2087" s="11" t="s">
        <v>3900</v>
      </c>
      <c r="B2087" s="64" t="s">
        <v>3902</v>
      </c>
      <c r="C2087" s="11"/>
      <c r="D2087" s="38">
        <v>1</v>
      </c>
      <c r="E2087" s="535"/>
      <c r="F2087" s="27" t="s">
        <v>200</v>
      </c>
      <c r="G2087" s="27" t="s">
        <v>1173</v>
      </c>
      <c r="H2087" s="65" t="s">
        <v>3903</v>
      </c>
      <c r="I2087" s="27" t="s">
        <v>207</v>
      </c>
      <c r="J2087" s="38"/>
      <c r="K2087" s="36" t="s">
        <v>3904</v>
      </c>
      <c r="L2087" s="28" t="b">
        <v>1</v>
      </c>
      <c r="M2087" s="27"/>
      <c r="N2087" s="27"/>
      <c r="O2087" s="11"/>
      <c r="R2087" s="28"/>
    </row>
    <row r="2088" spans="1:18" x14ac:dyDescent="0.15">
      <c r="A2088" s="11" t="s">
        <v>3902</v>
      </c>
      <c r="B2088" s="64" t="s">
        <v>3905</v>
      </c>
      <c r="C2088" s="11"/>
      <c r="D2088" s="38">
        <v>1</v>
      </c>
      <c r="E2088" s="535"/>
      <c r="F2088" s="27" t="s">
        <v>200</v>
      </c>
      <c r="G2088" s="27" t="s">
        <v>1173</v>
      </c>
      <c r="H2088" s="65" t="s">
        <v>3906</v>
      </c>
      <c r="I2088" s="27" t="s">
        <v>203</v>
      </c>
      <c r="J2088" s="38"/>
      <c r="K2088" s="36" t="s">
        <v>3907</v>
      </c>
      <c r="L2088" s="28" t="b">
        <v>1</v>
      </c>
      <c r="M2088" s="27"/>
      <c r="N2088" s="27"/>
      <c r="O2088" s="11"/>
      <c r="R2088" s="28"/>
    </row>
    <row r="2089" spans="1:18" x14ac:dyDescent="0.15">
      <c r="A2089" s="11" t="s">
        <v>3905</v>
      </c>
      <c r="B2089" s="64" t="s">
        <v>3908</v>
      </c>
      <c r="C2089" s="11"/>
      <c r="D2089" s="38">
        <v>1</v>
      </c>
      <c r="E2089" s="535"/>
      <c r="F2089" s="27" t="s">
        <v>200</v>
      </c>
      <c r="G2089" s="27" t="s">
        <v>1173</v>
      </c>
      <c r="H2089" s="65" t="s">
        <v>3909</v>
      </c>
      <c r="I2089" s="27" t="s">
        <v>207</v>
      </c>
      <c r="J2089" s="38"/>
      <c r="K2089" s="36" t="s">
        <v>3910</v>
      </c>
      <c r="L2089" s="28" t="b">
        <v>1</v>
      </c>
      <c r="M2089" s="27"/>
      <c r="N2089" s="27"/>
      <c r="O2089" s="11"/>
      <c r="R2089" s="28"/>
    </row>
    <row r="2090" spans="1:18" x14ac:dyDescent="0.15">
      <c r="A2090" s="11" t="s">
        <v>3908</v>
      </c>
      <c r="B2090" s="64" t="s">
        <v>3911</v>
      </c>
      <c r="C2090" s="11"/>
      <c r="D2090" s="38">
        <v>1</v>
      </c>
      <c r="E2090" s="535"/>
      <c r="F2090" s="27" t="s">
        <v>200</v>
      </c>
      <c r="G2090" s="27" t="s">
        <v>1173</v>
      </c>
      <c r="H2090" s="65" t="s">
        <v>3912</v>
      </c>
      <c r="I2090" s="27" t="s">
        <v>3913</v>
      </c>
      <c r="J2090" s="38"/>
      <c r="K2090" s="36" t="s">
        <v>3914</v>
      </c>
      <c r="L2090" s="28" t="b">
        <v>1</v>
      </c>
      <c r="M2090" s="27"/>
      <c r="N2090" s="27"/>
      <c r="O2090" s="11"/>
      <c r="R2090" s="28"/>
    </row>
    <row r="2091" spans="1:18" x14ac:dyDescent="0.15">
      <c r="A2091" s="11" t="s">
        <v>3911</v>
      </c>
      <c r="B2091" s="64" t="s">
        <v>3915</v>
      </c>
      <c r="C2091" s="11"/>
      <c r="D2091" s="38">
        <v>1</v>
      </c>
      <c r="E2091" s="535"/>
      <c r="F2091" s="27" t="s">
        <v>3716</v>
      </c>
      <c r="G2091" s="27" t="s">
        <v>3717</v>
      </c>
      <c r="H2091" s="65" t="s">
        <v>3916</v>
      </c>
      <c r="I2091" s="27" t="s">
        <v>3755</v>
      </c>
      <c r="J2091" s="38"/>
      <c r="K2091" s="27" t="s">
        <v>3917</v>
      </c>
      <c r="L2091" s="28" t="b">
        <v>1</v>
      </c>
      <c r="M2091" s="27"/>
      <c r="N2091" s="27"/>
      <c r="O2091" s="11"/>
      <c r="R2091" s="28"/>
    </row>
    <row r="2092" spans="1:18" x14ac:dyDescent="0.15">
      <c r="A2092" s="11" t="s">
        <v>3915</v>
      </c>
      <c r="B2092" s="64" t="s">
        <v>3918</v>
      </c>
      <c r="C2092" s="11"/>
      <c r="D2092" s="38">
        <v>1</v>
      </c>
      <c r="E2092" s="535"/>
      <c r="F2092" s="27" t="s">
        <v>3716</v>
      </c>
      <c r="G2092" s="27" t="s">
        <v>3717</v>
      </c>
      <c r="H2092" s="65" t="s">
        <v>3919</v>
      </c>
      <c r="I2092" s="27" t="s">
        <v>3719</v>
      </c>
      <c r="J2092" s="38"/>
      <c r="K2092" s="27" t="s">
        <v>3920</v>
      </c>
      <c r="L2092" s="28" t="b">
        <v>1</v>
      </c>
      <c r="M2092" s="27"/>
      <c r="N2092" s="27"/>
      <c r="O2092" s="11"/>
      <c r="R2092" s="28"/>
    </row>
    <row r="2093" spans="1:18" x14ac:dyDescent="0.15">
      <c r="A2093" s="11" t="s">
        <v>3918</v>
      </c>
      <c r="B2093" s="64" t="s">
        <v>3921</v>
      </c>
      <c r="C2093" s="11"/>
      <c r="D2093" s="38">
        <v>1</v>
      </c>
      <c r="E2093" s="535"/>
      <c r="F2093" s="27" t="s">
        <v>3716</v>
      </c>
      <c r="G2093" s="27" t="s">
        <v>3717</v>
      </c>
      <c r="H2093" s="65" t="s">
        <v>3922</v>
      </c>
      <c r="I2093" s="27" t="s">
        <v>3755</v>
      </c>
      <c r="J2093" s="38"/>
      <c r="K2093" s="27" t="s">
        <v>3923</v>
      </c>
      <c r="L2093" s="28" t="b">
        <v>1</v>
      </c>
      <c r="M2093" s="27"/>
      <c r="N2093" s="27"/>
      <c r="O2093" s="11"/>
      <c r="R2093" s="28"/>
    </row>
    <row r="2094" spans="1:18" x14ac:dyDescent="0.15">
      <c r="A2094" s="36">
        <v>3800543</v>
      </c>
      <c r="B2094" s="64" t="s">
        <v>3924</v>
      </c>
      <c r="C2094" s="11"/>
      <c r="D2094" s="38">
        <v>1</v>
      </c>
      <c r="E2094" s="535"/>
      <c r="F2094" s="27" t="s">
        <v>3716</v>
      </c>
      <c r="G2094" s="27" t="s">
        <v>3717</v>
      </c>
      <c r="H2094" s="65" t="s">
        <v>3925</v>
      </c>
      <c r="I2094" s="27" t="s">
        <v>3755</v>
      </c>
      <c r="J2094" s="38"/>
      <c r="K2094" s="27" t="s">
        <v>3926</v>
      </c>
      <c r="L2094" s="28" t="b">
        <v>1</v>
      </c>
      <c r="M2094" s="27"/>
      <c r="N2094" s="27"/>
      <c r="O2094" s="11"/>
      <c r="R2094" s="28"/>
    </row>
    <row r="2095" spans="1:18" x14ac:dyDescent="0.15">
      <c r="A2095" s="36">
        <v>3800544</v>
      </c>
      <c r="B2095" s="64" t="s">
        <v>3927</v>
      </c>
      <c r="C2095" s="11"/>
      <c r="D2095" s="38">
        <v>10</v>
      </c>
      <c r="E2095" s="535"/>
      <c r="F2095" s="27"/>
      <c r="G2095" s="27"/>
      <c r="H2095" s="92" t="s">
        <v>3928</v>
      </c>
      <c r="I2095" s="27" t="s">
        <v>138</v>
      </c>
      <c r="J2095" s="38"/>
      <c r="K2095" s="36"/>
      <c r="L2095" s="28"/>
      <c r="M2095" s="27"/>
      <c r="N2095" s="27"/>
      <c r="O2095" s="11"/>
      <c r="R2095" s="28"/>
    </row>
    <row r="2096" spans="1:18" x14ac:dyDescent="0.15">
      <c r="A2096" s="11" t="s">
        <v>17884</v>
      </c>
      <c r="B2096" s="64" t="s">
        <v>3929</v>
      </c>
      <c r="C2096" s="11"/>
      <c r="D2096" s="38">
        <v>1</v>
      </c>
      <c r="E2096" s="535"/>
      <c r="F2096" s="27" t="s">
        <v>200</v>
      </c>
      <c r="G2096" s="27" t="s">
        <v>1173</v>
      </c>
      <c r="H2096" s="65" t="s">
        <v>17883</v>
      </c>
      <c r="I2096" s="27" t="s">
        <v>15230</v>
      </c>
      <c r="J2096" s="38"/>
      <c r="K2096" s="27" t="s">
        <v>3930</v>
      </c>
      <c r="L2096" s="28" t="b">
        <v>1</v>
      </c>
      <c r="M2096" s="27"/>
      <c r="N2096" s="27"/>
      <c r="O2096" s="11"/>
      <c r="R2096" s="28"/>
    </row>
    <row r="2097" spans="1:18" x14ac:dyDescent="0.15">
      <c r="A2097" s="36">
        <v>3800545</v>
      </c>
      <c r="B2097" s="64" t="s">
        <v>3931</v>
      </c>
      <c r="C2097" s="11"/>
      <c r="D2097" s="38">
        <v>1</v>
      </c>
      <c r="E2097" s="535"/>
      <c r="F2097" s="27" t="s">
        <v>3716</v>
      </c>
      <c r="G2097" s="27" t="s">
        <v>3932</v>
      </c>
      <c r="H2097" s="65" t="s">
        <v>3933</v>
      </c>
      <c r="I2097" s="27" t="s">
        <v>3766</v>
      </c>
      <c r="J2097" s="38"/>
      <c r="K2097" s="27" t="s">
        <v>3934</v>
      </c>
      <c r="L2097" s="28" t="b">
        <v>1</v>
      </c>
      <c r="M2097" s="27"/>
      <c r="N2097" s="27"/>
      <c r="O2097" s="11"/>
      <c r="R2097" s="28"/>
    </row>
    <row r="2098" spans="1:18" x14ac:dyDescent="0.15">
      <c r="A2098" s="36">
        <v>3800546</v>
      </c>
      <c r="B2098" s="64" t="s">
        <v>3935</v>
      </c>
      <c r="C2098" s="11"/>
      <c r="D2098" s="38">
        <v>1</v>
      </c>
      <c r="E2098" s="535"/>
      <c r="F2098" s="27" t="s">
        <v>200</v>
      </c>
      <c r="G2098" s="27" t="s">
        <v>1173</v>
      </c>
      <c r="H2098" s="65" t="s">
        <v>3936</v>
      </c>
      <c r="I2098" s="27" t="s">
        <v>207</v>
      </c>
      <c r="J2098" s="38"/>
      <c r="K2098" s="27" t="s">
        <v>3937</v>
      </c>
      <c r="L2098" s="28" t="b">
        <v>1</v>
      </c>
      <c r="M2098" s="27"/>
      <c r="N2098" s="27"/>
      <c r="O2098" s="11"/>
      <c r="R2098" s="28"/>
    </row>
    <row r="2099" spans="1:18" x14ac:dyDescent="0.15">
      <c r="A2099" s="11" t="s">
        <v>17885</v>
      </c>
      <c r="B2099" s="64" t="s">
        <v>3938</v>
      </c>
      <c r="C2099" s="11"/>
      <c r="D2099" s="38">
        <v>1</v>
      </c>
      <c r="E2099" s="535"/>
      <c r="F2099" s="27" t="s">
        <v>3716</v>
      </c>
      <c r="G2099" s="27" t="s">
        <v>3932</v>
      </c>
      <c r="H2099" s="65" t="s">
        <v>17886</v>
      </c>
      <c r="I2099" s="27" t="s">
        <v>3755</v>
      </c>
      <c r="J2099" s="38"/>
      <c r="K2099" s="27" t="s">
        <v>3939</v>
      </c>
      <c r="L2099" s="28" t="b">
        <v>1</v>
      </c>
      <c r="M2099" s="27"/>
      <c r="N2099" s="27"/>
      <c r="O2099" s="11"/>
      <c r="R2099" s="28"/>
    </row>
    <row r="2100" spans="1:18" x14ac:dyDescent="0.15">
      <c r="A2100" s="11" t="s">
        <v>3938</v>
      </c>
      <c r="B2100" s="64" t="s">
        <v>3940</v>
      </c>
      <c r="C2100" s="11"/>
      <c r="D2100" s="38">
        <v>1</v>
      </c>
      <c r="E2100" s="535"/>
      <c r="F2100" s="27" t="s">
        <v>200</v>
      </c>
      <c r="G2100" s="27" t="s">
        <v>1173</v>
      </c>
      <c r="H2100" s="65" t="s">
        <v>3941</v>
      </c>
      <c r="I2100" s="27" t="s">
        <v>15230</v>
      </c>
      <c r="J2100" s="38"/>
      <c r="K2100" s="27" t="s">
        <v>3942</v>
      </c>
      <c r="L2100" s="28" t="b">
        <v>1</v>
      </c>
      <c r="M2100" s="27"/>
      <c r="N2100" s="27"/>
      <c r="O2100" s="11"/>
      <c r="R2100" s="28"/>
    </row>
    <row r="2101" spans="1:18" x14ac:dyDescent="0.15">
      <c r="A2101" s="11" t="s">
        <v>3940</v>
      </c>
      <c r="B2101" s="64" t="s">
        <v>3943</v>
      </c>
      <c r="C2101" s="11"/>
      <c r="D2101" s="38">
        <v>2</v>
      </c>
      <c r="E2101" s="535"/>
      <c r="F2101" s="27"/>
      <c r="G2101" s="27"/>
      <c r="H2101" s="65" t="s">
        <v>3944</v>
      </c>
      <c r="I2101" s="27"/>
      <c r="J2101" s="38"/>
      <c r="K2101" s="36"/>
      <c r="L2101" s="28"/>
      <c r="M2101" s="27"/>
      <c r="N2101" s="27"/>
      <c r="O2101" s="11"/>
      <c r="R2101" s="28"/>
    </row>
    <row r="2102" spans="1:18" x14ac:dyDescent="0.15">
      <c r="A2102" s="11" t="s">
        <v>32077</v>
      </c>
      <c r="B2102" s="64" t="s">
        <v>3945</v>
      </c>
      <c r="C2102" s="11"/>
      <c r="D2102" s="38">
        <v>1</v>
      </c>
      <c r="E2102" s="535"/>
      <c r="F2102" s="27" t="s">
        <v>200</v>
      </c>
      <c r="G2102" s="27" t="s">
        <v>1173</v>
      </c>
      <c r="H2102" s="65" t="s">
        <v>3946</v>
      </c>
      <c r="I2102" s="27" t="s">
        <v>6232</v>
      </c>
      <c r="J2102" s="38"/>
      <c r="K2102" s="27" t="s">
        <v>3947</v>
      </c>
      <c r="L2102" s="28" t="b">
        <v>1</v>
      </c>
      <c r="M2102" s="27"/>
      <c r="N2102" s="27"/>
      <c r="O2102" s="11"/>
      <c r="R2102" s="28"/>
    </row>
    <row r="2103" spans="1:18" x14ac:dyDescent="0.15">
      <c r="A2103" s="11" t="s">
        <v>3945</v>
      </c>
      <c r="B2103" s="64" t="s">
        <v>27380</v>
      </c>
      <c r="C2103" s="11"/>
      <c r="D2103" s="38">
        <v>1</v>
      </c>
      <c r="E2103" s="535"/>
      <c r="F2103" s="27" t="s">
        <v>200</v>
      </c>
      <c r="G2103" s="27" t="s">
        <v>1173</v>
      </c>
      <c r="H2103" s="65" t="s">
        <v>27376</v>
      </c>
      <c r="I2103" s="27" t="s">
        <v>207</v>
      </c>
      <c r="J2103" s="38"/>
      <c r="K2103" s="27" t="s">
        <v>27770</v>
      </c>
      <c r="L2103" s="28" t="b">
        <v>1</v>
      </c>
      <c r="M2103" s="27"/>
      <c r="N2103" s="27"/>
      <c r="O2103" s="11"/>
      <c r="R2103" s="28"/>
    </row>
    <row r="2104" spans="1:18" x14ac:dyDescent="0.15">
      <c r="A2104" s="11" t="s">
        <v>27381</v>
      </c>
      <c r="B2104" s="64" t="s">
        <v>3948</v>
      </c>
      <c r="C2104" s="11"/>
      <c r="D2104" s="38">
        <v>1</v>
      </c>
      <c r="E2104" s="535"/>
      <c r="F2104" s="27" t="s">
        <v>200</v>
      </c>
      <c r="G2104" s="27" t="s">
        <v>1173</v>
      </c>
      <c r="H2104" s="65" t="s">
        <v>27377</v>
      </c>
      <c r="I2104" s="27" t="s">
        <v>207</v>
      </c>
      <c r="J2104" s="38"/>
      <c r="K2104" s="27" t="s">
        <v>27771</v>
      </c>
      <c r="L2104" s="28" t="b">
        <v>1</v>
      </c>
      <c r="M2104" s="27"/>
      <c r="N2104" s="27"/>
      <c r="O2104" s="11"/>
      <c r="R2104" s="28"/>
    </row>
    <row r="2105" spans="1:18" x14ac:dyDescent="0.15">
      <c r="A2105" s="11" t="s">
        <v>3948</v>
      </c>
      <c r="B2105" s="64" t="s">
        <v>33</v>
      </c>
      <c r="C2105" s="11"/>
      <c r="D2105" s="38">
        <v>2</v>
      </c>
      <c r="E2105" s="535"/>
      <c r="F2105" s="27"/>
      <c r="G2105" s="27"/>
      <c r="H2105" s="65" t="s">
        <v>3949</v>
      </c>
      <c r="I2105" s="27"/>
      <c r="J2105" s="38"/>
      <c r="K2105" s="36"/>
      <c r="L2105" s="28"/>
      <c r="M2105" s="27"/>
      <c r="N2105" s="27"/>
      <c r="O2105" s="11"/>
      <c r="R2105" s="28"/>
    </row>
    <row r="2106" spans="1:18" x14ac:dyDescent="0.15">
      <c r="A2106" s="11" t="s">
        <v>32289</v>
      </c>
      <c r="B2106" s="64" t="s">
        <v>32291</v>
      </c>
      <c r="C2106" s="11"/>
      <c r="D2106" s="38">
        <v>2</v>
      </c>
      <c r="E2106" s="535"/>
      <c r="F2106" s="27"/>
      <c r="G2106" s="27"/>
      <c r="H2106" s="65" t="s">
        <v>32287</v>
      </c>
      <c r="I2106" s="27"/>
      <c r="J2106" s="38"/>
      <c r="K2106" s="36"/>
      <c r="L2106" s="28"/>
      <c r="M2106" s="27"/>
      <c r="N2106" s="27"/>
      <c r="O2106" s="11"/>
      <c r="R2106" s="28"/>
    </row>
    <row r="2107" spans="1:18" x14ac:dyDescent="0.15">
      <c r="A2107" s="11" t="s">
        <v>32290</v>
      </c>
      <c r="B2107" s="64" t="s">
        <v>32291</v>
      </c>
      <c r="C2107" s="11"/>
      <c r="D2107" s="38">
        <v>2</v>
      </c>
      <c r="E2107" s="536"/>
      <c r="F2107" s="27"/>
      <c r="G2107" s="27"/>
      <c r="H2107" s="65" t="s">
        <v>32288</v>
      </c>
      <c r="I2107" s="27"/>
      <c r="J2107" s="38"/>
      <c r="K2107" s="36"/>
      <c r="L2107" s="28"/>
      <c r="M2107" s="27"/>
      <c r="N2107" s="27"/>
      <c r="O2107" s="11"/>
      <c r="R2107" s="28"/>
    </row>
    <row r="2108" spans="1:18" x14ac:dyDescent="0.15">
      <c r="A2108" s="11" t="s">
        <v>3950</v>
      </c>
      <c r="B2108" s="64" t="s">
        <v>3951</v>
      </c>
      <c r="C2108" s="11"/>
      <c r="D2108" s="38">
        <v>1</v>
      </c>
      <c r="E2108" s="513" t="s">
        <v>3952</v>
      </c>
      <c r="F2108" s="27" t="s">
        <v>3716</v>
      </c>
      <c r="G2108" s="27" t="s">
        <v>3932</v>
      </c>
      <c r="H2108" s="65" t="s">
        <v>222</v>
      </c>
      <c r="I2108" s="27" t="s">
        <v>3719</v>
      </c>
      <c r="J2108" s="38"/>
      <c r="K2108" s="27" t="s">
        <v>3953</v>
      </c>
      <c r="L2108" s="28" t="b">
        <v>1</v>
      </c>
      <c r="M2108" s="27"/>
      <c r="N2108" s="27"/>
      <c r="O2108" s="11"/>
      <c r="R2108" s="28"/>
    </row>
    <row r="2109" spans="1:18" x14ac:dyDescent="0.15">
      <c r="A2109" s="11" t="s">
        <v>3951</v>
      </c>
      <c r="B2109" s="64" t="s">
        <v>3954</v>
      </c>
      <c r="C2109" s="11"/>
      <c r="D2109" s="38">
        <v>1</v>
      </c>
      <c r="E2109" s="513"/>
      <c r="F2109" s="27" t="s">
        <v>3716</v>
      </c>
      <c r="G2109" s="27" t="s">
        <v>3932</v>
      </c>
      <c r="H2109" s="65" t="s">
        <v>3955</v>
      </c>
      <c r="I2109" s="27" t="s">
        <v>3755</v>
      </c>
      <c r="J2109" s="38"/>
      <c r="K2109" s="27" t="s">
        <v>3956</v>
      </c>
      <c r="L2109" s="28" t="b">
        <v>1</v>
      </c>
      <c r="M2109" s="27"/>
      <c r="N2109" s="27"/>
      <c r="O2109" s="11"/>
      <c r="R2109" s="28"/>
    </row>
    <row r="2110" spans="1:18" x14ac:dyDescent="0.15">
      <c r="A2110" s="11" t="s">
        <v>3954</v>
      </c>
      <c r="B2110" s="64" t="s">
        <v>3957</v>
      </c>
      <c r="C2110" s="11"/>
      <c r="D2110" s="38">
        <v>1</v>
      </c>
      <c r="E2110" s="513"/>
      <c r="F2110" s="27" t="s">
        <v>3716</v>
      </c>
      <c r="G2110" s="27" t="s">
        <v>3932</v>
      </c>
      <c r="H2110" s="65" t="s">
        <v>3958</v>
      </c>
      <c r="I2110" s="27" t="s">
        <v>15231</v>
      </c>
      <c r="J2110" s="38"/>
      <c r="K2110" s="27" t="s">
        <v>3959</v>
      </c>
      <c r="L2110" s="28" t="b">
        <v>1</v>
      </c>
      <c r="M2110" s="27"/>
      <c r="N2110" s="27"/>
      <c r="O2110" s="11"/>
      <c r="R2110" s="28"/>
    </row>
    <row r="2111" spans="1:18" x14ac:dyDescent="0.15">
      <c r="A2111" s="11" t="s">
        <v>3957</v>
      </c>
      <c r="B2111" s="64" t="s">
        <v>3960</v>
      </c>
      <c r="C2111" s="11"/>
      <c r="D2111" s="38">
        <v>1</v>
      </c>
      <c r="E2111" s="513"/>
      <c r="F2111" s="27" t="s">
        <v>3716</v>
      </c>
      <c r="G2111" s="27" t="s">
        <v>3932</v>
      </c>
      <c r="H2111" s="65" t="s">
        <v>3961</v>
      </c>
      <c r="I2111" s="27" t="s">
        <v>3724</v>
      </c>
      <c r="J2111" s="38"/>
      <c r="K2111" s="27" t="s">
        <v>3962</v>
      </c>
      <c r="L2111" s="28" t="b">
        <v>1</v>
      </c>
      <c r="M2111" s="27"/>
      <c r="N2111" s="27"/>
      <c r="O2111" s="11"/>
      <c r="R2111" s="28"/>
    </row>
    <row r="2112" spans="1:18" x14ac:dyDescent="0.15">
      <c r="A2112" s="11" t="s">
        <v>3960</v>
      </c>
      <c r="B2112" s="64" t="s">
        <v>3963</v>
      </c>
      <c r="C2112" s="11"/>
      <c r="D2112" s="38">
        <v>10</v>
      </c>
      <c r="E2112" s="513"/>
      <c r="F2112" s="27"/>
      <c r="G2112" s="27"/>
      <c r="H2112" s="65" t="s">
        <v>3964</v>
      </c>
      <c r="I2112" s="27" t="s">
        <v>138</v>
      </c>
      <c r="J2112" s="38"/>
      <c r="K2112" s="36"/>
      <c r="L2112" s="28"/>
      <c r="M2112" s="27"/>
      <c r="N2112" s="27"/>
      <c r="O2112" s="11"/>
      <c r="R2112" s="28"/>
    </row>
    <row r="2113" spans="1:18" x14ac:dyDescent="0.15">
      <c r="A2113" s="11" t="s">
        <v>3965</v>
      </c>
      <c r="B2113" s="64" t="s">
        <v>3966</v>
      </c>
      <c r="C2113" s="11"/>
      <c r="D2113" s="38">
        <v>1</v>
      </c>
      <c r="E2113" s="513"/>
      <c r="F2113" s="27" t="s">
        <v>3716</v>
      </c>
      <c r="G2113" s="27" t="s">
        <v>3932</v>
      </c>
      <c r="H2113" s="65" t="s">
        <v>3967</v>
      </c>
      <c r="I2113" s="27" t="s">
        <v>3755</v>
      </c>
      <c r="J2113" s="38"/>
      <c r="K2113" s="27" t="s">
        <v>3968</v>
      </c>
      <c r="L2113" s="28" t="b">
        <v>1</v>
      </c>
      <c r="M2113" s="27"/>
      <c r="N2113" s="27"/>
      <c r="O2113" s="11"/>
      <c r="R2113" s="28"/>
    </row>
    <row r="2114" spans="1:18" x14ac:dyDescent="0.15">
      <c r="A2114" s="11" t="s">
        <v>3966</v>
      </c>
      <c r="B2114" s="64" t="s">
        <v>3969</v>
      </c>
      <c r="C2114" s="11"/>
      <c r="D2114" s="38">
        <v>1</v>
      </c>
      <c r="E2114" s="513"/>
      <c r="F2114" s="27" t="s">
        <v>3716</v>
      </c>
      <c r="G2114" s="27" t="s">
        <v>3932</v>
      </c>
      <c r="H2114" s="65" t="s">
        <v>3970</v>
      </c>
      <c r="I2114" s="27" t="s">
        <v>3755</v>
      </c>
      <c r="J2114" s="38"/>
      <c r="K2114" s="27" t="s">
        <v>3971</v>
      </c>
      <c r="L2114" s="28" t="b">
        <v>1</v>
      </c>
      <c r="M2114" s="27"/>
      <c r="N2114" s="27"/>
      <c r="O2114" s="11"/>
      <c r="R2114" s="28"/>
    </row>
    <row r="2115" spans="1:18" x14ac:dyDescent="0.15">
      <c r="A2115" s="11" t="s">
        <v>14928</v>
      </c>
      <c r="B2115" s="64" t="s">
        <v>3972</v>
      </c>
      <c r="C2115" s="11"/>
      <c r="D2115" s="38">
        <v>1</v>
      </c>
      <c r="E2115" s="513"/>
      <c r="F2115" s="27" t="s">
        <v>3716</v>
      </c>
      <c r="G2115" s="27" t="s">
        <v>3932</v>
      </c>
      <c r="H2115" s="65" t="s">
        <v>17891</v>
      </c>
      <c r="I2115" s="27" t="s">
        <v>3755</v>
      </c>
      <c r="J2115" s="38"/>
      <c r="K2115" s="27" t="s">
        <v>3973</v>
      </c>
      <c r="L2115" s="28" t="b">
        <v>1</v>
      </c>
      <c r="M2115" s="27"/>
      <c r="N2115" s="27"/>
      <c r="O2115" s="11"/>
      <c r="R2115" s="28"/>
    </row>
    <row r="2116" spans="1:18" x14ac:dyDescent="0.15">
      <c r="A2116" s="11" t="s">
        <v>3972</v>
      </c>
      <c r="B2116" s="64" t="s">
        <v>3974</v>
      </c>
      <c r="C2116" s="11"/>
      <c r="D2116" s="38">
        <v>10</v>
      </c>
      <c r="E2116" s="513"/>
      <c r="F2116" s="27"/>
      <c r="G2116" s="27"/>
      <c r="H2116" s="65" t="s">
        <v>3975</v>
      </c>
      <c r="I2116" s="27" t="s">
        <v>138</v>
      </c>
      <c r="J2116" s="38"/>
      <c r="K2116" s="36"/>
      <c r="L2116" s="28"/>
      <c r="M2116" s="27"/>
      <c r="N2116" s="27"/>
      <c r="O2116" s="11"/>
      <c r="R2116" s="28"/>
    </row>
    <row r="2117" spans="1:18" x14ac:dyDescent="0.15">
      <c r="A2117" s="11" t="s">
        <v>3976</v>
      </c>
      <c r="B2117" s="64" t="s">
        <v>3977</v>
      </c>
      <c r="C2117" s="11"/>
      <c r="D2117" s="38">
        <v>1</v>
      </c>
      <c r="E2117" s="513"/>
      <c r="F2117" s="27" t="s">
        <v>3716</v>
      </c>
      <c r="G2117" s="27" t="s">
        <v>3932</v>
      </c>
      <c r="H2117" s="65" t="s">
        <v>3978</v>
      </c>
      <c r="I2117" s="27" t="s">
        <v>3755</v>
      </c>
      <c r="J2117" s="38"/>
      <c r="K2117" s="27" t="s">
        <v>3979</v>
      </c>
      <c r="L2117" s="28" t="b">
        <v>1</v>
      </c>
      <c r="M2117" s="27"/>
      <c r="N2117" s="27"/>
      <c r="O2117" s="11"/>
      <c r="R2117" s="28"/>
    </row>
    <row r="2118" spans="1:18" x14ac:dyDescent="0.15">
      <c r="A2118" s="11" t="s">
        <v>3980</v>
      </c>
      <c r="B2118" s="64" t="s">
        <v>3977</v>
      </c>
      <c r="C2118" s="11"/>
      <c r="D2118" s="38">
        <v>1</v>
      </c>
      <c r="E2118" s="513"/>
      <c r="F2118" s="27" t="s">
        <v>3716</v>
      </c>
      <c r="G2118" s="27" t="s">
        <v>3932</v>
      </c>
      <c r="H2118" s="65" t="s">
        <v>3981</v>
      </c>
      <c r="I2118" s="27" t="s">
        <v>3747</v>
      </c>
      <c r="J2118" s="38"/>
      <c r="K2118" s="27" t="s">
        <v>3982</v>
      </c>
      <c r="L2118" s="28" t="b">
        <v>1</v>
      </c>
      <c r="M2118" s="27"/>
      <c r="N2118" s="27"/>
      <c r="O2118" s="11"/>
      <c r="R2118" s="28"/>
    </row>
    <row r="2119" spans="1:18" x14ac:dyDescent="0.15">
      <c r="A2119" s="11" t="s">
        <v>3977</v>
      </c>
      <c r="B2119" s="64" t="s">
        <v>3983</v>
      </c>
      <c r="C2119" s="11"/>
      <c r="D2119" s="38">
        <v>1</v>
      </c>
      <c r="E2119" s="513"/>
      <c r="F2119" s="27" t="s">
        <v>3716</v>
      </c>
      <c r="G2119" s="27" t="s">
        <v>3932</v>
      </c>
      <c r="H2119" s="65" t="s">
        <v>3984</v>
      </c>
      <c r="I2119" s="27" t="s">
        <v>15232</v>
      </c>
      <c r="J2119" s="38"/>
      <c r="K2119" s="27" t="s">
        <v>3985</v>
      </c>
      <c r="L2119" s="28" t="b">
        <v>1</v>
      </c>
      <c r="M2119" s="27"/>
      <c r="N2119" s="27"/>
      <c r="O2119" s="11"/>
      <c r="R2119" s="28"/>
    </row>
    <row r="2120" spans="1:18" x14ac:dyDescent="0.15">
      <c r="A2120" s="11" t="s">
        <v>3983</v>
      </c>
      <c r="B2120" s="64" t="s">
        <v>3986</v>
      </c>
      <c r="C2120" s="11"/>
      <c r="D2120" s="38">
        <v>1</v>
      </c>
      <c r="E2120" s="513"/>
      <c r="F2120" s="27" t="s">
        <v>3716</v>
      </c>
      <c r="G2120" s="27" t="s">
        <v>3932</v>
      </c>
      <c r="H2120" s="65" t="s">
        <v>3987</v>
      </c>
      <c r="I2120" s="27" t="s">
        <v>15231</v>
      </c>
      <c r="J2120" s="38"/>
      <c r="K2120" s="27" t="s">
        <v>3988</v>
      </c>
      <c r="L2120" s="28" t="b">
        <v>1</v>
      </c>
      <c r="M2120" s="27"/>
      <c r="N2120" s="27"/>
      <c r="O2120" s="11"/>
      <c r="R2120" s="28"/>
    </row>
    <row r="2121" spans="1:18" x14ac:dyDescent="0.15">
      <c r="A2121" s="11" t="s">
        <v>3986</v>
      </c>
      <c r="B2121" s="64" t="s">
        <v>3989</v>
      </c>
      <c r="C2121" s="11"/>
      <c r="D2121" s="38">
        <v>2</v>
      </c>
      <c r="E2121" s="513"/>
      <c r="F2121" s="27"/>
      <c r="G2121" s="27"/>
      <c r="H2121" s="65" t="s">
        <v>27370</v>
      </c>
      <c r="I2121" s="27"/>
      <c r="J2121" s="38"/>
      <c r="K2121" s="36"/>
      <c r="L2121" s="28"/>
      <c r="M2121" s="27"/>
      <c r="N2121" s="27"/>
      <c r="O2121" s="11"/>
      <c r="R2121" s="28"/>
    </row>
    <row r="2122" spans="1:18" x14ac:dyDescent="0.15">
      <c r="A2122" s="11" t="s">
        <v>3989</v>
      </c>
      <c r="B2122" s="64" t="s">
        <v>3990</v>
      </c>
      <c r="C2122" s="11"/>
      <c r="D2122" s="38">
        <v>1</v>
      </c>
      <c r="E2122" s="513"/>
      <c r="F2122" s="27" t="s">
        <v>3716</v>
      </c>
      <c r="G2122" s="27" t="s">
        <v>3932</v>
      </c>
      <c r="H2122" s="65" t="s">
        <v>17821</v>
      </c>
      <c r="I2122" s="27" t="s">
        <v>3766</v>
      </c>
      <c r="J2122" s="38"/>
      <c r="K2122" s="27" t="s">
        <v>3991</v>
      </c>
      <c r="L2122" s="28" t="b">
        <v>1</v>
      </c>
      <c r="M2122" s="27"/>
      <c r="N2122" s="27"/>
      <c r="O2122" s="11"/>
      <c r="R2122" s="28"/>
    </row>
    <row r="2123" spans="1:18" x14ac:dyDescent="0.15">
      <c r="A2123" s="11" t="s">
        <v>14929</v>
      </c>
      <c r="B2123" s="64" t="s">
        <v>3992</v>
      </c>
      <c r="C2123" s="11"/>
      <c r="D2123" s="38">
        <v>1</v>
      </c>
      <c r="E2123" s="513"/>
      <c r="F2123" s="27" t="s">
        <v>3716</v>
      </c>
      <c r="G2123" s="27" t="s">
        <v>3932</v>
      </c>
      <c r="H2123" s="65" t="s">
        <v>3993</v>
      </c>
      <c r="I2123" s="27" t="s">
        <v>14930</v>
      </c>
      <c r="J2123" s="38"/>
      <c r="K2123" s="27" t="s">
        <v>3994</v>
      </c>
      <c r="L2123" s="28" t="b">
        <v>1</v>
      </c>
      <c r="M2123" s="27"/>
      <c r="N2123" s="27"/>
      <c r="O2123" s="11"/>
      <c r="R2123" s="28"/>
    </row>
    <row r="2124" spans="1:18" x14ac:dyDescent="0.15">
      <c r="A2124" s="11" t="s">
        <v>3992</v>
      </c>
      <c r="B2124" s="64" t="s">
        <v>3995</v>
      </c>
      <c r="C2124" s="11"/>
      <c r="D2124" s="38">
        <v>1</v>
      </c>
      <c r="E2124" s="513"/>
      <c r="F2124" s="27" t="s">
        <v>3716</v>
      </c>
      <c r="G2124" s="27" t="s">
        <v>3932</v>
      </c>
      <c r="H2124" s="65" t="s">
        <v>3996</v>
      </c>
      <c r="I2124" s="27" t="s">
        <v>3755</v>
      </c>
      <c r="J2124" s="38"/>
      <c r="K2124" s="27" t="s">
        <v>3997</v>
      </c>
      <c r="L2124" s="28" t="b">
        <v>1</v>
      </c>
      <c r="M2124" s="27"/>
      <c r="N2124" s="27"/>
      <c r="O2124" s="11"/>
      <c r="R2124" s="28"/>
    </row>
    <row r="2125" spans="1:18" x14ac:dyDescent="0.15">
      <c r="A2125" s="11" t="s">
        <v>3995</v>
      </c>
      <c r="B2125" s="64" t="s">
        <v>3998</v>
      </c>
      <c r="C2125" s="11"/>
      <c r="D2125" s="38">
        <v>1</v>
      </c>
      <c r="E2125" s="513"/>
      <c r="F2125" s="27" t="s">
        <v>3716</v>
      </c>
      <c r="G2125" s="27" t="s">
        <v>3932</v>
      </c>
      <c r="H2125" s="65" t="s">
        <v>3999</v>
      </c>
      <c r="I2125" s="27" t="s">
        <v>3766</v>
      </c>
      <c r="J2125" s="38"/>
      <c r="K2125" s="27" t="s">
        <v>4000</v>
      </c>
      <c r="L2125" s="28" t="b">
        <v>1</v>
      </c>
      <c r="M2125" s="27"/>
      <c r="N2125" s="27"/>
      <c r="O2125" s="11"/>
      <c r="R2125" s="28"/>
    </row>
    <row r="2126" spans="1:18" x14ac:dyDescent="0.15">
      <c r="A2126" s="11" t="s">
        <v>27378</v>
      </c>
      <c r="B2126" s="64" t="s">
        <v>33</v>
      </c>
      <c r="C2126" s="11"/>
      <c r="D2126" s="38">
        <v>2</v>
      </c>
      <c r="E2126" s="513"/>
      <c r="F2126" s="27"/>
      <c r="G2126" s="27"/>
      <c r="H2126" s="65" t="s">
        <v>4001</v>
      </c>
      <c r="I2126" s="27"/>
      <c r="J2126" s="38"/>
      <c r="K2126" s="36"/>
      <c r="L2126" s="28"/>
      <c r="M2126" s="27"/>
      <c r="N2126" s="27"/>
      <c r="O2126" s="11"/>
      <c r="R2126" s="28"/>
    </row>
    <row r="2127" spans="1:18" ht="14.25" customHeight="1" x14ac:dyDescent="0.15">
      <c r="A2127" s="11" t="s">
        <v>4002</v>
      </c>
      <c r="B2127" s="64" t="s">
        <v>4003</v>
      </c>
      <c r="C2127" s="11"/>
      <c r="D2127" s="38">
        <v>2</v>
      </c>
      <c r="E2127" s="513" t="s">
        <v>4004</v>
      </c>
      <c r="F2127" s="27"/>
      <c r="G2127" s="27"/>
      <c r="H2127" s="65" t="s">
        <v>4005</v>
      </c>
      <c r="I2127" s="27"/>
      <c r="J2127" s="38"/>
      <c r="K2127" s="36"/>
      <c r="L2127" s="28"/>
      <c r="M2127" s="27"/>
      <c r="N2127" s="27"/>
      <c r="O2127" s="11"/>
      <c r="R2127" s="28"/>
    </row>
    <row r="2128" spans="1:18" x14ac:dyDescent="0.15">
      <c r="A2128" s="11" t="s">
        <v>4003</v>
      </c>
      <c r="B2128" s="64" t="s">
        <v>4006</v>
      </c>
      <c r="C2128" s="11"/>
      <c r="D2128" s="38">
        <v>2</v>
      </c>
      <c r="E2128" s="513"/>
      <c r="F2128" s="27"/>
      <c r="G2128" s="27"/>
      <c r="H2128" s="65" t="s">
        <v>4007</v>
      </c>
      <c r="I2128" s="27"/>
      <c r="J2128" s="38"/>
      <c r="K2128" s="36"/>
      <c r="L2128" s="28"/>
      <c r="M2128" s="27"/>
      <c r="N2128" s="27"/>
      <c r="O2128" s="11"/>
      <c r="R2128" s="28"/>
    </row>
    <row r="2129" spans="1:18" x14ac:dyDescent="0.15">
      <c r="A2129" s="11" t="s">
        <v>4006</v>
      </c>
      <c r="B2129" s="64" t="s">
        <v>4008</v>
      </c>
      <c r="C2129" s="11"/>
      <c r="D2129" s="38">
        <v>1</v>
      </c>
      <c r="E2129" s="513"/>
      <c r="F2129" s="27" t="s">
        <v>503</v>
      </c>
      <c r="G2129" s="27" t="s">
        <v>532</v>
      </c>
      <c r="H2129" s="65" t="s">
        <v>4009</v>
      </c>
      <c r="I2129" s="27" t="s">
        <v>390</v>
      </c>
      <c r="J2129" s="38"/>
      <c r="K2129" s="36" t="s">
        <v>4010</v>
      </c>
      <c r="L2129" s="28" t="b">
        <v>1</v>
      </c>
      <c r="M2129" s="27"/>
      <c r="N2129" s="27"/>
      <c r="O2129" s="11"/>
      <c r="R2129" s="28"/>
    </row>
    <row r="2130" spans="1:18" x14ac:dyDescent="0.15">
      <c r="A2130" s="11" t="s">
        <v>4008</v>
      </c>
      <c r="B2130" s="64" t="s">
        <v>4011</v>
      </c>
      <c r="C2130" s="11"/>
      <c r="D2130" s="38">
        <v>1</v>
      </c>
      <c r="E2130" s="513"/>
      <c r="F2130" s="27" t="s">
        <v>503</v>
      </c>
      <c r="G2130" s="27" t="s">
        <v>532</v>
      </c>
      <c r="H2130" s="65" t="s">
        <v>4012</v>
      </c>
      <c r="I2130" s="27" t="s">
        <v>390</v>
      </c>
      <c r="J2130" s="38"/>
      <c r="K2130" s="36" t="s">
        <v>4013</v>
      </c>
      <c r="L2130" s="28" t="b">
        <v>1</v>
      </c>
      <c r="M2130" s="27"/>
      <c r="N2130" s="27"/>
      <c r="O2130" s="11"/>
      <c r="R2130" s="28"/>
    </row>
    <row r="2131" spans="1:18" x14ac:dyDescent="0.15">
      <c r="A2131" s="11" t="s">
        <v>4011</v>
      </c>
      <c r="B2131" s="64" t="s">
        <v>4014</v>
      </c>
      <c r="C2131" s="11"/>
      <c r="D2131" s="38">
        <v>1</v>
      </c>
      <c r="E2131" s="513"/>
      <c r="F2131" s="27" t="s">
        <v>503</v>
      </c>
      <c r="G2131" s="27" t="s">
        <v>532</v>
      </c>
      <c r="H2131" s="27" t="s">
        <v>4015</v>
      </c>
      <c r="I2131" s="27" t="s">
        <v>15233</v>
      </c>
      <c r="J2131" s="38"/>
      <c r="K2131" s="36" t="s">
        <v>4016</v>
      </c>
      <c r="L2131" s="28" t="b">
        <v>1</v>
      </c>
      <c r="M2131" s="27"/>
      <c r="N2131" s="27"/>
      <c r="O2131" s="11"/>
      <c r="R2131" s="28"/>
    </row>
    <row r="2132" spans="1:18" x14ac:dyDescent="0.15">
      <c r="A2132" s="11" t="s">
        <v>4014</v>
      </c>
      <c r="B2132" s="64" t="s">
        <v>4017</v>
      </c>
      <c r="C2132" s="11"/>
      <c r="D2132" s="38">
        <v>1</v>
      </c>
      <c r="E2132" s="513"/>
      <c r="F2132" s="27" t="s">
        <v>503</v>
      </c>
      <c r="G2132" s="27" t="s">
        <v>532</v>
      </c>
      <c r="H2132" s="65" t="s">
        <v>4018</v>
      </c>
      <c r="I2132" s="27" t="s">
        <v>390</v>
      </c>
      <c r="J2132" s="38"/>
      <c r="K2132" s="36" t="s">
        <v>4019</v>
      </c>
      <c r="L2132" s="28" t="b">
        <v>1</v>
      </c>
      <c r="M2132" s="27"/>
      <c r="N2132" s="27"/>
      <c r="O2132" s="11"/>
      <c r="R2132" s="28"/>
    </row>
    <row r="2133" spans="1:18" x14ac:dyDescent="0.15">
      <c r="A2133" s="11" t="s">
        <v>4017</v>
      </c>
      <c r="B2133" s="64" t="s">
        <v>4020</v>
      </c>
      <c r="C2133" s="11"/>
      <c r="D2133" s="38">
        <v>10</v>
      </c>
      <c r="E2133" s="513"/>
      <c r="F2133" s="27"/>
      <c r="G2133" s="27"/>
      <c r="H2133" s="65" t="s">
        <v>4021</v>
      </c>
      <c r="I2133" s="27" t="s">
        <v>163</v>
      </c>
      <c r="J2133" s="38"/>
      <c r="K2133" s="36"/>
      <c r="L2133" s="28"/>
      <c r="M2133" s="27"/>
      <c r="N2133" s="27"/>
      <c r="O2133" s="11"/>
      <c r="R2133" s="28"/>
    </row>
    <row r="2134" spans="1:18" x14ac:dyDescent="0.15">
      <c r="A2134" s="11" t="s">
        <v>4022</v>
      </c>
      <c r="B2134" s="64" t="s">
        <v>4023</v>
      </c>
      <c r="C2134" s="11"/>
      <c r="D2134" s="38">
        <v>1</v>
      </c>
      <c r="E2134" s="513"/>
      <c r="F2134" s="27" t="s">
        <v>503</v>
      </c>
      <c r="G2134" s="27" t="s">
        <v>532</v>
      </c>
      <c r="H2134" s="65" t="s">
        <v>4024</v>
      </c>
      <c r="I2134" s="27" t="s">
        <v>438</v>
      </c>
      <c r="J2134" s="38"/>
      <c r="K2134" s="36" t="s">
        <v>4025</v>
      </c>
      <c r="L2134" s="28" t="b">
        <v>1</v>
      </c>
      <c r="M2134" s="27"/>
      <c r="N2134" s="27"/>
      <c r="O2134" s="11"/>
      <c r="R2134" s="28"/>
    </row>
    <row r="2135" spans="1:18" x14ac:dyDescent="0.15">
      <c r="A2135" s="11" t="s">
        <v>4023</v>
      </c>
      <c r="B2135" s="64" t="s">
        <v>4026</v>
      </c>
      <c r="C2135" s="11"/>
      <c r="D2135" s="38">
        <v>1</v>
      </c>
      <c r="E2135" s="513"/>
      <c r="F2135" s="27" t="s">
        <v>503</v>
      </c>
      <c r="G2135" s="27" t="s">
        <v>532</v>
      </c>
      <c r="H2135" s="65" t="s">
        <v>4027</v>
      </c>
      <c r="I2135" s="27" t="s">
        <v>438</v>
      </c>
      <c r="J2135" s="38"/>
      <c r="K2135" s="27" t="s">
        <v>4028</v>
      </c>
      <c r="L2135" s="28" t="b">
        <v>1</v>
      </c>
      <c r="M2135" s="27"/>
      <c r="N2135" s="27"/>
      <c r="O2135" s="11"/>
      <c r="R2135" s="28"/>
    </row>
    <row r="2136" spans="1:18" x14ac:dyDescent="0.15">
      <c r="A2136" s="11" t="s">
        <v>4026</v>
      </c>
      <c r="B2136" s="64" t="s">
        <v>4029</v>
      </c>
      <c r="C2136" s="11"/>
      <c r="D2136" s="38">
        <v>1</v>
      </c>
      <c r="E2136" s="513"/>
      <c r="F2136" s="27" t="s">
        <v>503</v>
      </c>
      <c r="G2136" s="27" t="s">
        <v>532</v>
      </c>
      <c r="H2136" s="65" t="s">
        <v>4030</v>
      </c>
      <c r="I2136" s="27" t="s">
        <v>438</v>
      </c>
      <c r="J2136" s="38"/>
      <c r="K2136" s="36" t="s">
        <v>4031</v>
      </c>
      <c r="L2136" s="28" t="b">
        <v>1</v>
      </c>
      <c r="M2136" s="27"/>
      <c r="N2136" s="27"/>
      <c r="O2136" s="11"/>
      <c r="R2136" s="28"/>
    </row>
    <row r="2137" spans="1:18" x14ac:dyDescent="0.15">
      <c r="A2137" s="11" t="s">
        <v>4029</v>
      </c>
      <c r="B2137" s="64" t="s">
        <v>4032</v>
      </c>
      <c r="C2137" s="11"/>
      <c r="D2137" s="38">
        <v>1</v>
      </c>
      <c r="E2137" s="513"/>
      <c r="F2137" s="27" t="s">
        <v>503</v>
      </c>
      <c r="G2137" s="27" t="s">
        <v>532</v>
      </c>
      <c r="H2137" s="65" t="s">
        <v>4033</v>
      </c>
      <c r="I2137" s="27" t="s">
        <v>438</v>
      </c>
      <c r="J2137" s="38"/>
      <c r="K2137" s="36" t="s">
        <v>4034</v>
      </c>
      <c r="L2137" s="28" t="b">
        <v>1</v>
      </c>
      <c r="M2137" s="27"/>
      <c r="N2137" s="27"/>
      <c r="O2137" s="11"/>
      <c r="R2137" s="28"/>
    </row>
    <row r="2138" spans="1:18" x14ac:dyDescent="0.15">
      <c r="A2138" s="11" t="s">
        <v>4032</v>
      </c>
      <c r="B2138" s="64" t="s">
        <v>4035</v>
      </c>
      <c r="C2138" s="11"/>
      <c r="D2138" s="38">
        <v>10</v>
      </c>
      <c r="E2138" s="513"/>
      <c r="F2138" s="27"/>
      <c r="G2138" s="27"/>
      <c r="H2138" s="65" t="s">
        <v>4036</v>
      </c>
      <c r="I2138" s="27" t="s">
        <v>163</v>
      </c>
      <c r="J2138" s="38"/>
      <c r="K2138" s="36"/>
      <c r="L2138" s="28"/>
      <c r="M2138" s="27"/>
      <c r="N2138" s="27"/>
      <c r="O2138" s="11"/>
      <c r="R2138" s="28"/>
    </row>
    <row r="2139" spans="1:18" x14ac:dyDescent="0.15">
      <c r="A2139" s="11" t="s">
        <v>4037</v>
      </c>
      <c r="B2139" s="64" t="s">
        <v>4038</v>
      </c>
      <c r="C2139" s="11"/>
      <c r="D2139" s="38">
        <v>1</v>
      </c>
      <c r="E2139" s="513"/>
      <c r="F2139" s="27" t="s">
        <v>503</v>
      </c>
      <c r="G2139" s="27" t="s">
        <v>532</v>
      </c>
      <c r="H2139" s="65" t="s">
        <v>4039</v>
      </c>
      <c r="I2139" s="27" t="s">
        <v>390</v>
      </c>
      <c r="J2139" s="38"/>
      <c r="K2139" s="36" t="s">
        <v>4040</v>
      </c>
      <c r="L2139" s="28" t="b">
        <v>1</v>
      </c>
      <c r="M2139" s="27"/>
      <c r="N2139" s="27"/>
      <c r="O2139" s="11"/>
      <c r="R2139" s="28"/>
    </row>
    <row r="2140" spans="1:18" x14ac:dyDescent="0.15">
      <c r="A2140" s="11" t="s">
        <v>4038</v>
      </c>
      <c r="B2140" s="64" t="s">
        <v>4041</v>
      </c>
      <c r="C2140" s="11"/>
      <c r="D2140" s="38">
        <v>1</v>
      </c>
      <c r="E2140" s="513"/>
      <c r="F2140" s="27" t="s">
        <v>503</v>
      </c>
      <c r="G2140" s="27" t="s">
        <v>532</v>
      </c>
      <c r="H2140" s="65" t="s">
        <v>4042</v>
      </c>
      <c r="I2140" s="27" t="s">
        <v>15233</v>
      </c>
      <c r="J2140" s="38"/>
      <c r="K2140" s="27" t="s">
        <v>4043</v>
      </c>
      <c r="L2140" s="28" t="b">
        <v>1</v>
      </c>
      <c r="M2140" s="27"/>
      <c r="N2140" s="27"/>
      <c r="O2140" s="11"/>
      <c r="R2140" s="28"/>
    </row>
    <row r="2141" spans="1:18" x14ac:dyDescent="0.15">
      <c r="A2141" s="11" t="s">
        <v>4041</v>
      </c>
      <c r="B2141" s="64" t="s">
        <v>4044</v>
      </c>
      <c r="C2141" s="11"/>
      <c r="D2141" s="38">
        <v>1</v>
      </c>
      <c r="E2141" s="513"/>
      <c r="F2141" s="27" t="s">
        <v>503</v>
      </c>
      <c r="G2141" s="27" t="s">
        <v>532</v>
      </c>
      <c r="H2141" s="65" t="s">
        <v>4045</v>
      </c>
      <c r="I2141" s="27" t="s">
        <v>390</v>
      </c>
      <c r="J2141" s="38"/>
      <c r="K2141" s="27" t="s">
        <v>4046</v>
      </c>
      <c r="L2141" s="28" t="b">
        <v>1</v>
      </c>
      <c r="M2141" s="27"/>
      <c r="N2141" s="27"/>
      <c r="O2141" s="11"/>
      <c r="R2141" s="28"/>
    </row>
    <row r="2142" spans="1:18" x14ac:dyDescent="0.15">
      <c r="A2142" s="11" t="s">
        <v>4044</v>
      </c>
      <c r="B2142" s="64" t="s">
        <v>4047</v>
      </c>
      <c r="C2142" s="11"/>
      <c r="D2142" s="38">
        <v>1</v>
      </c>
      <c r="E2142" s="513"/>
      <c r="F2142" s="27" t="s">
        <v>503</v>
      </c>
      <c r="G2142" s="27" t="s">
        <v>532</v>
      </c>
      <c r="H2142" s="65" t="s">
        <v>4048</v>
      </c>
      <c r="I2142" s="27" t="s">
        <v>390</v>
      </c>
      <c r="J2142" s="38"/>
      <c r="K2142" s="27" t="s">
        <v>4049</v>
      </c>
      <c r="L2142" s="28" t="b">
        <v>1</v>
      </c>
      <c r="M2142" s="27"/>
      <c r="N2142" s="27"/>
      <c r="O2142" s="11"/>
      <c r="R2142" s="28"/>
    </row>
    <row r="2143" spans="1:18" x14ac:dyDescent="0.15">
      <c r="A2143" s="11" t="s">
        <v>4047</v>
      </c>
      <c r="B2143" s="64" t="s">
        <v>4050</v>
      </c>
      <c r="C2143" s="11"/>
      <c r="D2143" s="38">
        <v>10</v>
      </c>
      <c r="E2143" s="513"/>
      <c r="F2143" s="27"/>
      <c r="G2143" s="27"/>
      <c r="H2143" s="65" t="s">
        <v>4051</v>
      </c>
      <c r="I2143" s="27" t="s">
        <v>163</v>
      </c>
      <c r="J2143" s="38"/>
      <c r="K2143" s="27"/>
      <c r="L2143" s="28"/>
      <c r="M2143" s="27"/>
      <c r="N2143" s="27"/>
      <c r="O2143" s="11"/>
      <c r="R2143" s="28"/>
    </row>
    <row r="2144" spans="1:18" x14ac:dyDescent="0.15">
      <c r="A2144" s="11" t="s">
        <v>4050</v>
      </c>
      <c r="B2144" s="64" t="s">
        <v>4052</v>
      </c>
      <c r="C2144" s="11"/>
      <c r="D2144" s="38">
        <v>1</v>
      </c>
      <c r="E2144" s="513"/>
      <c r="F2144" s="27" t="s">
        <v>503</v>
      </c>
      <c r="G2144" s="27" t="s">
        <v>532</v>
      </c>
      <c r="H2144" s="65" t="s">
        <v>4053</v>
      </c>
      <c r="I2144" s="27" t="s">
        <v>15234</v>
      </c>
      <c r="J2144" s="38"/>
      <c r="K2144" s="27" t="s">
        <v>4054</v>
      </c>
      <c r="L2144" s="28" t="b">
        <v>1</v>
      </c>
      <c r="M2144" s="27"/>
      <c r="N2144" s="27"/>
      <c r="O2144" s="11"/>
      <c r="R2144" s="28"/>
    </row>
    <row r="2145" spans="1:18" x14ac:dyDescent="0.15">
      <c r="A2145" s="11" t="s">
        <v>4052</v>
      </c>
      <c r="B2145" s="64" t="s">
        <v>4055</v>
      </c>
      <c r="C2145" s="11"/>
      <c r="D2145" s="38">
        <v>1</v>
      </c>
      <c r="E2145" s="513"/>
      <c r="F2145" s="27" t="s">
        <v>503</v>
      </c>
      <c r="G2145" s="27" t="s">
        <v>532</v>
      </c>
      <c r="H2145" s="65" t="s">
        <v>4056</v>
      </c>
      <c r="I2145" s="27" t="s">
        <v>390</v>
      </c>
      <c r="J2145" s="38"/>
      <c r="K2145" s="36" t="s">
        <v>4057</v>
      </c>
      <c r="L2145" s="28" t="b">
        <v>1</v>
      </c>
      <c r="M2145" s="27"/>
      <c r="N2145" s="27"/>
      <c r="O2145" s="11"/>
      <c r="R2145" s="28"/>
    </row>
    <row r="2146" spans="1:18" s="266" customFormat="1" x14ac:dyDescent="0.15">
      <c r="A2146" s="11" t="s">
        <v>4055</v>
      </c>
      <c r="B2146" s="64" t="s">
        <v>4058</v>
      </c>
      <c r="C2146" s="11"/>
      <c r="D2146" s="38">
        <v>1</v>
      </c>
      <c r="E2146" s="513"/>
      <c r="F2146" s="27" t="s">
        <v>503</v>
      </c>
      <c r="G2146" s="27" t="s">
        <v>532</v>
      </c>
      <c r="H2146" s="65" t="s">
        <v>4059</v>
      </c>
      <c r="I2146" s="27" t="s">
        <v>390</v>
      </c>
      <c r="J2146" s="38"/>
      <c r="K2146" s="36" t="s">
        <v>4060</v>
      </c>
      <c r="L2146" s="28" t="b">
        <v>1</v>
      </c>
      <c r="M2146" s="27"/>
      <c r="N2146" s="27"/>
      <c r="O2146" s="11"/>
      <c r="P2146" s="65"/>
      <c r="Q2146" s="65"/>
      <c r="R2146" s="28"/>
    </row>
    <row r="2147" spans="1:18" x14ac:dyDescent="0.15">
      <c r="A2147" s="36">
        <v>3800562</v>
      </c>
      <c r="B2147" s="38">
        <v>3800563</v>
      </c>
      <c r="C2147" s="11"/>
      <c r="D2147" s="38">
        <v>1</v>
      </c>
      <c r="E2147" s="513"/>
      <c r="F2147" s="27" t="s">
        <v>503</v>
      </c>
      <c r="G2147" s="27" t="s">
        <v>532</v>
      </c>
      <c r="H2147" s="65" t="s">
        <v>4061</v>
      </c>
      <c r="I2147" s="27" t="s">
        <v>390</v>
      </c>
      <c r="J2147" s="38"/>
      <c r="K2147" s="36" t="s">
        <v>4062</v>
      </c>
      <c r="L2147" s="28" t="b">
        <v>1</v>
      </c>
      <c r="M2147" s="27"/>
      <c r="N2147" s="27"/>
      <c r="O2147" s="11"/>
      <c r="R2147" s="28"/>
    </row>
    <row r="2148" spans="1:18" x14ac:dyDescent="0.15">
      <c r="A2148" s="36">
        <v>3800563</v>
      </c>
      <c r="B2148" s="38">
        <v>3800564</v>
      </c>
      <c r="C2148" s="11"/>
      <c r="D2148" s="38">
        <v>1</v>
      </c>
      <c r="E2148" s="513"/>
      <c r="F2148" s="27" t="s">
        <v>503</v>
      </c>
      <c r="G2148" s="27" t="s">
        <v>532</v>
      </c>
      <c r="H2148" s="65" t="s">
        <v>4063</v>
      </c>
      <c r="I2148" s="27" t="s">
        <v>390</v>
      </c>
      <c r="J2148" s="38"/>
      <c r="K2148" s="36" t="s">
        <v>4064</v>
      </c>
      <c r="L2148" s="28" t="b">
        <v>1</v>
      </c>
      <c r="M2148" s="27"/>
      <c r="N2148" s="27"/>
      <c r="O2148" s="11"/>
      <c r="R2148" s="28"/>
    </row>
    <row r="2149" spans="1:18" x14ac:dyDescent="0.15">
      <c r="A2149" s="36">
        <v>3800564</v>
      </c>
      <c r="B2149" s="64" t="s">
        <v>4065</v>
      </c>
      <c r="C2149" s="11"/>
      <c r="D2149" s="38">
        <v>1</v>
      </c>
      <c r="E2149" s="513"/>
      <c r="F2149" s="27" t="s">
        <v>503</v>
      </c>
      <c r="G2149" s="27" t="s">
        <v>532</v>
      </c>
      <c r="H2149" s="65" t="s">
        <v>4066</v>
      </c>
      <c r="I2149" s="27" t="s">
        <v>390</v>
      </c>
      <c r="J2149" s="38"/>
      <c r="K2149" s="36" t="s">
        <v>4067</v>
      </c>
      <c r="L2149" s="28" t="b">
        <v>1</v>
      </c>
      <c r="M2149" s="27"/>
      <c r="N2149" s="27"/>
      <c r="O2149" s="11"/>
      <c r="R2149" s="28"/>
    </row>
    <row r="2150" spans="1:18" x14ac:dyDescent="0.15">
      <c r="A2150" s="36">
        <v>3800570</v>
      </c>
      <c r="B2150" s="64" t="s">
        <v>4068</v>
      </c>
      <c r="C2150" s="11"/>
      <c r="D2150" s="38">
        <v>10</v>
      </c>
      <c r="E2150" s="513"/>
      <c r="F2150" s="27"/>
      <c r="G2150" s="27"/>
      <c r="H2150" s="65" t="s">
        <v>4069</v>
      </c>
      <c r="I2150" s="27" t="s">
        <v>163</v>
      </c>
      <c r="J2150" s="38"/>
      <c r="K2150" s="36"/>
      <c r="L2150" s="28"/>
      <c r="M2150" s="27"/>
      <c r="N2150" s="27"/>
      <c r="O2150" s="11"/>
      <c r="R2150" s="28"/>
    </row>
    <row r="2151" spans="1:18" x14ac:dyDescent="0.15">
      <c r="A2151" s="36">
        <v>3800571</v>
      </c>
      <c r="B2151" s="38">
        <v>3800572</v>
      </c>
      <c r="C2151" s="11"/>
      <c r="D2151" s="38">
        <v>1</v>
      </c>
      <c r="E2151" s="513"/>
      <c r="F2151" s="27" t="s">
        <v>503</v>
      </c>
      <c r="G2151" s="27" t="s">
        <v>532</v>
      </c>
      <c r="H2151" s="65" t="s">
        <v>4070</v>
      </c>
      <c r="I2151" s="27" t="s">
        <v>15233</v>
      </c>
      <c r="J2151" s="38"/>
      <c r="K2151" s="36" t="s">
        <v>4071</v>
      </c>
      <c r="L2151" s="28" t="b">
        <v>1</v>
      </c>
      <c r="M2151" s="27"/>
      <c r="N2151" s="27"/>
      <c r="O2151" s="11"/>
      <c r="R2151" s="28"/>
    </row>
    <row r="2152" spans="1:18" s="267" customFormat="1" x14ac:dyDescent="0.15">
      <c r="A2152" s="36">
        <v>3800572</v>
      </c>
      <c r="B2152" s="38">
        <v>3800573</v>
      </c>
      <c r="C2152" s="11"/>
      <c r="D2152" s="38">
        <v>1</v>
      </c>
      <c r="E2152" s="513"/>
      <c r="F2152" s="27" t="s">
        <v>503</v>
      </c>
      <c r="G2152" s="27" t="s">
        <v>532</v>
      </c>
      <c r="H2152" s="65" t="s">
        <v>4072</v>
      </c>
      <c r="I2152" s="27" t="s">
        <v>4347</v>
      </c>
      <c r="J2152" s="38"/>
      <c r="K2152" s="36" t="s">
        <v>4073</v>
      </c>
      <c r="L2152" s="28" t="b">
        <v>1</v>
      </c>
      <c r="M2152" s="27"/>
      <c r="N2152" s="27"/>
      <c r="O2152" s="11"/>
      <c r="P2152" s="65"/>
      <c r="Q2152" s="65"/>
      <c r="R2152" s="28"/>
    </row>
    <row r="2153" spans="1:18" s="267" customFormat="1" x14ac:dyDescent="0.15">
      <c r="A2153" s="36">
        <v>3800573</v>
      </c>
      <c r="B2153" s="38">
        <v>3800574</v>
      </c>
      <c r="C2153" s="11"/>
      <c r="D2153" s="38">
        <v>1</v>
      </c>
      <c r="E2153" s="513"/>
      <c r="F2153" s="27" t="s">
        <v>503</v>
      </c>
      <c r="G2153" s="27" t="s">
        <v>532</v>
      </c>
      <c r="H2153" s="65" t="s">
        <v>4074</v>
      </c>
      <c r="I2153" s="27" t="s">
        <v>390</v>
      </c>
      <c r="J2153" s="38"/>
      <c r="K2153" s="36" t="s">
        <v>4075</v>
      </c>
      <c r="L2153" s="28" t="b">
        <v>1</v>
      </c>
      <c r="M2153" s="27"/>
      <c r="N2153" s="27"/>
      <c r="O2153" s="11"/>
      <c r="P2153" s="65"/>
      <c r="Q2153" s="65"/>
      <c r="R2153" s="28"/>
    </row>
    <row r="2154" spans="1:18" s="267" customFormat="1" x14ac:dyDescent="0.15">
      <c r="A2154" s="36">
        <v>3800574</v>
      </c>
      <c r="B2154" s="38">
        <v>3800575</v>
      </c>
      <c r="C2154" s="11"/>
      <c r="D2154" s="38">
        <v>1</v>
      </c>
      <c r="E2154" s="513"/>
      <c r="F2154" s="27" t="s">
        <v>503</v>
      </c>
      <c r="G2154" s="27" t="s">
        <v>532</v>
      </c>
      <c r="H2154" s="65" t="s">
        <v>4076</v>
      </c>
      <c r="I2154" s="27" t="s">
        <v>390</v>
      </c>
      <c r="J2154" s="38"/>
      <c r="K2154" s="36" t="s">
        <v>4077</v>
      </c>
      <c r="L2154" s="28" t="b">
        <v>1</v>
      </c>
      <c r="M2154" s="27"/>
      <c r="N2154" s="27"/>
      <c r="O2154" s="11"/>
      <c r="P2154" s="65"/>
      <c r="Q2154" s="65"/>
      <c r="R2154" s="28"/>
    </row>
    <row r="2155" spans="1:18" s="267" customFormat="1" x14ac:dyDescent="0.15">
      <c r="A2155" s="36">
        <v>3800575</v>
      </c>
      <c r="B2155" s="38">
        <v>3800576</v>
      </c>
      <c r="C2155" s="11"/>
      <c r="D2155" s="38">
        <v>1</v>
      </c>
      <c r="E2155" s="513"/>
      <c r="F2155" s="27" t="s">
        <v>503</v>
      </c>
      <c r="G2155" s="27" t="s">
        <v>532</v>
      </c>
      <c r="H2155" s="65" t="s">
        <v>4078</v>
      </c>
      <c r="I2155" s="27" t="s">
        <v>390</v>
      </c>
      <c r="J2155" s="38"/>
      <c r="K2155" s="36" t="s">
        <v>4079</v>
      </c>
      <c r="L2155" s="28" t="b">
        <v>1</v>
      </c>
      <c r="M2155" s="27"/>
      <c r="N2155" s="27"/>
      <c r="O2155" s="11"/>
      <c r="P2155" s="65"/>
      <c r="Q2155" s="65"/>
      <c r="R2155" s="28"/>
    </row>
    <row r="2156" spans="1:18" s="267" customFormat="1" x14ac:dyDescent="0.15">
      <c r="A2156" s="36">
        <v>3800576</v>
      </c>
      <c r="B2156" s="38">
        <v>3800577</v>
      </c>
      <c r="C2156" s="11"/>
      <c r="D2156" s="38">
        <v>1</v>
      </c>
      <c r="E2156" s="513"/>
      <c r="F2156" s="27" t="s">
        <v>503</v>
      </c>
      <c r="G2156" s="27" t="s">
        <v>532</v>
      </c>
      <c r="H2156" s="65" t="s">
        <v>4080</v>
      </c>
      <c r="I2156" s="27" t="s">
        <v>390</v>
      </c>
      <c r="J2156" s="38"/>
      <c r="K2156" s="36" t="s">
        <v>4081</v>
      </c>
      <c r="L2156" s="28" t="b">
        <v>1</v>
      </c>
      <c r="M2156" s="27"/>
      <c r="N2156" s="27"/>
      <c r="O2156" s="11"/>
      <c r="P2156" s="65"/>
      <c r="Q2156" s="65"/>
      <c r="R2156" s="28"/>
    </row>
    <row r="2157" spans="1:18" s="267" customFormat="1" x14ac:dyDescent="0.15">
      <c r="A2157" s="36">
        <v>3800577</v>
      </c>
      <c r="B2157" s="64" t="s">
        <v>4082</v>
      </c>
      <c r="C2157" s="11"/>
      <c r="D2157" s="38">
        <v>1</v>
      </c>
      <c r="E2157" s="513"/>
      <c r="F2157" s="27" t="s">
        <v>503</v>
      </c>
      <c r="G2157" s="27" t="s">
        <v>532</v>
      </c>
      <c r="H2157" s="65" t="s">
        <v>32075</v>
      </c>
      <c r="I2157" s="27" t="s">
        <v>15215</v>
      </c>
      <c r="J2157" s="38"/>
      <c r="K2157" s="36" t="s">
        <v>4083</v>
      </c>
      <c r="L2157" s="28" t="b">
        <v>1</v>
      </c>
      <c r="M2157" s="27"/>
      <c r="N2157" s="27"/>
      <c r="O2157" s="11"/>
      <c r="P2157" s="65"/>
      <c r="Q2157" s="65"/>
      <c r="R2157" s="28"/>
    </row>
    <row r="2158" spans="1:18" s="267" customFormat="1" x14ac:dyDescent="0.15">
      <c r="A2158" s="36">
        <v>3800584</v>
      </c>
      <c r="B2158" s="64" t="s">
        <v>26331</v>
      </c>
      <c r="C2158" s="11"/>
      <c r="D2158" s="38">
        <v>2</v>
      </c>
      <c r="E2158" s="513"/>
      <c r="F2158" s="27"/>
      <c r="G2158" s="27"/>
      <c r="H2158" s="92" t="s">
        <v>27371</v>
      </c>
      <c r="I2158" s="27"/>
      <c r="J2158" s="38"/>
      <c r="K2158" s="36"/>
      <c r="L2158" s="28"/>
      <c r="M2158" s="27"/>
      <c r="N2158" s="27"/>
      <c r="O2158" s="11"/>
      <c r="P2158" s="65"/>
      <c r="Q2158" s="65"/>
      <c r="R2158" s="28"/>
    </row>
    <row r="2159" spans="1:18" s="267" customFormat="1" x14ac:dyDescent="0.15">
      <c r="A2159" s="36">
        <v>3800578</v>
      </c>
      <c r="B2159" s="64" t="s">
        <v>4084</v>
      </c>
      <c r="C2159" s="11"/>
      <c r="D2159" s="38">
        <v>10</v>
      </c>
      <c r="E2159" s="513"/>
      <c r="F2159" s="27"/>
      <c r="G2159" s="27"/>
      <c r="H2159" s="65" t="s">
        <v>4085</v>
      </c>
      <c r="I2159" s="27" t="s">
        <v>138</v>
      </c>
      <c r="J2159" s="38"/>
      <c r="K2159" s="36"/>
      <c r="L2159" s="28"/>
      <c r="M2159" s="27"/>
      <c r="N2159" s="27"/>
      <c r="O2159" s="11"/>
      <c r="P2159" s="65"/>
      <c r="Q2159" s="65"/>
      <c r="R2159" s="28"/>
    </row>
    <row r="2160" spans="1:18" s="267" customFormat="1" x14ac:dyDescent="0.15">
      <c r="A2160" s="36">
        <v>3800579</v>
      </c>
      <c r="B2160" s="38">
        <v>3800580</v>
      </c>
      <c r="C2160" s="11"/>
      <c r="D2160" s="38">
        <v>1</v>
      </c>
      <c r="E2160" s="513"/>
      <c r="F2160" s="27" t="s">
        <v>503</v>
      </c>
      <c r="G2160" s="27" t="s">
        <v>532</v>
      </c>
      <c r="H2160" s="65" t="s">
        <v>4086</v>
      </c>
      <c r="I2160" s="27" t="s">
        <v>390</v>
      </c>
      <c r="J2160" s="38"/>
      <c r="K2160" s="36" t="s">
        <v>4087</v>
      </c>
      <c r="L2160" s="28" t="b">
        <v>1</v>
      </c>
      <c r="M2160" s="27"/>
      <c r="N2160" s="27"/>
      <c r="O2160" s="11"/>
      <c r="P2160" s="65"/>
      <c r="Q2160" s="65"/>
      <c r="R2160" s="28"/>
    </row>
    <row r="2161" spans="1:18" s="267" customFormat="1" x14ac:dyDescent="0.15">
      <c r="A2161" s="36">
        <v>3800580</v>
      </c>
      <c r="B2161" s="38">
        <v>3800581</v>
      </c>
      <c r="C2161" s="11"/>
      <c r="D2161" s="38">
        <v>1</v>
      </c>
      <c r="E2161" s="513"/>
      <c r="F2161" s="27" t="s">
        <v>503</v>
      </c>
      <c r="G2161" s="27" t="s">
        <v>532</v>
      </c>
      <c r="H2161" s="65" t="s">
        <v>4088</v>
      </c>
      <c r="I2161" s="27" t="s">
        <v>15234</v>
      </c>
      <c r="J2161" s="38"/>
      <c r="K2161" s="36" t="s">
        <v>4089</v>
      </c>
      <c r="L2161" s="28" t="b">
        <v>1</v>
      </c>
      <c r="M2161" s="27"/>
      <c r="N2161" s="27"/>
      <c r="O2161" s="11"/>
      <c r="P2161" s="65"/>
      <c r="Q2161" s="65"/>
      <c r="R2161" s="28"/>
    </row>
    <row r="2162" spans="1:18" s="267" customFormat="1" x14ac:dyDescent="0.15">
      <c r="A2162" s="36">
        <v>3800581</v>
      </c>
      <c r="B2162" s="38">
        <v>3800582</v>
      </c>
      <c r="C2162" s="11"/>
      <c r="D2162" s="38">
        <v>1</v>
      </c>
      <c r="E2162" s="513"/>
      <c r="F2162" s="27" t="s">
        <v>503</v>
      </c>
      <c r="G2162" s="27" t="s">
        <v>532</v>
      </c>
      <c r="H2162" s="65" t="s">
        <v>4090</v>
      </c>
      <c r="I2162" s="27" t="s">
        <v>390</v>
      </c>
      <c r="J2162" s="38"/>
      <c r="K2162" s="36" t="s">
        <v>4091</v>
      </c>
      <c r="L2162" s="28" t="b">
        <v>1</v>
      </c>
      <c r="M2162" s="27"/>
      <c r="N2162" s="27"/>
      <c r="O2162" s="11"/>
      <c r="P2162" s="65"/>
      <c r="Q2162" s="65"/>
      <c r="R2162" s="28"/>
    </row>
    <row r="2163" spans="1:18" s="267" customFormat="1" x14ac:dyDescent="0.15">
      <c r="A2163" s="36">
        <v>3800582</v>
      </c>
      <c r="B2163" s="38">
        <v>3800583</v>
      </c>
      <c r="C2163" s="11"/>
      <c r="D2163" s="38">
        <v>1</v>
      </c>
      <c r="E2163" s="513"/>
      <c r="F2163" s="27" t="s">
        <v>503</v>
      </c>
      <c r="G2163" s="27" t="s">
        <v>532</v>
      </c>
      <c r="H2163" s="65" t="s">
        <v>4092</v>
      </c>
      <c r="I2163" s="27" t="s">
        <v>390</v>
      </c>
      <c r="J2163" s="38"/>
      <c r="K2163" s="36" t="s">
        <v>4093</v>
      </c>
      <c r="L2163" s="28" t="b">
        <v>1</v>
      </c>
      <c r="M2163" s="27"/>
      <c r="N2163" s="27"/>
      <c r="O2163" s="11"/>
      <c r="P2163" s="65"/>
      <c r="Q2163" s="65"/>
      <c r="R2163" s="28"/>
    </row>
    <row r="2164" spans="1:18" s="267" customFormat="1" x14ac:dyDescent="0.15">
      <c r="A2164" s="36">
        <v>3800583</v>
      </c>
      <c r="B2164" s="38">
        <v>3800653</v>
      </c>
      <c r="C2164" s="11"/>
      <c r="D2164" s="38">
        <v>1</v>
      </c>
      <c r="E2164" s="513"/>
      <c r="F2164" s="27" t="s">
        <v>503</v>
      </c>
      <c r="G2164" s="27" t="s">
        <v>532</v>
      </c>
      <c r="H2164" s="65" t="s">
        <v>4094</v>
      </c>
      <c r="I2164" s="27" t="s">
        <v>390</v>
      </c>
      <c r="J2164" s="38"/>
      <c r="K2164" s="36" t="s">
        <v>4095</v>
      </c>
      <c r="L2164" s="28" t="b">
        <v>1</v>
      </c>
      <c r="M2164" s="27"/>
      <c r="N2164" s="27"/>
      <c r="O2164" s="11"/>
      <c r="P2164" s="65"/>
      <c r="Q2164" s="65"/>
      <c r="R2164" s="28"/>
    </row>
    <row r="2165" spans="1:18" s="267" customFormat="1" x14ac:dyDescent="0.15">
      <c r="A2165" s="36">
        <v>3800653</v>
      </c>
      <c r="B2165" s="38">
        <v>3800654</v>
      </c>
      <c r="C2165" s="11"/>
      <c r="D2165" s="38">
        <v>1</v>
      </c>
      <c r="E2165" s="513"/>
      <c r="F2165" s="27" t="s">
        <v>503</v>
      </c>
      <c r="G2165" s="27" t="s">
        <v>532</v>
      </c>
      <c r="H2165" s="65" t="s">
        <v>4096</v>
      </c>
      <c r="I2165" s="27" t="s">
        <v>390</v>
      </c>
      <c r="J2165" s="38"/>
      <c r="K2165" s="36" t="s">
        <v>4097</v>
      </c>
      <c r="L2165" s="28" t="b">
        <v>1</v>
      </c>
      <c r="M2165" s="27"/>
      <c r="N2165" s="27"/>
      <c r="O2165" s="11"/>
      <c r="P2165" s="65"/>
      <c r="Q2165" s="65"/>
      <c r="R2165" s="28"/>
    </row>
    <row r="2166" spans="1:18" s="267" customFormat="1" x14ac:dyDescent="0.15">
      <c r="A2166" s="36">
        <v>3800654</v>
      </c>
      <c r="B2166" s="38">
        <v>3800655</v>
      </c>
      <c r="C2166" s="11"/>
      <c r="D2166" s="38">
        <v>2</v>
      </c>
      <c r="E2166" s="513"/>
      <c r="F2166" s="27"/>
      <c r="G2166" s="27"/>
      <c r="H2166" s="65" t="s">
        <v>282</v>
      </c>
      <c r="I2166" s="27"/>
      <c r="J2166" s="38"/>
      <c r="K2166" s="36"/>
      <c r="L2166" s="28"/>
      <c r="M2166" s="27"/>
      <c r="N2166" s="27"/>
      <c r="O2166" s="11"/>
      <c r="P2166" s="65"/>
      <c r="Q2166" s="65"/>
      <c r="R2166" s="28"/>
    </row>
    <row r="2167" spans="1:18" s="267" customFormat="1" x14ac:dyDescent="0.15">
      <c r="A2167" s="36">
        <v>3800655</v>
      </c>
      <c r="B2167" s="38">
        <v>3800656</v>
      </c>
      <c r="C2167" s="11"/>
      <c r="D2167" s="38">
        <v>1</v>
      </c>
      <c r="E2167" s="513"/>
      <c r="F2167" s="27" t="s">
        <v>503</v>
      </c>
      <c r="G2167" s="27" t="s">
        <v>532</v>
      </c>
      <c r="H2167" s="65" t="s">
        <v>4098</v>
      </c>
      <c r="I2167" s="27" t="s">
        <v>390</v>
      </c>
      <c r="J2167" s="38"/>
      <c r="K2167" s="36" t="s">
        <v>4099</v>
      </c>
      <c r="L2167" s="28" t="b">
        <v>1</v>
      </c>
      <c r="M2167" s="27"/>
      <c r="N2167" s="27"/>
      <c r="O2167" s="11"/>
      <c r="P2167" s="65"/>
      <c r="Q2167" s="65"/>
      <c r="R2167" s="28"/>
    </row>
    <row r="2168" spans="1:18" s="267" customFormat="1" x14ac:dyDescent="0.15">
      <c r="A2168" s="36">
        <v>3800656</v>
      </c>
      <c r="B2168" s="64" t="s">
        <v>4100</v>
      </c>
      <c r="C2168" s="11"/>
      <c r="D2168" s="38">
        <v>1</v>
      </c>
      <c r="E2168" s="513"/>
      <c r="F2168" s="27" t="s">
        <v>503</v>
      </c>
      <c r="G2168" s="27" t="s">
        <v>532</v>
      </c>
      <c r="H2168" s="65" t="s">
        <v>4101</v>
      </c>
      <c r="I2168" s="27" t="s">
        <v>390</v>
      </c>
      <c r="J2168" s="38"/>
      <c r="K2168" s="36" t="s">
        <v>4102</v>
      </c>
      <c r="L2168" s="28" t="b">
        <v>1</v>
      </c>
      <c r="M2168" s="27"/>
      <c r="N2168" s="27"/>
      <c r="O2168" s="11"/>
      <c r="P2168" s="65"/>
      <c r="Q2168" s="65"/>
      <c r="R2168" s="28"/>
    </row>
    <row r="2169" spans="1:18" s="267" customFormat="1" x14ac:dyDescent="0.15">
      <c r="A2169" s="11" t="s">
        <v>4100</v>
      </c>
      <c r="B2169" s="64" t="s">
        <v>4103</v>
      </c>
      <c r="C2169" s="11"/>
      <c r="D2169" s="38">
        <v>10</v>
      </c>
      <c r="E2169" s="513"/>
      <c r="F2169" s="27"/>
      <c r="G2169" s="27"/>
      <c r="H2169" s="65" t="s">
        <v>4104</v>
      </c>
      <c r="I2169" s="27" t="s">
        <v>163</v>
      </c>
      <c r="J2169" s="38"/>
      <c r="K2169" s="36"/>
      <c r="L2169" s="28"/>
      <c r="M2169" s="27"/>
      <c r="N2169" s="27"/>
      <c r="O2169" s="11"/>
      <c r="P2169" s="65"/>
      <c r="Q2169" s="65"/>
      <c r="R2169" s="28"/>
    </row>
    <row r="2170" spans="1:18" x14ac:dyDescent="0.15">
      <c r="A2170" s="11" t="s">
        <v>4105</v>
      </c>
      <c r="B2170" s="64" t="s">
        <v>4106</v>
      </c>
      <c r="C2170" s="11"/>
      <c r="D2170" s="38">
        <v>1</v>
      </c>
      <c r="E2170" s="513"/>
      <c r="F2170" s="27" t="s">
        <v>503</v>
      </c>
      <c r="G2170" s="27" t="s">
        <v>532</v>
      </c>
      <c r="H2170" s="65" t="s">
        <v>4107</v>
      </c>
      <c r="I2170" s="27" t="s">
        <v>390</v>
      </c>
      <c r="J2170" s="38"/>
      <c r="K2170" s="27" t="s">
        <v>4108</v>
      </c>
      <c r="L2170" s="28" t="b">
        <v>1</v>
      </c>
      <c r="M2170" s="27"/>
      <c r="N2170" s="27"/>
      <c r="O2170" s="11"/>
      <c r="R2170" s="28"/>
    </row>
    <row r="2171" spans="1:18" x14ac:dyDescent="0.15">
      <c r="A2171" s="11" t="s">
        <v>4109</v>
      </c>
      <c r="B2171" s="64" t="s">
        <v>4106</v>
      </c>
      <c r="C2171" s="11"/>
      <c r="D2171" s="38">
        <v>1</v>
      </c>
      <c r="E2171" s="513"/>
      <c r="F2171" s="27" t="s">
        <v>503</v>
      </c>
      <c r="G2171" s="27" t="s">
        <v>532</v>
      </c>
      <c r="H2171" s="65" t="s">
        <v>4110</v>
      </c>
      <c r="I2171" s="27" t="s">
        <v>390</v>
      </c>
      <c r="J2171" s="38"/>
      <c r="K2171" s="27" t="s">
        <v>4111</v>
      </c>
      <c r="L2171" s="28" t="b">
        <v>1</v>
      </c>
      <c r="M2171" s="27"/>
      <c r="N2171" s="27"/>
      <c r="O2171" s="11"/>
      <c r="R2171" s="28"/>
    </row>
    <row r="2172" spans="1:18" x14ac:dyDescent="0.15">
      <c r="A2172" s="11" t="s">
        <v>4106</v>
      </c>
      <c r="B2172" s="64" t="s">
        <v>4112</v>
      </c>
      <c r="C2172" s="11"/>
      <c r="D2172" s="38">
        <v>1</v>
      </c>
      <c r="E2172" s="513"/>
      <c r="F2172" s="27" t="s">
        <v>503</v>
      </c>
      <c r="G2172" s="27" t="s">
        <v>532</v>
      </c>
      <c r="H2172" s="65" t="s">
        <v>4113</v>
      </c>
      <c r="I2172" s="27" t="s">
        <v>15234</v>
      </c>
      <c r="J2172" s="38"/>
      <c r="K2172" s="36" t="s">
        <v>4114</v>
      </c>
      <c r="L2172" s="28" t="b">
        <v>1</v>
      </c>
      <c r="M2172" s="27"/>
      <c r="N2172" s="27"/>
      <c r="O2172" s="11"/>
      <c r="R2172" s="28"/>
    </row>
    <row r="2173" spans="1:18" x14ac:dyDescent="0.15">
      <c r="A2173" s="11" t="s">
        <v>4112</v>
      </c>
      <c r="B2173" s="64" t="s">
        <v>4115</v>
      </c>
      <c r="C2173" s="11"/>
      <c r="D2173" s="38">
        <v>1</v>
      </c>
      <c r="E2173" s="513"/>
      <c r="F2173" s="27" t="s">
        <v>503</v>
      </c>
      <c r="G2173" s="27" t="s">
        <v>532</v>
      </c>
      <c r="H2173" s="65" t="s">
        <v>4116</v>
      </c>
      <c r="I2173" s="27" t="s">
        <v>390</v>
      </c>
      <c r="J2173" s="38"/>
      <c r="K2173" s="36" t="s">
        <v>4117</v>
      </c>
      <c r="L2173" s="28" t="b">
        <v>1</v>
      </c>
      <c r="M2173" s="27"/>
      <c r="N2173" s="27"/>
      <c r="O2173" s="11"/>
      <c r="R2173" s="28"/>
    </row>
    <row r="2174" spans="1:18" x14ac:dyDescent="0.15">
      <c r="A2174" s="11" t="s">
        <v>32074</v>
      </c>
      <c r="B2174" s="64" t="s">
        <v>4118</v>
      </c>
      <c r="C2174" s="11"/>
      <c r="D2174" s="38">
        <v>1</v>
      </c>
      <c r="E2174" s="513"/>
      <c r="F2174" s="27" t="s">
        <v>503</v>
      </c>
      <c r="G2174" s="27" t="s">
        <v>532</v>
      </c>
      <c r="H2174" s="65" t="s">
        <v>4119</v>
      </c>
      <c r="I2174" s="27" t="s">
        <v>4347</v>
      </c>
      <c r="J2174" s="38"/>
      <c r="K2174" s="27" t="s">
        <v>4120</v>
      </c>
      <c r="L2174" s="28" t="b">
        <v>1</v>
      </c>
      <c r="M2174" s="27"/>
      <c r="N2174" s="27"/>
      <c r="O2174" s="11"/>
      <c r="R2174" s="28"/>
    </row>
    <row r="2175" spans="1:18" x14ac:dyDescent="0.15">
      <c r="A2175" s="11" t="s">
        <v>4118</v>
      </c>
      <c r="B2175" s="64" t="s">
        <v>4121</v>
      </c>
      <c r="C2175" s="11"/>
      <c r="D2175" s="38">
        <v>10</v>
      </c>
      <c r="E2175" s="513"/>
      <c r="F2175" s="27"/>
      <c r="G2175" s="27"/>
      <c r="H2175" s="65" t="s">
        <v>4122</v>
      </c>
      <c r="I2175" s="27" t="s">
        <v>163</v>
      </c>
      <c r="J2175" s="38"/>
      <c r="K2175" s="36"/>
      <c r="L2175" s="28"/>
      <c r="M2175" s="27"/>
      <c r="N2175" s="27"/>
      <c r="O2175" s="11"/>
      <c r="R2175" s="28"/>
    </row>
    <row r="2176" spans="1:18" x14ac:dyDescent="0.15">
      <c r="A2176" s="11" t="s">
        <v>4123</v>
      </c>
      <c r="B2176" s="64" t="s">
        <v>4124</v>
      </c>
      <c r="C2176" s="11"/>
      <c r="D2176" s="38">
        <v>1</v>
      </c>
      <c r="E2176" s="513"/>
      <c r="F2176" s="27" t="s">
        <v>503</v>
      </c>
      <c r="G2176" s="27" t="s">
        <v>532</v>
      </c>
      <c r="H2176" s="65" t="s">
        <v>4125</v>
      </c>
      <c r="I2176" s="27" t="s">
        <v>390</v>
      </c>
      <c r="J2176" s="38"/>
      <c r="K2176" s="27" t="s">
        <v>4126</v>
      </c>
      <c r="L2176" s="28" t="b">
        <v>1</v>
      </c>
      <c r="M2176" s="27"/>
      <c r="N2176" s="27"/>
      <c r="O2176" s="11"/>
      <c r="R2176" s="28"/>
    </row>
    <row r="2177" spans="1:18" x14ac:dyDescent="0.15">
      <c r="A2177" s="11" t="s">
        <v>4127</v>
      </c>
      <c r="B2177" s="64" t="s">
        <v>4128</v>
      </c>
      <c r="C2177" s="11"/>
      <c r="D2177" s="38">
        <v>1</v>
      </c>
      <c r="E2177" s="513"/>
      <c r="F2177" s="27" t="s">
        <v>503</v>
      </c>
      <c r="G2177" s="27" t="s">
        <v>532</v>
      </c>
      <c r="H2177" s="65" t="s">
        <v>4129</v>
      </c>
      <c r="I2177" s="27" t="s">
        <v>390</v>
      </c>
      <c r="J2177" s="38"/>
      <c r="K2177" s="27" t="s">
        <v>4130</v>
      </c>
      <c r="L2177" s="28" t="b">
        <v>1</v>
      </c>
      <c r="M2177" s="27"/>
      <c r="N2177" s="27"/>
      <c r="O2177" s="11"/>
      <c r="R2177" s="28"/>
    </row>
    <row r="2178" spans="1:18" x14ac:dyDescent="0.15">
      <c r="A2178" s="11" t="s">
        <v>4128</v>
      </c>
      <c r="B2178" s="64" t="s">
        <v>4124</v>
      </c>
      <c r="C2178" s="11"/>
      <c r="D2178" s="38">
        <v>1</v>
      </c>
      <c r="E2178" s="513"/>
      <c r="F2178" s="27" t="s">
        <v>503</v>
      </c>
      <c r="G2178" s="27" t="s">
        <v>532</v>
      </c>
      <c r="H2178" s="65" t="s">
        <v>4131</v>
      </c>
      <c r="I2178" s="27" t="s">
        <v>390</v>
      </c>
      <c r="J2178" s="38"/>
      <c r="K2178" s="27" t="s">
        <v>4132</v>
      </c>
      <c r="L2178" s="28" t="b">
        <v>1</v>
      </c>
      <c r="M2178" s="27"/>
      <c r="N2178" s="27"/>
      <c r="O2178" s="11"/>
      <c r="R2178" s="28"/>
    </row>
    <row r="2179" spans="1:18" ht="14.25" customHeight="1" x14ac:dyDescent="0.15">
      <c r="A2179" s="11" t="s">
        <v>4124</v>
      </c>
      <c r="B2179" s="64" t="s">
        <v>4133</v>
      </c>
      <c r="C2179" s="11"/>
      <c r="D2179" s="38">
        <v>1</v>
      </c>
      <c r="E2179" s="513"/>
      <c r="F2179" s="27" t="s">
        <v>503</v>
      </c>
      <c r="G2179" s="27" t="s">
        <v>532</v>
      </c>
      <c r="H2179" s="107" t="s">
        <v>4134</v>
      </c>
      <c r="I2179" s="27" t="s">
        <v>390</v>
      </c>
      <c r="J2179" s="38"/>
      <c r="K2179" s="45" t="s">
        <v>4135</v>
      </c>
      <c r="L2179" s="28" t="b">
        <v>1</v>
      </c>
      <c r="M2179" s="27"/>
      <c r="N2179" s="27"/>
      <c r="O2179" s="11"/>
      <c r="R2179" s="28"/>
    </row>
    <row r="2180" spans="1:18" ht="14.25" customHeight="1" x14ac:dyDescent="0.15">
      <c r="A2180" s="11" t="s">
        <v>4133</v>
      </c>
      <c r="B2180" s="64" t="s">
        <v>4136</v>
      </c>
      <c r="C2180" s="11"/>
      <c r="D2180" s="38">
        <v>1</v>
      </c>
      <c r="E2180" s="513"/>
      <c r="F2180" s="27" t="s">
        <v>503</v>
      </c>
      <c r="G2180" s="27" t="s">
        <v>532</v>
      </c>
      <c r="H2180" s="107" t="s">
        <v>4137</v>
      </c>
      <c r="I2180" s="27" t="s">
        <v>390</v>
      </c>
      <c r="J2180" s="38"/>
      <c r="K2180" s="45" t="s">
        <v>4138</v>
      </c>
      <c r="L2180" s="28" t="b">
        <v>1</v>
      </c>
      <c r="M2180" s="27"/>
      <c r="N2180" s="27"/>
      <c r="O2180" s="11"/>
      <c r="R2180" s="28"/>
    </row>
    <row r="2181" spans="1:18" x14ac:dyDescent="0.15">
      <c r="A2181" s="11" t="s">
        <v>4136</v>
      </c>
      <c r="B2181" s="64" t="s">
        <v>4139</v>
      </c>
      <c r="C2181" s="11"/>
      <c r="D2181" s="38">
        <v>1</v>
      </c>
      <c r="E2181" s="513"/>
      <c r="F2181" s="27" t="s">
        <v>503</v>
      </c>
      <c r="G2181" s="27" t="s">
        <v>532</v>
      </c>
      <c r="H2181" s="65" t="s">
        <v>4140</v>
      </c>
      <c r="I2181" s="27" t="s">
        <v>390</v>
      </c>
      <c r="J2181" s="38"/>
      <c r="K2181" s="27" t="s">
        <v>4141</v>
      </c>
      <c r="L2181" s="28" t="b">
        <v>1</v>
      </c>
      <c r="M2181" s="27"/>
      <c r="N2181" s="27"/>
      <c r="O2181" s="11"/>
      <c r="R2181" s="28"/>
    </row>
    <row r="2182" spans="1:18" x14ac:dyDescent="0.15">
      <c r="A2182" s="11" t="s">
        <v>4139</v>
      </c>
      <c r="B2182" s="64" t="s">
        <v>4142</v>
      </c>
      <c r="C2182" s="11"/>
      <c r="D2182" s="38">
        <v>1</v>
      </c>
      <c r="E2182" s="513"/>
      <c r="F2182" s="27" t="s">
        <v>503</v>
      </c>
      <c r="G2182" s="27" t="s">
        <v>532</v>
      </c>
      <c r="H2182" s="65" t="s">
        <v>4143</v>
      </c>
      <c r="I2182" s="27" t="s">
        <v>438</v>
      </c>
      <c r="J2182" s="38"/>
      <c r="K2182" s="27" t="s">
        <v>4144</v>
      </c>
      <c r="L2182" s="28" t="b">
        <v>1</v>
      </c>
      <c r="M2182" s="27"/>
      <c r="N2182" s="27"/>
      <c r="O2182" s="11"/>
      <c r="R2182" s="28"/>
    </row>
    <row r="2183" spans="1:18" x14ac:dyDescent="0.15">
      <c r="A2183" s="11" t="s">
        <v>4142</v>
      </c>
      <c r="B2183" s="64" t="s">
        <v>4145</v>
      </c>
      <c r="C2183" s="11"/>
      <c r="D2183" s="38">
        <v>1</v>
      </c>
      <c r="E2183" s="513"/>
      <c r="F2183" s="27" t="s">
        <v>503</v>
      </c>
      <c r="G2183" s="27" t="s">
        <v>532</v>
      </c>
      <c r="H2183" s="65" t="s">
        <v>4146</v>
      </c>
      <c r="I2183" s="27" t="s">
        <v>438</v>
      </c>
      <c r="J2183" s="38"/>
      <c r="K2183" s="27" t="s">
        <v>4147</v>
      </c>
      <c r="L2183" s="28" t="b">
        <v>1</v>
      </c>
      <c r="M2183" s="27"/>
      <c r="N2183" s="27"/>
      <c r="O2183" s="11"/>
      <c r="R2183" s="28"/>
    </row>
    <row r="2184" spans="1:18" x14ac:dyDescent="0.15">
      <c r="A2184" s="11" t="s">
        <v>4145</v>
      </c>
      <c r="B2184" s="64" t="s">
        <v>4148</v>
      </c>
      <c r="C2184" s="11"/>
      <c r="D2184" s="38">
        <v>10</v>
      </c>
      <c r="E2184" s="513"/>
      <c r="F2184" s="27"/>
      <c r="G2184" s="27"/>
      <c r="H2184" s="65" t="s">
        <v>4149</v>
      </c>
      <c r="I2184" s="27" t="s">
        <v>138</v>
      </c>
      <c r="J2184" s="38"/>
      <c r="K2184" s="36"/>
      <c r="L2184" s="28"/>
      <c r="M2184" s="27"/>
      <c r="N2184" s="27"/>
      <c r="O2184" s="11"/>
      <c r="R2184" s="28"/>
    </row>
    <row r="2185" spans="1:18" x14ac:dyDescent="0.15">
      <c r="A2185" s="36">
        <v>3989911</v>
      </c>
      <c r="B2185" s="64" t="s">
        <v>4150</v>
      </c>
      <c r="C2185" s="11"/>
      <c r="D2185" s="38">
        <v>1</v>
      </c>
      <c r="E2185" s="513"/>
      <c r="F2185" s="27" t="s">
        <v>503</v>
      </c>
      <c r="G2185" s="27" t="s">
        <v>532</v>
      </c>
      <c r="H2185" s="65" t="s">
        <v>816</v>
      </c>
      <c r="I2185" s="27" t="s">
        <v>4151</v>
      </c>
      <c r="J2185" s="38"/>
      <c r="K2185" s="36" t="s">
        <v>4152</v>
      </c>
      <c r="L2185" s="28" t="b">
        <v>1</v>
      </c>
      <c r="M2185" s="27"/>
      <c r="N2185" s="27"/>
      <c r="O2185" s="11"/>
      <c r="R2185" s="28"/>
    </row>
    <row r="2186" spans="1:18" x14ac:dyDescent="0.15">
      <c r="A2186" s="11" t="s">
        <v>4150</v>
      </c>
      <c r="B2186" s="64" t="s">
        <v>4153</v>
      </c>
      <c r="C2186" s="11"/>
      <c r="D2186" s="38">
        <v>1</v>
      </c>
      <c r="E2186" s="513"/>
      <c r="F2186" s="27" t="s">
        <v>503</v>
      </c>
      <c r="G2186" s="27" t="s">
        <v>532</v>
      </c>
      <c r="H2186" s="65" t="s">
        <v>4154</v>
      </c>
      <c r="I2186" s="27" t="s">
        <v>4151</v>
      </c>
      <c r="J2186" s="38"/>
      <c r="K2186" s="36" t="s">
        <v>4155</v>
      </c>
      <c r="L2186" s="28" t="b">
        <v>1</v>
      </c>
      <c r="M2186" s="27"/>
      <c r="N2186" s="27"/>
      <c r="O2186" s="11"/>
      <c r="R2186" s="28"/>
    </row>
    <row r="2187" spans="1:18" x14ac:dyDescent="0.15">
      <c r="A2187" s="11" t="s">
        <v>4153</v>
      </c>
      <c r="B2187" s="64" t="s">
        <v>4156</v>
      </c>
      <c r="C2187" s="11"/>
      <c r="D2187" s="38">
        <v>1</v>
      </c>
      <c r="E2187" s="513"/>
      <c r="F2187" s="27" t="s">
        <v>503</v>
      </c>
      <c r="G2187" s="27" t="s">
        <v>532</v>
      </c>
      <c r="H2187" s="65" t="s">
        <v>4157</v>
      </c>
      <c r="I2187" s="27" t="s">
        <v>390</v>
      </c>
      <c r="J2187" s="38"/>
      <c r="K2187" s="36" t="s">
        <v>4158</v>
      </c>
      <c r="L2187" s="28" t="b">
        <v>1</v>
      </c>
      <c r="M2187" s="27"/>
      <c r="N2187" s="27"/>
      <c r="O2187" s="11"/>
      <c r="R2187" s="28"/>
    </row>
    <row r="2188" spans="1:18" x14ac:dyDescent="0.15">
      <c r="A2188" s="11" t="s">
        <v>4156</v>
      </c>
      <c r="B2188" s="64" t="s">
        <v>4159</v>
      </c>
      <c r="C2188" s="11"/>
      <c r="D2188" s="38">
        <v>2</v>
      </c>
      <c r="E2188" s="513"/>
      <c r="F2188" s="27"/>
      <c r="G2188" s="27"/>
      <c r="H2188" s="65" t="s">
        <v>282</v>
      </c>
      <c r="I2188" s="27"/>
      <c r="J2188" s="38"/>
      <c r="K2188" s="36"/>
      <c r="L2188" s="28"/>
      <c r="M2188" s="27"/>
      <c r="N2188" s="27"/>
      <c r="O2188" s="11"/>
      <c r="R2188" s="28"/>
    </row>
    <row r="2189" spans="1:18" x14ac:dyDescent="0.15">
      <c r="A2189" s="11" t="s">
        <v>4159</v>
      </c>
      <c r="B2189" s="64" t="s">
        <v>4160</v>
      </c>
      <c r="C2189" s="11"/>
      <c r="D2189" s="38">
        <v>2</v>
      </c>
      <c r="E2189" s="513"/>
      <c r="F2189" s="27"/>
      <c r="G2189" s="27"/>
      <c r="H2189" s="65" t="s">
        <v>4161</v>
      </c>
      <c r="I2189" s="27"/>
      <c r="J2189" s="38"/>
      <c r="K2189" s="36"/>
      <c r="L2189" s="28"/>
      <c r="M2189" s="27"/>
      <c r="N2189" s="27"/>
      <c r="O2189" s="11"/>
      <c r="R2189" s="28"/>
    </row>
    <row r="2190" spans="1:18" x14ac:dyDescent="0.15">
      <c r="A2190" s="11" t="s">
        <v>4160</v>
      </c>
      <c r="B2190" s="64" t="s">
        <v>4162</v>
      </c>
      <c r="C2190" s="11"/>
      <c r="D2190" s="38">
        <v>2</v>
      </c>
      <c r="E2190" s="513"/>
      <c r="F2190" s="27"/>
      <c r="G2190" s="27"/>
      <c r="H2190" s="92" t="s">
        <v>4163</v>
      </c>
      <c r="I2190" s="27"/>
      <c r="J2190" s="38"/>
      <c r="K2190" s="36"/>
      <c r="L2190" s="28"/>
      <c r="M2190" s="27"/>
      <c r="N2190" s="27"/>
      <c r="O2190" s="11"/>
      <c r="R2190" s="28"/>
    </row>
    <row r="2191" spans="1:18" x14ac:dyDescent="0.15">
      <c r="A2191" s="11" t="s">
        <v>4162</v>
      </c>
      <c r="B2191" s="64" t="s">
        <v>4164</v>
      </c>
      <c r="C2191" s="11"/>
      <c r="D2191" s="38">
        <v>2</v>
      </c>
      <c r="E2191" s="513"/>
      <c r="F2191" s="27"/>
      <c r="G2191" s="27"/>
      <c r="H2191" s="65" t="s">
        <v>4165</v>
      </c>
      <c r="I2191" s="27"/>
      <c r="J2191" s="38"/>
      <c r="K2191" s="36"/>
      <c r="L2191" s="28"/>
      <c r="M2191" s="27"/>
      <c r="N2191" s="27"/>
      <c r="O2191" s="11"/>
      <c r="R2191" s="28"/>
    </row>
    <row r="2192" spans="1:18" x14ac:dyDescent="0.15">
      <c r="A2192" s="11" t="s">
        <v>26333</v>
      </c>
      <c r="B2192" s="64" t="s">
        <v>33</v>
      </c>
      <c r="C2192" s="11"/>
      <c r="D2192" s="38">
        <v>2</v>
      </c>
      <c r="E2192" s="513"/>
      <c r="F2192" s="27"/>
      <c r="G2192" s="27"/>
      <c r="H2192" s="65" t="s">
        <v>4166</v>
      </c>
      <c r="I2192" s="27"/>
      <c r="J2192" s="38"/>
      <c r="K2192" s="36"/>
      <c r="L2192" s="28"/>
      <c r="M2192" s="27"/>
      <c r="N2192" s="27"/>
      <c r="O2192" s="11"/>
      <c r="R2192" s="28"/>
    </row>
    <row r="2193" spans="1:18" ht="14.25" customHeight="1" x14ac:dyDescent="0.15">
      <c r="A2193" s="11" t="s">
        <v>14271</v>
      </c>
      <c r="B2193" s="64" t="s">
        <v>4167</v>
      </c>
      <c r="C2193" s="11"/>
      <c r="D2193" s="38">
        <v>9</v>
      </c>
      <c r="E2193" s="513" t="s">
        <v>4168</v>
      </c>
      <c r="F2193" s="27" t="s">
        <v>200</v>
      </c>
      <c r="G2193" s="27" t="s">
        <v>1173</v>
      </c>
      <c r="H2193" s="65" t="s">
        <v>4169</v>
      </c>
      <c r="I2193" s="27" t="s">
        <v>11235</v>
      </c>
      <c r="J2193" s="38"/>
      <c r="K2193" s="36" t="s">
        <v>4170</v>
      </c>
      <c r="L2193" s="28" t="b">
        <v>1</v>
      </c>
      <c r="M2193" s="27"/>
      <c r="N2193" s="27"/>
      <c r="O2193" s="11"/>
      <c r="R2193" s="28"/>
    </row>
    <row r="2194" spans="1:18" x14ac:dyDescent="0.15">
      <c r="A2194" s="11" t="s">
        <v>4167</v>
      </c>
      <c r="B2194" s="64" t="s">
        <v>4171</v>
      </c>
      <c r="C2194" s="11"/>
      <c r="D2194" s="38">
        <v>1</v>
      </c>
      <c r="E2194" s="513"/>
      <c r="F2194" s="27" t="s">
        <v>200</v>
      </c>
      <c r="G2194" s="27" t="s">
        <v>1173</v>
      </c>
      <c r="H2194" s="65" t="s">
        <v>4172</v>
      </c>
      <c r="I2194" s="27" t="s">
        <v>231</v>
      </c>
      <c r="J2194" s="38"/>
      <c r="K2194" s="27" t="s">
        <v>4173</v>
      </c>
      <c r="L2194" s="28" t="b">
        <v>1</v>
      </c>
      <c r="M2194" s="27"/>
      <c r="N2194" s="27"/>
      <c r="O2194" s="11"/>
      <c r="R2194" s="28"/>
    </row>
    <row r="2195" spans="1:18" x14ac:dyDescent="0.15">
      <c r="A2195" s="11" t="s">
        <v>4171</v>
      </c>
      <c r="B2195" s="64" t="s">
        <v>4174</v>
      </c>
      <c r="C2195" s="11"/>
      <c r="D2195" s="38">
        <v>10</v>
      </c>
      <c r="E2195" s="513"/>
      <c r="F2195" s="27"/>
      <c r="G2195" s="27"/>
      <c r="H2195" s="65" t="s">
        <v>4175</v>
      </c>
      <c r="I2195" s="27" t="s">
        <v>163</v>
      </c>
      <c r="J2195" s="38"/>
      <c r="K2195" s="36"/>
      <c r="L2195" s="28"/>
      <c r="M2195" s="27"/>
      <c r="N2195" s="27"/>
      <c r="O2195" s="11"/>
      <c r="R2195" s="28"/>
    </row>
    <row r="2196" spans="1:18" x14ac:dyDescent="0.15">
      <c r="A2196" s="11" t="s">
        <v>4176</v>
      </c>
      <c r="B2196" s="64" t="s">
        <v>4177</v>
      </c>
      <c r="C2196" s="11"/>
      <c r="D2196" s="38">
        <v>1</v>
      </c>
      <c r="E2196" s="513"/>
      <c r="F2196" s="27" t="s">
        <v>200</v>
      </c>
      <c r="G2196" s="27" t="s">
        <v>1173</v>
      </c>
      <c r="H2196" s="65" t="s">
        <v>4178</v>
      </c>
      <c r="I2196" s="27" t="s">
        <v>203</v>
      </c>
      <c r="J2196" s="38"/>
      <c r="K2196" s="36" t="s">
        <v>4179</v>
      </c>
      <c r="L2196" s="28" t="b">
        <v>1</v>
      </c>
      <c r="M2196" s="27"/>
      <c r="N2196" s="27"/>
      <c r="O2196" s="11"/>
      <c r="R2196" s="28"/>
    </row>
    <row r="2197" spans="1:18" x14ac:dyDescent="0.15">
      <c r="A2197" s="11" t="s">
        <v>14272</v>
      </c>
      <c r="B2197" s="64" t="s">
        <v>4180</v>
      </c>
      <c r="C2197" s="11"/>
      <c r="D2197" s="38">
        <v>9</v>
      </c>
      <c r="E2197" s="513"/>
      <c r="F2197" s="27" t="s">
        <v>200</v>
      </c>
      <c r="G2197" s="27" t="s">
        <v>1173</v>
      </c>
      <c r="H2197" s="65" t="s">
        <v>4181</v>
      </c>
      <c r="I2197" s="27" t="s">
        <v>14273</v>
      </c>
      <c r="J2197" s="38"/>
      <c r="K2197" s="27" t="s">
        <v>4182</v>
      </c>
      <c r="L2197" s="28" t="b">
        <v>1</v>
      </c>
      <c r="M2197" s="27"/>
      <c r="N2197" s="27"/>
      <c r="O2197" s="11"/>
      <c r="R2197" s="28"/>
    </row>
    <row r="2198" spans="1:18" x14ac:dyDescent="0.15">
      <c r="A2198" s="11" t="s">
        <v>14274</v>
      </c>
      <c r="B2198" s="64" t="s">
        <v>4183</v>
      </c>
      <c r="C2198" s="11"/>
      <c r="D2198" s="38">
        <v>1</v>
      </c>
      <c r="E2198" s="513"/>
      <c r="F2198" s="27" t="s">
        <v>345</v>
      </c>
      <c r="G2198" s="27" t="s">
        <v>361</v>
      </c>
      <c r="H2198" s="65" t="s">
        <v>4184</v>
      </c>
      <c r="I2198" s="27" t="s">
        <v>4185</v>
      </c>
      <c r="J2198" s="38"/>
      <c r="K2198" s="36" t="s">
        <v>4186</v>
      </c>
      <c r="L2198" s="28" t="b">
        <v>1</v>
      </c>
      <c r="M2198" s="27"/>
      <c r="N2198" s="27"/>
      <c r="O2198" s="11"/>
      <c r="R2198" s="28"/>
    </row>
    <row r="2199" spans="1:18" x14ac:dyDescent="0.15">
      <c r="A2199" s="11" t="s">
        <v>4183</v>
      </c>
      <c r="B2199" s="64" t="s">
        <v>4187</v>
      </c>
      <c r="C2199" s="11"/>
      <c r="D2199" s="38">
        <v>1</v>
      </c>
      <c r="E2199" s="513"/>
      <c r="F2199" s="27" t="s">
        <v>200</v>
      </c>
      <c r="G2199" s="27" t="s">
        <v>1173</v>
      </c>
      <c r="H2199" s="65" t="s">
        <v>4188</v>
      </c>
      <c r="I2199" s="27" t="s">
        <v>203</v>
      </c>
      <c r="J2199" s="38"/>
      <c r="K2199" s="27" t="s">
        <v>4189</v>
      </c>
      <c r="L2199" s="28" t="b">
        <v>1</v>
      </c>
      <c r="M2199" s="27"/>
      <c r="N2199" s="27"/>
      <c r="O2199" s="11"/>
      <c r="R2199" s="28"/>
    </row>
    <row r="2200" spans="1:18" x14ac:dyDescent="0.15">
      <c r="A2200" s="11" t="s">
        <v>4187</v>
      </c>
      <c r="B2200" s="64" t="s">
        <v>4190</v>
      </c>
      <c r="C2200" s="11"/>
      <c r="D2200" s="38">
        <v>1</v>
      </c>
      <c r="E2200" s="513"/>
      <c r="F2200" s="27" t="s">
        <v>345</v>
      </c>
      <c r="G2200" s="27" t="s">
        <v>4191</v>
      </c>
      <c r="H2200" s="65" t="s">
        <v>4192</v>
      </c>
      <c r="I2200" s="27" t="s">
        <v>4185</v>
      </c>
      <c r="J2200" s="38"/>
      <c r="K2200" s="36" t="s">
        <v>4193</v>
      </c>
      <c r="L2200" s="28" t="b">
        <v>1</v>
      </c>
      <c r="M2200" s="27"/>
      <c r="N2200" s="27"/>
      <c r="O2200" s="11"/>
      <c r="R2200" s="28"/>
    </row>
    <row r="2201" spans="1:18" x14ac:dyDescent="0.15">
      <c r="A2201" s="11" t="s">
        <v>4190</v>
      </c>
      <c r="B2201" s="64" t="s">
        <v>4194</v>
      </c>
      <c r="C2201" s="11"/>
      <c r="D2201" s="38">
        <v>1</v>
      </c>
      <c r="E2201" s="513"/>
      <c r="F2201" s="27" t="s">
        <v>200</v>
      </c>
      <c r="G2201" s="27" t="s">
        <v>1173</v>
      </c>
      <c r="H2201" s="65" t="s">
        <v>4195</v>
      </c>
      <c r="I2201" s="27" t="s">
        <v>231</v>
      </c>
      <c r="J2201" s="38"/>
      <c r="K2201" s="36" t="s">
        <v>4196</v>
      </c>
      <c r="L2201" s="28" t="b">
        <v>1</v>
      </c>
      <c r="M2201" s="27"/>
      <c r="N2201" s="27"/>
      <c r="O2201" s="11"/>
      <c r="R2201" s="28"/>
    </row>
    <row r="2202" spans="1:18" x14ac:dyDescent="0.15">
      <c r="A2202" s="11" t="s">
        <v>4194</v>
      </c>
      <c r="B2202" s="64" t="s">
        <v>4197</v>
      </c>
      <c r="C2202" s="11"/>
      <c r="D2202" s="38">
        <v>1</v>
      </c>
      <c r="E2202" s="513"/>
      <c r="F2202" s="27" t="s">
        <v>345</v>
      </c>
      <c r="G2202" s="27" t="s">
        <v>4191</v>
      </c>
      <c r="H2202" s="65" t="s">
        <v>4198</v>
      </c>
      <c r="I2202" s="27" t="s">
        <v>348</v>
      </c>
      <c r="J2202" s="38"/>
      <c r="K2202" s="27" t="s">
        <v>4199</v>
      </c>
      <c r="L2202" s="28" t="b">
        <v>1</v>
      </c>
      <c r="M2202" s="27"/>
      <c r="N2202" s="27"/>
      <c r="O2202" s="11"/>
      <c r="R2202" s="28"/>
    </row>
    <row r="2203" spans="1:18" x14ac:dyDescent="0.15">
      <c r="A2203" s="11" t="s">
        <v>4197</v>
      </c>
      <c r="B2203" s="64" t="s">
        <v>4200</v>
      </c>
      <c r="C2203" s="11"/>
      <c r="D2203" s="38">
        <v>10</v>
      </c>
      <c r="E2203" s="513"/>
      <c r="F2203" s="27"/>
      <c r="G2203" s="27"/>
      <c r="H2203" s="65" t="s">
        <v>4201</v>
      </c>
      <c r="I2203" s="27" t="s">
        <v>138</v>
      </c>
      <c r="J2203" s="38"/>
      <c r="K2203" s="36"/>
      <c r="L2203" s="28"/>
      <c r="M2203" s="27"/>
      <c r="N2203" s="27"/>
      <c r="O2203" s="11"/>
      <c r="R2203" s="28"/>
    </row>
    <row r="2204" spans="1:18" x14ac:dyDescent="0.15">
      <c r="A2204" s="11" t="s">
        <v>4202</v>
      </c>
      <c r="B2204" s="64" t="s">
        <v>4203</v>
      </c>
      <c r="C2204" s="11"/>
      <c r="D2204" s="38">
        <v>1</v>
      </c>
      <c r="E2204" s="513"/>
      <c r="F2204" s="27" t="s">
        <v>345</v>
      </c>
      <c r="G2204" s="27" t="s">
        <v>4191</v>
      </c>
      <c r="H2204" s="65" t="s">
        <v>4204</v>
      </c>
      <c r="I2204" s="27" t="s">
        <v>348</v>
      </c>
      <c r="J2204" s="38"/>
      <c r="K2204" s="27" t="s">
        <v>4205</v>
      </c>
      <c r="L2204" s="28" t="b">
        <v>1</v>
      </c>
      <c r="M2204" s="27"/>
      <c r="N2204" s="27"/>
      <c r="O2204" s="11"/>
      <c r="R2204" s="28"/>
    </row>
    <row r="2205" spans="1:18" x14ac:dyDescent="0.15">
      <c r="A2205" s="11" t="s">
        <v>4206</v>
      </c>
      <c r="B2205" s="64" t="s">
        <v>4203</v>
      </c>
      <c r="C2205" s="11"/>
      <c r="D2205" s="38">
        <v>1</v>
      </c>
      <c r="E2205" s="513"/>
      <c r="F2205" s="27" t="s">
        <v>345</v>
      </c>
      <c r="G2205" s="27" t="s">
        <v>4191</v>
      </c>
      <c r="H2205" s="65" t="s">
        <v>4207</v>
      </c>
      <c r="I2205" s="27" t="s">
        <v>348</v>
      </c>
      <c r="J2205" s="38"/>
      <c r="K2205" s="27" t="s">
        <v>4208</v>
      </c>
      <c r="L2205" s="28" t="b">
        <v>1</v>
      </c>
      <c r="M2205" s="27"/>
      <c r="N2205" s="27"/>
      <c r="O2205" s="11"/>
      <c r="R2205" s="28"/>
    </row>
    <row r="2206" spans="1:18" x14ac:dyDescent="0.15">
      <c r="A2206" s="11" t="s">
        <v>4203</v>
      </c>
      <c r="B2206" s="64" t="s">
        <v>4209</v>
      </c>
      <c r="C2206" s="11"/>
      <c r="D2206" s="38">
        <v>1</v>
      </c>
      <c r="E2206" s="513"/>
      <c r="F2206" s="27" t="s">
        <v>345</v>
      </c>
      <c r="G2206" s="27" t="s">
        <v>4191</v>
      </c>
      <c r="H2206" s="65" t="s">
        <v>4210</v>
      </c>
      <c r="I2206" s="27" t="s">
        <v>348</v>
      </c>
      <c r="J2206" s="38"/>
      <c r="K2206" s="27" t="s">
        <v>4211</v>
      </c>
      <c r="L2206" s="28" t="b">
        <v>1</v>
      </c>
      <c r="M2206" s="27"/>
      <c r="N2206" s="27"/>
      <c r="O2206" s="11"/>
      <c r="R2206" s="28"/>
    </row>
    <row r="2207" spans="1:18" x14ac:dyDescent="0.15">
      <c r="A2207" s="11" t="s">
        <v>4209</v>
      </c>
      <c r="B2207" s="64" t="s">
        <v>4212</v>
      </c>
      <c r="C2207" s="11"/>
      <c r="D2207" s="38">
        <v>1</v>
      </c>
      <c r="E2207" s="513"/>
      <c r="F2207" s="27" t="s">
        <v>345</v>
      </c>
      <c r="G2207" s="27" t="s">
        <v>4191</v>
      </c>
      <c r="H2207" s="65" t="s">
        <v>4213</v>
      </c>
      <c r="I2207" s="27" t="s">
        <v>4185</v>
      </c>
      <c r="J2207" s="38"/>
      <c r="K2207" s="36" t="s">
        <v>4214</v>
      </c>
      <c r="L2207" s="28" t="b">
        <v>1</v>
      </c>
      <c r="M2207" s="27"/>
      <c r="N2207" s="27"/>
      <c r="O2207" s="11"/>
      <c r="R2207" s="28"/>
    </row>
    <row r="2208" spans="1:18" x14ac:dyDescent="0.15">
      <c r="A2208" s="11" t="s">
        <v>4212</v>
      </c>
      <c r="B2208" s="64" t="s">
        <v>4215</v>
      </c>
      <c r="C2208" s="11"/>
      <c r="D2208" s="38">
        <v>2</v>
      </c>
      <c r="E2208" s="513"/>
      <c r="F2208" s="27"/>
      <c r="G2208" s="27"/>
      <c r="H2208" s="65" t="s">
        <v>4216</v>
      </c>
      <c r="I2208" s="27"/>
      <c r="J2208" s="38"/>
      <c r="K2208" s="36"/>
      <c r="L2208" s="28"/>
      <c r="M2208" s="27"/>
      <c r="N2208" s="27"/>
      <c r="O2208" s="11"/>
      <c r="R2208" s="28"/>
    </row>
    <row r="2209" spans="1:18" x14ac:dyDescent="0.15">
      <c r="A2209" s="11" t="s">
        <v>4215</v>
      </c>
      <c r="B2209" s="64" t="s">
        <v>4217</v>
      </c>
      <c r="C2209" s="11"/>
      <c r="D2209" s="38">
        <v>2</v>
      </c>
      <c r="E2209" s="513"/>
      <c r="F2209" s="27"/>
      <c r="G2209" s="27"/>
      <c r="H2209" s="65" t="s">
        <v>4218</v>
      </c>
      <c r="I2209" s="27"/>
      <c r="J2209" s="38"/>
      <c r="K2209" s="36"/>
      <c r="L2209" s="28"/>
      <c r="M2209" s="27"/>
      <c r="N2209" s="27"/>
      <c r="O2209" s="11"/>
      <c r="R2209" s="28"/>
    </row>
    <row r="2210" spans="1:18" x14ac:dyDescent="0.15">
      <c r="A2210" s="11" t="s">
        <v>4217</v>
      </c>
      <c r="B2210" s="64" t="s">
        <v>4219</v>
      </c>
      <c r="C2210" s="11"/>
      <c r="D2210" s="38">
        <v>1</v>
      </c>
      <c r="E2210" s="513"/>
      <c r="F2210" s="27" t="s">
        <v>200</v>
      </c>
      <c r="G2210" s="27" t="s">
        <v>1173</v>
      </c>
      <c r="H2210" s="65" t="s">
        <v>4220</v>
      </c>
      <c r="I2210" s="27" t="s">
        <v>207</v>
      </c>
      <c r="J2210" s="38"/>
      <c r="K2210" s="27" t="s">
        <v>4221</v>
      </c>
      <c r="L2210" s="28" t="b">
        <v>1</v>
      </c>
      <c r="M2210" s="27"/>
      <c r="N2210" s="27"/>
      <c r="O2210" s="11"/>
      <c r="R2210" s="28"/>
    </row>
    <row r="2211" spans="1:18" x14ac:dyDescent="0.15">
      <c r="A2211" s="11" t="s">
        <v>4219</v>
      </c>
      <c r="B2211" s="64" t="s">
        <v>4222</v>
      </c>
      <c r="C2211" s="11"/>
      <c r="D2211" s="38">
        <v>1</v>
      </c>
      <c r="E2211" s="513"/>
      <c r="F2211" s="27" t="s">
        <v>200</v>
      </c>
      <c r="G2211" s="27" t="s">
        <v>1173</v>
      </c>
      <c r="H2211" s="65" t="s">
        <v>4223</v>
      </c>
      <c r="I2211" s="27" t="s">
        <v>207</v>
      </c>
      <c r="J2211" s="38"/>
      <c r="K2211" s="36" t="s">
        <v>4224</v>
      </c>
      <c r="L2211" s="28" t="b">
        <v>1</v>
      </c>
      <c r="M2211" s="27"/>
      <c r="N2211" s="27"/>
      <c r="O2211" s="11"/>
      <c r="R2211" s="28"/>
    </row>
    <row r="2212" spans="1:18" x14ac:dyDescent="0.15">
      <c r="A2212" s="11" t="s">
        <v>4222</v>
      </c>
      <c r="B2212" s="64" t="s">
        <v>33</v>
      </c>
      <c r="C2212" s="64"/>
      <c r="D2212" s="38">
        <v>2</v>
      </c>
      <c r="E2212" s="513"/>
      <c r="F2212" s="27"/>
      <c r="G2212" s="27"/>
      <c r="H2212" s="65" t="s">
        <v>4225</v>
      </c>
      <c r="I2212" s="27"/>
      <c r="J2212" s="38"/>
      <c r="K2212" s="36"/>
      <c r="L2212" s="28"/>
      <c r="M2212" s="27"/>
      <c r="N2212" s="27"/>
      <c r="O2212" s="11"/>
      <c r="R2212" s="28"/>
    </row>
    <row r="2213" spans="1:18" ht="14.25" customHeight="1" x14ac:dyDescent="0.15">
      <c r="A2213" s="11" t="s">
        <v>4226</v>
      </c>
      <c r="B2213" s="64" t="s">
        <v>4227</v>
      </c>
      <c r="C2213" s="11"/>
      <c r="D2213" s="38">
        <v>2</v>
      </c>
      <c r="E2213" s="513" t="s">
        <v>4228</v>
      </c>
      <c r="F2213" s="27"/>
      <c r="G2213" s="27"/>
      <c r="H2213" s="65" t="s">
        <v>4229</v>
      </c>
      <c r="I2213" s="27"/>
      <c r="J2213" s="38"/>
      <c r="K2213" s="36"/>
      <c r="L2213" s="28"/>
      <c r="M2213" s="27"/>
      <c r="N2213" s="27"/>
      <c r="O2213" s="11"/>
      <c r="R2213" s="28"/>
    </row>
    <row r="2214" spans="1:18" x14ac:dyDescent="0.15">
      <c r="A2214" s="11" t="s">
        <v>14275</v>
      </c>
      <c r="B2214" s="64" t="s">
        <v>4230</v>
      </c>
      <c r="C2214" s="11"/>
      <c r="D2214" s="38">
        <v>1</v>
      </c>
      <c r="E2214" s="513"/>
      <c r="F2214" s="27" t="s">
        <v>200</v>
      </c>
      <c r="G2214" s="27" t="s">
        <v>1173</v>
      </c>
      <c r="H2214" s="92" t="s">
        <v>4231</v>
      </c>
      <c r="I2214" s="27" t="s">
        <v>14276</v>
      </c>
      <c r="J2214" s="38"/>
      <c r="K2214" s="27" t="s">
        <v>4232</v>
      </c>
      <c r="L2214" s="28" t="b">
        <v>1</v>
      </c>
      <c r="M2214" s="27"/>
      <c r="N2214" s="27"/>
      <c r="O2214" s="11"/>
      <c r="R2214" s="28"/>
    </row>
    <row r="2215" spans="1:18" x14ac:dyDescent="0.15">
      <c r="A2215" s="11" t="s">
        <v>14277</v>
      </c>
      <c r="B2215" s="64" t="s">
        <v>4233</v>
      </c>
      <c r="C2215" s="11"/>
      <c r="D2215" s="38">
        <v>1</v>
      </c>
      <c r="E2215" s="513"/>
      <c r="F2215" s="27" t="s">
        <v>200</v>
      </c>
      <c r="G2215" s="27" t="s">
        <v>1173</v>
      </c>
      <c r="H2215" s="65" t="s">
        <v>4234</v>
      </c>
      <c r="I2215" s="27" t="s">
        <v>14276</v>
      </c>
      <c r="J2215" s="38"/>
      <c r="K2215" s="36" t="s">
        <v>4235</v>
      </c>
      <c r="L2215" s="28" t="b">
        <v>1</v>
      </c>
      <c r="M2215" s="27"/>
      <c r="N2215" s="27"/>
      <c r="O2215" s="11"/>
      <c r="R2215" s="28"/>
    </row>
    <row r="2216" spans="1:18" x14ac:dyDescent="0.15">
      <c r="A2216" s="11" t="s">
        <v>4233</v>
      </c>
      <c r="B2216" s="64" t="s">
        <v>4236</v>
      </c>
      <c r="C2216" s="11"/>
      <c r="D2216" s="38">
        <v>1</v>
      </c>
      <c r="E2216" s="513"/>
      <c r="F2216" s="27" t="s">
        <v>200</v>
      </c>
      <c r="G2216" s="27" t="s">
        <v>1173</v>
      </c>
      <c r="H2216" s="65" t="s">
        <v>4237</v>
      </c>
      <c r="I2216" s="27" t="s">
        <v>231</v>
      </c>
      <c r="J2216" s="38"/>
      <c r="K2216" s="36" t="s">
        <v>4238</v>
      </c>
      <c r="L2216" s="28" t="b">
        <v>1</v>
      </c>
      <c r="M2216" s="27"/>
      <c r="N2216" s="27"/>
      <c r="O2216" s="11"/>
      <c r="R2216" s="28"/>
    </row>
    <row r="2217" spans="1:18" x14ac:dyDescent="0.15">
      <c r="A2217" s="11" t="s">
        <v>4236</v>
      </c>
      <c r="B2217" s="64" t="s">
        <v>4239</v>
      </c>
      <c r="C2217" s="11"/>
      <c r="D2217" s="38">
        <v>1</v>
      </c>
      <c r="E2217" s="513"/>
      <c r="F2217" s="27" t="s">
        <v>200</v>
      </c>
      <c r="G2217" s="27" t="s">
        <v>1173</v>
      </c>
      <c r="H2217" s="65" t="s">
        <v>4240</v>
      </c>
      <c r="I2217" s="27" t="s">
        <v>231</v>
      </c>
      <c r="J2217" s="38"/>
      <c r="K2217" s="36" t="s">
        <v>4241</v>
      </c>
      <c r="L2217" s="28" t="b">
        <v>1</v>
      </c>
      <c r="M2217" s="27"/>
      <c r="N2217" s="27"/>
      <c r="O2217" s="11"/>
      <c r="R2217" s="28"/>
    </row>
    <row r="2218" spans="1:18" x14ac:dyDescent="0.15">
      <c r="A2218" s="11" t="s">
        <v>4239</v>
      </c>
      <c r="B2218" s="64" t="s">
        <v>4242</v>
      </c>
      <c r="C2218" s="11"/>
      <c r="D2218" s="38">
        <v>1</v>
      </c>
      <c r="E2218" s="513"/>
      <c r="F2218" s="27" t="s">
        <v>200</v>
      </c>
      <c r="G2218" s="27" t="s">
        <v>1173</v>
      </c>
      <c r="H2218" s="65" t="s">
        <v>4243</v>
      </c>
      <c r="I2218" s="27" t="s">
        <v>2016</v>
      </c>
      <c r="J2218" s="38"/>
      <c r="K2218" s="27" t="s">
        <v>4244</v>
      </c>
      <c r="L2218" s="28" t="b">
        <v>1</v>
      </c>
      <c r="M2218" s="27"/>
      <c r="N2218" s="27"/>
      <c r="O2218" s="11"/>
      <c r="R2218" s="28"/>
    </row>
    <row r="2219" spans="1:18" x14ac:dyDescent="0.15">
      <c r="A2219" s="11" t="s">
        <v>4242</v>
      </c>
      <c r="B2219" s="64" t="s">
        <v>4245</v>
      </c>
      <c r="C2219" s="11"/>
      <c r="D2219" s="38">
        <v>1</v>
      </c>
      <c r="E2219" s="513"/>
      <c r="F2219" s="27" t="s">
        <v>3716</v>
      </c>
      <c r="G2219" s="27" t="s">
        <v>3932</v>
      </c>
      <c r="H2219" s="65" t="s">
        <v>4246</v>
      </c>
      <c r="I2219" s="27" t="s">
        <v>3755</v>
      </c>
      <c r="J2219" s="38"/>
      <c r="K2219" s="36" t="s">
        <v>4247</v>
      </c>
      <c r="L2219" s="28" t="b">
        <v>1</v>
      </c>
      <c r="M2219" s="27"/>
      <c r="N2219" s="27"/>
      <c r="O2219" s="11"/>
      <c r="R2219" s="28"/>
    </row>
    <row r="2220" spans="1:18" x14ac:dyDescent="0.15">
      <c r="A2220" s="11" t="s">
        <v>4245</v>
      </c>
      <c r="B2220" s="64" t="s">
        <v>33</v>
      </c>
      <c r="C2220" s="11"/>
      <c r="D2220" s="38">
        <v>1</v>
      </c>
      <c r="E2220" s="513"/>
      <c r="F2220" s="27" t="s">
        <v>200</v>
      </c>
      <c r="G2220" s="27" t="s">
        <v>1173</v>
      </c>
      <c r="H2220" s="65" t="s">
        <v>4248</v>
      </c>
      <c r="I2220" s="27" t="s">
        <v>2016</v>
      </c>
      <c r="J2220" s="38"/>
      <c r="K2220" s="36" t="s">
        <v>4249</v>
      </c>
      <c r="L2220" s="28" t="b">
        <v>1</v>
      </c>
      <c r="M2220" s="27"/>
      <c r="N2220" s="27"/>
      <c r="O2220" s="11"/>
      <c r="R2220" s="28"/>
    </row>
    <row r="2221" spans="1:18" ht="14.25" customHeight="1" x14ac:dyDescent="0.15">
      <c r="A2221" s="11" t="s">
        <v>4250</v>
      </c>
      <c r="B2221" s="64" t="s">
        <v>4251</v>
      </c>
      <c r="C2221" s="11"/>
      <c r="D2221" s="38">
        <v>1</v>
      </c>
      <c r="E2221" s="534" t="s">
        <v>4252</v>
      </c>
      <c r="F2221" s="27" t="s">
        <v>503</v>
      </c>
      <c r="G2221" s="27" t="s">
        <v>532</v>
      </c>
      <c r="H2221" s="65" t="s">
        <v>4253</v>
      </c>
      <c r="I2221" s="27" t="s">
        <v>390</v>
      </c>
      <c r="J2221" s="38"/>
      <c r="K2221" s="27" t="s">
        <v>4254</v>
      </c>
      <c r="L2221" s="28" t="b">
        <v>1</v>
      </c>
      <c r="M2221" s="27"/>
      <c r="N2221" s="27"/>
      <c r="O2221" s="11"/>
      <c r="R2221" s="28"/>
    </row>
    <row r="2222" spans="1:18" x14ac:dyDescent="0.15">
      <c r="A2222" s="11" t="s">
        <v>4251</v>
      </c>
      <c r="B2222" s="64" t="s">
        <v>4255</v>
      </c>
      <c r="C2222" s="11"/>
      <c r="D2222" s="38">
        <v>1</v>
      </c>
      <c r="E2222" s="535"/>
      <c r="F2222" s="27" t="s">
        <v>503</v>
      </c>
      <c r="G2222" s="27" t="s">
        <v>532</v>
      </c>
      <c r="H2222" s="65" t="s">
        <v>10945</v>
      </c>
      <c r="I2222" s="27" t="s">
        <v>390</v>
      </c>
      <c r="J2222" s="38"/>
      <c r="K2222" s="36" t="s">
        <v>4256</v>
      </c>
      <c r="L2222" s="28" t="b">
        <v>1</v>
      </c>
      <c r="M2222" s="27"/>
      <c r="N2222" s="27"/>
      <c r="O2222" s="11"/>
      <c r="R2222" s="28"/>
    </row>
    <row r="2223" spans="1:18" x14ac:dyDescent="0.15">
      <c r="A2223" s="11" t="s">
        <v>4255</v>
      </c>
      <c r="B2223" s="64" t="s">
        <v>4257</v>
      </c>
      <c r="C2223" s="11"/>
      <c r="D2223" s="38">
        <v>1</v>
      </c>
      <c r="E2223" s="535"/>
      <c r="F2223" s="27" t="s">
        <v>503</v>
      </c>
      <c r="G2223" s="27" t="s">
        <v>532</v>
      </c>
      <c r="H2223" s="65" t="s">
        <v>10944</v>
      </c>
      <c r="I2223" s="27" t="s">
        <v>390</v>
      </c>
      <c r="J2223" s="38"/>
      <c r="K2223" s="36" t="s">
        <v>13073</v>
      </c>
      <c r="L2223" s="28" t="b">
        <v>1</v>
      </c>
      <c r="M2223" s="27"/>
      <c r="N2223" s="27"/>
      <c r="O2223" s="11"/>
      <c r="R2223" s="28"/>
    </row>
    <row r="2224" spans="1:18" x14ac:dyDescent="0.15">
      <c r="A2224" s="11" t="s">
        <v>4257</v>
      </c>
      <c r="B2224" s="64" t="s">
        <v>4258</v>
      </c>
      <c r="C2224" s="11"/>
      <c r="D2224" s="38">
        <v>10</v>
      </c>
      <c r="E2224" s="535"/>
      <c r="F2224" s="27"/>
      <c r="G2224" s="27"/>
      <c r="H2224" s="65" t="s">
        <v>4259</v>
      </c>
      <c r="I2224" s="27" t="s">
        <v>138</v>
      </c>
      <c r="J2224" s="38"/>
      <c r="K2224" s="36"/>
      <c r="L2224" s="28"/>
      <c r="M2224" s="27"/>
      <c r="N2224" s="27"/>
      <c r="O2224" s="11"/>
      <c r="R2224" s="28"/>
    </row>
    <row r="2225" spans="1:18" x14ac:dyDescent="0.15">
      <c r="A2225" s="11" t="s">
        <v>4260</v>
      </c>
      <c r="B2225" s="64" t="s">
        <v>4261</v>
      </c>
      <c r="C2225" s="11"/>
      <c r="D2225" s="38">
        <v>1</v>
      </c>
      <c r="E2225" s="535"/>
      <c r="F2225" s="27" t="s">
        <v>503</v>
      </c>
      <c r="G2225" s="27" t="s">
        <v>532</v>
      </c>
      <c r="H2225" s="65" t="s">
        <v>4262</v>
      </c>
      <c r="I2225" s="27" t="s">
        <v>390</v>
      </c>
      <c r="J2225" s="38"/>
      <c r="K2225" s="27" t="s">
        <v>4263</v>
      </c>
      <c r="L2225" s="28" t="b">
        <v>1</v>
      </c>
      <c r="M2225" s="27"/>
      <c r="N2225" s="27"/>
      <c r="O2225" s="11"/>
      <c r="R2225" s="28"/>
    </row>
    <row r="2226" spans="1:18" x14ac:dyDescent="0.15">
      <c r="A2226" s="11" t="s">
        <v>4261</v>
      </c>
      <c r="B2226" s="64" t="s">
        <v>4264</v>
      </c>
      <c r="C2226" s="11"/>
      <c r="D2226" s="38">
        <v>1</v>
      </c>
      <c r="E2226" s="535"/>
      <c r="F2226" s="27" t="s">
        <v>503</v>
      </c>
      <c r="G2226" s="27" t="s">
        <v>532</v>
      </c>
      <c r="H2226" s="65" t="s">
        <v>4265</v>
      </c>
      <c r="I2226" s="27" t="s">
        <v>390</v>
      </c>
      <c r="J2226" s="38"/>
      <c r="K2226" s="27" t="s">
        <v>4266</v>
      </c>
      <c r="L2226" s="28" t="b">
        <v>1</v>
      </c>
      <c r="M2226" s="27"/>
      <c r="N2226" s="27"/>
      <c r="O2226" s="11"/>
      <c r="R2226" s="28"/>
    </row>
    <row r="2227" spans="1:18" x14ac:dyDescent="0.15">
      <c r="A2227" s="11" t="s">
        <v>4264</v>
      </c>
      <c r="B2227" s="64" t="s">
        <v>4267</v>
      </c>
      <c r="C2227" s="11"/>
      <c r="D2227" s="38">
        <v>1</v>
      </c>
      <c r="E2227" s="535"/>
      <c r="F2227" s="27" t="s">
        <v>503</v>
      </c>
      <c r="G2227" s="27" t="s">
        <v>532</v>
      </c>
      <c r="H2227" s="65" t="s">
        <v>4268</v>
      </c>
      <c r="I2227" s="27" t="s">
        <v>390</v>
      </c>
      <c r="J2227" s="38"/>
      <c r="K2227" s="27" t="s">
        <v>4269</v>
      </c>
      <c r="L2227" s="28" t="b">
        <v>1</v>
      </c>
      <c r="M2227" s="27"/>
      <c r="N2227" s="27"/>
      <c r="O2227" s="11"/>
      <c r="R2227" s="28"/>
    </row>
    <row r="2228" spans="1:18" x14ac:dyDescent="0.15">
      <c r="A2228" s="11" t="s">
        <v>4267</v>
      </c>
      <c r="B2228" s="64" t="s">
        <v>4270</v>
      </c>
      <c r="C2228" s="11"/>
      <c r="D2228" s="38">
        <v>10</v>
      </c>
      <c r="E2228" s="535"/>
      <c r="F2228" s="27"/>
      <c r="G2228" s="27"/>
      <c r="H2228" s="65" t="s">
        <v>4271</v>
      </c>
      <c r="I2228" s="27" t="s">
        <v>138</v>
      </c>
      <c r="J2228" s="38"/>
      <c r="K2228" s="36"/>
      <c r="L2228" s="28"/>
      <c r="M2228" s="27"/>
      <c r="N2228" s="27"/>
      <c r="O2228" s="11"/>
      <c r="R2228" s="28"/>
    </row>
    <row r="2229" spans="1:18" x14ac:dyDescent="0.15">
      <c r="A2229" s="11" t="s">
        <v>4272</v>
      </c>
      <c r="B2229" s="64" t="s">
        <v>4273</v>
      </c>
      <c r="C2229" s="11"/>
      <c r="D2229" s="38">
        <v>1</v>
      </c>
      <c r="E2229" s="535"/>
      <c r="F2229" s="27" t="s">
        <v>503</v>
      </c>
      <c r="G2229" s="27" t="s">
        <v>532</v>
      </c>
      <c r="H2229" s="65" t="s">
        <v>4274</v>
      </c>
      <c r="I2229" s="27" t="s">
        <v>390</v>
      </c>
      <c r="J2229" s="38"/>
      <c r="K2229" s="36" t="s">
        <v>4275</v>
      </c>
      <c r="L2229" s="28" t="b">
        <v>1</v>
      </c>
      <c r="M2229" s="27"/>
      <c r="N2229" s="27"/>
      <c r="O2229" s="11"/>
      <c r="R2229" s="28"/>
    </row>
    <row r="2230" spans="1:18" x14ac:dyDescent="0.15">
      <c r="A2230" s="11" t="s">
        <v>4273</v>
      </c>
      <c r="B2230" s="64" t="s">
        <v>4276</v>
      </c>
      <c r="C2230" s="11"/>
      <c r="D2230" s="38">
        <v>1</v>
      </c>
      <c r="E2230" s="535"/>
      <c r="F2230" s="27" t="s">
        <v>503</v>
      </c>
      <c r="G2230" s="27" t="s">
        <v>532</v>
      </c>
      <c r="H2230" s="65" t="s">
        <v>4277</v>
      </c>
      <c r="I2230" s="27" t="s">
        <v>15233</v>
      </c>
      <c r="J2230" s="38"/>
      <c r="K2230" s="27" t="s">
        <v>4278</v>
      </c>
      <c r="L2230" s="28" t="b">
        <v>1</v>
      </c>
      <c r="M2230" s="27"/>
      <c r="N2230" s="27"/>
      <c r="O2230" s="11"/>
      <c r="R2230" s="28"/>
    </row>
    <row r="2231" spans="1:18" x14ac:dyDescent="0.15">
      <c r="A2231" s="11" t="s">
        <v>4276</v>
      </c>
      <c r="B2231" s="64" t="s">
        <v>4279</v>
      </c>
      <c r="C2231" s="11"/>
      <c r="D2231" s="38">
        <v>1</v>
      </c>
      <c r="E2231" s="535"/>
      <c r="F2231" s="27" t="s">
        <v>503</v>
      </c>
      <c r="G2231" s="27" t="s">
        <v>532</v>
      </c>
      <c r="H2231" s="65" t="s">
        <v>4280</v>
      </c>
      <c r="I2231" s="27" t="s">
        <v>15233</v>
      </c>
      <c r="J2231" s="38"/>
      <c r="K2231" s="27" t="s">
        <v>4281</v>
      </c>
      <c r="L2231" s="28" t="b">
        <v>1</v>
      </c>
      <c r="M2231" s="27"/>
      <c r="N2231" s="27"/>
      <c r="O2231" s="11"/>
      <c r="R2231" s="28"/>
    </row>
    <row r="2232" spans="1:18" x14ac:dyDescent="0.15">
      <c r="A2232" s="11" t="s">
        <v>4279</v>
      </c>
      <c r="B2232" s="64" t="s">
        <v>4282</v>
      </c>
      <c r="C2232" s="11"/>
      <c r="D2232" s="38">
        <v>10</v>
      </c>
      <c r="E2232" s="535"/>
      <c r="F2232" s="27"/>
      <c r="G2232" s="27"/>
      <c r="H2232" s="65" t="s">
        <v>4283</v>
      </c>
      <c r="I2232" s="27" t="s">
        <v>138</v>
      </c>
      <c r="J2232" s="38"/>
      <c r="K2232" s="27"/>
      <c r="L2232" s="28"/>
      <c r="M2232" s="27"/>
      <c r="N2232" s="27"/>
      <c r="O2232" s="11"/>
      <c r="R2232" s="28"/>
    </row>
    <row r="2233" spans="1:18" x14ac:dyDescent="0.15">
      <c r="A2233" s="11" t="s">
        <v>4284</v>
      </c>
      <c r="B2233" s="64" t="s">
        <v>4285</v>
      </c>
      <c r="C2233" s="11"/>
      <c r="D2233" s="38">
        <v>1</v>
      </c>
      <c r="E2233" s="535"/>
      <c r="F2233" s="27" t="s">
        <v>503</v>
      </c>
      <c r="G2233" s="27" t="s">
        <v>532</v>
      </c>
      <c r="H2233" s="65" t="s">
        <v>4286</v>
      </c>
      <c r="I2233" s="27" t="s">
        <v>438</v>
      </c>
      <c r="J2233" s="38"/>
      <c r="K2233" s="27" t="s">
        <v>4287</v>
      </c>
      <c r="L2233" s="28" t="b">
        <v>1</v>
      </c>
      <c r="M2233" s="27"/>
      <c r="N2233" s="27"/>
      <c r="O2233" s="11"/>
      <c r="R2233" s="28"/>
    </row>
    <row r="2234" spans="1:18" x14ac:dyDescent="0.15">
      <c r="A2234" s="11" t="s">
        <v>4285</v>
      </c>
      <c r="B2234" s="64" t="s">
        <v>4288</v>
      </c>
      <c r="C2234" s="11"/>
      <c r="D2234" s="38">
        <v>1</v>
      </c>
      <c r="E2234" s="535"/>
      <c r="F2234" s="27" t="s">
        <v>503</v>
      </c>
      <c r="G2234" s="27" t="s">
        <v>532</v>
      </c>
      <c r="H2234" s="65" t="s">
        <v>4289</v>
      </c>
      <c r="I2234" s="27" t="s">
        <v>390</v>
      </c>
      <c r="J2234" s="38"/>
      <c r="K2234" s="27" t="s">
        <v>4290</v>
      </c>
      <c r="L2234" s="28" t="b">
        <v>1</v>
      </c>
      <c r="M2234" s="27"/>
      <c r="N2234" s="27"/>
      <c r="O2234" s="11"/>
      <c r="R2234" s="28"/>
    </row>
    <row r="2235" spans="1:18" x14ac:dyDescent="0.15">
      <c r="A2235" s="11" t="s">
        <v>4288</v>
      </c>
      <c r="B2235" s="64" t="s">
        <v>4291</v>
      </c>
      <c r="C2235" s="11"/>
      <c r="D2235" s="38">
        <v>1</v>
      </c>
      <c r="E2235" s="535"/>
      <c r="F2235" s="27" t="s">
        <v>503</v>
      </c>
      <c r="G2235" s="27" t="s">
        <v>532</v>
      </c>
      <c r="H2235" s="65" t="s">
        <v>4292</v>
      </c>
      <c r="I2235" s="27" t="s">
        <v>390</v>
      </c>
      <c r="J2235" s="38"/>
      <c r="K2235" s="27" t="s">
        <v>4293</v>
      </c>
      <c r="L2235" s="28" t="b">
        <v>1</v>
      </c>
      <c r="M2235" s="27"/>
      <c r="N2235" s="27"/>
      <c r="O2235" s="11"/>
      <c r="R2235" s="28"/>
    </row>
    <row r="2236" spans="1:18" x14ac:dyDescent="0.15">
      <c r="A2236" s="11" t="s">
        <v>4291</v>
      </c>
      <c r="B2236" s="64" t="s">
        <v>4294</v>
      </c>
      <c r="C2236" s="11"/>
      <c r="D2236" s="38">
        <v>10</v>
      </c>
      <c r="E2236" s="535"/>
      <c r="F2236" s="27"/>
      <c r="G2236" s="27"/>
      <c r="H2236" s="65" t="s">
        <v>4295</v>
      </c>
      <c r="I2236" s="27" t="s">
        <v>163</v>
      </c>
      <c r="J2236" s="38"/>
      <c r="K2236" s="27"/>
      <c r="L2236" s="28"/>
      <c r="M2236" s="27"/>
      <c r="N2236" s="27"/>
      <c r="O2236" s="11"/>
      <c r="R2236" s="28"/>
    </row>
    <row r="2237" spans="1:18" x14ac:dyDescent="0.15">
      <c r="A2237" s="11" t="s">
        <v>4296</v>
      </c>
      <c r="B2237" s="64" t="s">
        <v>4297</v>
      </c>
      <c r="C2237" s="11"/>
      <c r="D2237" s="38">
        <v>1</v>
      </c>
      <c r="E2237" s="535"/>
      <c r="F2237" s="27" t="s">
        <v>503</v>
      </c>
      <c r="G2237" s="27" t="s">
        <v>532</v>
      </c>
      <c r="H2237" s="65" t="s">
        <v>4298</v>
      </c>
      <c r="I2237" s="27" t="s">
        <v>390</v>
      </c>
      <c r="J2237" s="38"/>
      <c r="K2237" s="27" t="s">
        <v>4299</v>
      </c>
      <c r="L2237" s="28" t="b">
        <v>1</v>
      </c>
      <c r="M2237" s="27"/>
      <c r="N2237" s="27"/>
      <c r="O2237" s="11"/>
      <c r="R2237" s="28"/>
    </row>
    <row r="2238" spans="1:18" x14ac:dyDescent="0.15">
      <c r="A2238" s="11" t="s">
        <v>4297</v>
      </c>
      <c r="B2238" s="64" t="s">
        <v>4300</v>
      </c>
      <c r="C2238" s="11"/>
      <c r="D2238" s="38">
        <v>1</v>
      </c>
      <c r="E2238" s="535"/>
      <c r="F2238" s="27" t="s">
        <v>503</v>
      </c>
      <c r="G2238" s="27" t="s">
        <v>532</v>
      </c>
      <c r="H2238" s="65" t="s">
        <v>4301</v>
      </c>
      <c r="I2238" s="27" t="s">
        <v>390</v>
      </c>
      <c r="J2238" s="38"/>
      <c r="K2238" s="27" t="s">
        <v>4302</v>
      </c>
      <c r="L2238" s="28" t="b">
        <v>1</v>
      </c>
      <c r="M2238" s="27"/>
      <c r="N2238" s="27"/>
      <c r="O2238" s="11"/>
      <c r="R2238" s="28"/>
    </row>
    <row r="2239" spans="1:18" x14ac:dyDescent="0.15">
      <c r="A2239" s="11" t="s">
        <v>4300</v>
      </c>
      <c r="B2239" s="64" t="s">
        <v>4303</v>
      </c>
      <c r="C2239" s="11"/>
      <c r="D2239" s="38">
        <v>1</v>
      </c>
      <c r="E2239" s="535"/>
      <c r="F2239" s="27" t="s">
        <v>503</v>
      </c>
      <c r="G2239" s="27" t="s">
        <v>532</v>
      </c>
      <c r="H2239" s="65" t="s">
        <v>4304</v>
      </c>
      <c r="I2239" s="27" t="s">
        <v>390</v>
      </c>
      <c r="J2239" s="38"/>
      <c r="K2239" s="27" t="s">
        <v>4305</v>
      </c>
      <c r="L2239" s="28" t="b">
        <v>1</v>
      </c>
      <c r="M2239" s="27"/>
      <c r="N2239" s="27"/>
      <c r="O2239" s="11"/>
      <c r="R2239" s="28"/>
    </row>
    <row r="2240" spans="1:18" x14ac:dyDescent="0.15">
      <c r="A2240" s="11" t="s">
        <v>4303</v>
      </c>
      <c r="B2240" s="64" t="s">
        <v>4306</v>
      </c>
      <c r="C2240" s="11"/>
      <c r="D2240" s="38">
        <v>1</v>
      </c>
      <c r="E2240" s="535"/>
      <c r="F2240" s="27" t="s">
        <v>503</v>
      </c>
      <c r="G2240" s="27" t="s">
        <v>532</v>
      </c>
      <c r="H2240" s="65" t="s">
        <v>4307</v>
      </c>
      <c r="I2240" s="27" t="s">
        <v>390</v>
      </c>
      <c r="J2240" s="38"/>
      <c r="K2240" s="27" t="s">
        <v>4308</v>
      </c>
      <c r="L2240" s="28" t="b">
        <v>1</v>
      </c>
      <c r="M2240" s="27"/>
      <c r="N2240" s="27"/>
      <c r="O2240" s="11"/>
      <c r="R2240" s="28"/>
    </row>
    <row r="2241" spans="1:18" x14ac:dyDescent="0.15">
      <c r="A2241" s="11" t="s">
        <v>4306</v>
      </c>
      <c r="B2241" s="64" t="s">
        <v>4309</v>
      </c>
      <c r="C2241" s="11"/>
      <c r="D2241" s="38">
        <v>1</v>
      </c>
      <c r="E2241" s="535"/>
      <c r="F2241" s="27" t="s">
        <v>503</v>
      </c>
      <c r="G2241" s="27" t="s">
        <v>532</v>
      </c>
      <c r="H2241" s="65" t="s">
        <v>4310</v>
      </c>
      <c r="I2241" s="27" t="s">
        <v>390</v>
      </c>
      <c r="J2241" s="38"/>
      <c r="K2241" s="27" t="s">
        <v>4311</v>
      </c>
      <c r="L2241" s="28" t="b">
        <v>1</v>
      </c>
      <c r="M2241" s="27"/>
      <c r="N2241" s="27"/>
      <c r="O2241" s="11"/>
      <c r="R2241" s="28"/>
    </row>
    <row r="2242" spans="1:18" x14ac:dyDescent="0.15">
      <c r="A2242" s="11" t="s">
        <v>4309</v>
      </c>
      <c r="B2242" s="64" t="s">
        <v>4312</v>
      </c>
      <c r="C2242" s="11"/>
      <c r="D2242" s="38">
        <v>1</v>
      </c>
      <c r="E2242" s="535"/>
      <c r="F2242" s="27" t="s">
        <v>503</v>
      </c>
      <c r="G2242" s="27" t="s">
        <v>532</v>
      </c>
      <c r="H2242" s="65" t="s">
        <v>4313</v>
      </c>
      <c r="I2242" s="27" t="s">
        <v>15233</v>
      </c>
      <c r="J2242" s="38"/>
      <c r="K2242" s="27" t="s">
        <v>4314</v>
      </c>
      <c r="L2242" s="28" t="b">
        <v>1</v>
      </c>
      <c r="M2242" s="27"/>
      <c r="N2242" s="27"/>
      <c r="O2242" s="11"/>
      <c r="R2242" s="28"/>
    </row>
    <row r="2243" spans="1:18" x14ac:dyDescent="0.15">
      <c r="A2243" s="11" t="s">
        <v>4312</v>
      </c>
      <c r="B2243" s="64" t="s">
        <v>4315</v>
      </c>
      <c r="C2243" s="11"/>
      <c r="D2243" s="38">
        <v>10</v>
      </c>
      <c r="E2243" s="535"/>
      <c r="F2243" s="27"/>
      <c r="G2243" s="27"/>
      <c r="H2243" s="65" t="s">
        <v>4316</v>
      </c>
      <c r="I2243" s="27" t="s">
        <v>138</v>
      </c>
      <c r="J2243" s="38"/>
      <c r="K2243" s="27"/>
      <c r="L2243" s="28"/>
      <c r="M2243" s="27"/>
      <c r="N2243" s="27"/>
      <c r="O2243" s="11"/>
      <c r="R2243" s="28"/>
    </row>
    <row r="2244" spans="1:18" x14ac:dyDescent="0.15">
      <c r="A2244" s="11" t="s">
        <v>4317</v>
      </c>
      <c r="B2244" s="64" t="s">
        <v>4318</v>
      </c>
      <c r="C2244" s="11"/>
      <c r="D2244" s="38">
        <v>1</v>
      </c>
      <c r="E2244" s="535"/>
      <c r="F2244" s="27" t="s">
        <v>503</v>
      </c>
      <c r="G2244" s="27" t="s">
        <v>532</v>
      </c>
      <c r="H2244" s="65" t="s">
        <v>4319</v>
      </c>
      <c r="I2244" s="27" t="s">
        <v>390</v>
      </c>
      <c r="J2244" s="38"/>
      <c r="K2244" s="27" t="s">
        <v>4320</v>
      </c>
      <c r="L2244" s="28" t="b">
        <v>1</v>
      </c>
      <c r="M2244" s="27"/>
      <c r="N2244" s="27"/>
      <c r="O2244" s="11"/>
      <c r="R2244" s="28"/>
    </row>
    <row r="2245" spans="1:18" x14ac:dyDescent="0.15">
      <c r="A2245" s="11" t="s">
        <v>4318</v>
      </c>
      <c r="B2245" s="64" t="s">
        <v>4321</v>
      </c>
      <c r="C2245" s="11"/>
      <c r="D2245" s="38">
        <v>1</v>
      </c>
      <c r="E2245" s="535"/>
      <c r="F2245" s="27" t="s">
        <v>503</v>
      </c>
      <c r="G2245" s="27" t="s">
        <v>532</v>
      </c>
      <c r="H2245" s="65" t="s">
        <v>4322</v>
      </c>
      <c r="I2245" s="27" t="s">
        <v>390</v>
      </c>
      <c r="J2245" s="38"/>
      <c r="K2245" s="27" t="s">
        <v>4323</v>
      </c>
      <c r="L2245" s="28" t="b">
        <v>1</v>
      </c>
      <c r="M2245" s="27"/>
      <c r="N2245" s="27"/>
      <c r="O2245" s="11"/>
      <c r="R2245" s="28"/>
    </row>
    <row r="2246" spans="1:18" x14ac:dyDescent="0.15">
      <c r="A2246" s="11" t="s">
        <v>17893</v>
      </c>
      <c r="B2246" s="64" t="s">
        <v>4324</v>
      </c>
      <c r="C2246" s="11"/>
      <c r="D2246" s="38">
        <v>1</v>
      </c>
      <c r="E2246" s="535"/>
      <c r="F2246" s="27" t="s">
        <v>503</v>
      </c>
      <c r="G2246" s="27" t="s">
        <v>532</v>
      </c>
      <c r="H2246" s="65" t="s">
        <v>17892</v>
      </c>
      <c r="I2246" s="27" t="s">
        <v>390</v>
      </c>
      <c r="J2246" s="38"/>
      <c r="K2246" s="27" t="s">
        <v>4325</v>
      </c>
      <c r="L2246" s="28" t="b">
        <v>1</v>
      </c>
      <c r="M2246" s="27"/>
      <c r="N2246" s="27"/>
      <c r="O2246" s="11"/>
      <c r="R2246" s="28"/>
    </row>
    <row r="2247" spans="1:18" x14ac:dyDescent="0.15">
      <c r="A2247" s="11" t="s">
        <v>4324</v>
      </c>
      <c r="B2247" s="64" t="s">
        <v>4326</v>
      </c>
      <c r="C2247" s="11"/>
      <c r="D2247" s="38">
        <v>1</v>
      </c>
      <c r="E2247" s="535"/>
      <c r="F2247" s="27" t="s">
        <v>503</v>
      </c>
      <c r="G2247" s="27" t="s">
        <v>532</v>
      </c>
      <c r="H2247" s="65" t="s">
        <v>4327</v>
      </c>
      <c r="I2247" s="27" t="s">
        <v>390</v>
      </c>
      <c r="J2247" s="38"/>
      <c r="K2247" s="27" t="s">
        <v>4328</v>
      </c>
      <c r="L2247" s="28" t="b">
        <v>1</v>
      </c>
      <c r="M2247" s="27"/>
      <c r="N2247" s="27"/>
      <c r="O2247" s="11"/>
      <c r="R2247" s="28"/>
    </row>
    <row r="2248" spans="1:18" x14ac:dyDescent="0.15">
      <c r="A2248" s="11" t="s">
        <v>4326</v>
      </c>
      <c r="B2248" s="64" t="s">
        <v>4329</v>
      </c>
      <c r="C2248" s="11"/>
      <c r="D2248" s="38">
        <v>1</v>
      </c>
      <c r="E2248" s="535"/>
      <c r="F2248" s="27" t="s">
        <v>503</v>
      </c>
      <c r="G2248" s="27" t="s">
        <v>532</v>
      </c>
      <c r="H2248" s="65" t="s">
        <v>4330</v>
      </c>
      <c r="I2248" s="27" t="s">
        <v>390</v>
      </c>
      <c r="J2248" s="38"/>
      <c r="K2248" s="27" t="s">
        <v>4331</v>
      </c>
      <c r="L2248" s="28" t="b">
        <v>1</v>
      </c>
      <c r="M2248" s="27"/>
      <c r="N2248" s="27"/>
      <c r="O2248" s="11"/>
      <c r="R2248" s="28"/>
    </row>
    <row r="2249" spans="1:18" x14ac:dyDescent="0.15">
      <c r="A2249" s="11" t="s">
        <v>4329</v>
      </c>
      <c r="B2249" s="64" t="s">
        <v>4332</v>
      </c>
      <c r="C2249" s="11"/>
      <c r="D2249" s="38">
        <v>1</v>
      </c>
      <c r="E2249" s="535"/>
      <c r="F2249" s="27" t="s">
        <v>503</v>
      </c>
      <c r="G2249" s="27" t="s">
        <v>10828</v>
      </c>
      <c r="H2249" s="65" t="s">
        <v>4333</v>
      </c>
      <c r="I2249" s="27" t="s">
        <v>15233</v>
      </c>
      <c r="J2249" s="38"/>
      <c r="K2249" s="27" t="s">
        <v>4334</v>
      </c>
      <c r="L2249" s="28" t="b">
        <v>1</v>
      </c>
      <c r="M2249" s="27"/>
      <c r="N2249" s="27"/>
      <c r="O2249" s="11"/>
      <c r="R2249" s="28"/>
    </row>
    <row r="2250" spans="1:18" x14ac:dyDescent="0.15">
      <c r="A2250" s="11" t="s">
        <v>4332</v>
      </c>
      <c r="B2250" s="64" t="s">
        <v>4335</v>
      </c>
      <c r="C2250" s="11"/>
      <c r="D2250" s="38">
        <v>10</v>
      </c>
      <c r="E2250" s="535"/>
      <c r="F2250" s="27"/>
      <c r="G2250" s="27"/>
      <c r="H2250" s="65" t="s">
        <v>4336</v>
      </c>
      <c r="I2250" s="27" t="s">
        <v>138</v>
      </c>
      <c r="J2250" s="38"/>
      <c r="K2250" s="27"/>
      <c r="L2250" s="28"/>
      <c r="M2250" s="27"/>
      <c r="N2250" s="27"/>
      <c r="O2250" s="11"/>
      <c r="R2250" s="28"/>
    </row>
    <row r="2251" spans="1:18" x14ac:dyDescent="0.15">
      <c r="A2251" s="11" t="s">
        <v>4337</v>
      </c>
      <c r="B2251" s="64" t="s">
        <v>4338</v>
      </c>
      <c r="C2251" s="11"/>
      <c r="D2251" s="38">
        <v>4</v>
      </c>
      <c r="E2251" s="535"/>
      <c r="F2251" s="27"/>
      <c r="G2251" s="27" t="s">
        <v>10834</v>
      </c>
      <c r="H2251" s="65" t="s">
        <v>4339</v>
      </c>
      <c r="I2251" s="27"/>
      <c r="J2251" s="38"/>
      <c r="K2251" s="27" t="s">
        <v>4340</v>
      </c>
      <c r="L2251" s="28" t="b">
        <v>1</v>
      </c>
      <c r="M2251" s="27"/>
      <c r="N2251" s="27"/>
      <c r="O2251" s="11"/>
      <c r="R2251" s="28"/>
    </row>
    <row r="2252" spans="1:18" x14ac:dyDescent="0.15">
      <c r="A2252" s="11" t="s">
        <v>4338</v>
      </c>
      <c r="B2252" s="64" t="s">
        <v>4341</v>
      </c>
      <c r="C2252" s="11"/>
      <c r="D2252" s="38">
        <v>4</v>
      </c>
      <c r="E2252" s="535"/>
      <c r="F2252" s="27"/>
      <c r="G2252" s="27" t="s">
        <v>10834</v>
      </c>
      <c r="H2252" s="65" t="s">
        <v>4342</v>
      </c>
      <c r="I2252" s="27"/>
      <c r="J2252" s="38"/>
      <c r="K2252" s="27" t="s">
        <v>4343</v>
      </c>
      <c r="L2252" s="28" t="b">
        <v>1</v>
      </c>
      <c r="M2252" s="27"/>
      <c r="N2252" s="27"/>
      <c r="O2252" s="11"/>
      <c r="R2252" s="28"/>
    </row>
    <row r="2253" spans="1:18" s="107" customFormat="1" x14ac:dyDescent="0.15">
      <c r="A2253" s="268" t="s">
        <v>10984</v>
      </c>
      <c r="B2253" s="24" t="s">
        <v>4344</v>
      </c>
      <c r="C2253" s="268"/>
      <c r="D2253" s="333">
        <v>1</v>
      </c>
      <c r="E2253" s="535"/>
      <c r="F2253" s="27" t="s">
        <v>503</v>
      </c>
      <c r="G2253" s="27" t="s">
        <v>532</v>
      </c>
      <c r="H2253" s="27" t="s">
        <v>10985</v>
      </c>
      <c r="I2253" s="27" t="s">
        <v>390</v>
      </c>
      <c r="J2253" s="333"/>
      <c r="K2253" s="27" t="s">
        <v>10983</v>
      </c>
      <c r="L2253" s="28" t="b">
        <v>1</v>
      </c>
      <c r="M2253" s="27"/>
      <c r="N2253" s="27"/>
      <c r="O2253" s="268"/>
      <c r="R2253" s="28"/>
    </row>
    <row r="2254" spans="1:18" x14ac:dyDescent="0.15">
      <c r="A2254" s="11" t="s">
        <v>4344</v>
      </c>
      <c r="B2254" s="64" t="s">
        <v>4345</v>
      </c>
      <c r="C2254" s="11"/>
      <c r="D2254" s="38">
        <v>1</v>
      </c>
      <c r="E2254" s="535"/>
      <c r="F2254" s="27" t="s">
        <v>503</v>
      </c>
      <c r="G2254" s="27" t="s">
        <v>532</v>
      </c>
      <c r="H2254" s="65" t="s">
        <v>4346</v>
      </c>
      <c r="I2254" s="27" t="s">
        <v>4347</v>
      </c>
      <c r="J2254" s="38"/>
      <c r="K2254" s="27" t="s">
        <v>4348</v>
      </c>
      <c r="L2254" s="28" t="b">
        <v>1</v>
      </c>
      <c r="M2254" s="27"/>
      <c r="N2254" s="27"/>
      <c r="O2254" s="11"/>
      <c r="R2254" s="28"/>
    </row>
    <row r="2255" spans="1:18" x14ac:dyDescent="0.15">
      <c r="A2255" s="11" t="s">
        <v>4345</v>
      </c>
      <c r="B2255" s="24" t="s">
        <v>4349</v>
      </c>
      <c r="C2255" s="11"/>
      <c r="D2255" s="38">
        <v>1</v>
      </c>
      <c r="E2255" s="535"/>
      <c r="F2255" s="27" t="s">
        <v>503</v>
      </c>
      <c r="G2255" s="27" t="s">
        <v>10828</v>
      </c>
      <c r="H2255" s="65" t="s">
        <v>4350</v>
      </c>
      <c r="I2255" s="27" t="s">
        <v>438</v>
      </c>
      <c r="J2255" s="38"/>
      <c r="K2255" s="27" t="s">
        <v>4351</v>
      </c>
      <c r="L2255" s="28" t="b">
        <v>1</v>
      </c>
      <c r="M2255" s="27"/>
      <c r="N2255" s="27"/>
      <c r="O2255" s="11"/>
      <c r="R2255" s="28"/>
    </row>
    <row r="2256" spans="1:18" x14ac:dyDescent="0.15">
      <c r="A2256" s="11" t="s">
        <v>4349</v>
      </c>
      <c r="B2256" s="24" t="s">
        <v>4352</v>
      </c>
      <c r="C2256" s="11"/>
      <c r="D2256" s="38">
        <v>4</v>
      </c>
      <c r="E2256" s="535"/>
      <c r="F2256" s="27"/>
      <c r="G2256" s="27" t="s">
        <v>10835</v>
      </c>
      <c r="H2256" s="65" t="s">
        <v>4353</v>
      </c>
      <c r="I2256" s="27"/>
      <c r="J2256" s="38"/>
      <c r="K2256" s="27" t="s">
        <v>4354</v>
      </c>
      <c r="L2256" s="28" t="b">
        <v>1</v>
      </c>
      <c r="M2256" s="27"/>
      <c r="N2256" s="27"/>
      <c r="O2256" s="11"/>
      <c r="R2256" s="28"/>
    </row>
    <row r="2257" spans="1:18" x14ac:dyDescent="0.15">
      <c r="A2257" s="11" t="s">
        <v>4352</v>
      </c>
      <c r="B2257" s="24" t="s">
        <v>4355</v>
      </c>
      <c r="C2257" s="11"/>
      <c r="D2257" s="38">
        <v>4</v>
      </c>
      <c r="E2257" s="535"/>
      <c r="F2257" s="27"/>
      <c r="G2257" s="27" t="s">
        <v>10836</v>
      </c>
      <c r="H2257" s="65" t="s">
        <v>4356</v>
      </c>
      <c r="I2257" s="27"/>
      <c r="J2257" s="38"/>
      <c r="K2257" s="27" t="s">
        <v>4357</v>
      </c>
      <c r="L2257" s="28" t="b">
        <v>1</v>
      </c>
      <c r="M2257" s="27"/>
      <c r="N2257" s="27"/>
      <c r="O2257" s="11"/>
      <c r="R2257" s="28"/>
    </row>
    <row r="2258" spans="1:18" x14ac:dyDescent="0.15">
      <c r="A2258" s="11" t="s">
        <v>4355</v>
      </c>
      <c r="B2258" s="24" t="s">
        <v>4358</v>
      </c>
      <c r="C2258" s="11"/>
      <c r="D2258" s="38">
        <v>4</v>
      </c>
      <c r="E2258" s="535"/>
      <c r="F2258" s="27"/>
      <c r="G2258" s="27" t="s">
        <v>10837</v>
      </c>
      <c r="H2258" s="65" t="s">
        <v>4359</v>
      </c>
      <c r="I2258" s="27"/>
      <c r="J2258" s="38"/>
      <c r="K2258" s="27" t="s">
        <v>4360</v>
      </c>
      <c r="L2258" s="28" t="b">
        <v>1</v>
      </c>
      <c r="M2258" s="27"/>
      <c r="N2258" s="27"/>
      <c r="O2258" s="11"/>
      <c r="R2258" s="28"/>
    </row>
    <row r="2259" spans="1:18" x14ac:dyDescent="0.15">
      <c r="A2259" s="11" t="s">
        <v>4358</v>
      </c>
      <c r="B2259" s="24" t="s">
        <v>4361</v>
      </c>
      <c r="C2259" s="11"/>
      <c r="D2259" s="38">
        <v>4</v>
      </c>
      <c r="E2259" s="535"/>
      <c r="F2259" s="27"/>
      <c r="G2259" s="27" t="s">
        <v>10838</v>
      </c>
      <c r="H2259" s="65" t="s">
        <v>4362</v>
      </c>
      <c r="I2259" s="27"/>
      <c r="J2259" s="38"/>
      <c r="K2259" s="27" t="s">
        <v>4363</v>
      </c>
      <c r="L2259" s="28" t="b">
        <v>1</v>
      </c>
      <c r="M2259" s="27"/>
      <c r="N2259" s="27"/>
      <c r="O2259" s="11"/>
      <c r="R2259" s="28"/>
    </row>
    <row r="2260" spans="1:18" s="46" customFormat="1" x14ac:dyDescent="0.15">
      <c r="A2260" s="42" t="s">
        <v>30853</v>
      </c>
      <c r="B2260" s="43" t="s">
        <v>4364</v>
      </c>
      <c r="C2260" s="42"/>
      <c r="D2260" s="59">
        <v>10</v>
      </c>
      <c r="E2260" s="535"/>
      <c r="F2260" s="45"/>
      <c r="G2260" s="45"/>
      <c r="H2260" s="76" t="s">
        <v>4365</v>
      </c>
      <c r="I2260" s="45" t="s">
        <v>163</v>
      </c>
      <c r="J2260" s="59"/>
      <c r="K2260" s="58"/>
      <c r="L2260" s="28"/>
      <c r="M2260" s="45"/>
      <c r="N2260" s="45"/>
      <c r="O2260" s="42"/>
      <c r="R2260" s="28"/>
    </row>
    <row r="2261" spans="1:18" s="46" customFormat="1" x14ac:dyDescent="0.15">
      <c r="A2261" s="42" t="s">
        <v>4366</v>
      </c>
      <c r="B2261" s="43" t="s">
        <v>4367</v>
      </c>
      <c r="C2261" s="42"/>
      <c r="D2261" s="59">
        <v>1</v>
      </c>
      <c r="E2261" s="535"/>
      <c r="F2261" s="45" t="s">
        <v>503</v>
      </c>
      <c r="G2261" s="45" t="s">
        <v>532</v>
      </c>
      <c r="H2261" s="46" t="s">
        <v>4368</v>
      </c>
      <c r="I2261" s="45" t="s">
        <v>390</v>
      </c>
      <c r="J2261" s="59"/>
      <c r="K2261" s="45" t="s">
        <v>4369</v>
      </c>
      <c r="L2261" s="28" t="b">
        <v>1</v>
      </c>
      <c r="M2261" s="45"/>
      <c r="N2261" s="45"/>
      <c r="O2261" s="42"/>
      <c r="R2261" s="28"/>
    </row>
    <row r="2262" spans="1:18" s="46" customFormat="1" x14ac:dyDescent="0.15">
      <c r="A2262" s="42" t="s">
        <v>4367</v>
      </c>
      <c r="B2262" s="43" t="s">
        <v>4370</v>
      </c>
      <c r="C2262" s="42"/>
      <c r="D2262" s="59">
        <v>1</v>
      </c>
      <c r="E2262" s="535"/>
      <c r="F2262" s="45" t="s">
        <v>503</v>
      </c>
      <c r="G2262" s="45" t="s">
        <v>532</v>
      </c>
      <c r="H2262" s="46" t="s">
        <v>4371</v>
      </c>
      <c r="I2262" s="45" t="s">
        <v>390</v>
      </c>
      <c r="J2262" s="59"/>
      <c r="K2262" s="45" t="s">
        <v>4372</v>
      </c>
      <c r="L2262" s="28" t="b">
        <v>1</v>
      </c>
      <c r="M2262" s="45"/>
      <c r="N2262" s="45"/>
      <c r="O2262" s="42"/>
      <c r="R2262" s="28"/>
    </row>
    <row r="2263" spans="1:18" s="46" customFormat="1" x14ac:dyDescent="0.15">
      <c r="A2263" s="42" t="s">
        <v>4370</v>
      </c>
      <c r="B2263" s="43" t="s">
        <v>4373</v>
      </c>
      <c r="C2263" s="42"/>
      <c r="D2263" s="59">
        <v>1</v>
      </c>
      <c r="E2263" s="535"/>
      <c r="F2263" s="45" t="s">
        <v>503</v>
      </c>
      <c r="G2263" s="45" t="s">
        <v>532</v>
      </c>
      <c r="H2263" s="46" t="s">
        <v>4374</v>
      </c>
      <c r="I2263" s="45" t="s">
        <v>390</v>
      </c>
      <c r="J2263" s="59"/>
      <c r="K2263" s="45" t="s">
        <v>4375</v>
      </c>
      <c r="L2263" s="28" t="b">
        <v>1</v>
      </c>
      <c r="M2263" s="45"/>
      <c r="N2263" s="45"/>
      <c r="O2263" s="42"/>
      <c r="R2263" s="28"/>
    </row>
    <row r="2264" spans="1:18" s="46" customFormat="1" x14ac:dyDescent="0.15">
      <c r="A2264" s="42" t="s">
        <v>4373</v>
      </c>
      <c r="B2264" s="43" t="s">
        <v>4376</v>
      </c>
      <c r="C2264" s="42"/>
      <c r="D2264" s="59">
        <v>1</v>
      </c>
      <c r="E2264" s="535"/>
      <c r="F2264" s="45" t="s">
        <v>503</v>
      </c>
      <c r="G2264" s="45" t="s">
        <v>532</v>
      </c>
      <c r="H2264" s="46" t="s">
        <v>4377</v>
      </c>
      <c r="I2264" s="45" t="s">
        <v>390</v>
      </c>
      <c r="J2264" s="59"/>
      <c r="K2264" s="45" t="s">
        <v>4378</v>
      </c>
      <c r="L2264" s="28" t="b">
        <v>1</v>
      </c>
      <c r="M2264" s="45"/>
      <c r="N2264" s="45"/>
      <c r="O2264" s="42"/>
      <c r="R2264" s="28"/>
    </row>
    <row r="2265" spans="1:18" s="46" customFormat="1" x14ac:dyDescent="0.15">
      <c r="A2265" s="42" t="s">
        <v>4376</v>
      </c>
      <c r="B2265" s="43" t="s">
        <v>4379</v>
      </c>
      <c r="C2265" s="42"/>
      <c r="D2265" s="59">
        <v>1</v>
      </c>
      <c r="E2265" s="535"/>
      <c r="F2265" s="45" t="s">
        <v>200</v>
      </c>
      <c r="G2265" s="45" t="s">
        <v>1173</v>
      </c>
      <c r="H2265" s="46" t="s">
        <v>4380</v>
      </c>
      <c r="I2265" s="45" t="s">
        <v>203</v>
      </c>
      <c r="J2265" s="59"/>
      <c r="K2265" s="45" t="s">
        <v>4381</v>
      </c>
      <c r="L2265" s="28" t="b">
        <v>1</v>
      </c>
      <c r="M2265" s="45"/>
      <c r="N2265" s="45"/>
      <c r="O2265" s="42"/>
      <c r="R2265" s="28"/>
    </row>
    <row r="2266" spans="1:18" s="46" customFormat="1" x14ac:dyDescent="0.15">
      <c r="A2266" s="42" t="s">
        <v>4379</v>
      </c>
      <c r="B2266" s="43" t="s">
        <v>4382</v>
      </c>
      <c r="C2266" s="42"/>
      <c r="D2266" s="59">
        <v>1</v>
      </c>
      <c r="E2266" s="535"/>
      <c r="F2266" s="45" t="s">
        <v>200</v>
      </c>
      <c r="G2266" s="45" t="s">
        <v>1173</v>
      </c>
      <c r="H2266" s="46" t="s">
        <v>17627</v>
      </c>
      <c r="I2266" s="45" t="s">
        <v>203</v>
      </c>
      <c r="J2266" s="59"/>
      <c r="K2266" s="45" t="s">
        <v>16153</v>
      </c>
      <c r="L2266" s="28" t="b">
        <v>1</v>
      </c>
      <c r="M2266" s="45"/>
      <c r="N2266" s="45"/>
      <c r="O2266" s="42"/>
      <c r="R2266" s="28"/>
    </row>
    <row r="2267" spans="1:18" s="46" customFormat="1" x14ac:dyDescent="0.15">
      <c r="A2267" s="42" t="s">
        <v>4382</v>
      </c>
      <c r="B2267" s="43" t="s">
        <v>4383</v>
      </c>
      <c r="C2267" s="42"/>
      <c r="D2267" s="59">
        <v>1</v>
      </c>
      <c r="E2267" s="535"/>
      <c r="F2267" s="45" t="s">
        <v>200</v>
      </c>
      <c r="G2267" s="45" t="s">
        <v>1173</v>
      </c>
      <c r="H2267" s="46" t="s">
        <v>4384</v>
      </c>
      <c r="I2267" s="45" t="s">
        <v>203</v>
      </c>
      <c r="J2267" s="59"/>
      <c r="K2267" s="58" t="s">
        <v>4385</v>
      </c>
      <c r="L2267" s="28" t="b">
        <v>1</v>
      </c>
      <c r="M2267" s="45"/>
      <c r="N2267" s="45"/>
      <c r="O2267" s="42"/>
      <c r="R2267" s="28"/>
    </row>
    <row r="2268" spans="1:18" s="46" customFormat="1" x14ac:dyDescent="0.15">
      <c r="A2268" s="42" t="s">
        <v>4383</v>
      </c>
      <c r="B2268" s="43" t="s">
        <v>4386</v>
      </c>
      <c r="C2268" s="42"/>
      <c r="D2268" s="59">
        <v>1</v>
      </c>
      <c r="E2268" s="535"/>
      <c r="F2268" s="45" t="s">
        <v>3716</v>
      </c>
      <c r="G2268" s="45" t="s">
        <v>3932</v>
      </c>
      <c r="H2268" s="46" t="s">
        <v>4387</v>
      </c>
      <c r="I2268" s="45" t="s">
        <v>3766</v>
      </c>
      <c r="J2268" s="59"/>
      <c r="K2268" s="58" t="s">
        <v>4388</v>
      </c>
      <c r="L2268" s="28" t="b">
        <v>1</v>
      </c>
      <c r="M2268" s="45"/>
      <c r="N2268" s="45"/>
      <c r="O2268" s="42"/>
      <c r="R2268" s="28"/>
    </row>
    <row r="2269" spans="1:18" s="46" customFormat="1" x14ac:dyDescent="0.15">
      <c r="A2269" s="42" t="s">
        <v>4386</v>
      </c>
      <c r="B2269" s="43" t="s">
        <v>4389</v>
      </c>
      <c r="C2269" s="42"/>
      <c r="D2269" s="59">
        <v>1</v>
      </c>
      <c r="E2269" s="535"/>
      <c r="F2269" s="45" t="s">
        <v>3716</v>
      </c>
      <c r="G2269" s="45" t="s">
        <v>3932</v>
      </c>
      <c r="H2269" s="46" t="s">
        <v>4390</v>
      </c>
      <c r="I2269" s="45" t="s">
        <v>3766</v>
      </c>
      <c r="J2269" s="59"/>
      <c r="K2269" s="58" t="s">
        <v>4391</v>
      </c>
      <c r="L2269" s="28" t="b">
        <v>1</v>
      </c>
      <c r="M2269" s="45"/>
      <c r="N2269" s="45"/>
      <c r="O2269" s="42"/>
      <c r="R2269" s="28"/>
    </row>
    <row r="2270" spans="1:18" s="46" customFormat="1" x14ac:dyDescent="0.15">
      <c r="A2270" s="42" t="s">
        <v>32279</v>
      </c>
      <c r="B2270" s="43" t="s">
        <v>33</v>
      </c>
      <c r="C2270" s="42"/>
      <c r="D2270" s="59">
        <v>1</v>
      </c>
      <c r="E2270" s="535"/>
      <c r="F2270" s="45" t="s">
        <v>200</v>
      </c>
      <c r="G2270" s="45" t="s">
        <v>1173</v>
      </c>
      <c r="H2270" s="46" t="s">
        <v>4392</v>
      </c>
      <c r="I2270" s="45" t="s">
        <v>2016</v>
      </c>
      <c r="J2270" s="59"/>
      <c r="K2270" s="58" t="s">
        <v>4393</v>
      </c>
      <c r="L2270" s="28" t="b">
        <v>1</v>
      </c>
      <c r="M2270" s="45"/>
      <c r="N2270" s="45"/>
      <c r="O2270" s="42"/>
      <c r="R2270" s="28"/>
    </row>
    <row r="2271" spans="1:18" s="510" customFormat="1" x14ac:dyDescent="0.15">
      <c r="A2271" s="199" t="s">
        <v>32280</v>
      </c>
      <c r="B2271" s="199" t="s">
        <v>32281</v>
      </c>
      <c r="C2271" s="199"/>
      <c r="D2271" s="509">
        <v>2</v>
      </c>
      <c r="E2271" s="535"/>
      <c r="F2271" s="422"/>
      <c r="G2271" s="422"/>
      <c r="H2271" s="510" t="s">
        <v>32275</v>
      </c>
      <c r="I2271" s="422"/>
      <c r="J2271" s="509"/>
      <c r="K2271" s="511"/>
      <c r="L2271" s="188"/>
      <c r="M2271" s="422"/>
      <c r="N2271" s="422"/>
      <c r="O2271" s="199"/>
      <c r="R2271" s="188"/>
    </row>
    <row r="2272" spans="1:18" s="510" customFormat="1" x14ac:dyDescent="0.15">
      <c r="A2272" s="199" t="s">
        <v>32281</v>
      </c>
      <c r="B2272" s="199" t="s">
        <v>32282</v>
      </c>
      <c r="C2272" s="199"/>
      <c r="D2272" s="509">
        <v>2</v>
      </c>
      <c r="E2272" s="535"/>
      <c r="F2272" s="422"/>
      <c r="G2272" s="422"/>
      <c r="H2272" s="510" t="s">
        <v>32276</v>
      </c>
      <c r="I2272" s="422"/>
      <c r="J2272" s="509"/>
      <c r="K2272" s="511"/>
      <c r="L2272" s="188"/>
      <c r="M2272" s="422"/>
      <c r="N2272" s="422"/>
      <c r="O2272" s="199"/>
      <c r="R2272" s="188"/>
    </row>
    <row r="2273" spans="1:18" s="510" customFormat="1" x14ac:dyDescent="0.15">
      <c r="A2273" s="199" t="s">
        <v>32282</v>
      </c>
      <c r="B2273" s="199" t="s">
        <v>32283</v>
      </c>
      <c r="C2273" s="199"/>
      <c r="D2273" s="509">
        <v>2</v>
      </c>
      <c r="E2273" s="535"/>
      <c r="F2273" s="422"/>
      <c r="G2273" s="422"/>
      <c r="H2273" s="510" t="s">
        <v>32296</v>
      </c>
      <c r="I2273" s="422"/>
      <c r="J2273" s="509"/>
      <c r="K2273" s="511"/>
      <c r="L2273" s="188"/>
      <c r="M2273" s="422"/>
      <c r="N2273" s="422"/>
      <c r="O2273" s="199"/>
      <c r="R2273" s="188"/>
    </row>
    <row r="2274" spans="1:18" s="510" customFormat="1" x14ac:dyDescent="0.15">
      <c r="A2274" s="199" t="s">
        <v>32283</v>
      </c>
      <c r="B2274" s="199" t="s">
        <v>32285</v>
      </c>
      <c r="C2274" s="199"/>
      <c r="D2274" s="509">
        <v>2</v>
      </c>
      <c r="E2274" s="535"/>
      <c r="F2274" s="422"/>
      <c r="G2274" s="422"/>
      <c r="H2274" s="510" t="s">
        <v>32277</v>
      </c>
      <c r="I2274" s="422"/>
      <c r="J2274" s="509"/>
      <c r="K2274" s="511"/>
      <c r="L2274" s="188"/>
      <c r="M2274" s="422"/>
      <c r="N2274" s="422"/>
      <c r="O2274" s="199"/>
      <c r="R2274" s="188"/>
    </row>
    <row r="2275" spans="1:18" s="510" customFormat="1" x14ac:dyDescent="0.15">
      <c r="A2275" s="199" t="s">
        <v>32284</v>
      </c>
      <c r="B2275" s="198" t="s">
        <v>32286</v>
      </c>
      <c r="C2275" s="199"/>
      <c r="D2275" s="509">
        <v>1</v>
      </c>
      <c r="E2275" s="536"/>
      <c r="F2275" s="422" t="s">
        <v>503</v>
      </c>
      <c r="G2275" s="422" t="s">
        <v>532</v>
      </c>
      <c r="H2275" s="510" t="s">
        <v>32278</v>
      </c>
      <c r="I2275" s="422" t="s">
        <v>15215</v>
      </c>
      <c r="J2275" s="509"/>
      <c r="K2275" s="511"/>
      <c r="L2275" s="188"/>
      <c r="M2275" s="422"/>
      <c r="N2275" s="422"/>
      <c r="O2275" s="199"/>
      <c r="R2275" s="188"/>
    </row>
    <row r="2276" spans="1:18" s="46" customFormat="1" ht="14.25" customHeight="1" x14ac:dyDescent="0.15">
      <c r="A2276" s="42" t="s">
        <v>4394</v>
      </c>
      <c r="B2276" s="43" t="s">
        <v>33</v>
      </c>
      <c r="C2276" s="42"/>
      <c r="D2276" s="59">
        <v>1</v>
      </c>
      <c r="E2276" s="513" t="s">
        <v>4395</v>
      </c>
      <c r="F2276" s="45" t="s">
        <v>503</v>
      </c>
      <c r="G2276" s="45" t="s">
        <v>532</v>
      </c>
      <c r="H2276" s="46" t="s">
        <v>4396</v>
      </c>
      <c r="I2276" s="45" t="s">
        <v>390</v>
      </c>
      <c r="J2276" s="59"/>
      <c r="K2276" s="58" t="s">
        <v>4397</v>
      </c>
      <c r="L2276" s="28" t="b">
        <v>1</v>
      </c>
      <c r="M2276" s="45"/>
      <c r="N2276" s="45"/>
      <c r="O2276" s="42"/>
      <c r="R2276" s="28"/>
    </row>
    <row r="2277" spans="1:18" s="46" customFormat="1" ht="14.25" customHeight="1" x14ac:dyDescent="0.15">
      <c r="A2277" s="42" t="s">
        <v>4398</v>
      </c>
      <c r="B2277" s="43" t="s">
        <v>4399</v>
      </c>
      <c r="C2277" s="42"/>
      <c r="D2277" s="59">
        <v>1</v>
      </c>
      <c r="E2277" s="513"/>
      <c r="F2277" s="45" t="s">
        <v>503</v>
      </c>
      <c r="G2277" s="45" t="s">
        <v>532</v>
      </c>
      <c r="H2277" s="46" t="s">
        <v>4400</v>
      </c>
      <c r="I2277" s="45" t="s">
        <v>390</v>
      </c>
      <c r="J2277" s="59"/>
      <c r="K2277" s="45" t="s">
        <v>4401</v>
      </c>
      <c r="L2277" s="28" t="b">
        <v>1</v>
      </c>
      <c r="M2277" s="45"/>
      <c r="N2277" s="45"/>
      <c r="O2277" s="42"/>
      <c r="R2277" s="28"/>
    </row>
    <row r="2278" spans="1:18" s="46" customFormat="1" ht="14.25" customHeight="1" x14ac:dyDescent="0.15">
      <c r="A2278" s="42" t="s">
        <v>4399</v>
      </c>
      <c r="B2278" s="43" t="s">
        <v>4402</v>
      </c>
      <c r="C2278" s="42"/>
      <c r="D2278" s="59">
        <v>1</v>
      </c>
      <c r="E2278" s="513"/>
      <c r="F2278" s="45" t="s">
        <v>503</v>
      </c>
      <c r="G2278" s="45" t="s">
        <v>532</v>
      </c>
      <c r="H2278" s="46" t="s">
        <v>4403</v>
      </c>
      <c r="I2278" s="45" t="s">
        <v>390</v>
      </c>
      <c r="J2278" s="59"/>
      <c r="K2278" s="45" t="s">
        <v>4404</v>
      </c>
      <c r="L2278" s="28" t="b">
        <v>1</v>
      </c>
      <c r="M2278" s="45"/>
      <c r="N2278" s="45"/>
      <c r="O2278" s="42"/>
      <c r="R2278" s="28"/>
    </row>
    <row r="2279" spans="1:18" s="46" customFormat="1" ht="14.25" customHeight="1" x14ac:dyDescent="0.15">
      <c r="A2279" s="42" t="s">
        <v>17895</v>
      </c>
      <c r="B2279" s="43" t="s">
        <v>4405</v>
      </c>
      <c r="C2279" s="42"/>
      <c r="D2279" s="59">
        <v>1</v>
      </c>
      <c r="E2279" s="513"/>
      <c r="F2279" s="45" t="s">
        <v>503</v>
      </c>
      <c r="G2279" s="45" t="s">
        <v>532</v>
      </c>
      <c r="H2279" s="46" t="s">
        <v>17894</v>
      </c>
      <c r="I2279" s="45" t="s">
        <v>390</v>
      </c>
      <c r="J2279" s="59"/>
      <c r="K2279" s="45" t="s">
        <v>4406</v>
      </c>
      <c r="L2279" s="28" t="b">
        <v>1</v>
      </c>
      <c r="M2279" s="45"/>
      <c r="N2279" s="45"/>
      <c r="O2279" s="42"/>
      <c r="R2279" s="28"/>
    </row>
    <row r="2280" spans="1:18" s="46" customFormat="1" ht="14.25" customHeight="1" x14ac:dyDescent="0.15">
      <c r="A2280" s="42" t="s">
        <v>17897</v>
      </c>
      <c r="B2280" s="43" t="s">
        <v>4407</v>
      </c>
      <c r="C2280" s="42"/>
      <c r="D2280" s="59">
        <v>1</v>
      </c>
      <c r="E2280" s="513"/>
      <c r="F2280" s="45" t="s">
        <v>503</v>
      </c>
      <c r="G2280" s="45" t="s">
        <v>532</v>
      </c>
      <c r="H2280" s="46" t="s">
        <v>17896</v>
      </c>
      <c r="I2280" s="45" t="s">
        <v>390</v>
      </c>
      <c r="J2280" s="59"/>
      <c r="K2280" s="45" t="s">
        <v>4408</v>
      </c>
      <c r="L2280" s="28" t="b">
        <v>1</v>
      </c>
      <c r="M2280" s="45"/>
      <c r="N2280" s="45"/>
      <c r="O2280" s="42"/>
      <c r="R2280" s="28"/>
    </row>
    <row r="2281" spans="1:18" s="46" customFormat="1" ht="14.25" customHeight="1" x14ac:dyDescent="0.15">
      <c r="A2281" s="42" t="s">
        <v>4407</v>
      </c>
      <c r="B2281" s="43" t="s">
        <v>4409</v>
      </c>
      <c r="C2281" s="42"/>
      <c r="D2281" s="59">
        <v>1</v>
      </c>
      <c r="E2281" s="513"/>
      <c r="F2281" s="45" t="s">
        <v>503</v>
      </c>
      <c r="G2281" s="45" t="s">
        <v>532</v>
      </c>
      <c r="H2281" s="46" t="s">
        <v>4410</v>
      </c>
      <c r="I2281" s="45" t="s">
        <v>15233</v>
      </c>
      <c r="J2281" s="59"/>
      <c r="K2281" s="45" t="s">
        <v>4411</v>
      </c>
      <c r="L2281" s="28" t="b">
        <v>1</v>
      </c>
      <c r="M2281" s="45"/>
      <c r="N2281" s="45"/>
      <c r="O2281" s="42"/>
      <c r="R2281" s="28"/>
    </row>
    <row r="2282" spans="1:18" s="46" customFormat="1" ht="14.25" customHeight="1" x14ac:dyDescent="0.15">
      <c r="A2282" s="42" t="s">
        <v>4409</v>
      </c>
      <c r="B2282" s="43" t="s">
        <v>4412</v>
      </c>
      <c r="C2282" s="42"/>
      <c r="D2282" s="59">
        <v>10</v>
      </c>
      <c r="E2282" s="513"/>
      <c r="F2282" s="45"/>
      <c r="G2282" s="45"/>
      <c r="H2282" s="46" t="s">
        <v>4413</v>
      </c>
      <c r="I2282" s="45" t="s">
        <v>163</v>
      </c>
      <c r="J2282" s="59"/>
      <c r="K2282" s="45"/>
      <c r="L2282" s="28"/>
      <c r="M2282" s="45"/>
      <c r="N2282" s="45"/>
      <c r="O2282" s="42"/>
      <c r="R2282" s="28"/>
    </row>
    <row r="2283" spans="1:18" s="46" customFormat="1" ht="14.25" customHeight="1" x14ac:dyDescent="0.15">
      <c r="A2283" s="42" t="s">
        <v>4414</v>
      </c>
      <c r="B2283" s="43" t="s">
        <v>4415</v>
      </c>
      <c r="C2283" s="42"/>
      <c r="D2283" s="59">
        <v>1</v>
      </c>
      <c r="E2283" s="513"/>
      <c r="F2283" s="45" t="s">
        <v>503</v>
      </c>
      <c r="G2283" s="45" t="s">
        <v>532</v>
      </c>
      <c r="H2283" s="46" t="s">
        <v>4416</v>
      </c>
      <c r="I2283" s="45" t="s">
        <v>390</v>
      </c>
      <c r="J2283" s="59"/>
      <c r="K2283" s="45" t="s">
        <v>4417</v>
      </c>
      <c r="L2283" s="28" t="b">
        <v>1</v>
      </c>
      <c r="M2283" s="45"/>
      <c r="N2283" s="45"/>
      <c r="O2283" s="42"/>
      <c r="R2283" s="28"/>
    </row>
    <row r="2284" spans="1:18" ht="14.25" customHeight="1" x14ac:dyDescent="0.15">
      <c r="A2284" s="11" t="s">
        <v>4415</v>
      </c>
      <c r="B2284" s="64" t="s">
        <v>4418</v>
      </c>
      <c r="C2284" s="11"/>
      <c r="D2284" s="38">
        <v>1</v>
      </c>
      <c r="E2284" s="513"/>
      <c r="F2284" s="27" t="s">
        <v>503</v>
      </c>
      <c r="G2284" s="27" t="s">
        <v>532</v>
      </c>
      <c r="H2284" s="65" t="s">
        <v>4419</v>
      </c>
      <c r="I2284" s="27" t="s">
        <v>438</v>
      </c>
      <c r="J2284" s="38"/>
      <c r="K2284" s="27" t="s">
        <v>4420</v>
      </c>
      <c r="L2284" s="28" t="b">
        <v>1</v>
      </c>
      <c r="M2284" s="27"/>
      <c r="N2284" s="27"/>
      <c r="O2284" s="11"/>
      <c r="R2284" s="28"/>
    </row>
    <row r="2285" spans="1:18" ht="14.25" customHeight="1" x14ac:dyDescent="0.15">
      <c r="A2285" s="11" t="s">
        <v>4418</v>
      </c>
      <c r="B2285" s="64" t="s">
        <v>4421</v>
      </c>
      <c r="C2285" s="11"/>
      <c r="D2285" s="38">
        <v>10</v>
      </c>
      <c r="E2285" s="513"/>
      <c r="F2285" s="27"/>
      <c r="G2285" s="27"/>
      <c r="H2285" s="65" t="s">
        <v>4422</v>
      </c>
      <c r="I2285" s="27" t="s">
        <v>163</v>
      </c>
      <c r="J2285" s="38"/>
      <c r="K2285" s="27"/>
      <c r="L2285" s="28"/>
      <c r="M2285" s="27"/>
      <c r="N2285" s="27"/>
      <c r="O2285" s="11"/>
      <c r="R2285" s="28"/>
    </row>
    <row r="2286" spans="1:18" ht="14.25" customHeight="1" x14ac:dyDescent="0.15">
      <c r="A2286" s="11" t="s">
        <v>4423</v>
      </c>
      <c r="B2286" s="64" t="s">
        <v>4424</v>
      </c>
      <c r="C2286" s="11"/>
      <c r="D2286" s="38">
        <v>1</v>
      </c>
      <c r="E2286" s="513"/>
      <c r="F2286" s="27" t="s">
        <v>503</v>
      </c>
      <c r="G2286" s="27" t="s">
        <v>532</v>
      </c>
      <c r="H2286" s="65" t="s">
        <v>4425</v>
      </c>
      <c r="I2286" s="27" t="s">
        <v>438</v>
      </c>
      <c r="J2286" s="38"/>
      <c r="K2286" s="27" t="s">
        <v>4426</v>
      </c>
      <c r="L2286" s="28" t="b">
        <v>1</v>
      </c>
      <c r="M2286" s="27"/>
      <c r="N2286" s="27"/>
      <c r="O2286" s="11"/>
      <c r="R2286" s="28"/>
    </row>
    <row r="2287" spans="1:18" ht="14.25" customHeight="1" x14ac:dyDescent="0.15">
      <c r="A2287" s="11" t="s">
        <v>4424</v>
      </c>
      <c r="B2287" s="64" t="s">
        <v>4427</v>
      </c>
      <c r="C2287" s="11"/>
      <c r="D2287" s="38">
        <v>1</v>
      </c>
      <c r="E2287" s="513"/>
      <c r="F2287" s="27" t="s">
        <v>503</v>
      </c>
      <c r="G2287" s="27" t="s">
        <v>532</v>
      </c>
      <c r="H2287" s="65" t="s">
        <v>4428</v>
      </c>
      <c r="I2287" s="27" t="s">
        <v>390</v>
      </c>
      <c r="J2287" s="38"/>
      <c r="K2287" s="27" t="s">
        <v>4429</v>
      </c>
      <c r="L2287" s="28" t="b">
        <v>1</v>
      </c>
      <c r="M2287" s="27"/>
      <c r="N2287" s="27"/>
      <c r="O2287" s="11"/>
      <c r="R2287" s="28"/>
    </row>
    <row r="2288" spans="1:18" ht="14.25" customHeight="1" x14ac:dyDescent="0.15">
      <c r="A2288" s="11" t="s">
        <v>4427</v>
      </c>
      <c r="B2288" s="64" t="s">
        <v>4430</v>
      </c>
      <c r="C2288" s="11"/>
      <c r="D2288" s="38">
        <v>1</v>
      </c>
      <c r="E2288" s="513"/>
      <c r="F2288" s="27" t="s">
        <v>503</v>
      </c>
      <c r="G2288" s="27" t="s">
        <v>532</v>
      </c>
      <c r="H2288" s="65" t="s">
        <v>4431</v>
      </c>
      <c r="I2288" s="27" t="s">
        <v>390</v>
      </c>
      <c r="J2288" s="38"/>
      <c r="K2288" s="27" t="s">
        <v>4432</v>
      </c>
      <c r="L2288" s="28" t="b">
        <v>1</v>
      </c>
      <c r="M2288" s="27"/>
      <c r="N2288" s="27"/>
      <c r="O2288" s="11"/>
      <c r="R2288" s="28"/>
    </row>
    <row r="2289" spans="1:18" ht="14.25" customHeight="1" x14ac:dyDescent="0.15">
      <c r="A2289" s="11" t="s">
        <v>4430</v>
      </c>
      <c r="B2289" s="64" t="s">
        <v>4433</v>
      </c>
      <c r="C2289" s="11"/>
      <c r="D2289" s="38">
        <v>1</v>
      </c>
      <c r="E2289" s="513"/>
      <c r="F2289" s="27" t="s">
        <v>503</v>
      </c>
      <c r="G2289" s="27" t="s">
        <v>532</v>
      </c>
      <c r="H2289" s="65" t="s">
        <v>4434</v>
      </c>
      <c r="I2289" s="27" t="s">
        <v>390</v>
      </c>
      <c r="J2289" s="38"/>
      <c r="K2289" s="27" t="s">
        <v>4435</v>
      </c>
      <c r="L2289" s="28" t="b">
        <v>1</v>
      </c>
      <c r="M2289" s="27"/>
      <c r="N2289" s="27"/>
      <c r="O2289" s="11"/>
      <c r="R2289" s="28"/>
    </row>
    <row r="2290" spans="1:18" ht="14.25" customHeight="1" x14ac:dyDescent="0.15">
      <c r="A2290" s="11" t="s">
        <v>4433</v>
      </c>
      <c r="B2290" s="64" t="s">
        <v>4436</v>
      </c>
      <c r="C2290" s="11"/>
      <c r="D2290" s="38">
        <v>1</v>
      </c>
      <c r="E2290" s="513"/>
      <c r="F2290" s="27" t="s">
        <v>503</v>
      </c>
      <c r="G2290" s="27" t="s">
        <v>532</v>
      </c>
      <c r="H2290" s="65" t="s">
        <v>4437</v>
      </c>
      <c r="I2290" s="45" t="s">
        <v>15233</v>
      </c>
      <c r="J2290" s="38"/>
      <c r="K2290" s="27" t="s">
        <v>4438</v>
      </c>
      <c r="L2290" s="28" t="b">
        <v>1</v>
      </c>
      <c r="M2290" s="27"/>
      <c r="N2290" s="27"/>
      <c r="O2290" s="11"/>
      <c r="R2290" s="28"/>
    </row>
    <row r="2291" spans="1:18" ht="14.25" customHeight="1" x14ac:dyDescent="0.15">
      <c r="A2291" s="11" t="s">
        <v>4436</v>
      </c>
      <c r="B2291" s="64" t="s">
        <v>4439</v>
      </c>
      <c r="C2291" s="11"/>
      <c r="D2291" s="38">
        <v>1</v>
      </c>
      <c r="E2291" s="513"/>
      <c r="F2291" s="27" t="s">
        <v>503</v>
      </c>
      <c r="G2291" s="27" t="s">
        <v>532</v>
      </c>
      <c r="H2291" s="65" t="s">
        <v>4440</v>
      </c>
      <c r="I2291" s="27" t="s">
        <v>390</v>
      </c>
      <c r="J2291" s="38"/>
      <c r="K2291" s="27" t="s">
        <v>4441</v>
      </c>
      <c r="L2291" s="28" t="b">
        <v>1</v>
      </c>
      <c r="M2291" s="27"/>
      <c r="N2291" s="27"/>
      <c r="O2291" s="11"/>
      <c r="R2291" s="28"/>
    </row>
    <row r="2292" spans="1:18" ht="14.25" customHeight="1" x14ac:dyDescent="0.15">
      <c r="A2292" s="11" t="s">
        <v>4439</v>
      </c>
      <c r="B2292" s="64" t="s">
        <v>4442</v>
      </c>
      <c r="C2292" s="11"/>
      <c r="D2292" s="38">
        <v>10</v>
      </c>
      <c r="E2292" s="513"/>
      <c r="F2292" s="27"/>
      <c r="G2292" s="27"/>
      <c r="H2292" s="65" t="s">
        <v>4443</v>
      </c>
      <c r="I2292" s="27" t="s">
        <v>138</v>
      </c>
      <c r="J2292" s="38"/>
      <c r="K2292" s="27"/>
      <c r="L2292" s="28"/>
      <c r="M2292" s="27"/>
      <c r="N2292" s="27"/>
      <c r="O2292" s="11"/>
      <c r="R2292" s="28"/>
    </row>
    <row r="2293" spans="1:18" ht="14.25" customHeight="1" x14ac:dyDescent="0.15">
      <c r="A2293" s="11" t="s">
        <v>4444</v>
      </c>
      <c r="B2293" s="64" t="s">
        <v>4445</v>
      </c>
      <c r="C2293" s="11"/>
      <c r="D2293" s="38">
        <v>1</v>
      </c>
      <c r="E2293" s="513"/>
      <c r="F2293" s="27" t="s">
        <v>503</v>
      </c>
      <c r="G2293" s="27" t="s">
        <v>532</v>
      </c>
      <c r="H2293" s="65" t="s">
        <v>4446</v>
      </c>
      <c r="I2293" s="27" t="s">
        <v>390</v>
      </c>
      <c r="J2293" s="38"/>
      <c r="K2293" s="27" t="s">
        <v>4447</v>
      </c>
      <c r="L2293" s="28" t="b">
        <v>1</v>
      </c>
      <c r="M2293" s="27"/>
      <c r="N2293" s="27"/>
      <c r="O2293" s="11"/>
      <c r="R2293" s="28"/>
    </row>
    <row r="2294" spans="1:18" ht="14.25" customHeight="1" x14ac:dyDescent="0.15">
      <c r="A2294" s="11" t="s">
        <v>4445</v>
      </c>
      <c r="B2294" s="64" t="s">
        <v>4448</v>
      </c>
      <c r="C2294" s="11"/>
      <c r="D2294" s="38">
        <v>1</v>
      </c>
      <c r="E2294" s="513"/>
      <c r="F2294" s="27" t="s">
        <v>503</v>
      </c>
      <c r="G2294" s="27" t="s">
        <v>532</v>
      </c>
      <c r="H2294" s="65" t="s">
        <v>4449</v>
      </c>
      <c r="I2294" s="27" t="s">
        <v>390</v>
      </c>
      <c r="J2294" s="38"/>
      <c r="K2294" s="27" t="s">
        <v>4450</v>
      </c>
      <c r="L2294" s="28" t="b">
        <v>1</v>
      </c>
      <c r="M2294" s="27"/>
      <c r="N2294" s="27"/>
      <c r="O2294" s="11"/>
      <c r="R2294" s="28"/>
    </row>
    <row r="2295" spans="1:18" ht="14.25" customHeight="1" x14ac:dyDescent="0.15">
      <c r="A2295" s="11" t="s">
        <v>4448</v>
      </c>
      <c r="B2295" s="64" t="s">
        <v>4451</v>
      </c>
      <c r="C2295" s="11"/>
      <c r="D2295" s="38">
        <v>1</v>
      </c>
      <c r="E2295" s="513"/>
      <c r="F2295" s="27" t="s">
        <v>503</v>
      </c>
      <c r="G2295" s="27" t="s">
        <v>532</v>
      </c>
      <c r="H2295" s="65" t="s">
        <v>4452</v>
      </c>
      <c r="I2295" s="27" t="s">
        <v>438</v>
      </c>
      <c r="J2295" s="38"/>
      <c r="K2295" s="27" t="s">
        <v>4453</v>
      </c>
      <c r="L2295" s="28" t="b">
        <v>1</v>
      </c>
      <c r="M2295" s="27"/>
      <c r="N2295" s="27"/>
      <c r="O2295" s="11"/>
      <c r="R2295" s="28"/>
    </row>
    <row r="2296" spans="1:18" ht="14.25" customHeight="1" x14ac:dyDescent="0.15">
      <c r="A2296" s="11" t="s">
        <v>4451</v>
      </c>
      <c r="B2296" s="64" t="s">
        <v>4454</v>
      </c>
      <c r="C2296" s="11"/>
      <c r="D2296" s="38">
        <v>1</v>
      </c>
      <c r="E2296" s="513"/>
      <c r="F2296" s="27" t="s">
        <v>503</v>
      </c>
      <c r="G2296" s="27" t="s">
        <v>532</v>
      </c>
      <c r="H2296" s="65" t="s">
        <v>4455</v>
      </c>
      <c r="I2296" s="27" t="s">
        <v>390</v>
      </c>
      <c r="J2296" s="38"/>
      <c r="K2296" s="27" t="s">
        <v>4456</v>
      </c>
      <c r="L2296" s="28" t="b">
        <v>1</v>
      </c>
      <c r="M2296" s="27"/>
      <c r="N2296" s="27"/>
      <c r="O2296" s="11"/>
      <c r="R2296" s="28"/>
    </row>
    <row r="2297" spans="1:18" ht="14.25" customHeight="1" x14ac:dyDescent="0.15">
      <c r="A2297" s="11" t="s">
        <v>4454</v>
      </c>
      <c r="B2297" s="64" t="s">
        <v>4457</v>
      </c>
      <c r="C2297" s="11"/>
      <c r="D2297" s="38">
        <v>1</v>
      </c>
      <c r="E2297" s="513"/>
      <c r="F2297" s="27" t="s">
        <v>503</v>
      </c>
      <c r="G2297" s="27" t="s">
        <v>532</v>
      </c>
      <c r="H2297" s="65" t="s">
        <v>4458</v>
      </c>
      <c r="I2297" s="27" t="s">
        <v>390</v>
      </c>
      <c r="J2297" s="38"/>
      <c r="K2297" s="27" t="s">
        <v>4459</v>
      </c>
      <c r="L2297" s="28" t="b">
        <v>1</v>
      </c>
      <c r="M2297" s="27"/>
      <c r="N2297" s="27"/>
      <c r="O2297" s="11"/>
      <c r="R2297" s="28"/>
    </row>
    <row r="2298" spans="1:18" x14ac:dyDescent="0.15">
      <c r="A2298" s="11" t="s">
        <v>4457</v>
      </c>
      <c r="B2298" s="64" t="s">
        <v>4460</v>
      </c>
      <c r="C2298" s="64"/>
      <c r="D2298" s="38">
        <v>1</v>
      </c>
      <c r="E2298" s="513"/>
      <c r="F2298" s="27" t="s">
        <v>503</v>
      </c>
      <c r="G2298" s="27" t="s">
        <v>532</v>
      </c>
      <c r="H2298" s="65" t="s">
        <v>4461</v>
      </c>
      <c r="I2298" s="27" t="s">
        <v>390</v>
      </c>
      <c r="J2298" s="38"/>
      <c r="K2298" s="27" t="s">
        <v>4462</v>
      </c>
      <c r="L2298" s="28" t="b">
        <v>1</v>
      </c>
      <c r="M2298" s="27"/>
      <c r="N2298" s="27"/>
      <c r="O2298" s="11"/>
      <c r="R2298" s="28"/>
    </row>
    <row r="2299" spans="1:18" x14ac:dyDescent="0.15">
      <c r="A2299" s="11" t="s">
        <v>4460</v>
      </c>
      <c r="B2299" s="64" t="s">
        <v>4463</v>
      </c>
      <c r="C2299" s="64"/>
      <c r="D2299" s="38">
        <v>1</v>
      </c>
      <c r="E2299" s="513"/>
      <c r="F2299" s="27" t="s">
        <v>503</v>
      </c>
      <c r="G2299" s="27" t="s">
        <v>532</v>
      </c>
      <c r="H2299" s="65" t="s">
        <v>4464</v>
      </c>
      <c r="I2299" s="27" t="s">
        <v>390</v>
      </c>
      <c r="J2299" s="38"/>
      <c r="K2299" s="27" t="s">
        <v>4465</v>
      </c>
      <c r="L2299" s="28" t="b">
        <v>1</v>
      </c>
      <c r="M2299" s="27"/>
      <c r="N2299" s="27"/>
      <c r="O2299" s="11"/>
      <c r="R2299" s="28"/>
    </row>
    <row r="2300" spans="1:18" ht="14.25" customHeight="1" x14ac:dyDescent="0.15">
      <c r="A2300" s="11" t="s">
        <v>4463</v>
      </c>
      <c r="B2300" s="64" t="s">
        <v>4466</v>
      </c>
      <c r="C2300" s="11"/>
      <c r="D2300" s="38">
        <v>1</v>
      </c>
      <c r="E2300" s="513"/>
      <c r="F2300" s="27" t="s">
        <v>503</v>
      </c>
      <c r="G2300" s="27" t="s">
        <v>532</v>
      </c>
      <c r="H2300" s="65" t="s">
        <v>11005</v>
      </c>
      <c r="I2300" s="27" t="s">
        <v>390</v>
      </c>
      <c r="J2300" s="38"/>
      <c r="K2300" s="27" t="s">
        <v>4467</v>
      </c>
      <c r="L2300" s="28" t="b">
        <v>1</v>
      </c>
      <c r="M2300" s="27"/>
      <c r="N2300" s="27"/>
      <c r="O2300" s="11"/>
      <c r="R2300" s="28"/>
    </row>
    <row r="2301" spans="1:18" ht="14.25" customHeight="1" x14ac:dyDescent="0.15">
      <c r="A2301" s="11" t="s">
        <v>4466</v>
      </c>
      <c r="B2301" s="64" t="s">
        <v>4468</v>
      </c>
      <c r="C2301" s="11"/>
      <c r="D2301" s="38">
        <v>1</v>
      </c>
      <c r="E2301" s="513"/>
      <c r="F2301" s="27" t="s">
        <v>503</v>
      </c>
      <c r="G2301" s="27" t="s">
        <v>532</v>
      </c>
      <c r="H2301" s="65" t="s">
        <v>4469</v>
      </c>
      <c r="I2301" s="27" t="s">
        <v>390</v>
      </c>
      <c r="J2301" s="38"/>
      <c r="K2301" s="27" t="s">
        <v>4470</v>
      </c>
      <c r="L2301" s="28" t="b">
        <v>1</v>
      </c>
      <c r="M2301" s="27"/>
      <c r="N2301" s="27"/>
      <c r="O2301" s="11"/>
      <c r="R2301" s="28"/>
    </row>
    <row r="2302" spans="1:18" ht="14.25" customHeight="1" x14ac:dyDescent="0.15">
      <c r="A2302" s="11" t="s">
        <v>4468</v>
      </c>
      <c r="B2302" s="64" t="s">
        <v>4471</v>
      </c>
      <c r="C2302" s="11"/>
      <c r="D2302" s="38">
        <v>1</v>
      </c>
      <c r="E2302" s="513"/>
      <c r="F2302" s="27" t="s">
        <v>503</v>
      </c>
      <c r="G2302" s="27" t="s">
        <v>532</v>
      </c>
      <c r="H2302" s="65" t="s">
        <v>4472</v>
      </c>
      <c r="I2302" s="27" t="s">
        <v>390</v>
      </c>
      <c r="J2302" s="38"/>
      <c r="K2302" s="27" t="s">
        <v>4473</v>
      </c>
      <c r="L2302" s="28" t="b">
        <v>1</v>
      </c>
      <c r="M2302" s="27"/>
      <c r="N2302" s="27"/>
      <c r="O2302" s="11"/>
      <c r="R2302" s="28"/>
    </row>
    <row r="2303" spans="1:18" ht="14.25" customHeight="1" x14ac:dyDescent="0.15">
      <c r="A2303" s="11" t="s">
        <v>4471</v>
      </c>
      <c r="B2303" s="64" t="s">
        <v>4474</v>
      </c>
      <c r="C2303" s="11"/>
      <c r="D2303" s="38">
        <v>10</v>
      </c>
      <c r="E2303" s="513"/>
      <c r="F2303" s="27"/>
      <c r="G2303" s="27"/>
      <c r="H2303" s="92" t="s">
        <v>4475</v>
      </c>
      <c r="I2303" s="27" t="s">
        <v>163</v>
      </c>
      <c r="J2303" s="38"/>
      <c r="K2303" s="27"/>
      <c r="L2303" s="28"/>
      <c r="M2303" s="27"/>
      <c r="N2303" s="27"/>
      <c r="O2303" s="11"/>
      <c r="R2303" s="28"/>
    </row>
    <row r="2304" spans="1:18" ht="14.25" customHeight="1" x14ac:dyDescent="0.15">
      <c r="A2304" s="11" t="s">
        <v>4476</v>
      </c>
      <c r="B2304" s="64" t="s">
        <v>4477</v>
      </c>
      <c r="C2304" s="11"/>
      <c r="D2304" s="38">
        <v>1</v>
      </c>
      <c r="E2304" s="513"/>
      <c r="F2304" s="27" t="s">
        <v>503</v>
      </c>
      <c r="G2304" s="27" t="s">
        <v>532</v>
      </c>
      <c r="H2304" s="65" t="s">
        <v>4478</v>
      </c>
      <c r="I2304" s="27" t="s">
        <v>438</v>
      </c>
      <c r="J2304" s="38"/>
      <c r="K2304" s="27" t="s">
        <v>4479</v>
      </c>
      <c r="L2304" s="28" t="b">
        <v>1</v>
      </c>
      <c r="M2304" s="27"/>
      <c r="N2304" s="27"/>
      <c r="O2304" s="11"/>
      <c r="R2304" s="28"/>
    </row>
    <row r="2305" spans="1:18" ht="14.25" customHeight="1" x14ac:dyDescent="0.15">
      <c r="A2305" s="11" t="s">
        <v>4477</v>
      </c>
      <c r="B2305" s="64" t="s">
        <v>4480</v>
      </c>
      <c r="C2305" s="11"/>
      <c r="D2305" s="38">
        <v>1</v>
      </c>
      <c r="E2305" s="513"/>
      <c r="F2305" s="27" t="s">
        <v>503</v>
      </c>
      <c r="G2305" s="27" t="s">
        <v>532</v>
      </c>
      <c r="H2305" s="65" t="s">
        <v>4481</v>
      </c>
      <c r="I2305" s="27" t="s">
        <v>438</v>
      </c>
      <c r="J2305" s="38"/>
      <c r="K2305" s="27" t="s">
        <v>4482</v>
      </c>
      <c r="L2305" s="28" t="b">
        <v>1</v>
      </c>
      <c r="M2305" s="27"/>
      <c r="N2305" s="27"/>
      <c r="O2305" s="11"/>
      <c r="R2305" s="28"/>
    </row>
    <row r="2306" spans="1:18" ht="14.25" customHeight="1" x14ac:dyDescent="0.15">
      <c r="A2306" s="11" t="s">
        <v>17899</v>
      </c>
      <c r="B2306" s="64" t="s">
        <v>4483</v>
      </c>
      <c r="C2306" s="11"/>
      <c r="D2306" s="38">
        <v>1</v>
      </c>
      <c r="E2306" s="513"/>
      <c r="F2306" s="27" t="s">
        <v>503</v>
      </c>
      <c r="G2306" s="27" t="s">
        <v>532</v>
      </c>
      <c r="H2306" s="65" t="s">
        <v>17898</v>
      </c>
      <c r="I2306" s="27" t="s">
        <v>390</v>
      </c>
      <c r="J2306" s="38"/>
      <c r="K2306" s="27" t="s">
        <v>4484</v>
      </c>
      <c r="L2306" s="28" t="b">
        <v>1</v>
      </c>
      <c r="M2306" s="27"/>
      <c r="N2306" s="27"/>
      <c r="O2306" s="11"/>
      <c r="R2306" s="28"/>
    </row>
    <row r="2307" spans="1:18" ht="14.25" customHeight="1" x14ac:dyDescent="0.15">
      <c r="A2307" s="11" t="s">
        <v>4483</v>
      </c>
      <c r="B2307" s="64" t="s">
        <v>4485</v>
      </c>
      <c r="C2307" s="11"/>
      <c r="D2307" s="38">
        <v>1</v>
      </c>
      <c r="E2307" s="513"/>
      <c r="F2307" s="27" t="s">
        <v>503</v>
      </c>
      <c r="G2307" s="27" t="s">
        <v>532</v>
      </c>
      <c r="H2307" s="65" t="s">
        <v>4486</v>
      </c>
      <c r="I2307" s="27" t="s">
        <v>390</v>
      </c>
      <c r="J2307" s="38"/>
      <c r="K2307" s="27" t="s">
        <v>4487</v>
      </c>
      <c r="L2307" s="28" t="b">
        <v>1</v>
      </c>
      <c r="M2307" s="27"/>
      <c r="N2307" s="27"/>
      <c r="O2307" s="11"/>
      <c r="R2307" s="28"/>
    </row>
    <row r="2308" spans="1:18" ht="14.25" customHeight="1" x14ac:dyDescent="0.15">
      <c r="A2308" s="11" t="s">
        <v>4485</v>
      </c>
      <c r="B2308" s="64" t="s">
        <v>4488</v>
      </c>
      <c r="C2308" s="11"/>
      <c r="D2308" s="38">
        <v>1</v>
      </c>
      <c r="E2308" s="513"/>
      <c r="F2308" s="27" t="s">
        <v>503</v>
      </c>
      <c r="G2308" s="27" t="s">
        <v>532</v>
      </c>
      <c r="H2308" s="65" t="s">
        <v>4489</v>
      </c>
      <c r="I2308" s="27" t="s">
        <v>390</v>
      </c>
      <c r="J2308" s="38"/>
      <c r="K2308" s="27" t="s">
        <v>4490</v>
      </c>
      <c r="L2308" s="28" t="b">
        <v>1</v>
      </c>
      <c r="M2308" s="27"/>
      <c r="N2308" s="27"/>
      <c r="O2308" s="11"/>
      <c r="R2308" s="28"/>
    </row>
    <row r="2309" spans="1:18" ht="14.25" customHeight="1" x14ac:dyDescent="0.15">
      <c r="A2309" s="11" t="s">
        <v>4491</v>
      </c>
      <c r="B2309" s="64" t="s">
        <v>4492</v>
      </c>
      <c r="C2309" s="11"/>
      <c r="D2309" s="38">
        <v>1</v>
      </c>
      <c r="E2309" s="513"/>
      <c r="F2309" s="27" t="s">
        <v>503</v>
      </c>
      <c r="G2309" s="27" t="s">
        <v>532</v>
      </c>
      <c r="H2309" s="65" t="s">
        <v>4493</v>
      </c>
      <c r="I2309" s="27" t="s">
        <v>438</v>
      </c>
      <c r="J2309" s="38"/>
      <c r="K2309" s="27" t="s">
        <v>4494</v>
      </c>
      <c r="L2309" s="28" t="b">
        <v>1</v>
      </c>
      <c r="M2309" s="27"/>
      <c r="N2309" s="27"/>
      <c r="O2309" s="11"/>
      <c r="R2309" s="28"/>
    </row>
    <row r="2310" spans="1:18" ht="14.25" customHeight="1" x14ac:dyDescent="0.15">
      <c r="A2310" s="11" t="s">
        <v>4492</v>
      </c>
      <c r="B2310" s="64" t="s">
        <v>4495</v>
      </c>
      <c r="C2310" s="11"/>
      <c r="D2310" s="38">
        <v>1</v>
      </c>
      <c r="E2310" s="513"/>
      <c r="F2310" s="27" t="s">
        <v>503</v>
      </c>
      <c r="G2310" s="27" t="s">
        <v>532</v>
      </c>
      <c r="H2310" s="65" t="s">
        <v>4496</v>
      </c>
      <c r="I2310" s="27" t="s">
        <v>390</v>
      </c>
      <c r="J2310" s="38"/>
      <c r="K2310" s="27" t="s">
        <v>4497</v>
      </c>
      <c r="L2310" s="28" t="b">
        <v>1</v>
      </c>
      <c r="M2310" s="27"/>
      <c r="N2310" s="27"/>
      <c r="O2310" s="11"/>
      <c r="R2310" s="28"/>
    </row>
    <row r="2311" spans="1:18" ht="14.25" customHeight="1" x14ac:dyDescent="0.15">
      <c r="A2311" s="11" t="s">
        <v>4495</v>
      </c>
      <c r="B2311" s="64" t="s">
        <v>4498</v>
      </c>
      <c r="C2311" s="11"/>
      <c r="D2311" s="38">
        <v>1</v>
      </c>
      <c r="E2311" s="513"/>
      <c r="F2311" s="27" t="s">
        <v>503</v>
      </c>
      <c r="G2311" s="27" t="s">
        <v>532</v>
      </c>
      <c r="H2311" s="65" t="s">
        <v>4499</v>
      </c>
      <c r="I2311" s="27" t="s">
        <v>390</v>
      </c>
      <c r="J2311" s="38"/>
      <c r="K2311" s="27" t="s">
        <v>4500</v>
      </c>
      <c r="L2311" s="28" t="b">
        <v>1</v>
      </c>
      <c r="M2311" s="27"/>
      <c r="N2311" s="27"/>
      <c r="O2311" s="11"/>
      <c r="R2311" s="28"/>
    </row>
    <row r="2312" spans="1:18" ht="14.25" customHeight="1" x14ac:dyDescent="0.15">
      <c r="A2312" s="11" t="s">
        <v>4501</v>
      </c>
      <c r="B2312" s="64" t="s">
        <v>33</v>
      </c>
      <c r="C2312" s="11"/>
      <c r="D2312" s="38">
        <v>1</v>
      </c>
      <c r="E2312" s="513" t="s">
        <v>15214</v>
      </c>
      <c r="F2312" s="27" t="s">
        <v>503</v>
      </c>
      <c r="G2312" s="27" t="s">
        <v>532</v>
      </c>
      <c r="H2312" s="65" t="s">
        <v>4502</v>
      </c>
      <c r="I2312" s="27" t="s">
        <v>390</v>
      </c>
      <c r="J2312" s="38"/>
      <c r="K2312" s="36" t="s">
        <v>4503</v>
      </c>
      <c r="L2312" s="28" t="b">
        <v>1</v>
      </c>
      <c r="M2312" s="27"/>
      <c r="N2312" s="27"/>
      <c r="O2312" s="11"/>
      <c r="R2312" s="28"/>
    </row>
    <row r="2313" spans="1:18" x14ac:dyDescent="0.15">
      <c r="A2313" s="11" t="s">
        <v>4504</v>
      </c>
      <c r="B2313" s="64" t="s">
        <v>4505</v>
      </c>
      <c r="C2313" s="11"/>
      <c r="D2313" s="38">
        <v>2</v>
      </c>
      <c r="E2313" s="513"/>
      <c r="F2313" s="27"/>
      <c r="G2313" s="27"/>
      <c r="H2313" s="65" t="s">
        <v>4506</v>
      </c>
      <c r="I2313" s="27"/>
      <c r="J2313" s="38"/>
      <c r="K2313" s="36"/>
      <c r="L2313" s="28"/>
      <c r="M2313" s="27"/>
      <c r="N2313" s="27"/>
      <c r="O2313" s="11"/>
      <c r="R2313" s="28"/>
    </row>
    <row r="2314" spans="1:18" x14ac:dyDescent="0.15">
      <c r="A2314" s="11" t="s">
        <v>4505</v>
      </c>
      <c r="B2314" s="64" t="s">
        <v>4507</v>
      </c>
      <c r="C2314" s="11"/>
      <c r="D2314" s="38">
        <v>2</v>
      </c>
      <c r="E2314" s="513"/>
      <c r="F2314" s="27"/>
      <c r="G2314" s="27"/>
      <c r="H2314" s="65" t="s">
        <v>4508</v>
      </c>
      <c r="I2314" s="27"/>
      <c r="J2314" s="38"/>
      <c r="K2314" s="36"/>
      <c r="L2314" s="28"/>
      <c r="M2314" s="27"/>
      <c r="N2314" s="27"/>
      <c r="O2314" s="11"/>
      <c r="R2314" s="28"/>
    </row>
    <row r="2315" spans="1:18" x14ac:dyDescent="0.15">
      <c r="A2315" s="11" t="s">
        <v>4507</v>
      </c>
      <c r="B2315" s="64" t="s">
        <v>4509</v>
      </c>
      <c r="C2315" s="11"/>
      <c r="D2315" s="38">
        <v>1</v>
      </c>
      <c r="E2315" s="513"/>
      <c r="F2315" s="27" t="s">
        <v>503</v>
      </c>
      <c r="G2315" s="27" t="s">
        <v>532</v>
      </c>
      <c r="H2315" s="65" t="s">
        <v>4510</v>
      </c>
      <c r="I2315" s="27" t="s">
        <v>390</v>
      </c>
      <c r="J2315" s="38"/>
      <c r="K2315" s="36" t="s">
        <v>4511</v>
      </c>
      <c r="L2315" s="28" t="b">
        <v>1</v>
      </c>
      <c r="M2315" s="27"/>
      <c r="N2315" s="27"/>
      <c r="O2315" s="11"/>
      <c r="R2315" s="28"/>
    </row>
    <row r="2316" spans="1:18" x14ac:dyDescent="0.15">
      <c r="A2316" s="11" t="s">
        <v>4509</v>
      </c>
      <c r="B2316" s="64" t="s">
        <v>4512</v>
      </c>
      <c r="C2316" s="11"/>
      <c r="D2316" s="38">
        <v>10</v>
      </c>
      <c r="E2316" s="513"/>
      <c r="F2316" s="27"/>
      <c r="G2316" s="27"/>
      <c r="H2316" s="65" t="s">
        <v>4513</v>
      </c>
      <c r="I2316" s="27" t="s">
        <v>163</v>
      </c>
      <c r="J2316" s="38"/>
      <c r="K2316" s="36"/>
      <c r="L2316" s="28"/>
      <c r="M2316" s="27"/>
      <c r="N2316" s="27"/>
      <c r="O2316" s="11"/>
      <c r="R2316" s="28" t="b">
        <v>1</v>
      </c>
    </row>
    <row r="2317" spans="1:18" x14ac:dyDescent="0.15">
      <c r="A2317" s="11" t="s">
        <v>4514</v>
      </c>
      <c r="B2317" s="64" t="s">
        <v>4515</v>
      </c>
      <c r="C2317" s="11"/>
      <c r="D2317" s="38">
        <v>1</v>
      </c>
      <c r="E2317" s="513"/>
      <c r="F2317" s="27" t="s">
        <v>503</v>
      </c>
      <c r="G2317" s="27" t="s">
        <v>532</v>
      </c>
      <c r="H2317" s="65" t="s">
        <v>4516</v>
      </c>
      <c r="I2317" s="27" t="s">
        <v>390</v>
      </c>
      <c r="J2317" s="38"/>
      <c r="K2317" s="36" t="s">
        <v>4517</v>
      </c>
      <c r="L2317" s="28" t="b">
        <v>1</v>
      </c>
      <c r="M2317" s="27"/>
      <c r="N2317" s="27"/>
      <c r="O2317" s="11"/>
      <c r="R2317" s="28"/>
    </row>
    <row r="2318" spans="1:18" x14ac:dyDescent="0.15">
      <c r="A2318" s="11" t="s">
        <v>4515</v>
      </c>
      <c r="B2318" s="64" t="s">
        <v>4518</v>
      </c>
      <c r="C2318" s="11"/>
      <c r="D2318" s="38">
        <v>1</v>
      </c>
      <c r="E2318" s="513"/>
      <c r="F2318" s="27" t="s">
        <v>503</v>
      </c>
      <c r="G2318" s="27" t="s">
        <v>532</v>
      </c>
      <c r="H2318" s="65" t="s">
        <v>4519</v>
      </c>
      <c r="I2318" s="27" t="s">
        <v>390</v>
      </c>
      <c r="J2318" s="38"/>
      <c r="K2318" s="27" t="s">
        <v>4520</v>
      </c>
      <c r="L2318" s="28" t="b">
        <v>1</v>
      </c>
      <c r="M2318" s="27"/>
      <c r="N2318" s="27"/>
      <c r="O2318" s="11"/>
      <c r="R2318" s="28"/>
    </row>
    <row r="2319" spans="1:18" x14ac:dyDescent="0.15">
      <c r="A2319" s="11" t="s">
        <v>4518</v>
      </c>
      <c r="B2319" s="64" t="s">
        <v>4521</v>
      </c>
      <c r="C2319" s="11"/>
      <c r="D2319" s="38">
        <v>10</v>
      </c>
      <c r="E2319" s="513"/>
      <c r="F2319" s="27"/>
      <c r="G2319" s="27"/>
      <c r="H2319" s="65" t="s">
        <v>4522</v>
      </c>
      <c r="I2319" s="27" t="s">
        <v>138</v>
      </c>
      <c r="J2319" s="38"/>
      <c r="K2319" s="36"/>
      <c r="L2319" s="28"/>
      <c r="M2319" s="27"/>
      <c r="N2319" s="27"/>
      <c r="O2319" s="11"/>
      <c r="R2319" s="28"/>
    </row>
    <row r="2320" spans="1:18" x14ac:dyDescent="0.15">
      <c r="A2320" s="11" t="s">
        <v>4521</v>
      </c>
      <c r="B2320" s="64" t="s">
        <v>4523</v>
      </c>
      <c r="C2320" s="11"/>
      <c r="D2320" s="38">
        <v>1</v>
      </c>
      <c r="E2320" s="513"/>
      <c r="F2320" s="27" t="s">
        <v>503</v>
      </c>
      <c r="G2320" s="27" t="s">
        <v>532</v>
      </c>
      <c r="H2320" s="65" t="s">
        <v>4524</v>
      </c>
      <c r="I2320" s="27" t="s">
        <v>390</v>
      </c>
      <c r="J2320" s="38"/>
      <c r="K2320" s="36" t="s">
        <v>4525</v>
      </c>
      <c r="L2320" s="28" t="b">
        <v>1</v>
      </c>
      <c r="M2320" s="27"/>
      <c r="N2320" s="27"/>
      <c r="O2320" s="11"/>
      <c r="R2320" s="28"/>
    </row>
    <row r="2321" spans="1:18" x14ac:dyDescent="0.15">
      <c r="A2321" s="11" t="s">
        <v>4523</v>
      </c>
      <c r="B2321" s="64" t="s">
        <v>33</v>
      </c>
      <c r="C2321" s="11"/>
      <c r="D2321" s="38">
        <v>1</v>
      </c>
      <c r="E2321" s="513"/>
      <c r="F2321" s="27" t="s">
        <v>503</v>
      </c>
      <c r="G2321" s="27" t="s">
        <v>532</v>
      </c>
      <c r="H2321" s="65" t="s">
        <v>4526</v>
      </c>
      <c r="I2321" s="27" t="s">
        <v>390</v>
      </c>
      <c r="J2321" s="38"/>
      <c r="K2321" s="36" t="s">
        <v>4527</v>
      </c>
      <c r="L2321" s="28" t="b">
        <v>1</v>
      </c>
      <c r="M2321" s="27"/>
      <c r="N2321" s="27"/>
      <c r="O2321" s="11"/>
      <c r="R2321" s="28"/>
    </row>
    <row r="2322" spans="1:18" x14ac:dyDescent="0.15">
      <c r="A2322" s="11" t="s">
        <v>4528</v>
      </c>
      <c r="B2322" s="64" t="s">
        <v>33</v>
      </c>
      <c r="C2322" s="64"/>
      <c r="D2322" s="38">
        <v>1</v>
      </c>
      <c r="E2322" s="513"/>
      <c r="F2322" s="27" t="s">
        <v>503</v>
      </c>
      <c r="G2322" s="27" t="s">
        <v>532</v>
      </c>
      <c r="H2322" s="65" t="s">
        <v>4529</v>
      </c>
      <c r="I2322" s="27" t="s">
        <v>390</v>
      </c>
      <c r="J2322" s="38"/>
      <c r="K2322" s="36" t="s">
        <v>4530</v>
      </c>
      <c r="L2322" s="28" t="b">
        <v>1</v>
      </c>
      <c r="M2322" s="27"/>
      <c r="N2322" s="27"/>
      <c r="O2322" s="11"/>
      <c r="R2322" s="28"/>
    </row>
    <row r="2323" spans="1:18" x14ac:dyDescent="0.15">
      <c r="A2323" s="11" t="s">
        <v>4531</v>
      </c>
      <c r="B2323" s="64" t="s">
        <v>33</v>
      </c>
      <c r="C2323" s="64"/>
      <c r="D2323" s="38">
        <v>1</v>
      </c>
      <c r="E2323" s="513"/>
      <c r="F2323" s="27" t="s">
        <v>503</v>
      </c>
      <c r="G2323" s="27" t="s">
        <v>532</v>
      </c>
      <c r="H2323" s="65" t="s">
        <v>4526</v>
      </c>
      <c r="I2323" s="27" t="s">
        <v>390</v>
      </c>
      <c r="J2323" s="38"/>
      <c r="K2323" s="36" t="s">
        <v>4527</v>
      </c>
      <c r="L2323" s="28" t="b">
        <v>1</v>
      </c>
      <c r="M2323" s="27"/>
      <c r="N2323" s="27"/>
      <c r="O2323" s="11"/>
      <c r="R2323" s="28"/>
    </row>
    <row r="2324" spans="1:18" x14ac:dyDescent="0.15">
      <c r="A2324" s="11" t="s">
        <v>4532</v>
      </c>
      <c r="B2324" s="64" t="s">
        <v>4533</v>
      </c>
      <c r="C2324" s="64"/>
      <c r="D2324" s="38">
        <v>1</v>
      </c>
      <c r="E2324" s="513"/>
      <c r="F2324" s="27" t="s">
        <v>503</v>
      </c>
      <c r="G2324" s="27" t="s">
        <v>532</v>
      </c>
      <c r="H2324" s="65" t="s">
        <v>4510</v>
      </c>
      <c r="I2324" s="27" t="s">
        <v>390</v>
      </c>
      <c r="J2324" s="38"/>
      <c r="K2324" s="36" t="s">
        <v>4511</v>
      </c>
      <c r="L2324" s="28" t="b">
        <v>1</v>
      </c>
      <c r="M2324" s="27"/>
      <c r="N2324" s="27"/>
      <c r="O2324" s="11"/>
      <c r="R2324" s="28"/>
    </row>
    <row r="2325" spans="1:18" x14ac:dyDescent="0.15">
      <c r="A2325" s="11" t="s">
        <v>4533</v>
      </c>
      <c r="B2325" s="64" t="s">
        <v>33</v>
      </c>
      <c r="C2325" s="64"/>
      <c r="D2325" s="38">
        <v>10</v>
      </c>
      <c r="E2325" s="513"/>
      <c r="F2325" s="27"/>
      <c r="G2325" s="27"/>
      <c r="H2325" s="65" t="s">
        <v>4513</v>
      </c>
      <c r="I2325" s="27" t="s">
        <v>163</v>
      </c>
      <c r="J2325" s="38"/>
      <c r="K2325" s="36"/>
      <c r="L2325" s="28"/>
      <c r="M2325" s="27"/>
      <c r="N2325" s="27"/>
      <c r="O2325" s="11"/>
      <c r="R2325" s="28"/>
    </row>
    <row r="2326" spans="1:18" x14ac:dyDescent="0.15">
      <c r="A2326" s="11" t="s">
        <v>17703</v>
      </c>
      <c r="B2326" s="64" t="s">
        <v>33</v>
      </c>
      <c r="C2326" s="64"/>
      <c r="D2326" s="38">
        <v>1</v>
      </c>
      <c r="E2326" s="513"/>
      <c r="F2326" s="27" t="s">
        <v>503</v>
      </c>
      <c r="G2326" s="27" t="s">
        <v>532</v>
      </c>
      <c r="H2326" s="46" t="s">
        <v>4534</v>
      </c>
      <c r="I2326" s="27" t="s">
        <v>390</v>
      </c>
      <c r="J2326" s="38"/>
      <c r="K2326" s="36"/>
      <c r="L2326" s="28" t="b">
        <v>1</v>
      </c>
      <c r="M2326" s="27"/>
      <c r="N2326" s="27"/>
      <c r="O2326" s="11"/>
      <c r="R2326" s="28"/>
    </row>
    <row r="2327" spans="1:18" ht="14.25" customHeight="1" x14ac:dyDescent="0.15">
      <c r="A2327" s="11" t="s">
        <v>17901</v>
      </c>
      <c r="B2327" s="64" t="s">
        <v>4535</v>
      </c>
      <c r="C2327" s="11"/>
      <c r="D2327" s="38">
        <v>1</v>
      </c>
      <c r="E2327" s="513" t="s">
        <v>4536</v>
      </c>
      <c r="F2327" s="27" t="s">
        <v>503</v>
      </c>
      <c r="G2327" s="27" t="s">
        <v>532</v>
      </c>
      <c r="H2327" s="65" t="s">
        <v>17900</v>
      </c>
      <c r="I2327" s="27" t="s">
        <v>506</v>
      </c>
      <c r="J2327" s="38"/>
      <c r="K2327" s="27" t="s">
        <v>4537</v>
      </c>
      <c r="L2327" s="28" t="b">
        <v>1</v>
      </c>
      <c r="M2327" s="27"/>
      <c r="N2327" s="27"/>
      <c r="O2327" s="11"/>
      <c r="R2327" s="28"/>
    </row>
    <row r="2328" spans="1:18" x14ac:dyDescent="0.15">
      <c r="A2328" s="11" t="s">
        <v>4535</v>
      </c>
      <c r="B2328" s="64" t="s">
        <v>4538</v>
      </c>
      <c r="C2328" s="11"/>
      <c r="D2328" s="38">
        <v>10</v>
      </c>
      <c r="E2328" s="513"/>
      <c r="F2328" s="27"/>
      <c r="G2328" s="27"/>
      <c r="H2328" s="65" t="s">
        <v>4539</v>
      </c>
      <c r="I2328" s="27" t="s">
        <v>694</v>
      </c>
      <c r="J2328" s="38"/>
      <c r="K2328" s="36"/>
      <c r="L2328" s="28"/>
      <c r="M2328" s="27"/>
      <c r="N2328" s="27"/>
      <c r="O2328" s="11"/>
      <c r="R2328" s="28"/>
    </row>
    <row r="2329" spans="1:18" x14ac:dyDescent="0.15">
      <c r="A2329" s="11" t="s">
        <v>4540</v>
      </c>
      <c r="B2329" s="64" t="s">
        <v>4541</v>
      </c>
      <c r="C2329" s="11"/>
      <c r="D2329" s="38">
        <v>1</v>
      </c>
      <c r="E2329" s="513"/>
      <c r="F2329" s="27" t="s">
        <v>503</v>
      </c>
      <c r="G2329" s="27" t="s">
        <v>532</v>
      </c>
      <c r="H2329" s="65" t="s">
        <v>4542</v>
      </c>
      <c r="I2329" s="27" t="s">
        <v>506</v>
      </c>
      <c r="J2329" s="38"/>
      <c r="K2329" s="27" t="s">
        <v>4543</v>
      </c>
      <c r="L2329" s="28" t="b">
        <v>1</v>
      </c>
      <c r="M2329" s="27"/>
      <c r="N2329" s="27"/>
      <c r="O2329" s="11"/>
      <c r="R2329" s="28"/>
    </row>
    <row r="2330" spans="1:18" x14ac:dyDescent="0.15">
      <c r="A2330" s="11" t="s">
        <v>4541</v>
      </c>
      <c r="B2330" s="64" t="s">
        <v>4544</v>
      </c>
      <c r="C2330" s="11"/>
      <c r="D2330" s="38">
        <v>1</v>
      </c>
      <c r="E2330" s="513"/>
      <c r="F2330" s="27" t="s">
        <v>503</v>
      </c>
      <c r="G2330" s="27" t="s">
        <v>532</v>
      </c>
      <c r="H2330" s="65" t="s">
        <v>4545</v>
      </c>
      <c r="I2330" s="27" t="s">
        <v>506</v>
      </c>
      <c r="J2330" s="38"/>
      <c r="K2330" s="27" t="s">
        <v>4546</v>
      </c>
      <c r="L2330" s="28" t="b">
        <v>1</v>
      </c>
      <c r="M2330" s="27"/>
      <c r="N2330" s="27"/>
      <c r="O2330" s="11"/>
      <c r="R2330" s="28"/>
    </row>
    <row r="2331" spans="1:18" x14ac:dyDescent="0.15">
      <c r="A2331" s="11" t="s">
        <v>4544</v>
      </c>
      <c r="B2331" s="64" t="s">
        <v>4547</v>
      </c>
      <c r="C2331" s="11"/>
      <c r="D2331" s="38">
        <v>1</v>
      </c>
      <c r="E2331" s="513"/>
      <c r="F2331" s="27" t="s">
        <v>503</v>
      </c>
      <c r="G2331" s="27" t="s">
        <v>532</v>
      </c>
      <c r="H2331" s="65" t="s">
        <v>4548</v>
      </c>
      <c r="I2331" s="27" t="s">
        <v>689</v>
      </c>
      <c r="J2331" s="38"/>
      <c r="K2331" s="27" t="s">
        <v>4549</v>
      </c>
      <c r="L2331" s="28" t="b">
        <v>1</v>
      </c>
      <c r="M2331" s="27"/>
      <c r="N2331" s="27"/>
      <c r="O2331" s="11"/>
      <c r="R2331" s="28"/>
    </row>
    <row r="2332" spans="1:18" x14ac:dyDescent="0.15">
      <c r="A2332" s="11" t="s">
        <v>4547</v>
      </c>
      <c r="B2332" s="64" t="s">
        <v>4550</v>
      </c>
      <c r="C2332" s="11"/>
      <c r="D2332" s="38">
        <v>1</v>
      </c>
      <c r="E2332" s="513"/>
      <c r="F2332" s="27" t="s">
        <v>503</v>
      </c>
      <c r="G2332" s="27" t="s">
        <v>532</v>
      </c>
      <c r="H2332" s="65" t="s">
        <v>4551</v>
      </c>
      <c r="I2332" s="27" t="s">
        <v>506</v>
      </c>
      <c r="J2332" s="38"/>
      <c r="K2332" s="27" t="s">
        <v>4552</v>
      </c>
      <c r="L2332" s="28" t="b">
        <v>1</v>
      </c>
      <c r="M2332" s="27"/>
      <c r="N2332" s="27"/>
      <c r="O2332" s="11"/>
      <c r="R2332" s="28"/>
    </row>
    <row r="2333" spans="1:18" x14ac:dyDescent="0.15">
      <c r="A2333" s="11" t="s">
        <v>4550</v>
      </c>
      <c r="B2333" s="64" t="s">
        <v>4553</v>
      </c>
      <c r="C2333" s="11"/>
      <c r="D2333" s="38">
        <v>1</v>
      </c>
      <c r="E2333" s="513"/>
      <c r="F2333" s="27" t="s">
        <v>503</v>
      </c>
      <c r="G2333" s="27" t="s">
        <v>532</v>
      </c>
      <c r="H2333" s="65" t="s">
        <v>4554</v>
      </c>
      <c r="I2333" s="27" t="s">
        <v>15235</v>
      </c>
      <c r="J2333" s="38"/>
      <c r="K2333" s="27" t="s">
        <v>4555</v>
      </c>
      <c r="L2333" s="28" t="b">
        <v>1</v>
      </c>
      <c r="M2333" s="27"/>
      <c r="N2333" s="27"/>
      <c r="O2333" s="11"/>
      <c r="R2333" s="28"/>
    </row>
    <row r="2334" spans="1:18" x14ac:dyDescent="0.15">
      <c r="A2334" s="11" t="s">
        <v>4553</v>
      </c>
      <c r="B2334" s="64" t="s">
        <v>4556</v>
      </c>
      <c r="C2334" s="11"/>
      <c r="D2334" s="38">
        <v>10</v>
      </c>
      <c r="E2334" s="513"/>
      <c r="F2334" s="27"/>
      <c r="G2334" s="27"/>
      <c r="H2334" s="65" t="s">
        <v>4557</v>
      </c>
      <c r="I2334" s="27" t="s">
        <v>694</v>
      </c>
      <c r="J2334" s="38"/>
      <c r="K2334" s="36"/>
      <c r="L2334" s="28"/>
      <c r="M2334" s="27"/>
      <c r="N2334" s="27"/>
      <c r="O2334" s="11"/>
      <c r="R2334" s="28"/>
    </row>
    <row r="2335" spans="1:18" x14ac:dyDescent="0.15">
      <c r="A2335" s="11" t="s">
        <v>4558</v>
      </c>
      <c r="B2335" s="64" t="s">
        <v>4559</v>
      </c>
      <c r="C2335" s="11"/>
      <c r="D2335" s="38">
        <v>1</v>
      </c>
      <c r="E2335" s="513"/>
      <c r="F2335" s="27" t="s">
        <v>503</v>
      </c>
      <c r="G2335" s="27" t="s">
        <v>532</v>
      </c>
      <c r="H2335" s="65" t="s">
        <v>4560</v>
      </c>
      <c r="I2335" s="27" t="s">
        <v>4561</v>
      </c>
      <c r="J2335" s="38"/>
      <c r="K2335" s="27" t="s">
        <v>4562</v>
      </c>
      <c r="L2335" s="28" t="b">
        <v>1</v>
      </c>
      <c r="M2335" s="27"/>
      <c r="N2335" s="27"/>
      <c r="O2335" s="11"/>
      <c r="R2335" s="28"/>
    </row>
    <row r="2336" spans="1:18" x14ac:dyDescent="0.15">
      <c r="A2336" s="11" t="s">
        <v>4559</v>
      </c>
      <c r="B2336" s="64" t="s">
        <v>4563</v>
      </c>
      <c r="C2336" s="11"/>
      <c r="D2336" s="38">
        <v>1</v>
      </c>
      <c r="E2336" s="513"/>
      <c r="F2336" s="27" t="s">
        <v>503</v>
      </c>
      <c r="G2336" s="27" t="s">
        <v>532</v>
      </c>
      <c r="H2336" s="65" t="s">
        <v>4564</v>
      </c>
      <c r="I2336" s="27" t="s">
        <v>506</v>
      </c>
      <c r="J2336" s="38"/>
      <c r="K2336" s="27" t="s">
        <v>4565</v>
      </c>
      <c r="L2336" s="28" t="b">
        <v>1</v>
      </c>
      <c r="M2336" s="27"/>
      <c r="N2336" s="27"/>
      <c r="O2336" s="11"/>
      <c r="R2336" s="28"/>
    </row>
    <row r="2337" spans="1:18" x14ac:dyDescent="0.15">
      <c r="A2337" s="11" t="s">
        <v>4563</v>
      </c>
      <c r="B2337" s="64" t="s">
        <v>4566</v>
      </c>
      <c r="C2337" s="64"/>
      <c r="D2337" s="38">
        <v>1</v>
      </c>
      <c r="E2337" s="513"/>
      <c r="F2337" s="27" t="s">
        <v>503</v>
      </c>
      <c r="G2337" s="27" t="s">
        <v>532</v>
      </c>
      <c r="H2337" s="65" t="s">
        <v>4567</v>
      </c>
      <c r="I2337" s="27" t="s">
        <v>506</v>
      </c>
      <c r="J2337" s="38"/>
      <c r="K2337" s="27" t="s">
        <v>4568</v>
      </c>
      <c r="L2337" s="28" t="b">
        <v>1</v>
      </c>
      <c r="M2337" s="27"/>
      <c r="N2337" s="27"/>
      <c r="O2337" s="11"/>
      <c r="R2337" s="28"/>
    </row>
    <row r="2338" spans="1:18" x14ac:dyDescent="0.15">
      <c r="A2338" s="11" t="s">
        <v>4566</v>
      </c>
      <c r="B2338" s="64" t="s">
        <v>4569</v>
      </c>
      <c r="C2338" s="11"/>
      <c r="D2338" s="38">
        <v>1</v>
      </c>
      <c r="E2338" s="513"/>
      <c r="F2338" s="27" t="s">
        <v>503</v>
      </c>
      <c r="G2338" s="27" t="s">
        <v>532</v>
      </c>
      <c r="H2338" s="65" t="s">
        <v>4570</v>
      </c>
      <c r="I2338" s="27" t="s">
        <v>506</v>
      </c>
      <c r="J2338" s="38"/>
      <c r="K2338" s="36" t="s">
        <v>4571</v>
      </c>
      <c r="L2338" s="28" t="b">
        <v>1</v>
      </c>
      <c r="M2338" s="27"/>
      <c r="N2338" s="27"/>
      <c r="O2338" s="11"/>
      <c r="R2338" s="28"/>
    </row>
    <row r="2339" spans="1:18" x14ac:dyDescent="0.15">
      <c r="A2339" s="11" t="s">
        <v>4569</v>
      </c>
      <c r="B2339" s="64" t="s">
        <v>4572</v>
      </c>
      <c r="C2339" s="11"/>
      <c r="D2339" s="38">
        <v>10</v>
      </c>
      <c r="E2339" s="513"/>
      <c r="F2339" s="27"/>
      <c r="G2339" s="27"/>
      <c r="H2339" s="65" t="s">
        <v>4573</v>
      </c>
      <c r="I2339" s="27" t="s">
        <v>694</v>
      </c>
      <c r="J2339" s="38"/>
      <c r="K2339" s="36"/>
      <c r="L2339" s="28"/>
      <c r="M2339" s="27"/>
      <c r="N2339" s="27"/>
      <c r="O2339" s="11"/>
      <c r="R2339" s="28"/>
    </row>
    <row r="2340" spans="1:18" x14ac:dyDescent="0.15">
      <c r="A2340" s="11" t="s">
        <v>17903</v>
      </c>
      <c r="B2340" s="64" t="s">
        <v>4574</v>
      </c>
      <c r="C2340" s="11"/>
      <c r="D2340" s="38">
        <v>1</v>
      </c>
      <c r="E2340" s="513"/>
      <c r="F2340" s="27" t="s">
        <v>503</v>
      </c>
      <c r="G2340" s="27" t="s">
        <v>532</v>
      </c>
      <c r="H2340" s="65" t="s">
        <v>17902</v>
      </c>
      <c r="I2340" s="27" t="s">
        <v>572</v>
      </c>
      <c r="J2340" s="38"/>
      <c r="K2340" s="27" t="s">
        <v>4575</v>
      </c>
      <c r="L2340" s="28" t="b">
        <v>1</v>
      </c>
      <c r="M2340" s="27"/>
      <c r="N2340" s="27"/>
      <c r="O2340" s="11"/>
      <c r="R2340" s="28"/>
    </row>
    <row r="2341" spans="1:18" x14ac:dyDescent="0.15">
      <c r="A2341" s="11" t="s">
        <v>4574</v>
      </c>
      <c r="B2341" s="64" t="s">
        <v>4576</v>
      </c>
      <c r="C2341" s="11"/>
      <c r="D2341" s="38">
        <v>1</v>
      </c>
      <c r="E2341" s="513"/>
      <c r="F2341" s="27" t="s">
        <v>503</v>
      </c>
      <c r="G2341" s="27" t="s">
        <v>532</v>
      </c>
      <c r="H2341" s="65" t="s">
        <v>4577</v>
      </c>
      <c r="I2341" s="27" t="s">
        <v>506</v>
      </c>
      <c r="J2341" s="38"/>
      <c r="K2341" s="36" t="s">
        <v>4578</v>
      </c>
      <c r="L2341" s="28" t="b">
        <v>1</v>
      </c>
      <c r="M2341" s="27"/>
      <c r="N2341" s="27"/>
      <c r="O2341" s="11"/>
      <c r="R2341" s="28"/>
    </row>
    <row r="2342" spans="1:18" x14ac:dyDescent="0.15">
      <c r="A2342" s="11" t="s">
        <v>4576</v>
      </c>
      <c r="B2342" s="64" t="s">
        <v>4579</v>
      </c>
      <c r="C2342" s="11"/>
      <c r="D2342" s="38">
        <v>10</v>
      </c>
      <c r="E2342" s="513"/>
      <c r="F2342" s="27"/>
      <c r="G2342" s="27"/>
      <c r="H2342" s="65" t="s">
        <v>4580</v>
      </c>
      <c r="I2342" s="27" t="s">
        <v>694</v>
      </c>
      <c r="J2342" s="38"/>
      <c r="K2342" s="36"/>
      <c r="L2342" s="28"/>
      <c r="M2342" s="27"/>
      <c r="N2342" s="27"/>
      <c r="O2342" s="11"/>
      <c r="R2342" s="28"/>
    </row>
    <row r="2343" spans="1:18" x14ac:dyDescent="0.15">
      <c r="A2343" s="11" t="s">
        <v>10879</v>
      </c>
      <c r="B2343" s="64" t="s">
        <v>4581</v>
      </c>
      <c r="C2343" s="64"/>
      <c r="D2343" s="38">
        <v>1</v>
      </c>
      <c r="E2343" s="513"/>
      <c r="F2343" s="27" t="s">
        <v>503</v>
      </c>
      <c r="G2343" s="27" t="s">
        <v>532</v>
      </c>
      <c r="H2343" s="65" t="s">
        <v>10880</v>
      </c>
      <c r="I2343" s="27" t="s">
        <v>506</v>
      </c>
      <c r="J2343" s="38"/>
      <c r="K2343" s="36" t="s">
        <v>4582</v>
      </c>
      <c r="L2343" s="28" t="b">
        <v>1</v>
      </c>
      <c r="M2343" s="27"/>
      <c r="N2343" s="27"/>
      <c r="O2343" s="11"/>
      <c r="R2343" s="28"/>
    </row>
    <row r="2344" spans="1:18" x14ac:dyDescent="0.15">
      <c r="A2344" s="11" t="s">
        <v>4581</v>
      </c>
      <c r="B2344" s="64" t="s">
        <v>4583</v>
      </c>
      <c r="C2344" s="64"/>
      <c r="D2344" s="38">
        <v>1</v>
      </c>
      <c r="E2344" s="513"/>
      <c r="F2344" s="27" t="s">
        <v>503</v>
      </c>
      <c r="G2344" s="27" t="s">
        <v>532</v>
      </c>
      <c r="H2344" s="65" t="s">
        <v>4584</v>
      </c>
      <c r="I2344" s="27" t="s">
        <v>506</v>
      </c>
      <c r="J2344" s="38"/>
      <c r="K2344" s="27" t="s">
        <v>4585</v>
      </c>
      <c r="L2344" s="28" t="b">
        <v>1</v>
      </c>
      <c r="M2344" s="27"/>
      <c r="N2344" s="27"/>
      <c r="O2344" s="11"/>
      <c r="R2344" s="28"/>
    </row>
    <row r="2345" spans="1:18" x14ac:dyDescent="0.15">
      <c r="A2345" s="11" t="s">
        <v>4583</v>
      </c>
      <c r="B2345" s="64" t="s">
        <v>4586</v>
      </c>
      <c r="C2345" s="64"/>
      <c r="D2345" s="38">
        <v>1</v>
      </c>
      <c r="E2345" s="513"/>
      <c r="F2345" s="27" t="s">
        <v>503</v>
      </c>
      <c r="G2345" s="27" t="s">
        <v>532</v>
      </c>
      <c r="H2345" s="65" t="s">
        <v>4587</v>
      </c>
      <c r="I2345" s="27" t="s">
        <v>506</v>
      </c>
      <c r="J2345" s="38"/>
      <c r="K2345" s="36" t="s">
        <v>4588</v>
      </c>
      <c r="L2345" s="28" t="b">
        <v>1</v>
      </c>
      <c r="M2345" s="27"/>
      <c r="N2345" s="27"/>
      <c r="O2345" s="11"/>
      <c r="R2345" s="28"/>
    </row>
    <row r="2346" spans="1:18" x14ac:dyDescent="0.15">
      <c r="A2346" s="11" t="s">
        <v>4586</v>
      </c>
      <c r="B2346" s="64" t="s">
        <v>4589</v>
      </c>
      <c r="C2346" s="64"/>
      <c r="D2346" s="38">
        <v>1</v>
      </c>
      <c r="E2346" s="513"/>
      <c r="F2346" s="27" t="s">
        <v>503</v>
      </c>
      <c r="G2346" s="27" t="s">
        <v>532</v>
      </c>
      <c r="H2346" s="65" t="s">
        <v>4590</v>
      </c>
      <c r="I2346" s="27" t="s">
        <v>572</v>
      </c>
      <c r="J2346" s="38"/>
      <c r="K2346" s="27" t="s">
        <v>4591</v>
      </c>
      <c r="L2346" s="28" t="b">
        <v>1</v>
      </c>
      <c r="M2346" s="27"/>
      <c r="N2346" s="27"/>
      <c r="O2346" s="11"/>
      <c r="R2346" s="28"/>
    </row>
    <row r="2347" spans="1:18" x14ac:dyDescent="0.15">
      <c r="A2347" s="11" t="s">
        <v>4589</v>
      </c>
      <c r="B2347" s="64" t="s">
        <v>4592</v>
      </c>
      <c r="C2347" s="64"/>
      <c r="D2347" s="38">
        <v>1</v>
      </c>
      <c r="E2347" s="513"/>
      <c r="F2347" s="27" t="s">
        <v>503</v>
      </c>
      <c r="G2347" s="27" t="s">
        <v>532</v>
      </c>
      <c r="H2347" s="65" t="s">
        <v>4593</v>
      </c>
      <c r="I2347" s="27" t="s">
        <v>572</v>
      </c>
      <c r="J2347" s="38"/>
      <c r="K2347" s="27" t="s">
        <v>4594</v>
      </c>
      <c r="L2347" s="28" t="b">
        <v>1</v>
      </c>
      <c r="M2347" s="27"/>
      <c r="N2347" s="27"/>
      <c r="O2347" s="11"/>
      <c r="R2347" s="28"/>
    </row>
    <row r="2348" spans="1:18" x14ac:dyDescent="0.15">
      <c r="A2348" s="11" t="s">
        <v>4592</v>
      </c>
      <c r="B2348" s="64" t="s">
        <v>33</v>
      </c>
      <c r="C2348" s="64"/>
      <c r="D2348" s="38">
        <v>1</v>
      </c>
      <c r="E2348" s="513"/>
      <c r="F2348" s="27" t="s">
        <v>503</v>
      </c>
      <c r="G2348" s="27" t="s">
        <v>532</v>
      </c>
      <c r="H2348" s="65" t="s">
        <v>4595</v>
      </c>
      <c r="I2348" s="27" t="s">
        <v>572</v>
      </c>
      <c r="J2348" s="38"/>
      <c r="K2348" s="27" t="s">
        <v>4596</v>
      </c>
      <c r="L2348" s="28" t="b">
        <v>1</v>
      </c>
      <c r="M2348" s="27"/>
      <c r="N2348" s="27"/>
      <c r="O2348" s="11"/>
      <c r="R2348" s="28"/>
    </row>
    <row r="2349" spans="1:18" x14ac:dyDescent="0.15">
      <c r="A2349" s="11" t="s">
        <v>4597</v>
      </c>
      <c r="B2349" s="64" t="s">
        <v>33</v>
      </c>
      <c r="C2349" s="64"/>
      <c r="D2349" s="38">
        <v>1</v>
      </c>
      <c r="E2349" s="449" t="s">
        <v>4598</v>
      </c>
      <c r="F2349" s="27" t="s">
        <v>503</v>
      </c>
      <c r="G2349" s="27" t="s">
        <v>532</v>
      </c>
      <c r="H2349" s="65" t="s">
        <v>4599</v>
      </c>
      <c r="I2349" s="27" t="s">
        <v>572</v>
      </c>
      <c r="J2349" s="38"/>
      <c r="K2349" s="27" t="s">
        <v>4600</v>
      </c>
      <c r="L2349" s="28" t="b">
        <v>1</v>
      </c>
      <c r="M2349" s="27"/>
      <c r="N2349" s="27"/>
      <c r="O2349" s="11"/>
      <c r="R2349" s="28"/>
    </row>
    <row r="2350" spans="1:18" x14ac:dyDescent="0.15">
      <c r="A2350" s="11" t="s">
        <v>4601</v>
      </c>
      <c r="B2350" s="64" t="s">
        <v>4602</v>
      </c>
      <c r="C2350" s="64"/>
      <c r="D2350" s="38">
        <v>4</v>
      </c>
      <c r="E2350" s="513" t="s">
        <v>4603</v>
      </c>
      <c r="F2350" s="27" t="s">
        <v>503</v>
      </c>
      <c r="G2350" s="27" t="s">
        <v>532</v>
      </c>
      <c r="H2350" s="65" t="s">
        <v>4604</v>
      </c>
      <c r="I2350" s="27" t="s">
        <v>506</v>
      </c>
      <c r="J2350" s="38"/>
      <c r="K2350" s="27" t="s">
        <v>4605</v>
      </c>
      <c r="L2350" s="28" t="b">
        <v>1</v>
      </c>
      <c r="M2350" s="27"/>
      <c r="N2350" s="27"/>
      <c r="O2350" s="11"/>
      <c r="R2350" s="28"/>
    </row>
    <row r="2351" spans="1:18" x14ac:dyDescent="0.15">
      <c r="A2351" s="11" t="s">
        <v>4602</v>
      </c>
      <c r="B2351" s="64" t="s">
        <v>4606</v>
      </c>
      <c r="C2351" s="64"/>
      <c r="D2351" s="38">
        <v>1</v>
      </c>
      <c r="E2351" s="513"/>
      <c r="F2351" s="27" t="s">
        <v>503</v>
      </c>
      <c r="G2351" s="27" t="s">
        <v>532</v>
      </c>
      <c r="H2351" s="65" t="s">
        <v>4607</v>
      </c>
      <c r="I2351" s="27" t="s">
        <v>572</v>
      </c>
      <c r="J2351" s="38"/>
      <c r="K2351" s="27" t="s">
        <v>4608</v>
      </c>
      <c r="L2351" s="28" t="b">
        <v>1</v>
      </c>
      <c r="M2351" s="27"/>
      <c r="N2351" s="27"/>
      <c r="O2351" s="11"/>
      <c r="R2351" s="28"/>
    </row>
    <row r="2352" spans="1:18" x14ac:dyDescent="0.15">
      <c r="A2352" s="11" t="s">
        <v>4606</v>
      </c>
      <c r="B2352" s="64" t="s">
        <v>4609</v>
      </c>
      <c r="C2352" s="64"/>
      <c r="D2352" s="38">
        <v>1</v>
      </c>
      <c r="E2352" s="513"/>
      <c r="F2352" s="27" t="s">
        <v>503</v>
      </c>
      <c r="G2352" s="27" t="s">
        <v>532</v>
      </c>
      <c r="H2352" s="65" t="s">
        <v>4610</v>
      </c>
      <c r="I2352" s="27" t="s">
        <v>572</v>
      </c>
      <c r="J2352" s="38"/>
      <c r="K2352" s="27" t="s">
        <v>4611</v>
      </c>
      <c r="L2352" s="28" t="b">
        <v>1</v>
      </c>
      <c r="M2352" s="27"/>
      <c r="N2352" s="27"/>
      <c r="O2352" s="11"/>
      <c r="R2352" s="28"/>
    </row>
    <row r="2353" spans="1:18" x14ac:dyDescent="0.15">
      <c r="A2353" s="11" t="s">
        <v>4609</v>
      </c>
      <c r="B2353" s="64" t="s">
        <v>4612</v>
      </c>
      <c r="C2353" s="64"/>
      <c r="D2353" s="38">
        <v>10</v>
      </c>
      <c r="E2353" s="513"/>
      <c r="F2353" s="27"/>
      <c r="G2353" s="27"/>
      <c r="H2353" s="65" t="s">
        <v>4613</v>
      </c>
      <c r="I2353" s="27" t="s">
        <v>694</v>
      </c>
      <c r="J2353" s="38"/>
      <c r="K2353" s="36"/>
      <c r="L2353" s="28"/>
      <c r="M2353" s="27"/>
      <c r="N2353" s="27"/>
      <c r="O2353" s="11"/>
      <c r="R2353" s="28"/>
    </row>
    <row r="2354" spans="1:18" x14ac:dyDescent="0.15">
      <c r="A2354" s="11" t="s">
        <v>4614</v>
      </c>
      <c r="B2354" s="64" t="s">
        <v>4615</v>
      </c>
      <c r="C2354" s="64"/>
      <c r="D2354" s="38">
        <v>1</v>
      </c>
      <c r="E2354" s="513"/>
      <c r="F2354" s="27" t="s">
        <v>503</v>
      </c>
      <c r="G2354" s="27" t="s">
        <v>532</v>
      </c>
      <c r="H2354" s="65" t="s">
        <v>4616</v>
      </c>
      <c r="I2354" s="27" t="s">
        <v>572</v>
      </c>
      <c r="J2354" s="38"/>
      <c r="K2354" s="27" t="s">
        <v>4617</v>
      </c>
      <c r="L2354" s="28" t="b">
        <v>1</v>
      </c>
      <c r="M2354" s="27"/>
      <c r="N2354" s="27"/>
      <c r="O2354" s="11"/>
      <c r="R2354" s="28"/>
    </row>
    <row r="2355" spans="1:18" x14ac:dyDescent="0.15">
      <c r="A2355" s="11" t="s">
        <v>4615</v>
      </c>
      <c r="B2355" s="64" t="s">
        <v>4618</v>
      </c>
      <c r="C2355" s="64"/>
      <c r="D2355" s="38">
        <v>1</v>
      </c>
      <c r="E2355" s="513"/>
      <c r="F2355" s="27" t="s">
        <v>503</v>
      </c>
      <c r="G2355" s="27" t="s">
        <v>532</v>
      </c>
      <c r="H2355" s="65" t="s">
        <v>4619</v>
      </c>
      <c r="I2355" s="27" t="s">
        <v>572</v>
      </c>
      <c r="J2355" s="38"/>
      <c r="K2355" s="27" t="s">
        <v>4620</v>
      </c>
      <c r="L2355" s="28" t="b">
        <v>1</v>
      </c>
      <c r="M2355" s="27"/>
      <c r="N2355" s="27"/>
      <c r="O2355" s="11"/>
      <c r="R2355" s="28"/>
    </row>
    <row r="2356" spans="1:18" x14ac:dyDescent="0.15">
      <c r="A2356" s="11" t="s">
        <v>4618</v>
      </c>
      <c r="B2356" s="64" t="s">
        <v>33</v>
      </c>
      <c r="C2356" s="64"/>
      <c r="D2356" s="38">
        <v>1</v>
      </c>
      <c r="E2356" s="513"/>
      <c r="F2356" s="27" t="s">
        <v>503</v>
      </c>
      <c r="G2356" s="27" t="s">
        <v>532</v>
      </c>
      <c r="H2356" s="65" t="s">
        <v>4621</v>
      </c>
      <c r="I2356" s="27" t="s">
        <v>572</v>
      </c>
      <c r="J2356" s="38"/>
      <c r="K2356" s="27" t="s">
        <v>4622</v>
      </c>
      <c r="L2356" s="28" t="b">
        <v>1</v>
      </c>
      <c r="M2356" s="27"/>
      <c r="N2356" s="27"/>
      <c r="O2356" s="11"/>
      <c r="R2356" s="28"/>
    </row>
    <row r="2357" spans="1:18" x14ac:dyDescent="0.15">
      <c r="A2357" s="11" t="s">
        <v>4623</v>
      </c>
      <c r="B2357" s="64" t="s">
        <v>10814</v>
      </c>
      <c r="C2357" s="64"/>
      <c r="D2357" s="40">
        <v>12</v>
      </c>
      <c r="E2357" s="513" t="s">
        <v>4625</v>
      </c>
      <c r="F2357" s="27"/>
      <c r="G2357" s="27" t="s">
        <v>532</v>
      </c>
      <c r="H2357" s="65" t="s">
        <v>10718</v>
      </c>
      <c r="I2357" s="27"/>
      <c r="J2357" s="38"/>
      <c r="K2357" s="36"/>
      <c r="L2357" s="28"/>
      <c r="M2357" s="27"/>
      <c r="N2357" s="27"/>
      <c r="O2357" s="11"/>
      <c r="R2357" s="28"/>
    </row>
    <row r="2358" spans="1:18" x14ac:dyDescent="0.15">
      <c r="A2358" s="11" t="s">
        <v>4624</v>
      </c>
      <c r="B2358" s="64" t="s">
        <v>10814</v>
      </c>
      <c r="C2358" s="64"/>
      <c r="D2358" s="40">
        <v>12</v>
      </c>
      <c r="E2358" s="513"/>
      <c r="F2358" s="27"/>
      <c r="G2358" s="27" t="s">
        <v>532</v>
      </c>
      <c r="H2358" s="65" t="s">
        <v>10719</v>
      </c>
      <c r="I2358" s="27"/>
      <c r="J2358" s="38"/>
      <c r="K2358" s="36"/>
      <c r="L2358" s="28"/>
      <c r="M2358" s="27"/>
      <c r="N2358" s="27"/>
      <c r="O2358" s="11"/>
      <c r="R2358" s="28"/>
    </row>
    <row r="2359" spans="1:18" x14ac:dyDescent="0.15">
      <c r="A2359" s="11" t="s">
        <v>17920</v>
      </c>
      <c r="B2359" s="64" t="s">
        <v>10814</v>
      </c>
      <c r="C2359" s="64"/>
      <c r="D2359" s="40">
        <v>12</v>
      </c>
      <c r="E2359" s="513"/>
      <c r="F2359" s="27"/>
      <c r="G2359" s="27" t="s">
        <v>4627</v>
      </c>
      <c r="H2359" s="65" t="s">
        <v>17919</v>
      </c>
      <c r="I2359" s="27"/>
      <c r="J2359" s="38"/>
      <c r="K2359" s="36"/>
      <c r="L2359" s="28"/>
      <c r="M2359" s="27"/>
      <c r="N2359" s="27"/>
      <c r="O2359" s="11"/>
      <c r="R2359" s="28"/>
    </row>
    <row r="2360" spans="1:18" x14ac:dyDescent="0.15">
      <c r="A2360" s="11" t="s">
        <v>4626</v>
      </c>
      <c r="B2360" s="64" t="s">
        <v>10814</v>
      </c>
      <c r="C2360" s="64"/>
      <c r="D2360" s="40">
        <v>12</v>
      </c>
      <c r="E2360" s="513"/>
      <c r="F2360" s="27"/>
      <c r="G2360" s="27" t="s">
        <v>532</v>
      </c>
      <c r="H2360" s="65" t="s">
        <v>17483</v>
      </c>
      <c r="I2360" s="27"/>
      <c r="J2360" s="38"/>
      <c r="K2360" s="36"/>
      <c r="L2360" s="28"/>
      <c r="M2360" s="27"/>
      <c r="N2360" s="27"/>
      <c r="O2360" s="11"/>
      <c r="R2360" s="28"/>
    </row>
    <row r="2361" spans="1:18" x14ac:dyDescent="0.15">
      <c r="A2361" s="36">
        <v>3901345</v>
      </c>
      <c r="B2361" s="64" t="s">
        <v>10721</v>
      </c>
      <c r="C2361" s="64"/>
      <c r="D2361" s="40">
        <v>12</v>
      </c>
      <c r="E2361" s="513"/>
      <c r="F2361" s="27"/>
      <c r="G2361" s="27"/>
      <c r="H2361" s="65" t="s">
        <v>10722</v>
      </c>
      <c r="I2361" s="27"/>
      <c r="J2361" s="38"/>
      <c r="K2361" s="36"/>
      <c r="L2361" s="28"/>
      <c r="M2361" s="27"/>
      <c r="N2361" s="27"/>
      <c r="O2361" s="11"/>
      <c r="R2361" s="28"/>
    </row>
    <row r="2362" spans="1:18" x14ac:dyDescent="0.15">
      <c r="A2362" s="11" t="s">
        <v>4628</v>
      </c>
      <c r="B2362" s="64" t="s">
        <v>33</v>
      </c>
      <c r="C2362" s="64"/>
      <c r="D2362" s="40">
        <v>12</v>
      </c>
      <c r="E2362" s="513"/>
      <c r="F2362" s="27"/>
      <c r="G2362" s="27" t="s">
        <v>4627</v>
      </c>
      <c r="H2362" s="65" t="s">
        <v>10720</v>
      </c>
      <c r="I2362" s="27"/>
      <c r="J2362" s="38"/>
      <c r="K2362" s="36"/>
      <c r="L2362" s="28"/>
      <c r="M2362" s="27"/>
      <c r="N2362" s="27"/>
      <c r="O2362" s="11"/>
      <c r="R2362" s="28"/>
    </row>
    <row r="2363" spans="1:18" x14ac:dyDescent="0.15">
      <c r="A2363" s="11" t="s">
        <v>14630</v>
      </c>
      <c r="B2363" s="64" t="s">
        <v>4629</v>
      </c>
      <c r="C2363" s="64"/>
      <c r="D2363" s="38">
        <v>1</v>
      </c>
      <c r="E2363" s="513" t="s">
        <v>4630</v>
      </c>
      <c r="F2363" s="27" t="s">
        <v>503</v>
      </c>
      <c r="G2363" s="27" t="s">
        <v>532</v>
      </c>
      <c r="H2363" s="65" t="s">
        <v>4631</v>
      </c>
      <c r="I2363" s="27" t="s">
        <v>14629</v>
      </c>
      <c r="J2363" s="38"/>
      <c r="K2363" s="27" t="s">
        <v>4632</v>
      </c>
      <c r="L2363" s="28" t="b">
        <v>1</v>
      </c>
      <c r="M2363" s="27"/>
      <c r="N2363" s="27"/>
      <c r="O2363" s="11"/>
      <c r="R2363" s="28"/>
    </row>
    <row r="2364" spans="1:18" x14ac:dyDescent="0.15">
      <c r="A2364" s="11" t="s">
        <v>4629</v>
      </c>
      <c r="B2364" s="64" t="s">
        <v>4633</v>
      </c>
      <c r="C2364" s="64"/>
      <c r="D2364" s="38">
        <v>2</v>
      </c>
      <c r="E2364" s="513"/>
      <c r="F2364" s="27"/>
      <c r="G2364" s="27"/>
      <c r="H2364" s="65" t="s">
        <v>4634</v>
      </c>
      <c r="I2364" s="27"/>
      <c r="J2364" s="38"/>
      <c r="K2364" s="36"/>
      <c r="L2364" s="28"/>
      <c r="M2364" s="27"/>
      <c r="N2364" s="27"/>
      <c r="O2364" s="11"/>
      <c r="R2364" s="28"/>
    </row>
    <row r="2365" spans="1:18" x14ac:dyDescent="0.15">
      <c r="A2365" s="11" t="s">
        <v>4633</v>
      </c>
      <c r="B2365" s="64" t="s">
        <v>4635</v>
      </c>
      <c r="C2365" s="64"/>
      <c r="D2365" s="38">
        <v>1</v>
      </c>
      <c r="E2365" s="513"/>
      <c r="F2365" s="27" t="s">
        <v>503</v>
      </c>
      <c r="G2365" s="27" t="s">
        <v>532</v>
      </c>
      <c r="H2365" s="65" t="s">
        <v>4636</v>
      </c>
      <c r="I2365" s="27" t="s">
        <v>689</v>
      </c>
      <c r="J2365" s="38"/>
      <c r="K2365" s="27" t="s">
        <v>4637</v>
      </c>
      <c r="L2365" s="28" t="b">
        <v>1</v>
      </c>
      <c r="M2365" s="27"/>
      <c r="N2365" s="27"/>
      <c r="O2365" s="11"/>
      <c r="R2365" s="28"/>
    </row>
    <row r="2366" spans="1:18" x14ac:dyDescent="0.15">
      <c r="A2366" s="11" t="s">
        <v>4635</v>
      </c>
      <c r="B2366" s="64" t="s">
        <v>4638</v>
      </c>
      <c r="C2366" s="64"/>
      <c r="D2366" s="38">
        <v>1</v>
      </c>
      <c r="E2366" s="513"/>
      <c r="F2366" s="27" t="s">
        <v>503</v>
      </c>
      <c r="G2366" s="27" t="s">
        <v>532</v>
      </c>
      <c r="H2366" s="65" t="s">
        <v>4639</v>
      </c>
      <c r="I2366" s="27" t="s">
        <v>689</v>
      </c>
      <c r="J2366" s="38"/>
      <c r="K2366" s="27" t="s">
        <v>4640</v>
      </c>
      <c r="L2366" s="28" t="b">
        <v>1</v>
      </c>
      <c r="M2366" s="27"/>
      <c r="N2366" s="27"/>
      <c r="O2366" s="11"/>
      <c r="R2366" s="28"/>
    </row>
    <row r="2367" spans="1:18" x14ac:dyDescent="0.15">
      <c r="A2367" s="11" t="s">
        <v>4638</v>
      </c>
      <c r="B2367" s="64" t="s">
        <v>4641</v>
      </c>
      <c r="C2367" s="64"/>
      <c r="D2367" s="38">
        <v>1</v>
      </c>
      <c r="E2367" s="513"/>
      <c r="F2367" s="27" t="s">
        <v>148</v>
      </c>
      <c r="G2367" s="27" t="s">
        <v>149</v>
      </c>
      <c r="H2367" s="65" t="s">
        <v>4642</v>
      </c>
      <c r="I2367" s="27" t="s">
        <v>151</v>
      </c>
      <c r="J2367" s="38"/>
      <c r="K2367" s="27" t="s">
        <v>4643</v>
      </c>
      <c r="L2367" s="28" t="b">
        <v>1</v>
      </c>
      <c r="M2367" s="27"/>
      <c r="N2367" s="27"/>
      <c r="O2367" s="11"/>
      <c r="R2367" s="28"/>
    </row>
    <row r="2368" spans="1:18" x14ac:dyDescent="0.15">
      <c r="A2368" s="11" t="s">
        <v>4641</v>
      </c>
      <c r="B2368" s="64" t="s">
        <v>33</v>
      </c>
      <c r="C2368" s="64"/>
      <c r="D2368" s="38">
        <v>1</v>
      </c>
      <c r="E2368" s="513"/>
      <c r="F2368" s="27" t="s">
        <v>148</v>
      </c>
      <c r="G2368" s="27" t="s">
        <v>149</v>
      </c>
      <c r="H2368" s="65" t="s">
        <v>17822</v>
      </c>
      <c r="I2368" s="27" t="s">
        <v>151</v>
      </c>
      <c r="J2368" s="38"/>
      <c r="K2368" s="27" t="s">
        <v>4644</v>
      </c>
      <c r="L2368" s="28" t="b">
        <v>1</v>
      </c>
      <c r="M2368" s="27"/>
      <c r="N2368" s="27"/>
      <c r="O2368" s="11"/>
      <c r="R2368" s="28"/>
    </row>
    <row r="2369" spans="1:18" s="257" customFormat="1" ht="14.25" customHeight="1" x14ac:dyDescent="0.15">
      <c r="A2369" s="253" t="s">
        <v>4645</v>
      </c>
      <c r="B2369" s="254" t="s">
        <v>4646</v>
      </c>
      <c r="C2369" s="254"/>
      <c r="D2369" s="32">
        <v>1</v>
      </c>
      <c r="E2369" s="513" t="s">
        <v>4647</v>
      </c>
      <c r="F2369" s="34" t="s">
        <v>148</v>
      </c>
      <c r="G2369" s="34" t="s">
        <v>149</v>
      </c>
      <c r="H2369" s="257" t="s">
        <v>4648</v>
      </c>
      <c r="I2369" s="34" t="s">
        <v>151</v>
      </c>
      <c r="J2369" s="32"/>
      <c r="K2369" s="31" t="s">
        <v>4649</v>
      </c>
      <c r="L2369" s="28" t="b">
        <v>1</v>
      </c>
      <c r="M2369" s="34"/>
      <c r="N2369" s="34"/>
      <c r="O2369" s="253"/>
      <c r="R2369" s="28"/>
    </row>
    <row r="2370" spans="1:18" s="257" customFormat="1" x14ac:dyDescent="0.15">
      <c r="A2370" s="253" t="s">
        <v>4646</v>
      </c>
      <c r="B2370" s="254" t="s">
        <v>4650</v>
      </c>
      <c r="C2370" s="254"/>
      <c r="D2370" s="32">
        <v>2</v>
      </c>
      <c r="E2370" s="513"/>
      <c r="F2370" s="34"/>
      <c r="G2370" s="34"/>
      <c r="H2370" s="257" t="s">
        <v>4651</v>
      </c>
      <c r="I2370" s="34"/>
      <c r="J2370" s="32"/>
      <c r="K2370" s="31"/>
      <c r="L2370" s="28"/>
      <c r="M2370" s="34"/>
      <c r="N2370" s="34"/>
      <c r="O2370" s="253"/>
      <c r="R2370" s="28"/>
    </row>
    <row r="2371" spans="1:18" x14ac:dyDescent="0.15">
      <c r="A2371" s="11" t="s">
        <v>4650</v>
      </c>
      <c r="B2371" s="64" t="s">
        <v>4652</v>
      </c>
      <c r="C2371" s="64"/>
      <c r="D2371" s="38">
        <v>1</v>
      </c>
      <c r="E2371" s="513"/>
      <c r="F2371" s="27" t="s">
        <v>148</v>
      </c>
      <c r="G2371" s="27" t="s">
        <v>149</v>
      </c>
      <c r="H2371" s="65" t="s">
        <v>17823</v>
      </c>
      <c r="I2371" s="27" t="s">
        <v>151</v>
      </c>
      <c r="J2371" s="38"/>
      <c r="K2371" s="36" t="s">
        <v>4653</v>
      </c>
      <c r="L2371" s="28" t="b">
        <v>1</v>
      </c>
      <c r="M2371" s="27"/>
      <c r="N2371" s="27"/>
      <c r="O2371" s="11"/>
      <c r="R2371" s="28"/>
    </row>
    <row r="2372" spans="1:18" s="257" customFormat="1" x14ac:dyDescent="0.15">
      <c r="A2372" s="253" t="s">
        <v>4652</v>
      </c>
      <c r="B2372" s="254" t="s">
        <v>4654</v>
      </c>
      <c r="C2372" s="254"/>
      <c r="D2372" s="32">
        <v>1</v>
      </c>
      <c r="E2372" s="513"/>
      <c r="F2372" s="34" t="s">
        <v>128</v>
      </c>
      <c r="G2372" s="34" t="s">
        <v>144</v>
      </c>
      <c r="H2372" s="257" t="s">
        <v>17904</v>
      </c>
      <c r="I2372" s="34" t="s">
        <v>141</v>
      </c>
      <c r="J2372" s="32"/>
      <c r="K2372" s="31" t="s">
        <v>4655</v>
      </c>
      <c r="L2372" s="28" t="b">
        <v>1</v>
      </c>
      <c r="M2372" s="34"/>
      <c r="N2372" s="34"/>
      <c r="O2372" s="253"/>
      <c r="R2372" s="28"/>
    </row>
    <row r="2373" spans="1:18" s="257" customFormat="1" x14ac:dyDescent="0.15">
      <c r="A2373" s="253" t="s">
        <v>4654</v>
      </c>
      <c r="B2373" s="254" t="s">
        <v>4656</v>
      </c>
      <c r="C2373" s="254"/>
      <c r="D2373" s="32">
        <v>10</v>
      </c>
      <c r="E2373" s="513"/>
      <c r="F2373" s="34"/>
      <c r="G2373" s="34"/>
      <c r="H2373" s="257" t="s">
        <v>4657</v>
      </c>
      <c r="I2373" s="34" t="s">
        <v>163</v>
      </c>
      <c r="J2373" s="32"/>
      <c r="K2373" s="31"/>
      <c r="L2373" s="28"/>
      <c r="M2373" s="34"/>
      <c r="N2373" s="34"/>
      <c r="O2373" s="253"/>
      <c r="R2373" s="28"/>
    </row>
    <row r="2374" spans="1:18" s="257" customFormat="1" x14ac:dyDescent="0.15">
      <c r="A2374" s="253" t="s">
        <v>4658</v>
      </c>
      <c r="B2374" s="254" t="s">
        <v>4659</v>
      </c>
      <c r="C2374" s="254"/>
      <c r="D2374" s="32">
        <v>1</v>
      </c>
      <c r="E2374" s="513"/>
      <c r="F2374" s="34" t="s">
        <v>148</v>
      </c>
      <c r="G2374" s="34" t="s">
        <v>149</v>
      </c>
      <c r="H2374" s="257" t="s">
        <v>4660</v>
      </c>
      <c r="I2374" s="34" t="s">
        <v>151</v>
      </c>
      <c r="J2374" s="32"/>
      <c r="K2374" s="27" t="s">
        <v>4661</v>
      </c>
      <c r="L2374" s="28" t="b">
        <v>1</v>
      </c>
      <c r="M2374" s="34"/>
      <c r="N2374" s="34"/>
      <c r="O2374" s="253"/>
      <c r="R2374" s="28"/>
    </row>
    <row r="2375" spans="1:18" s="257" customFormat="1" x14ac:dyDescent="0.15">
      <c r="A2375" s="253" t="s">
        <v>4659</v>
      </c>
      <c r="B2375" s="254" t="s">
        <v>4662</v>
      </c>
      <c r="C2375" s="254"/>
      <c r="D2375" s="32">
        <v>1</v>
      </c>
      <c r="E2375" s="513"/>
      <c r="F2375" s="34" t="s">
        <v>148</v>
      </c>
      <c r="G2375" s="34" t="s">
        <v>149</v>
      </c>
      <c r="H2375" s="257" t="s">
        <v>4663</v>
      </c>
      <c r="I2375" s="34" t="s">
        <v>151</v>
      </c>
      <c r="J2375" s="32"/>
      <c r="K2375" s="31" t="s">
        <v>4664</v>
      </c>
      <c r="L2375" s="28" t="b">
        <v>1</v>
      </c>
      <c r="M2375" s="34"/>
      <c r="N2375" s="34"/>
      <c r="O2375" s="253"/>
      <c r="R2375" s="28"/>
    </row>
    <row r="2376" spans="1:18" x14ac:dyDescent="0.15">
      <c r="A2376" s="11" t="s">
        <v>4662</v>
      </c>
      <c r="B2376" s="64" t="s">
        <v>4665</v>
      </c>
      <c r="C2376" s="64"/>
      <c r="D2376" s="38">
        <v>1</v>
      </c>
      <c r="E2376" s="513"/>
      <c r="F2376" s="27" t="s">
        <v>128</v>
      </c>
      <c r="G2376" s="27" t="s">
        <v>144</v>
      </c>
      <c r="H2376" s="65" t="s">
        <v>4666</v>
      </c>
      <c r="I2376" s="27" t="s">
        <v>141</v>
      </c>
      <c r="J2376" s="38"/>
      <c r="K2376" s="486" t="s">
        <v>4667</v>
      </c>
      <c r="L2376" s="28" t="b">
        <v>1</v>
      </c>
      <c r="M2376" s="27"/>
      <c r="N2376" s="27"/>
      <c r="O2376" s="11"/>
      <c r="R2376" s="28"/>
    </row>
    <row r="2377" spans="1:18" x14ac:dyDescent="0.15">
      <c r="A2377" s="11" t="s">
        <v>4665</v>
      </c>
      <c r="B2377" s="64" t="s">
        <v>33</v>
      </c>
      <c r="C2377" s="64"/>
      <c r="D2377" s="38">
        <v>1</v>
      </c>
      <c r="E2377" s="513"/>
      <c r="F2377" s="27" t="s">
        <v>128</v>
      </c>
      <c r="G2377" s="27" t="s">
        <v>144</v>
      </c>
      <c r="H2377" s="65" t="s">
        <v>4668</v>
      </c>
      <c r="I2377" s="27" t="s">
        <v>141</v>
      </c>
      <c r="J2377" s="38"/>
      <c r="K2377" s="486" t="s">
        <v>4669</v>
      </c>
      <c r="L2377" s="28" t="b">
        <v>1</v>
      </c>
      <c r="M2377" s="27"/>
      <c r="N2377" s="27"/>
      <c r="O2377" s="11"/>
      <c r="R2377" s="28"/>
    </row>
    <row r="2378" spans="1:18" x14ac:dyDescent="0.15">
      <c r="A2378" s="11" t="s">
        <v>10987</v>
      </c>
      <c r="B2378" s="64" t="s">
        <v>4670</v>
      </c>
      <c r="C2378" s="64"/>
      <c r="D2378" s="38">
        <v>1</v>
      </c>
      <c r="E2378" s="513" t="s">
        <v>4671</v>
      </c>
      <c r="F2378" s="27" t="s">
        <v>148</v>
      </c>
      <c r="G2378" s="27" t="s">
        <v>149</v>
      </c>
      <c r="H2378" s="65" t="s">
        <v>10988</v>
      </c>
      <c r="I2378" s="27" t="s">
        <v>151</v>
      </c>
      <c r="J2378" s="38"/>
      <c r="K2378" s="36" t="s">
        <v>10986</v>
      </c>
      <c r="L2378" s="28" t="b">
        <v>1</v>
      </c>
      <c r="M2378" s="27"/>
      <c r="N2378" s="27"/>
      <c r="O2378" s="11"/>
      <c r="R2378" s="28"/>
    </row>
    <row r="2379" spans="1:18" x14ac:dyDescent="0.15">
      <c r="A2379" s="11" t="s">
        <v>4670</v>
      </c>
      <c r="B2379" s="64" t="s">
        <v>4672</v>
      </c>
      <c r="C2379" s="64"/>
      <c r="D2379" s="38">
        <v>10</v>
      </c>
      <c r="E2379" s="513"/>
      <c r="F2379" s="27"/>
      <c r="G2379" s="27"/>
      <c r="H2379" s="65" t="s">
        <v>4673</v>
      </c>
      <c r="I2379" s="27" t="s">
        <v>138</v>
      </c>
      <c r="J2379" s="38"/>
      <c r="K2379" s="36"/>
      <c r="L2379" s="28"/>
      <c r="M2379" s="27"/>
      <c r="N2379" s="27"/>
      <c r="O2379" s="11"/>
      <c r="R2379" s="28"/>
    </row>
    <row r="2380" spans="1:18" x14ac:dyDescent="0.15">
      <c r="A2380" s="11" t="s">
        <v>4674</v>
      </c>
      <c r="B2380" s="64" t="s">
        <v>4675</v>
      </c>
      <c r="C2380" s="64"/>
      <c r="D2380" s="38">
        <v>1</v>
      </c>
      <c r="E2380" s="513"/>
      <c r="F2380" s="27" t="s">
        <v>148</v>
      </c>
      <c r="G2380" s="27" t="s">
        <v>149</v>
      </c>
      <c r="H2380" s="65" t="s">
        <v>4676</v>
      </c>
      <c r="I2380" s="27" t="s">
        <v>151</v>
      </c>
      <c r="J2380" s="38"/>
      <c r="K2380" s="45" t="s">
        <v>4677</v>
      </c>
      <c r="L2380" s="28" t="b">
        <v>1</v>
      </c>
      <c r="M2380" s="27"/>
      <c r="N2380" s="27"/>
      <c r="O2380" s="11"/>
      <c r="R2380" s="28"/>
    </row>
    <row r="2381" spans="1:18" x14ac:dyDescent="0.15">
      <c r="A2381" s="11" t="s">
        <v>4678</v>
      </c>
      <c r="B2381" s="64" t="s">
        <v>4675</v>
      </c>
      <c r="C2381" s="64"/>
      <c r="D2381" s="38">
        <v>1</v>
      </c>
      <c r="E2381" s="513"/>
      <c r="F2381" s="27" t="s">
        <v>148</v>
      </c>
      <c r="G2381" s="27" t="s">
        <v>149</v>
      </c>
      <c r="H2381" s="65" t="s">
        <v>4679</v>
      </c>
      <c r="I2381" s="27" t="s">
        <v>151</v>
      </c>
      <c r="J2381" s="38"/>
      <c r="K2381" s="45" t="s">
        <v>4680</v>
      </c>
      <c r="L2381" s="28" t="b">
        <v>1</v>
      </c>
      <c r="M2381" s="27"/>
      <c r="N2381" s="27"/>
      <c r="O2381" s="11"/>
      <c r="R2381" s="28"/>
    </row>
    <row r="2382" spans="1:18" x14ac:dyDescent="0.15">
      <c r="A2382" s="11" t="s">
        <v>4675</v>
      </c>
      <c r="B2382" s="64" t="s">
        <v>4681</v>
      </c>
      <c r="C2382" s="64"/>
      <c r="D2382" s="38">
        <v>1</v>
      </c>
      <c r="E2382" s="513"/>
      <c r="F2382" s="27" t="s">
        <v>148</v>
      </c>
      <c r="G2382" s="27" t="s">
        <v>149</v>
      </c>
      <c r="H2382" s="74" t="s">
        <v>4682</v>
      </c>
      <c r="I2382" s="27" t="s">
        <v>151</v>
      </c>
      <c r="J2382" s="38"/>
      <c r="K2382" s="45" t="s">
        <v>4683</v>
      </c>
      <c r="L2382" s="28" t="b">
        <v>1</v>
      </c>
      <c r="M2382" s="27"/>
      <c r="N2382" s="27"/>
      <c r="O2382" s="11"/>
      <c r="R2382" s="28"/>
    </row>
    <row r="2383" spans="1:18" x14ac:dyDescent="0.15">
      <c r="A2383" s="11" t="s">
        <v>4681</v>
      </c>
      <c r="B2383" s="64" t="s">
        <v>4684</v>
      </c>
      <c r="C2383" s="64"/>
      <c r="D2383" s="38">
        <v>1</v>
      </c>
      <c r="E2383" s="513"/>
      <c r="F2383" s="27" t="s">
        <v>148</v>
      </c>
      <c r="G2383" s="27" t="s">
        <v>149</v>
      </c>
      <c r="H2383" s="74" t="s">
        <v>4685</v>
      </c>
      <c r="I2383" s="27" t="s">
        <v>151</v>
      </c>
      <c r="J2383" s="38"/>
      <c r="K2383" s="45" t="s">
        <v>4686</v>
      </c>
      <c r="L2383" s="28" t="b">
        <v>1</v>
      </c>
      <c r="M2383" s="27"/>
      <c r="N2383" s="27"/>
      <c r="O2383" s="11"/>
      <c r="R2383" s="28"/>
    </row>
    <row r="2384" spans="1:18" x14ac:dyDescent="0.15">
      <c r="A2384" s="11" t="s">
        <v>4684</v>
      </c>
      <c r="B2384" s="64" t="s">
        <v>4687</v>
      </c>
      <c r="C2384" s="64"/>
      <c r="D2384" s="38">
        <v>1</v>
      </c>
      <c r="E2384" s="513"/>
      <c r="F2384" s="27" t="s">
        <v>148</v>
      </c>
      <c r="G2384" s="27" t="s">
        <v>149</v>
      </c>
      <c r="H2384" s="74" t="s">
        <v>4688</v>
      </c>
      <c r="I2384" s="27" t="s">
        <v>151</v>
      </c>
      <c r="J2384" s="38"/>
      <c r="K2384" s="45" t="s">
        <v>4689</v>
      </c>
      <c r="L2384" s="28" t="b">
        <v>1</v>
      </c>
      <c r="M2384" s="27"/>
      <c r="N2384" s="27"/>
      <c r="O2384" s="11"/>
      <c r="R2384" s="28"/>
    </row>
    <row r="2385" spans="1:18" x14ac:dyDescent="0.15">
      <c r="A2385" s="11" t="s">
        <v>4687</v>
      </c>
      <c r="B2385" s="64" t="s">
        <v>4690</v>
      </c>
      <c r="C2385" s="64"/>
      <c r="D2385" s="38">
        <v>1</v>
      </c>
      <c r="E2385" s="513"/>
      <c r="F2385" s="27" t="s">
        <v>148</v>
      </c>
      <c r="G2385" s="27" t="s">
        <v>149</v>
      </c>
      <c r="H2385" s="74" t="s">
        <v>4691</v>
      </c>
      <c r="I2385" s="27" t="s">
        <v>151</v>
      </c>
      <c r="J2385" s="38"/>
      <c r="K2385" s="45" t="s">
        <v>4692</v>
      </c>
      <c r="L2385" s="28" t="b">
        <v>1</v>
      </c>
      <c r="M2385" s="27"/>
      <c r="N2385" s="27"/>
      <c r="O2385" s="11"/>
      <c r="R2385" s="28"/>
    </row>
    <row r="2386" spans="1:18" x14ac:dyDescent="0.15">
      <c r="A2386" s="11" t="s">
        <v>4690</v>
      </c>
      <c r="B2386" s="64" t="s">
        <v>4693</v>
      </c>
      <c r="C2386" s="64"/>
      <c r="D2386" s="38">
        <v>1</v>
      </c>
      <c r="E2386" s="513"/>
      <c r="F2386" s="27" t="s">
        <v>148</v>
      </c>
      <c r="G2386" s="27" t="s">
        <v>149</v>
      </c>
      <c r="H2386" s="74" t="s">
        <v>4694</v>
      </c>
      <c r="I2386" s="27" t="s">
        <v>151</v>
      </c>
      <c r="J2386" s="38"/>
      <c r="K2386" s="45" t="s">
        <v>4695</v>
      </c>
      <c r="L2386" s="28" t="b">
        <v>1</v>
      </c>
      <c r="M2386" s="27"/>
      <c r="N2386" s="27"/>
      <c r="O2386" s="11"/>
      <c r="R2386" s="28"/>
    </row>
    <row r="2387" spans="1:18" x14ac:dyDescent="0.15">
      <c r="A2387" s="11" t="s">
        <v>4693</v>
      </c>
      <c r="B2387" s="64" t="s">
        <v>4696</v>
      </c>
      <c r="C2387" s="64"/>
      <c r="D2387" s="38">
        <v>1</v>
      </c>
      <c r="E2387" s="513"/>
      <c r="F2387" s="27" t="s">
        <v>148</v>
      </c>
      <c r="G2387" s="27" t="s">
        <v>149</v>
      </c>
      <c r="H2387" s="74" t="s">
        <v>4697</v>
      </c>
      <c r="I2387" s="27" t="s">
        <v>151</v>
      </c>
      <c r="J2387" s="38"/>
      <c r="K2387" s="45" t="s">
        <v>4698</v>
      </c>
      <c r="L2387" s="28" t="b">
        <v>1</v>
      </c>
      <c r="M2387" s="27"/>
      <c r="N2387" s="27"/>
      <c r="O2387" s="11"/>
      <c r="R2387" s="28"/>
    </row>
    <row r="2388" spans="1:18" x14ac:dyDescent="0.15">
      <c r="A2388" s="11" t="s">
        <v>4696</v>
      </c>
      <c r="B2388" s="64" t="s">
        <v>4699</v>
      </c>
      <c r="C2388" s="64"/>
      <c r="D2388" s="38">
        <v>10</v>
      </c>
      <c r="E2388" s="513"/>
      <c r="F2388" s="27"/>
      <c r="G2388" s="27"/>
      <c r="H2388" s="92" t="s">
        <v>4700</v>
      </c>
      <c r="I2388" s="27" t="s">
        <v>163</v>
      </c>
      <c r="J2388" s="38"/>
      <c r="K2388" s="36"/>
      <c r="L2388" s="28"/>
      <c r="M2388" s="27"/>
      <c r="N2388" s="27"/>
      <c r="O2388" s="11"/>
      <c r="R2388" s="28"/>
    </row>
    <row r="2389" spans="1:18" x14ac:dyDescent="0.15">
      <c r="A2389" s="11" t="s">
        <v>4699</v>
      </c>
      <c r="B2389" s="64" t="s">
        <v>4701</v>
      </c>
      <c r="C2389" s="64"/>
      <c r="D2389" s="38">
        <v>1</v>
      </c>
      <c r="E2389" s="513"/>
      <c r="F2389" s="27" t="s">
        <v>148</v>
      </c>
      <c r="G2389" s="27" t="s">
        <v>149</v>
      </c>
      <c r="H2389" s="74" t="s">
        <v>4702</v>
      </c>
      <c r="I2389" s="27" t="s">
        <v>151</v>
      </c>
      <c r="J2389" s="38"/>
      <c r="K2389" s="45" t="s">
        <v>4703</v>
      </c>
      <c r="L2389" s="28" t="b">
        <v>1</v>
      </c>
      <c r="M2389" s="27"/>
      <c r="N2389" s="27"/>
      <c r="O2389" s="11"/>
      <c r="R2389" s="28"/>
    </row>
    <row r="2390" spans="1:18" x14ac:dyDescent="0.15">
      <c r="A2390" s="11" t="s">
        <v>4701</v>
      </c>
      <c r="B2390" s="64" t="s">
        <v>4704</v>
      </c>
      <c r="C2390" s="64"/>
      <c r="D2390" s="38">
        <v>1</v>
      </c>
      <c r="E2390" s="513"/>
      <c r="F2390" s="27" t="s">
        <v>148</v>
      </c>
      <c r="G2390" s="27" t="s">
        <v>149</v>
      </c>
      <c r="H2390" s="74" t="s">
        <v>4705</v>
      </c>
      <c r="I2390" s="27" t="s">
        <v>15236</v>
      </c>
      <c r="J2390" s="38"/>
      <c r="K2390" s="45" t="s">
        <v>4706</v>
      </c>
      <c r="L2390" s="28" t="b">
        <v>1</v>
      </c>
      <c r="M2390" s="27"/>
      <c r="N2390" s="27"/>
      <c r="O2390" s="11"/>
      <c r="R2390" s="28"/>
    </row>
    <row r="2391" spans="1:18" x14ac:dyDescent="0.15">
      <c r="A2391" s="11" t="s">
        <v>4704</v>
      </c>
      <c r="B2391" s="64" t="s">
        <v>4707</v>
      </c>
      <c r="C2391" s="64"/>
      <c r="D2391" s="38">
        <v>1</v>
      </c>
      <c r="E2391" s="513"/>
      <c r="F2391" s="27" t="s">
        <v>148</v>
      </c>
      <c r="G2391" s="27" t="s">
        <v>149</v>
      </c>
      <c r="H2391" s="74" t="s">
        <v>4708</v>
      </c>
      <c r="I2391" s="27" t="s">
        <v>151</v>
      </c>
      <c r="J2391" s="38"/>
      <c r="K2391" s="45" t="s">
        <v>4709</v>
      </c>
      <c r="L2391" s="28" t="b">
        <v>1</v>
      </c>
      <c r="M2391" s="27"/>
      <c r="N2391" s="27"/>
      <c r="O2391" s="11"/>
      <c r="R2391" s="28"/>
    </row>
    <row r="2392" spans="1:18" x14ac:dyDescent="0.15">
      <c r="A2392" s="11" t="s">
        <v>4707</v>
      </c>
      <c r="B2392" s="64" t="s">
        <v>4710</v>
      </c>
      <c r="C2392" s="64"/>
      <c r="D2392" s="38">
        <v>8</v>
      </c>
      <c r="E2392" s="513"/>
      <c r="F2392" s="27" t="s">
        <v>148</v>
      </c>
      <c r="G2392" s="27" t="s">
        <v>149</v>
      </c>
      <c r="H2392" s="74" t="s">
        <v>4711</v>
      </c>
      <c r="I2392" s="27" t="s">
        <v>15237</v>
      </c>
      <c r="J2392" s="38"/>
      <c r="K2392" s="45" t="s">
        <v>4712</v>
      </c>
      <c r="L2392" s="28" t="b">
        <v>1</v>
      </c>
      <c r="M2392" s="27"/>
      <c r="N2392" s="27"/>
      <c r="O2392" s="11"/>
      <c r="R2392" s="28"/>
    </row>
    <row r="2393" spans="1:18" x14ac:dyDescent="0.15">
      <c r="A2393" s="11" t="s">
        <v>4710</v>
      </c>
      <c r="B2393" s="64" t="s">
        <v>4713</v>
      </c>
      <c r="C2393" s="64"/>
      <c r="D2393" s="38">
        <v>1</v>
      </c>
      <c r="E2393" s="513"/>
      <c r="F2393" s="27" t="s">
        <v>148</v>
      </c>
      <c r="G2393" s="27" t="s">
        <v>149</v>
      </c>
      <c r="H2393" s="74" t="s">
        <v>4714</v>
      </c>
      <c r="I2393" s="27" t="s">
        <v>151</v>
      </c>
      <c r="J2393" s="38"/>
      <c r="K2393" s="45" t="s">
        <v>4715</v>
      </c>
      <c r="L2393" s="28" t="b">
        <v>1</v>
      </c>
      <c r="M2393" s="27"/>
      <c r="N2393" s="27"/>
      <c r="O2393" s="11"/>
      <c r="R2393" s="28"/>
    </row>
    <row r="2394" spans="1:18" x14ac:dyDescent="0.15">
      <c r="A2394" s="11" t="s">
        <v>4713</v>
      </c>
      <c r="B2394" s="64" t="s">
        <v>4716</v>
      </c>
      <c r="C2394" s="64"/>
      <c r="D2394" s="38">
        <v>10</v>
      </c>
      <c r="E2394" s="513"/>
      <c r="F2394" s="27"/>
      <c r="G2394" s="27"/>
      <c r="H2394" s="74" t="s">
        <v>4717</v>
      </c>
      <c r="I2394" s="27" t="s">
        <v>163</v>
      </c>
      <c r="J2394" s="38"/>
      <c r="K2394" s="36"/>
      <c r="L2394" s="28"/>
      <c r="M2394" s="27"/>
      <c r="N2394" s="27"/>
      <c r="O2394" s="11"/>
      <c r="R2394" s="28"/>
    </row>
    <row r="2395" spans="1:18" x14ac:dyDescent="0.15">
      <c r="A2395" s="11" t="s">
        <v>4718</v>
      </c>
      <c r="B2395" s="64" t="s">
        <v>4719</v>
      </c>
      <c r="C2395" s="64"/>
      <c r="D2395" s="38">
        <v>1</v>
      </c>
      <c r="E2395" s="513"/>
      <c r="F2395" s="27" t="s">
        <v>148</v>
      </c>
      <c r="G2395" s="27" t="s">
        <v>149</v>
      </c>
      <c r="H2395" s="74" t="s">
        <v>4720</v>
      </c>
      <c r="I2395" s="27" t="s">
        <v>151</v>
      </c>
      <c r="J2395" s="38"/>
      <c r="K2395" s="45" t="s">
        <v>4721</v>
      </c>
      <c r="L2395" s="28" t="b">
        <v>1</v>
      </c>
      <c r="M2395" s="27"/>
      <c r="N2395" s="27"/>
      <c r="O2395" s="11"/>
      <c r="R2395" s="28"/>
    </row>
    <row r="2396" spans="1:18" x14ac:dyDescent="0.15">
      <c r="A2396" s="11" t="s">
        <v>4719</v>
      </c>
      <c r="B2396" s="64" t="s">
        <v>4722</v>
      </c>
      <c r="C2396" s="64"/>
      <c r="D2396" s="38">
        <v>1</v>
      </c>
      <c r="E2396" s="513"/>
      <c r="F2396" s="27" t="s">
        <v>148</v>
      </c>
      <c r="G2396" s="27" t="s">
        <v>149</v>
      </c>
      <c r="H2396" s="74" t="s">
        <v>4723</v>
      </c>
      <c r="I2396" s="27" t="s">
        <v>151</v>
      </c>
      <c r="J2396" s="38"/>
      <c r="K2396" s="45" t="s">
        <v>4724</v>
      </c>
      <c r="L2396" s="28" t="b">
        <v>1</v>
      </c>
      <c r="M2396" s="27"/>
      <c r="N2396" s="27"/>
      <c r="O2396" s="11"/>
      <c r="R2396" s="28"/>
    </row>
    <row r="2397" spans="1:18" x14ac:dyDescent="0.15">
      <c r="A2397" s="11" t="s">
        <v>4725</v>
      </c>
      <c r="B2397" s="64" t="s">
        <v>4726</v>
      </c>
      <c r="C2397" s="64"/>
      <c r="D2397" s="38">
        <v>1</v>
      </c>
      <c r="E2397" s="513"/>
      <c r="F2397" s="27" t="s">
        <v>148</v>
      </c>
      <c r="G2397" s="27" t="s">
        <v>149</v>
      </c>
      <c r="H2397" s="74" t="s">
        <v>4727</v>
      </c>
      <c r="I2397" s="27" t="s">
        <v>151</v>
      </c>
      <c r="J2397" s="38"/>
      <c r="K2397" s="45" t="s">
        <v>4728</v>
      </c>
      <c r="L2397" s="28" t="b">
        <v>1</v>
      </c>
      <c r="M2397" s="27"/>
      <c r="N2397" s="27"/>
      <c r="O2397" s="11"/>
      <c r="R2397" s="28"/>
    </row>
    <row r="2398" spans="1:18" x14ac:dyDescent="0.15">
      <c r="A2398" s="11" t="s">
        <v>4726</v>
      </c>
      <c r="B2398" s="64" t="s">
        <v>4722</v>
      </c>
      <c r="C2398" s="64"/>
      <c r="D2398" s="38">
        <v>1</v>
      </c>
      <c r="E2398" s="513"/>
      <c r="F2398" s="27" t="s">
        <v>148</v>
      </c>
      <c r="G2398" s="27" t="s">
        <v>149</v>
      </c>
      <c r="H2398" s="74" t="s">
        <v>4723</v>
      </c>
      <c r="I2398" s="27" t="s">
        <v>151</v>
      </c>
      <c r="J2398" s="38"/>
      <c r="K2398" s="45" t="s">
        <v>4729</v>
      </c>
      <c r="L2398" s="28" t="b">
        <v>1</v>
      </c>
      <c r="M2398" s="27"/>
      <c r="N2398" s="27"/>
      <c r="O2398" s="11"/>
      <c r="R2398" s="28"/>
    </row>
    <row r="2399" spans="1:18" x14ac:dyDescent="0.15">
      <c r="A2399" s="11" t="s">
        <v>4722</v>
      </c>
      <c r="B2399" s="64" t="s">
        <v>4730</v>
      </c>
      <c r="C2399" s="64"/>
      <c r="D2399" s="38">
        <v>1</v>
      </c>
      <c r="E2399" s="513"/>
      <c r="F2399" s="27" t="s">
        <v>148</v>
      </c>
      <c r="G2399" s="27" t="s">
        <v>149</v>
      </c>
      <c r="H2399" s="65" t="s">
        <v>4731</v>
      </c>
      <c r="I2399" s="27" t="s">
        <v>151</v>
      </c>
      <c r="J2399" s="38"/>
      <c r="K2399" s="36" t="s">
        <v>4732</v>
      </c>
      <c r="L2399" s="28" t="b">
        <v>1</v>
      </c>
      <c r="M2399" s="27"/>
      <c r="N2399" s="27"/>
      <c r="O2399" s="11"/>
      <c r="R2399" s="28"/>
    </row>
    <row r="2400" spans="1:18" x14ac:dyDescent="0.15">
      <c r="A2400" s="11" t="s">
        <v>4730</v>
      </c>
      <c r="B2400" s="64" t="s">
        <v>4733</v>
      </c>
      <c r="C2400" s="64"/>
      <c r="D2400" s="38">
        <v>1</v>
      </c>
      <c r="E2400" s="513"/>
      <c r="F2400" s="27" t="s">
        <v>148</v>
      </c>
      <c r="G2400" s="27" t="s">
        <v>149</v>
      </c>
      <c r="H2400" s="65" t="s">
        <v>4734</v>
      </c>
      <c r="I2400" s="27" t="s">
        <v>15238</v>
      </c>
      <c r="J2400" s="38"/>
      <c r="K2400" s="36" t="s">
        <v>4735</v>
      </c>
      <c r="L2400" s="28" t="b">
        <v>1</v>
      </c>
      <c r="M2400" s="27"/>
      <c r="N2400" s="27"/>
      <c r="O2400" s="11"/>
      <c r="R2400" s="28"/>
    </row>
    <row r="2401" spans="1:18" x14ac:dyDescent="0.15">
      <c r="A2401" s="11" t="s">
        <v>4733</v>
      </c>
      <c r="B2401" s="64" t="s">
        <v>4736</v>
      </c>
      <c r="C2401" s="64"/>
      <c r="D2401" s="38">
        <v>1</v>
      </c>
      <c r="E2401" s="513"/>
      <c r="F2401" s="27" t="s">
        <v>148</v>
      </c>
      <c r="G2401" s="27" t="s">
        <v>149</v>
      </c>
      <c r="H2401" s="65" t="s">
        <v>4737</v>
      </c>
      <c r="I2401" s="27" t="s">
        <v>151</v>
      </c>
      <c r="J2401" s="38"/>
      <c r="K2401" s="45" t="s">
        <v>4738</v>
      </c>
      <c r="L2401" s="28" t="b">
        <v>1</v>
      </c>
      <c r="M2401" s="27"/>
      <c r="N2401" s="27"/>
      <c r="O2401" s="11"/>
      <c r="R2401" s="28"/>
    </row>
    <row r="2402" spans="1:18" x14ac:dyDescent="0.15">
      <c r="A2402" s="11" t="s">
        <v>4736</v>
      </c>
      <c r="B2402" s="64" t="s">
        <v>4739</v>
      </c>
      <c r="C2402" s="64"/>
      <c r="D2402" s="38">
        <v>1</v>
      </c>
      <c r="E2402" s="513"/>
      <c r="F2402" s="27" t="s">
        <v>148</v>
      </c>
      <c r="G2402" s="27" t="s">
        <v>149</v>
      </c>
      <c r="H2402" s="65" t="s">
        <v>4740</v>
      </c>
      <c r="I2402" s="27" t="s">
        <v>151</v>
      </c>
      <c r="J2402" s="38"/>
      <c r="K2402" s="45" t="s">
        <v>4741</v>
      </c>
      <c r="L2402" s="28" t="b">
        <v>1</v>
      </c>
      <c r="M2402" s="27"/>
      <c r="N2402" s="27"/>
      <c r="O2402" s="11"/>
      <c r="R2402" s="28"/>
    </row>
    <row r="2403" spans="1:18" x14ac:dyDescent="0.15">
      <c r="A2403" s="11" t="s">
        <v>4739</v>
      </c>
      <c r="B2403" s="64" t="s">
        <v>4742</v>
      </c>
      <c r="C2403" s="64"/>
      <c r="D2403" s="38">
        <v>1</v>
      </c>
      <c r="E2403" s="513"/>
      <c r="F2403" s="27" t="s">
        <v>148</v>
      </c>
      <c r="G2403" s="27" t="s">
        <v>149</v>
      </c>
      <c r="H2403" s="65" t="s">
        <v>4743</v>
      </c>
      <c r="I2403" s="27" t="s">
        <v>151</v>
      </c>
      <c r="J2403" s="38"/>
      <c r="K2403" s="45" t="s">
        <v>4744</v>
      </c>
      <c r="L2403" s="28" t="b">
        <v>1</v>
      </c>
      <c r="M2403" s="27"/>
      <c r="N2403" s="27"/>
      <c r="O2403" s="11"/>
      <c r="R2403" s="28"/>
    </row>
    <row r="2404" spans="1:18" x14ac:dyDescent="0.15">
      <c r="A2404" s="11" t="s">
        <v>4742</v>
      </c>
      <c r="B2404" s="64" t="s">
        <v>4745</v>
      </c>
      <c r="C2404" s="64"/>
      <c r="D2404" s="38">
        <v>1</v>
      </c>
      <c r="E2404" s="513"/>
      <c r="F2404" s="27" t="s">
        <v>148</v>
      </c>
      <c r="G2404" s="27" t="s">
        <v>149</v>
      </c>
      <c r="H2404" s="65" t="s">
        <v>4746</v>
      </c>
      <c r="I2404" s="27" t="s">
        <v>151</v>
      </c>
      <c r="J2404" s="38"/>
      <c r="K2404" s="45" t="s">
        <v>4747</v>
      </c>
      <c r="L2404" s="28" t="b">
        <v>1</v>
      </c>
      <c r="M2404" s="27"/>
      <c r="N2404" s="27"/>
      <c r="O2404" s="11"/>
      <c r="R2404" s="28"/>
    </row>
    <row r="2405" spans="1:18" x14ac:dyDescent="0.15">
      <c r="A2405" s="11" t="s">
        <v>4745</v>
      </c>
      <c r="B2405" s="64" t="s">
        <v>4748</v>
      </c>
      <c r="C2405" s="64"/>
      <c r="D2405" s="38">
        <v>10</v>
      </c>
      <c r="E2405" s="513"/>
      <c r="F2405" s="27"/>
      <c r="G2405" s="27"/>
      <c r="H2405" s="65" t="s">
        <v>4749</v>
      </c>
      <c r="I2405" s="27" t="s">
        <v>138</v>
      </c>
      <c r="J2405" s="38"/>
      <c r="K2405" s="36"/>
      <c r="L2405" s="28"/>
      <c r="M2405" s="27"/>
      <c r="N2405" s="27"/>
      <c r="O2405" s="11"/>
      <c r="R2405" s="28"/>
    </row>
    <row r="2406" spans="1:18" x14ac:dyDescent="0.15">
      <c r="A2406" s="11" t="s">
        <v>4748</v>
      </c>
      <c r="B2406" s="64" t="s">
        <v>4750</v>
      </c>
      <c r="C2406" s="64"/>
      <c r="D2406" s="38">
        <v>1</v>
      </c>
      <c r="E2406" s="513"/>
      <c r="F2406" s="27" t="s">
        <v>148</v>
      </c>
      <c r="G2406" s="27" t="s">
        <v>149</v>
      </c>
      <c r="H2406" s="65" t="s">
        <v>4751</v>
      </c>
      <c r="I2406" s="27" t="s">
        <v>15239</v>
      </c>
      <c r="J2406" s="38"/>
      <c r="K2406" s="45" t="s">
        <v>4752</v>
      </c>
      <c r="L2406" s="28" t="b">
        <v>1</v>
      </c>
      <c r="M2406" s="27"/>
      <c r="N2406" s="27"/>
      <c r="O2406" s="11"/>
      <c r="R2406" s="28"/>
    </row>
    <row r="2407" spans="1:18" x14ac:dyDescent="0.15">
      <c r="A2407" s="11" t="s">
        <v>4750</v>
      </c>
      <c r="B2407" s="64" t="s">
        <v>4753</v>
      </c>
      <c r="C2407" s="64"/>
      <c r="D2407" s="38">
        <v>1</v>
      </c>
      <c r="E2407" s="513"/>
      <c r="F2407" s="27" t="s">
        <v>148</v>
      </c>
      <c r="G2407" s="27" t="s">
        <v>149</v>
      </c>
      <c r="H2407" s="74" t="s">
        <v>4754</v>
      </c>
      <c r="I2407" s="27" t="s">
        <v>151</v>
      </c>
      <c r="J2407" s="38"/>
      <c r="K2407" s="45" t="s">
        <v>4755</v>
      </c>
      <c r="L2407" s="28" t="b">
        <v>1</v>
      </c>
      <c r="M2407" s="27"/>
      <c r="N2407" s="27"/>
      <c r="O2407" s="11"/>
      <c r="R2407" s="28"/>
    </row>
    <row r="2408" spans="1:18" x14ac:dyDescent="0.15">
      <c r="A2408" s="11" t="s">
        <v>4753</v>
      </c>
      <c r="B2408" s="64" t="s">
        <v>4756</v>
      </c>
      <c r="C2408" s="64"/>
      <c r="D2408" s="38">
        <v>2</v>
      </c>
      <c r="E2408" s="513"/>
      <c r="F2408" s="27"/>
      <c r="G2408" s="27"/>
      <c r="H2408" s="65" t="s">
        <v>4757</v>
      </c>
      <c r="I2408" s="27"/>
      <c r="J2408" s="38"/>
      <c r="K2408" s="36"/>
      <c r="L2408" s="28"/>
      <c r="M2408" s="27"/>
      <c r="N2408" s="27"/>
      <c r="O2408" s="11"/>
      <c r="R2408" s="28"/>
    </row>
    <row r="2409" spans="1:18" s="46" customFormat="1" x14ac:dyDescent="0.15">
      <c r="A2409" s="11" t="s">
        <v>4756</v>
      </c>
      <c r="B2409" s="64" t="s">
        <v>4758</v>
      </c>
      <c r="C2409" s="43"/>
      <c r="D2409" s="59">
        <v>1</v>
      </c>
      <c r="E2409" s="513"/>
      <c r="F2409" s="27" t="s">
        <v>148</v>
      </c>
      <c r="G2409" s="27" t="s">
        <v>149</v>
      </c>
      <c r="H2409" s="74" t="s">
        <v>4759</v>
      </c>
      <c r="I2409" s="45" t="s">
        <v>151</v>
      </c>
      <c r="J2409" s="59"/>
      <c r="K2409" s="45" t="s">
        <v>4760</v>
      </c>
      <c r="L2409" s="28" t="b">
        <v>1</v>
      </c>
      <c r="M2409" s="45"/>
      <c r="N2409" s="45"/>
      <c r="O2409" s="42"/>
      <c r="R2409" s="28"/>
    </row>
    <row r="2410" spans="1:18" s="46" customFormat="1" x14ac:dyDescent="0.15">
      <c r="A2410" s="11" t="s">
        <v>4758</v>
      </c>
      <c r="B2410" s="64" t="s">
        <v>4761</v>
      </c>
      <c r="C2410" s="43"/>
      <c r="D2410" s="59">
        <v>1</v>
      </c>
      <c r="E2410" s="513"/>
      <c r="F2410" s="27" t="s">
        <v>148</v>
      </c>
      <c r="G2410" s="27" t="s">
        <v>149</v>
      </c>
      <c r="H2410" s="74" t="s">
        <v>4762</v>
      </c>
      <c r="I2410" s="45" t="s">
        <v>151</v>
      </c>
      <c r="J2410" s="59"/>
      <c r="K2410" s="45" t="s">
        <v>4763</v>
      </c>
      <c r="L2410" s="28" t="b">
        <v>1</v>
      </c>
      <c r="M2410" s="45"/>
      <c r="N2410" s="45"/>
      <c r="O2410" s="42"/>
      <c r="R2410" s="28"/>
    </row>
    <row r="2411" spans="1:18" s="46" customFormat="1" x14ac:dyDescent="0.15">
      <c r="A2411" s="11" t="s">
        <v>4761</v>
      </c>
      <c r="B2411" s="64" t="s">
        <v>4764</v>
      </c>
      <c r="C2411" s="43"/>
      <c r="D2411" s="59">
        <v>1</v>
      </c>
      <c r="E2411" s="513"/>
      <c r="F2411" s="27" t="s">
        <v>148</v>
      </c>
      <c r="G2411" s="27" t="s">
        <v>149</v>
      </c>
      <c r="H2411" s="74" t="s">
        <v>4765</v>
      </c>
      <c r="I2411" s="45" t="s">
        <v>151</v>
      </c>
      <c r="J2411" s="59"/>
      <c r="K2411" s="45" t="s">
        <v>4766</v>
      </c>
      <c r="L2411" s="28" t="b">
        <v>1</v>
      </c>
      <c r="M2411" s="45"/>
      <c r="N2411" s="45"/>
      <c r="O2411" s="42"/>
      <c r="R2411" s="28"/>
    </row>
    <row r="2412" spans="1:18" s="46" customFormat="1" x14ac:dyDescent="0.15">
      <c r="A2412" s="11" t="s">
        <v>4764</v>
      </c>
      <c r="B2412" s="64" t="s">
        <v>4767</v>
      </c>
      <c r="C2412" s="43"/>
      <c r="D2412" s="59">
        <v>1</v>
      </c>
      <c r="E2412" s="513"/>
      <c r="F2412" s="27" t="s">
        <v>148</v>
      </c>
      <c r="G2412" s="27" t="s">
        <v>149</v>
      </c>
      <c r="H2412" s="74" t="s">
        <v>4768</v>
      </c>
      <c r="I2412" s="45" t="s">
        <v>151</v>
      </c>
      <c r="J2412" s="59"/>
      <c r="K2412" s="45" t="s">
        <v>4769</v>
      </c>
      <c r="L2412" s="28" t="b">
        <v>1</v>
      </c>
      <c r="M2412" s="45"/>
      <c r="N2412" s="45"/>
      <c r="O2412" s="42"/>
      <c r="R2412" s="28"/>
    </row>
    <row r="2413" spans="1:18" s="46" customFormat="1" x14ac:dyDescent="0.15">
      <c r="A2413" s="11" t="s">
        <v>4767</v>
      </c>
      <c r="B2413" s="64" t="s">
        <v>4770</v>
      </c>
      <c r="C2413" s="43"/>
      <c r="D2413" s="59">
        <v>1</v>
      </c>
      <c r="E2413" s="513"/>
      <c r="F2413" s="27" t="s">
        <v>148</v>
      </c>
      <c r="G2413" s="27" t="s">
        <v>149</v>
      </c>
      <c r="H2413" s="74" t="s">
        <v>4771</v>
      </c>
      <c r="I2413" s="45" t="s">
        <v>151</v>
      </c>
      <c r="J2413" s="59"/>
      <c r="K2413" s="45" t="s">
        <v>4772</v>
      </c>
      <c r="L2413" s="28" t="b">
        <v>1</v>
      </c>
      <c r="M2413" s="45"/>
      <c r="N2413" s="45"/>
      <c r="O2413" s="42"/>
      <c r="R2413" s="28"/>
    </row>
    <row r="2414" spans="1:18" s="46" customFormat="1" x14ac:dyDescent="0.15">
      <c r="A2414" s="11" t="s">
        <v>26337</v>
      </c>
      <c r="B2414" s="64" t="s">
        <v>26331</v>
      </c>
      <c r="C2414" s="43"/>
      <c r="D2414" s="59">
        <v>2</v>
      </c>
      <c r="E2414" s="513"/>
      <c r="F2414" s="27"/>
      <c r="G2414" s="27"/>
      <c r="H2414" s="272" t="s">
        <v>27372</v>
      </c>
      <c r="I2414" s="45"/>
      <c r="J2414" s="59"/>
      <c r="K2414" s="45"/>
      <c r="L2414" s="28"/>
      <c r="M2414" s="45"/>
      <c r="N2414" s="45"/>
      <c r="O2414" s="42"/>
      <c r="R2414" s="28"/>
    </row>
    <row r="2415" spans="1:18" s="46" customFormat="1" x14ac:dyDescent="0.15">
      <c r="A2415" s="11" t="s">
        <v>4770</v>
      </c>
      <c r="B2415" s="64" t="s">
        <v>4773</v>
      </c>
      <c r="C2415" s="43"/>
      <c r="D2415" s="59">
        <v>2</v>
      </c>
      <c r="E2415" s="513"/>
      <c r="F2415" s="45"/>
      <c r="G2415" s="45"/>
      <c r="H2415" s="46" t="s">
        <v>4774</v>
      </c>
      <c r="I2415" s="45"/>
      <c r="J2415" s="59"/>
      <c r="K2415" s="58"/>
      <c r="L2415" s="28"/>
      <c r="M2415" s="45"/>
      <c r="N2415" s="45"/>
      <c r="O2415" s="42"/>
      <c r="R2415" s="28"/>
    </row>
    <row r="2416" spans="1:18" s="46" customFormat="1" x14ac:dyDescent="0.15">
      <c r="A2416" s="11" t="s">
        <v>4773</v>
      </c>
      <c r="B2416" s="64" t="s">
        <v>4775</v>
      </c>
      <c r="C2416" s="43"/>
      <c r="D2416" s="59">
        <v>10</v>
      </c>
      <c r="E2416" s="513"/>
      <c r="F2416" s="45"/>
      <c r="G2416" s="45"/>
      <c r="H2416" s="76" t="s">
        <v>4776</v>
      </c>
      <c r="I2416" s="45" t="s">
        <v>163</v>
      </c>
      <c r="J2416" s="59"/>
      <c r="K2416" s="58"/>
      <c r="L2416" s="28"/>
      <c r="M2416" s="45"/>
      <c r="N2416" s="45"/>
      <c r="O2416" s="42"/>
      <c r="R2416" s="28"/>
    </row>
    <row r="2417" spans="1:18" s="46" customFormat="1" x14ac:dyDescent="0.15">
      <c r="A2417" s="11" t="s">
        <v>26335</v>
      </c>
      <c r="B2417" s="64" t="s">
        <v>4777</v>
      </c>
      <c r="C2417" s="43"/>
      <c r="D2417" s="59">
        <v>1</v>
      </c>
      <c r="E2417" s="513"/>
      <c r="F2417" s="27" t="s">
        <v>148</v>
      </c>
      <c r="G2417" s="27" t="s">
        <v>149</v>
      </c>
      <c r="H2417" s="46" t="s">
        <v>30900</v>
      </c>
      <c r="I2417" s="45" t="s">
        <v>3686</v>
      </c>
      <c r="J2417" s="59"/>
      <c r="K2417" s="58"/>
      <c r="L2417" s="28"/>
      <c r="M2417" s="45"/>
      <c r="N2417" s="45"/>
      <c r="O2417" s="42"/>
      <c r="R2417" s="28"/>
    </row>
    <row r="2418" spans="1:18" s="46" customFormat="1" x14ac:dyDescent="0.15">
      <c r="A2418" s="11" t="s">
        <v>30902</v>
      </c>
      <c r="B2418" s="64" t="s">
        <v>4778</v>
      </c>
      <c r="C2418" s="43"/>
      <c r="D2418" s="59">
        <v>1</v>
      </c>
      <c r="E2418" s="513"/>
      <c r="F2418" s="27" t="s">
        <v>148</v>
      </c>
      <c r="G2418" s="27" t="s">
        <v>149</v>
      </c>
      <c r="H2418" s="46" t="s">
        <v>30901</v>
      </c>
      <c r="I2418" s="45" t="s">
        <v>3686</v>
      </c>
      <c r="J2418" s="59"/>
      <c r="K2418" s="45" t="s">
        <v>4779</v>
      </c>
      <c r="L2418" s="28" t="b">
        <v>1</v>
      </c>
      <c r="M2418" s="45"/>
      <c r="N2418" s="45"/>
      <c r="O2418" s="42"/>
      <c r="R2418" s="28"/>
    </row>
    <row r="2419" spans="1:18" s="46" customFormat="1" x14ac:dyDescent="0.15">
      <c r="A2419" s="11" t="s">
        <v>4778</v>
      </c>
      <c r="B2419" s="64" t="s">
        <v>4780</v>
      </c>
      <c r="C2419" s="43"/>
      <c r="D2419" s="59">
        <v>1</v>
      </c>
      <c r="E2419" s="513"/>
      <c r="F2419" s="27" t="s">
        <v>128</v>
      </c>
      <c r="G2419" s="27" t="s">
        <v>144</v>
      </c>
      <c r="H2419" s="74" t="s">
        <v>4781</v>
      </c>
      <c r="I2419" s="27" t="s">
        <v>141</v>
      </c>
      <c r="J2419" s="59"/>
      <c r="K2419" s="486" t="s">
        <v>4782</v>
      </c>
      <c r="L2419" s="28" t="b">
        <v>1</v>
      </c>
      <c r="M2419" s="45"/>
      <c r="N2419" s="45"/>
      <c r="O2419" s="42"/>
      <c r="R2419" s="28"/>
    </row>
    <row r="2420" spans="1:18" s="46" customFormat="1" x14ac:dyDescent="0.15">
      <c r="A2420" s="11" t="s">
        <v>4780</v>
      </c>
      <c r="B2420" s="64" t="s">
        <v>4783</v>
      </c>
      <c r="C2420" s="43"/>
      <c r="D2420" s="59">
        <v>1</v>
      </c>
      <c r="E2420" s="513"/>
      <c r="F2420" s="27" t="s">
        <v>128</v>
      </c>
      <c r="G2420" s="27" t="s">
        <v>144</v>
      </c>
      <c r="H2420" s="74" t="s">
        <v>4784</v>
      </c>
      <c r="I2420" s="27" t="s">
        <v>141</v>
      </c>
      <c r="J2420" s="59"/>
      <c r="K2420" s="486" t="s">
        <v>4785</v>
      </c>
      <c r="L2420" s="28" t="b">
        <v>1</v>
      </c>
      <c r="M2420" s="45"/>
      <c r="N2420" s="45"/>
      <c r="O2420" s="42"/>
      <c r="R2420" s="28"/>
    </row>
    <row r="2421" spans="1:18" s="46" customFormat="1" x14ac:dyDescent="0.15">
      <c r="A2421" s="11" t="s">
        <v>4783</v>
      </c>
      <c r="B2421" s="64" t="s">
        <v>4786</v>
      </c>
      <c r="C2421" s="43"/>
      <c r="D2421" s="59">
        <v>1</v>
      </c>
      <c r="E2421" s="513"/>
      <c r="F2421" s="27" t="s">
        <v>128</v>
      </c>
      <c r="G2421" s="27" t="s">
        <v>144</v>
      </c>
      <c r="H2421" s="74" t="s">
        <v>4787</v>
      </c>
      <c r="I2421" s="27" t="s">
        <v>141</v>
      </c>
      <c r="J2421" s="59"/>
      <c r="K2421" s="486" t="s">
        <v>4788</v>
      </c>
      <c r="L2421" s="28" t="b">
        <v>1</v>
      </c>
      <c r="M2421" s="45"/>
      <c r="N2421" s="45"/>
      <c r="O2421" s="42"/>
      <c r="R2421" s="28"/>
    </row>
    <row r="2422" spans="1:18" s="46" customFormat="1" x14ac:dyDescent="0.15">
      <c r="A2422" s="11" t="s">
        <v>4786</v>
      </c>
      <c r="B2422" s="64" t="s">
        <v>4789</v>
      </c>
      <c r="C2422" s="43"/>
      <c r="D2422" s="59">
        <v>1</v>
      </c>
      <c r="E2422" s="513"/>
      <c r="F2422" s="27" t="s">
        <v>148</v>
      </c>
      <c r="G2422" s="27" t="s">
        <v>149</v>
      </c>
      <c r="H2422" s="74" t="s">
        <v>4790</v>
      </c>
      <c r="I2422" s="45" t="s">
        <v>151</v>
      </c>
      <c r="J2422" s="59"/>
      <c r="K2422" s="45" t="s">
        <v>4791</v>
      </c>
      <c r="L2422" s="28" t="b">
        <v>1</v>
      </c>
      <c r="M2422" s="45"/>
      <c r="N2422" s="45"/>
      <c r="O2422" s="42"/>
      <c r="R2422" s="28"/>
    </row>
    <row r="2423" spans="1:18" s="46" customFormat="1" x14ac:dyDescent="0.15">
      <c r="A2423" s="11" t="s">
        <v>4789</v>
      </c>
      <c r="B2423" s="43" t="s">
        <v>4792</v>
      </c>
      <c r="C2423" s="43"/>
      <c r="D2423" s="59">
        <v>1</v>
      </c>
      <c r="E2423" s="513"/>
      <c r="F2423" s="27" t="s">
        <v>148</v>
      </c>
      <c r="G2423" s="27" t="s">
        <v>149</v>
      </c>
      <c r="H2423" s="74" t="s">
        <v>4793</v>
      </c>
      <c r="I2423" s="45" t="s">
        <v>151</v>
      </c>
      <c r="J2423" s="59"/>
      <c r="K2423" s="45" t="s">
        <v>4794</v>
      </c>
      <c r="L2423" s="28" t="b">
        <v>1</v>
      </c>
      <c r="M2423" s="45"/>
      <c r="N2423" s="45"/>
      <c r="O2423" s="42"/>
      <c r="R2423" s="28"/>
    </row>
    <row r="2424" spans="1:18" x14ac:dyDescent="0.15">
      <c r="A2424" s="11" t="s">
        <v>17628</v>
      </c>
      <c r="B2424" s="64" t="s">
        <v>4795</v>
      </c>
      <c r="C2424" s="64"/>
      <c r="D2424" s="38">
        <v>1</v>
      </c>
      <c r="E2424" s="513"/>
      <c r="F2424" s="27" t="s">
        <v>128</v>
      </c>
      <c r="G2424" s="27" t="s">
        <v>144</v>
      </c>
      <c r="H2424" s="65" t="s">
        <v>17629</v>
      </c>
      <c r="I2424" s="27" t="s">
        <v>141</v>
      </c>
      <c r="J2424" s="38"/>
      <c r="K2424" s="36" t="s">
        <v>13074</v>
      </c>
      <c r="L2424" s="28" t="b">
        <v>1</v>
      </c>
      <c r="M2424" s="27"/>
      <c r="N2424" s="27"/>
      <c r="O2424" s="11"/>
      <c r="R2424" s="28"/>
    </row>
    <row r="2425" spans="1:18" x14ac:dyDescent="0.15">
      <c r="A2425" s="11" t="s">
        <v>26334</v>
      </c>
      <c r="B2425" s="64" t="s">
        <v>33</v>
      </c>
      <c r="C2425" s="64"/>
      <c r="D2425" s="38">
        <v>1</v>
      </c>
      <c r="E2425" s="513"/>
      <c r="F2425" s="27" t="s">
        <v>148</v>
      </c>
      <c r="G2425" s="27" t="s">
        <v>149</v>
      </c>
      <c r="H2425" s="74" t="s">
        <v>4796</v>
      </c>
      <c r="I2425" s="27" t="s">
        <v>151</v>
      </c>
      <c r="J2425" s="38"/>
      <c r="K2425" s="45" t="s">
        <v>4797</v>
      </c>
      <c r="L2425" s="28" t="b">
        <v>1</v>
      </c>
      <c r="M2425" s="27"/>
      <c r="N2425" s="27"/>
      <c r="O2425" s="11"/>
      <c r="R2425" s="28"/>
    </row>
    <row r="2426" spans="1:18" ht="14.25" customHeight="1" x14ac:dyDescent="0.15">
      <c r="A2426" s="11" t="s">
        <v>4798</v>
      </c>
      <c r="B2426" s="64" t="s">
        <v>4799</v>
      </c>
      <c r="C2426" s="64"/>
      <c r="D2426" s="38">
        <v>1</v>
      </c>
      <c r="E2426" s="513" t="s">
        <v>4800</v>
      </c>
      <c r="F2426" s="27" t="s">
        <v>503</v>
      </c>
      <c r="G2426" s="27" t="s">
        <v>532</v>
      </c>
      <c r="H2426" s="65" t="s">
        <v>4801</v>
      </c>
      <c r="I2426" s="27" t="s">
        <v>506</v>
      </c>
      <c r="J2426" s="38"/>
      <c r="K2426" s="27" t="s">
        <v>4802</v>
      </c>
      <c r="L2426" s="28" t="b">
        <v>1</v>
      </c>
      <c r="M2426" s="27"/>
      <c r="N2426" s="27"/>
      <c r="O2426" s="11"/>
      <c r="R2426" s="28"/>
    </row>
    <row r="2427" spans="1:18" x14ac:dyDescent="0.15">
      <c r="A2427" s="11" t="s">
        <v>4799</v>
      </c>
      <c r="B2427" s="64" t="s">
        <v>4803</v>
      </c>
      <c r="C2427" s="64"/>
      <c r="D2427" s="38">
        <v>10</v>
      </c>
      <c r="E2427" s="513"/>
      <c r="F2427" s="27"/>
      <c r="G2427" s="27"/>
      <c r="H2427" s="65" t="s">
        <v>4804</v>
      </c>
      <c r="I2427" s="27" t="s">
        <v>694</v>
      </c>
      <c r="J2427" s="38"/>
      <c r="K2427" s="36"/>
      <c r="L2427" s="28"/>
      <c r="M2427" s="27"/>
      <c r="N2427" s="27"/>
      <c r="O2427" s="11"/>
      <c r="R2427" s="28"/>
    </row>
    <row r="2428" spans="1:18" x14ac:dyDescent="0.15">
      <c r="A2428" s="11" t="s">
        <v>4805</v>
      </c>
      <c r="B2428" s="64" t="s">
        <v>4806</v>
      </c>
      <c r="C2428" s="64"/>
      <c r="D2428" s="38">
        <v>1</v>
      </c>
      <c r="E2428" s="513"/>
      <c r="F2428" s="27" t="s">
        <v>503</v>
      </c>
      <c r="G2428" s="27" t="s">
        <v>532</v>
      </c>
      <c r="H2428" s="74" t="s">
        <v>4807</v>
      </c>
      <c r="I2428" s="27" t="s">
        <v>506</v>
      </c>
      <c r="J2428" s="38"/>
      <c r="K2428" s="27" t="s">
        <v>4808</v>
      </c>
      <c r="L2428" s="28" t="b">
        <v>1</v>
      </c>
      <c r="M2428" s="27"/>
      <c r="N2428" s="27"/>
      <c r="O2428" s="11"/>
      <c r="R2428" s="28"/>
    </row>
    <row r="2429" spans="1:18" x14ac:dyDescent="0.15">
      <c r="A2429" s="11" t="s">
        <v>17906</v>
      </c>
      <c r="B2429" s="64" t="s">
        <v>4809</v>
      </c>
      <c r="C2429" s="64"/>
      <c r="D2429" s="38">
        <v>1</v>
      </c>
      <c r="E2429" s="513"/>
      <c r="F2429" s="27" t="s">
        <v>503</v>
      </c>
      <c r="G2429" s="27" t="s">
        <v>532</v>
      </c>
      <c r="H2429" s="74" t="s">
        <v>17905</v>
      </c>
      <c r="I2429" s="27" t="s">
        <v>506</v>
      </c>
      <c r="J2429" s="38"/>
      <c r="K2429" s="27" t="s">
        <v>4810</v>
      </c>
      <c r="L2429" s="28" t="b">
        <v>1</v>
      </c>
      <c r="M2429" s="27"/>
      <c r="N2429" s="27"/>
      <c r="O2429" s="11"/>
      <c r="R2429" s="28"/>
    </row>
    <row r="2430" spans="1:18" x14ac:dyDescent="0.15">
      <c r="A2430" s="11" t="s">
        <v>4811</v>
      </c>
      <c r="B2430" s="64" t="s">
        <v>4812</v>
      </c>
      <c r="C2430" s="64"/>
      <c r="D2430" s="38">
        <v>1</v>
      </c>
      <c r="E2430" s="513"/>
      <c r="F2430" s="27" t="s">
        <v>503</v>
      </c>
      <c r="G2430" s="27" t="s">
        <v>532</v>
      </c>
      <c r="H2430" s="65" t="s">
        <v>4813</v>
      </c>
      <c r="I2430" s="27" t="s">
        <v>506</v>
      </c>
      <c r="J2430" s="38"/>
      <c r="K2430" s="27" t="s">
        <v>4814</v>
      </c>
      <c r="L2430" s="28" t="b">
        <v>1</v>
      </c>
      <c r="M2430" s="27"/>
      <c r="N2430" s="27"/>
      <c r="O2430" s="11"/>
      <c r="R2430" s="28"/>
    </row>
    <row r="2431" spans="1:18" x14ac:dyDescent="0.15">
      <c r="A2431" s="11" t="s">
        <v>4812</v>
      </c>
      <c r="B2431" s="64" t="s">
        <v>4809</v>
      </c>
      <c r="C2431" s="64"/>
      <c r="D2431" s="38">
        <v>1</v>
      </c>
      <c r="E2431" s="513"/>
      <c r="F2431" s="27" t="s">
        <v>503</v>
      </c>
      <c r="G2431" s="27" t="s">
        <v>532</v>
      </c>
      <c r="H2431" s="65" t="s">
        <v>4815</v>
      </c>
      <c r="I2431" s="27" t="s">
        <v>506</v>
      </c>
      <c r="J2431" s="38"/>
      <c r="K2431" s="27" t="s">
        <v>4816</v>
      </c>
      <c r="L2431" s="28" t="b">
        <v>1</v>
      </c>
      <c r="M2431" s="27"/>
      <c r="N2431" s="27"/>
      <c r="O2431" s="11"/>
      <c r="R2431" s="28"/>
    </row>
    <row r="2432" spans="1:18" x14ac:dyDescent="0.15">
      <c r="A2432" s="11" t="s">
        <v>14306</v>
      </c>
      <c r="B2432" s="64" t="s">
        <v>4817</v>
      </c>
      <c r="C2432" s="64"/>
      <c r="D2432" s="38">
        <v>1</v>
      </c>
      <c r="E2432" s="513"/>
      <c r="F2432" s="27" t="s">
        <v>503</v>
      </c>
      <c r="G2432" s="27" t="s">
        <v>532</v>
      </c>
      <c r="H2432" s="65" t="s">
        <v>4818</v>
      </c>
      <c r="I2432" s="27" t="s">
        <v>14301</v>
      </c>
      <c r="J2432" s="38"/>
      <c r="K2432" s="27" t="s">
        <v>4819</v>
      </c>
      <c r="L2432" s="28" t="b">
        <v>1</v>
      </c>
      <c r="M2432" s="27"/>
      <c r="N2432" s="27"/>
      <c r="O2432" s="11"/>
      <c r="R2432" s="28"/>
    </row>
    <row r="2433" spans="1:18" x14ac:dyDescent="0.15">
      <c r="A2433" s="11" t="s">
        <v>4817</v>
      </c>
      <c r="B2433" s="64" t="s">
        <v>4820</v>
      </c>
      <c r="C2433" s="64"/>
      <c r="D2433" s="38">
        <v>1</v>
      </c>
      <c r="E2433" s="513"/>
      <c r="F2433" s="27" t="s">
        <v>503</v>
      </c>
      <c r="G2433" s="27" t="s">
        <v>532</v>
      </c>
      <c r="H2433" s="65" t="s">
        <v>4821</v>
      </c>
      <c r="I2433" s="27" t="s">
        <v>506</v>
      </c>
      <c r="J2433" s="38"/>
      <c r="K2433" s="27" t="s">
        <v>4822</v>
      </c>
      <c r="L2433" s="28" t="b">
        <v>1</v>
      </c>
      <c r="M2433" s="27"/>
      <c r="N2433" s="27"/>
      <c r="O2433" s="11"/>
      <c r="R2433" s="28"/>
    </row>
    <row r="2434" spans="1:18" x14ac:dyDescent="0.15">
      <c r="A2434" s="11" t="s">
        <v>14307</v>
      </c>
      <c r="B2434" s="64" t="s">
        <v>4823</v>
      </c>
      <c r="C2434" s="64"/>
      <c r="D2434" s="38">
        <v>9</v>
      </c>
      <c r="E2434" s="513"/>
      <c r="F2434" s="27" t="s">
        <v>503</v>
      </c>
      <c r="G2434" s="27" t="s">
        <v>532</v>
      </c>
      <c r="H2434" s="65" t="s">
        <v>4824</v>
      </c>
      <c r="I2434" s="27" t="s">
        <v>14308</v>
      </c>
      <c r="J2434" s="38"/>
      <c r="K2434" s="36" t="s">
        <v>4825</v>
      </c>
      <c r="L2434" s="28" t="b">
        <v>1</v>
      </c>
      <c r="M2434" s="27"/>
      <c r="N2434" s="27"/>
      <c r="O2434" s="11"/>
      <c r="R2434" s="28"/>
    </row>
    <row r="2435" spans="1:18" x14ac:dyDescent="0.15">
      <c r="A2435" s="11" t="s">
        <v>26340</v>
      </c>
      <c r="B2435" s="64" t="s">
        <v>4826</v>
      </c>
      <c r="C2435" s="64"/>
      <c r="D2435" s="38">
        <v>4</v>
      </c>
      <c r="E2435" s="513"/>
      <c r="F2435" s="27" t="s">
        <v>503</v>
      </c>
      <c r="G2435" s="27" t="s">
        <v>532</v>
      </c>
      <c r="H2435" s="65" t="s">
        <v>4827</v>
      </c>
      <c r="I2435" s="27" t="s">
        <v>689</v>
      </c>
      <c r="J2435" s="38"/>
      <c r="K2435" s="36" t="s">
        <v>10911</v>
      </c>
      <c r="L2435" s="28" t="b">
        <v>1</v>
      </c>
      <c r="M2435" s="27"/>
      <c r="N2435" s="27"/>
      <c r="O2435" s="11"/>
      <c r="R2435" s="28"/>
    </row>
    <row r="2436" spans="1:18" x14ac:dyDescent="0.15">
      <c r="A2436" s="11" t="s">
        <v>26341</v>
      </c>
      <c r="B2436" s="64" t="s">
        <v>4828</v>
      </c>
      <c r="C2436" s="64"/>
      <c r="D2436" s="38">
        <v>4</v>
      </c>
      <c r="E2436" s="513"/>
      <c r="F2436" s="27" t="s">
        <v>503</v>
      </c>
      <c r="G2436" s="27" t="s">
        <v>532</v>
      </c>
      <c r="H2436" s="65" t="s">
        <v>4829</v>
      </c>
      <c r="I2436" s="27" t="s">
        <v>506</v>
      </c>
      <c r="J2436" s="38"/>
      <c r="K2436" s="27" t="s">
        <v>10912</v>
      </c>
      <c r="L2436" s="28" t="b">
        <v>1</v>
      </c>
      <c r="M2436" s="27"/>
      <c r="N2436" s="27"/>
      <c r="O2436" s="11"/>
      <c r="R2436" s="28"/>
    </row>
    <row r="2437" spans="1:18" x14ac:dyDescent="0.15">
      <c r="A2437" s="11" t="s">
        <v>26342</v>
      </c>
      <c r="B2437" s="64" t="s">
        <v>4830</v>
      </c>
      <c r="C2437" s="64"/>
      <c r="D2437" s="38">
        <v>4</v>
      </c>
      <c r="E2437" s="513"/>
      <c r="F2437" s="27" t="s">
        <v>503</v>
      </c>
      <c r="G2437" s="27" t="s">
        <v>532</v>
      </c>
      <c r="H2437" s="65" t="s">
        <v>4831</v>
      </c>
      <c r="I2437" s="27" t="s">
        <v>689</v>
      </c>
      <c r="J2437" s="38"/>
      <c r="K2437" s="36" t="s">
        <v>4832</v>
      </c>
      <c r="L2437" s="28" t="b">
        <v>1</v>
      </c>
      <c r="M2437" s="27"/>
      <c r="N2437" s="27"/>
      <c r="O2437" s="11"/>
      <c r="R2437" s="28"/>
    </row>
    <row r="2438" spans="1:18" x14ac:dyDescent="0.15">
      <c r="A2438" s="11" t="s">
        <v>4830</v>
      </c>
      <c r="B2438" s="64" t="s">
        <v>4833</v>
      </c>
      <c r="C2438" s="64"/>
      <c r="D2438" s="38">
        <v>1</v>
      </c>
      <c r="E2438" s="513"/>
      <c r="F2438" s="27" t="s">
        <v>503</v>
      </c>
      <c r="G2438" s="27" t="s">
        <v>532</v>
      </c>
      <c r="H2438" s="65" t="s">
        <v>4834</v>
      </c>
      <c r="I2438" s="27" t="s">
        <v>1222</v>
      </c>
      <c r="J2438" s="38"/>
      <c r="K2438" s="36" t="s">
        <v>4835</v>
      </c>
      <c r="L2438" s="28" t="b">
        <v>1</v>
      </c>
      <c r="M2438" s="27"/>
      <c r="N2438" s="27"/>
      <c r="O2438" s="11"/>
      <c r="R2438" s="28"/>
    </row>
    <row r="2439" spans="1:18" x14ac:dyDescent="0.15">
      <c r="A2439" s="11" t="s">
        <v>4833</v>
      </c>
      <c r="B2439" s="64" t="s">
        <v>4836</v>
      </c>
      <c r="C2439" s="64"/>
      <c r="D2439" s="38">
        <v>10</v>
      </c>
      <c r="E2439" s="513"/>
      <c r="F2439" s="27"/>
      <c r="G2439" s="27"/>
      <c r="H2439" s="65" t="s">
        <v>4837</v>
      </c>
      <c r="I2439" s="27" t="s">
        <v>694</v>
      </c>
      <c r="J2439" s="38"/>
      <c r="K2439" s="36"/>
      <c r="L2439" s="28"/>
      <c r="M2439" s="27"/>
      <c r="N2439" s="27"/>
      <c r="O2439" s="11"/>
      <c r="R2439" s="28"/>
    </row>
    <row r="2440" spans="1:18" x14ac:dyDescent="0.15">
      <c r="A2440" s="11" t="s">
        <v>4838</v>
      </c>
      <c r="B2440" s="64" t="s">
        <v>4839</v>
      </c>
      <c r="C2440" s="64"/>
      <c r="D2440" s="38">
        <v>1</v>
      </c>
      <c r="E2440" s="513"/>
      <c r="F2440" s="27" t="s">
        <v>503</v>
      </c>
      <c r="G2440" s="27" t="s">
        <v>532</v>
      </c>
      <c r="H2440" s="65" t="s">
        <v>4840</v>
      </c>
      <c r="I2440" s="27" t="s">
        <v>506</v>
      </c>
      <c r="J2440" s="38"/>
      <c r="K2440" s="27" t="s">
        <v>4841</v>
      </c>
      <c r="L2440" s="28" t="b">
        <v>1</v>
      </c>
      <c r="M2440" s="27"/>
      <c r="N2440" s="27"/>
      <c r="O2440" s="11"/>
      <c r="R2440" s="28"/>
    </row>
    <row r="2441" spans="1:18" x14ac:dyDescent="0.15">
      <c r="A2441" s="11" t="s">
        <v>4839</v>
      </c>
      <c r="B2441" s="64" t="s">
        <v>4842</v>
      </c>
      <c r="C2441" s="64"/>
      <c r="D2441" s="38">
        <v>1</v>
      </c>
      <c r="E2441" s="513"/>
      <c r="F2441" s="27" t="s">
        <v>503</v>
      </c>
      <c r="G2441" s="27" t="s">
        <v>532</v>
      </c>
      <c r="H2441" s="74" t="s">
        <v>4843</v>
      </c>
      <c r="I2441" s="27" t="s">
        <v>506</v>
      </c>
      <c r="J2441" s="38"/>
      <c r="K2441" s="27" t="s">
        <v>4844</v>
      </c>
      <c r="L2441" s="28" t="b">
        <v>1</v>
      </c>
      <c r="M2441" s="27"/>
      <c r="N2441" s="27"/>
      <c r="O2441" s="11"/>
      <c r="R2441" s="28"/>
    </row>
    <row r="2442" spans="1:18" x14ac:dyDescent="0.15">
      <c r="A2442" s="11" t="s">
        <v>4842</v>
      </c>
      <c r="B2442" s="64" t="s">
        <v>4845</v>
      </c>
      <c r="C2442" s="64"/>
      <c r="D2442" s="38">
        <v>1</v>
      </c>
      <c r="E2442" s="513"/>
      <c r="F2442" s="27" t="s">
        <v>503</v>
      </c>
      <c r="G2442" s="27" t="s">
        <v>532</v>
      </c>
      <c r="H2442" s="74" t="s">
        <v>4846</v>
      </c>
      <c r="I2442" s="27" t="s">
        <v>15235</v>
      </c>
      <c r="J2442" s="38"/>
      <c r="K2442" s="27" t="s">
        <v>10906</v>
      </c>
      <c r="L2442" s="28" t="b">
        <v>1</v>
      </c>
      <c r="M2442" s="27"/>
      <c r="N2442" s="27"/>
      <c r="O2442" s="11"/>
      <c r="R2442" s="28"/>
    </row>
    <row r="2443" spans="1:18" x14ac:dyDescent="0.15">
      <c r="A2443" s="11" t="s">
        <v>14309</v>
      </c>
      <c r="B2443" s="43" t="s">
        <v>4847</v>
      </c>
      <c r="C2443" s="64"/>
      <c r="D2443" s="38">
        <v>1</v>
      </c>
      <c r="E2443" s="513"/>
      <c r="F2443" s="27" t="s">
        <v>503</v>
      </c>
      <c r="G2443" s="27" t="s">
        <v>532</v>
      </c>
      <c r="H2443" s="65" t="s">
        <v>4848</v>
      </c>
      <c r="I2443" s="27" t="s">
        <v>14310</v>
      </c>
      <c r="J2443" s="38"/>
      <c r="K2443" s="36" t="s">
        <v>10905</v>
      </c>
      <c r="L2443" s="28" t="b">
        <v>1</v>
      </c>
      <c r="M2443" s="27"/>
      <c r="N2443" s="27"/>
      <c r="O2443" s="11"/>
      <c r="R2443" s="28"/>
    </row>
    <row r="2444" spans="1:18" s="46" customFormat="1" x14ac:dyDescent="0.15">
      <c r="A2444" s="42" t="s">
        <v>4847</v>
      </c>
      <c r="B2444" s="64" t="s">
        <v>4849</v>
      </c>
      <c r="C2444" s="43"/>
      <c r="D2444" s="59">
        <v>10</v>
      </c>
      <c r="E2444" s="513"/>
      <c r="F2444" s="45"/>
      <c r="G2444" s="45"/>
      <c r="H2444" s="46" t="s">
        <v>4850</v>
      </c>
      <c r="I2444" s="45" t="s">
        <v>694</v>
      </c>
      <c r="J2444" s="59"/>
      <c r="K2444" s="58"/>
      <c r="L2444" s="28"/>
      <c r="M2444" s="45"/>
      <c r="N2444" s="45"/>
      <c r="O2444" s="42"/>
      <c r="R2444" s="28"/>
    </row>
    <row r="2445" spans="1:18" s="46" customFormat="1" x14ac:dyDescent="0.15">
      <c r="A2445" s="42" t="s">
        <v>4851</v>
      </c>
      <c r="B2445" s="43" t="s">
        <v>4852</v>
      </c>
      <c r="C2445" s="43"/>
      <c r="D2445" s="59">
        <v>4</v>
      </c>
      <c r="E2445" s="513"/>
      <c r="F2445" s="45" t="s">
        <v>503</v>
      </c>
      <c r="G2445" s="45" t="s">
        <v>532</v>
      </c>
      <c r="H2445" s="74" t="s">
        <v>4853</v>
      </c>
      <c r="I2445" s="45" t="s">
        <v>506</v>
      </c>
      <c r="J2445" s="59"/>
      <c r="K2445" s="45" t="s">
        <v>10907</v>
      </c>
      <c r="L2445" s="28" t="b">
        <v>1</v>
      </c>
      <c r="M2445" s="45"/>
      <c r="N2445" s="45"/>
      <c r="O2445" s="42"/>
      <c r="R2445" s="28"/>
    </row>
    <row r="2446" spans="1:18" s="46" customFormat="1" x14ac:dyDescent="0.15">
      <c r="A2446" s="42" t="s">
        <v>4852</v>
      </c>
      <c r="B2446" s="43" t="s">
        <v>4854</v>
      </c>
      <c r="C2446" s="43"/>
      <c r="D2446" s="59">
        <v>4</v>
      </c>
      <c r="E2446" s="513"/>
      <c r="F2446" s="45" t="s">
        <v>503</v>
      </c>
      <c r="G2446" s="45" t="s">
        <v>532</v>
      </c>
      <c r="H2446" s="74" t="s">
        <v>4855</v>
      </c>
      <c r="I2446" s="45" t="s">
        <v>506</v>
      </c>
      <c r="J2446" s="59"/>
      <c r="K2446" s="45" t="s">
        <v>10908</v>
      </c>
      <c r="L2446" s="28" t="b">
        <v>1</v>
      </c>
      <c r="M2446" s="45"/>
      <c r="N2446" s="45"/>
      <c r="O2446" s="42"/>
      <c r="R2446" s="28"/>
    </row>
    <row r="2447" spans="1:18" s="46" customFormat="1" x14ac:dyDescent="0.15">
      <c r="A2447" s="42" t="s">
        <v>4854</v>
      </c>
      <c r="B2447" s="43" t="s">
        <v>4856</v>
      </c>
      <c r="C2447" s="43"/>
      <c r="D2447" s="59">
        <v>4</v>
      </c>
      <c r="E2447" s="513"/>
      <c r="F2447" s="45" t="s">
        <v>503</v>
      </c>
      <c r="G2447" s="45" t="s">
        <v>532</v>
      </c>
      <c r="H2447" s="46" t="s">
        <v>4857</v>
      </c>
      <c r="I2447" s="45" t="s">
        <v>1222</v>
      </c>
      <c r="J2447" s="59"/>
      <c r="K2447" s="45" t="s">
        <v>10909</v>
      </c>
      <c r="L2447" s="28" t="b">
        <v>1</v>
      </c>
      <c r="M2447" s="45"/>
      <c r="N2447" s="45"/>
      <c r="O2447" s="42"/>
      <c r="R2447" s="28"/>
    </row>
    <row r="2448" spans="1:18" s="46" customFormat="1" x14ac:dyDescent="0.15">
      <c r="A2448" s="42" t="s">
        <v>26336</v>
      </c>
      <c r="B2448" s="43" t="s">
        <v>26331</v>
      </c>
      <c r="C2448" s="43"/>
      <c r="D2448" s="59">
        <v>4</v>
      </c>
      <c r="E2448" s="513"/>
      <c r="F2448" s="45" t="s">
        <v>503</v>
      </c>
      <c r="G2448" s="45" t="s">
        <v>532</v>
      </c>
      <c r="H2448" s="74" t="s">
        <v>4858</v>
      </c>
      <c r="I2448" s="45" t="s">
        <v>506</v>
      </c>
      <c r="J2448" s="59"/>
      <c r="K2448" s="45" t="s">
        <v>10910</v>
      </c>
      <c r="L2448" s="28" t="b">
        <v>1</v>
      </c>
      <c r="M2448" s="45"/>
      <c r="N2448" s="45"/>
      <c r="O2448" s="42"/>
      <c r="R2448" s="28"/>
    </row>
    <row r="2449" spans="1:18" s="46" customFormat="1" ht="21" customHeight="1" x14ac:dyDescent="0.15">
      <c r="A2449" s="42" t="s">
        <v>4859</v>
      </c>
      <c r="B2449" s="43" t="s">
        <v>4860</v>
      </c>
      <c r="C2449" s="43"/>
      <c r="D2449" s="59">
        <v>1</v>
      </c>
      <c r="E2449" s="516" t="s">
        <v>4861</v>
      </c>
      <c r="F2449" s="45" t="s">
        <v>503</v>
      </c>
      <c r="G2449" s="45" t="s">
        <v>532</v>
      </c>
      <c r="H2449" s="46" t="s">
        <v>4862</v>
      </c>
      <c r="I2449" s="45" t="s">
        <v>689</v>
      </c>
      <c r="J2449" s="59"/>
      <c r="K2449" s="45" t="s">
        <v>4863</v>
      </c>
      <c r="L2449" s="28" t="b">
        <v>1</v>
      </c>
      <c r="M2449" s="45"/>
      <c r="N2449" s="45"/>
      <c r="O2449" s="42"/>
      <c r="R2449" s="28"/>
    </row>
    <row r="2450" spans="1:18" s="46" customFormat="1" ht="20.25" customHeight="1" x14ac:dyDescent="0.15">
      <c r="A2450" s="42" t="s">
        <v>4860</v>
      </c>
      <c r="B2450" s="43" t="s">
        <v>33</v>
      </c>
      <c r="C2450" s="43"/>
      <c r="D2450" s="59">
        <v>1</v>
      </c>
      <c r="E2450" s="516"/>
      <c r="F2450" s="45" t="s">
        <v>503</v>
      </c>
      <c r="G2450" s="45" t="s">
        <v>532</v>
      </c>
      <c r="H2450" s="46" t="s">
        <v>4864</v>
      </c>
      <c r="I2450" s="45" t="s">
        <v>689</v>
      </c>
      <c r="J2450" s="59"/>
      <c r="K2450" s="45" t="s">
        <v>4865</v>
      </c>
      <c r="L2450" s="28" t="b">
        <v>1</v>
      </c>
      <c r="M2450" s="45"/>
      <c r="N2450" s="45"/>
      <c r="O2450" s="42"/>
      <c r="R2450" s="28"/>
    </row>
    <row r="2451" spans="1:18" s="46" customFormat="1" ht="14.25" customHeight="1" x14ac:dyDescent="0.15">
      <c r="A2451" s="42" t="s">
        <v>4866</v>
      </c>
      <c r="B2451" s="43" t="s">
        <v>4867</v>
      </c>
      <c r="C2451" s="43"/>
      <c r="D2451" s="59">
        <v>1</v>
      </c>
      <c r="E2451" s="516" t="s">
        <v>4868</v>
      </c>
      <c r="F2451" s="45" t="s">
        <v>503</v>
      </c>
      <c r="G2451" s="45" t="s">
        <v>532</v>
      </c>
      <c r="H2451" s="46" t="s">
        <v>4869</v>
      </c>
      <c r="I2451" s="45" t="s">
        <v>689</v>
      </c>
      <c r="J2451" s="59"/>
      <c r="K2451" s="58" t="s">
        <v>4870</v>
      </c>
      <c r="L2451" s="28" t="b">
        <v>1</v>
      </c>
      <c r="M2451" s="45"/>
      <c r="N2451" s="45"/>
      <c r="O2451" s="42"/>
      <c r="R2451" s="28"/>
    </row>
    <row r="2452" spans="1:18" s="46" customFormat="1" x14ac:dyDescent="0.15">
      <c r="A2452" s="42" t="s">
        <v>4867</v>
      </c>
      <c r="B2452" s="43" t="s">
        <v>4871</v>
      </c>
      <c r="C2452" s="43"/>
      <c r="D2452" s="59">
        <v>10</v>
      </c>
      <c r="E2452" s="516"/>
      <c r="F2452" s="45"/>
      <c r="G2452" s="45"/>
      <c r="H2452" s="46" t="s">
        <v>4872</v>
      </c>
      <c r="I2452" s="45" t="s">
        <v>694</v>
      </c>
      <c r="J2452" s="59"/>
      <c r="K2452" s="58"/>
      <c r="L2452" s="28"/>
      <c r="M2452" s="45"/>
      <c r="N2452" s="45"/>
      <c r="O2452" s="42"/>
      <c r="R2452" s="28"/>
    </row>
    <row r="2453" spans="1:18" s="46" customFormat="1" x14ac:dyDescent="0.15">
      <c r="A2453" s="42" t="s">
        <v>4873</v>
      </c>
      <c r="B2453" s="43" t="s">
        <v>33</v>
      </c>
      <c r="C2453" s="43"/>
      <c r="D2453" s="59">
        <v>1</v>
      </c>
      <c r="E2453" s="516"/>
      <c r="F2453" s="45" t="s">
        <v>503</v>
      </c>
      <c r="G2453" s="45" t="s">
        <v>532</v>
      </c>
      <c r="H2453" s="74" t="s">
        <v>4874</v>
      </c>
      <c r="I2453" s="45" t="s">
        <v>506</v>
      </c>
      <c r="J2453" s="59"/>
      <c r="K2453" s="45" t="s">
        <v>4875</v>
      </c>
      <c r="L2453" s="28" t="b">
        <v>1</v>
      </c>
      <c r="M2453" s="45"/>
      <c r="N2453" s="45"/>
      <c r="O2453" s="42"/>
      <c r="R2453" s="28"/>
    </row>
    <row r="2454" spans="1:18" s="46" customFormat="1" x14ac:dyDescent="0.15">
      <c r="A2454" s="42" t="s">
        <v>4876</v>
      </c>
      <c r="B2454" s="43" t="s">
        <v>4877</v>
      </c>
      <c r="C2454" s="43"/>
      <c r="D2454" s="59">
        <v>1</v>
      </c>
      <c r="E2454" s="516" t="s">
        <v>4878</v>
      </c>
      <c r="F2454" s="45" t="s">
        <v>503</v>
      </c>
      <c r="G2454" s="45" t="s">
        <v>532</v>
      </c>
      <c r="H2454" s="46" t="s">
        <v>4879</v>
      </c>
      <c r="I2454" s="45" t="s">
        <v>689</v>
      </c>
      <c r="J2454" s="59"/>
      <c r="K2454" s="58" t="s">
        <v>4880</v>
      </c>
      <c r="L2454" s="28" t="b">
        <v>1</v>
      </c>
      <c r="M2454" s="45"/>
      <c r="N2454" s="45"/>
      <c r="O2454" s="42"/>
      <c r="R2454" s="28"/>
    </row>
    <row r="2455" spans="1:18" s="46" customFormat="1" x14ac:dyDescent="0.15">
      <c r="A2455" s="42" t="s">
        <v>4877</v>
      </c>
      <c r="B2455" s="43" t="s">
        <v>4881</v>
      </c>
      <c r="C2455" s="43"/>
      <c r="D2455" s="59">
        <v>1</v>
      </c>
      <c r="E2455" s="516"/>
      <c r="F2455" s="45" t="s">
        <v>503</v>
      </c>
      <c r="G2455" s="45" t="s">
        <v>532</v>
      </c>
      <c r="H2455" s="46" t="s">
        <v>4882</v>
      </c>
      <c r="I2455" s="45" t="s">
        <v>689</v>
      </c>
      <c r="J2455" s="59"/>
      <c r="K2455" s="58" t="s">
        <v>4883</v>
      </c>
      <c r="L2455" s="28" t="b">
        <v>1</v>
      </c>
      <c r="M2455" s="45"/>
      <c r="N2455" s="45"/>
      <c r="O2455" s="42"/>
      <c r="R2455" s="28"/>
    </row>
    <row r="2456" spans="1:18" s="46" customFormat="1" x14ac:dyDescent="0.15">
      <c r="A2456" s="42" t="s">
        <v>4881</v>
      </c>
      <c r="B2456" s="43" t="s">
        <v>33</v>
      </c>
      <c r="C2456" s="43"/>
      <c r="D2456" s="59">
        <v>10</v>
      </c>
      <c r="E2456" s="516"/>
      <c r="F2456" s="45"/>
      <c r="G2456" s="45"/>
      <c r="H2456" s="46" t="s">
        <v>4884</v>
      </c>
      <c r="I2456" s="45" t="s">
        <v>694</v>
      </c>
      <c r="J2456" s="59"/>
      <c r="K2456" s="58"/>
      <c r="L2456" s="28"/>
      <c r="M2456" s="45"/>
      <c r="N2456" s="45"/>
      <c r="O2456" s="42"/>
      <c r="R2456" s="28"/>
    </row>
    <row r="2457" spans="1:18" s="46" customFormat="1" x14ac:dyDescent="0.15">
      <c r="A2457" s="42" t="s">
        <v>4885</v>
      </c>
      <c r="B2457" s="43" t="s">
        <v>4886</v>
      </c>
      <c r="C2457" s="43"/>
      <c r="D2457" s="59">
        <v>1</v>
      </c>
      <c r="E2457" s="516"/>
      <c r="F2457" s="45" t="s">
        <v>503</v>
      </c>
      <c r="G2457" s="45" t="s">
        <v>532</v>
      </c>
      <c r="H2457" s="74" t="s">
        <v>4887</v>
      </c>
      <c r="I2457" s="45" t="s">
        <v>689</v>
      </c>
      <c r="J2457" s="59"/>
      <c r="K2457" s="45" t="s">
        <v>4888</v>
      </c>
      <c r="L2457" s="28" t="b">
        <v>1</v>
      </c>
      <c r="M2457" s="45"/>
      <c r="N2457" s="45"/>
      <c r="O2457" s="42"/>
      <c r="R2457" s="28"/>
    </row>
    <row r="2458" spans="1:18" s="46" customFormat="1" x14ac:dyDescent="0.15">
      <c r="A2458" s="42" t="s">
        <v>4886</v>
      </c>
      <c r="B2458" s="43" t="s">
        <v>4889</v>
      </c>
      <c r="C2458" s="43"/>
      <c r="D2458" s="59">
        <v>1</v>
      </c>
      <c r="E2458" s="516"/>
      <c r="F2458" s="45" t="s">
        <v>503</v>
      </c>
      <c r="G2458" s="45" t="s">
        <v>532</v>
      </c>
      <c r="H2458" s="46" t="s">
        <v>17907</v>
      </c>
      <c r="I2458" s="45" t="s">
        <v>689</v>
      </c>
      <c r="J2458" s="59"/>
      <c r="K2458" s="45" t="s">
        <v>4890</v>
      </c>
      <c r="L2458" s="28" t="b">
        <v>1</v>
      </c>
      <c r="M2458" s="45"/>
      <c r="N2458" s="45"/>
      <c r="O2458" s="42"/>
      <c r="R2458" s="28"/>
    </row>
    <row r="2459" spans="1:18" s="46" customFormat="1" x14ac:dyDescent="0.15">
      <c r="A2459" s="42" t="s">
        <v>4889</v>
      </c>
      <c r="B2459" s="43" t="s">
        <v>4891</v>
      </c>
      <c r="C2459" s="43"/>
      <c r="D2459" s="59">
        <v>1</v>
      </c>
      <c r="E2459" s="516"/>
      <c r="F2459" s="45" t="s">
        <v>503</v>
      </c>
      <c r="G2459" s="45" t="s">
        <v>532</v>
      </c>
      <c r="H2459" s="46" t="s">
        <v>4892</v>
      </c>
      <c r="I2459" s="45" t="s">
        <v>689</v>
      </c>
      <c r="J2459" s="59"/>
      <c r="K2459" s="58" t="s">
        <v>4893</v>
      </c>
      <c r="L2459" s="28" t="b">
        <v>1</v>
      </c>
      <c r="M2459" s="45"/>
      <c r="N2459" s="45"/>
      <c r="O2459" s="42"/>
      <c r="R2459" s="28"/>
    </row>
    <row r="2460" spans="1:18" s="46" customFormat="1" x14ac:dyDescent="0.15">
      <c r="A2460" s="42" t="s">
        <v>4891</v>
      </c>
      <c r="B2460" s="43" t="s">
        <v>33</v>
      </c>
      <c r="C2460" s="43"/>
      <c r="D2460" s="59">
        <v>1</v>
      </c>
      <c r="E2460" s="516"/>
      <c r="F2460" s="45" t="s">
        <v>503</v>
      </c>
      <c r="G2460" s="45" t="s">
        <v>532</v>
      </c>
      <c r="H2460" s="46" t="s">
        <v>4894</v>
      </c>
      <c r="I2460" s="45" t="s">
        <v>689</v>
      </c>
      <c r="J2460" s="59"/>
      <c r="K2460" s="45" t="s">
        <v>4895</v>
      </c>
      <c r="L2460" s="28" t="b">
        <v>1</v>
      </c>
      <c r="M2460" s="45"/>
      <c r="N2460" s="45"/>
      <c r="O2460" s="42"/>
      <c r="R2460" s="28"/>
    </row>
    <row r="2461" spans="1:18" ht="14.25" customHeight="1" x14ac:dyDescent="0.15">
      <c r="A2461" s="11" t="s">
        <v>4896</v>
      </c>
      <c r="B2461" s="64" t="s">
        <v>4897</v>
      </c>
      <c r="C2461" s="64"/>
      <c r="D2461" s="38">
        <v>1</v>
      </c>
      <c r="E2461" s="513" t="s">
        <v>4898</v>
      </c>
      <c r="F2461" s="27" t="s">
        <v>200</v>
      </c>
      <c r="G2461" s="27" t="s">
        <v>1173</v>
      </c>
      <c r="H2461" s="65" t="s">
        <v>4899</v>
      </c>
      <c r="I2461" s="27" t="s">
        <v>203</v>
      </c>
      <c r="J2461" s="38"/>
      <c r="K2461" s="36" t="s">
        <v>4900</v>
      </c>
      <c r="L2461" s="28" t="b">
        <v>1</v>
      </c>
      <c r="M2461" s="27"/>
      <c r="N2461" s="27"/>
      <c r="O2461" s="11"/>
      <c r="R2461" s="28"/>
    </row>
    <row r="2462" spans="1:18" x14ac:dyDescent="0.15">
      <c r="A2462" s="11" t="s">
        <v>4897</v>
      </c>
      <c r="B2462" s="64" t="s">
        <v>4901</v>
      </c>
      <c r="C2462" s="64"/>
      <c r="D2462" s="38">
        <v>1</v>
      </c>
      <c r="E2462" s="513"/>
      <c r="F2462" s="27" t="s">
        <v>3716</v>
      </c>
      <c r="G2462" s="27" t="s">
        <v>3932</v>
      </c>
      <c r="H2462" s="65" t="s">
        <v>4902</v>
      </c>
      <c r="I2462" s="27" t="s">
        <v>3724</v>
      </c>
      <c r="J2462" s="38"/>
      <c r="K2462" s="36" t="s">
        <v>4903</v>
      </c>
      <c r="L2462" s="28" t="b">
        <v>1</v>
      </c>
      <c r="M2462" s="27"/>
      <c r="N2462" s="27"/>
      <c r="O2462" s="11"/>
      <c r="R2462" s="28"/>
    </row>
    <row r="2463" spans="1:18" x14ac:dyDescent="0.15">
      <c r="A2463" s="11" t="s">
        <v>4901</v>
      </c>
      <c r="B2463" s="64" t="s">
        <v>4904</v>
      </c>
      <c r="C2463" s="64"/>
      <c r="D2463" s="38">
        <v>1</v>
      </c>
      <c r="E2463" s="513"/>
      <c r="F2463" s="27" t="s">
        <v>200</v>
      </c>
      <c r="G2463" s="27" t="s">
        <v>1173</v>
      </c>
      <c r="H2463" s="65" t="s">
        <v>4905</v>
      </c>
      <c r="I2463" s="27" t="s">
        <v>203</v>
      </c>
      <c r="J2463" s="38"/>
      <c r="K2463" s="36" t="s">
        <v>4906</v>
      </c>
      <c r="L2463" s="28" t="b">
        <v>1</v>
      </c>
      <c r="M2463" s="27"/>
      <c r="N2463" s="27"/>
      <c r="O2463" s="11"/>
      <c r="R2463" s="28"/>
    </row>
    <row r="2464" spans="1:18" x14ac:dyDescent="0.15">
      <c r="A2464" s="11" t="s">
        <v>4904</v>
      </c>
      <c r="B2464" s="64" t="s">
        <v>4907</v>
      </c>
      <c r="C2464" s="64"/>
      <c r="D2464" s="38">
        <v>1</v>
      </c>
      <c r="E2464" s="513"/>
      <c r="F2464" s="27" t="s">
        <v>3716</v>
      </c>
      <c r="G2464" s="27" t="s">
        <v>3932</v>
      </c>
      <c r="H2464" s="65" t="s">
        <v>4908</v>
      </c>
      <c r="I2464" s="27" t="s">
        <v>3724</v>
      </c>
      <c r="J2464" s="38"/>
      <c r="K2464" s="36" t="s">
        <v>4909</v>
      </c>
      <c r="L2464" s="28" t="b">
        <v>1</v>
      </c>
      <c r="M2464" s="27"/>
      <c r="N2464" s="27"/>
      <c r="O2464" s="11"/>
      <c r="R2464" s="28"/>
    </row>
    <row r="2465" spans="1:18" x14ac:dyDescent="0.15">
      <c r="A2465" s="11" t="s">
        <v>4907</v>
      </c>
      <c r="B2465" s="64" t="s">
        <v>4910</v>
      </c>
      <c r="C2465" s="64"/>
      <c r="D2465" s="38">
        <v>1</v>
      </c>
      <c r="E2465" s="513"/>
      <c r="F2465" s="27" t="s">
        <v>200</v>
      </c>
      <c r="G2465" s="27" t="s">
        <v>1173</v>
      </c>
      <c r="H2465" s="65" t="s">
        <v>4911</v>
      </c>
      <c r="I2465" s="27" t="s">
        <v>207</v>
      </c>
      <c r="J2465" s="38"/>
      <c r="K2465" s="36" t="s">
        <v>4912</v>
      </c>
      <c r="L2465" s="28" t="b">
        <v>1</v>
      </c>
      <c r="M2465" s="27"/>
      <c r="N2465" s="27"/>
      <c r="O2465" s="11"/>
      <c r="R2465" s="28"/>
    </row>
    <row r="2466" spans="1:18" x14ac:dyDescent="0.15">
      <c r="A2466" s="11" t="s">
        <v>4913</v>
      </c>
      <c r="B2466" s="64" t="s">
        <v>4914</v>
      </c>
      <c r="C2466" s="64"/>
      <c r="D2466" s="38">
        <v>1</v>
      </c>
      <c r="E2466" s="513"/>
      <c r="F2466" s="27" t="s">
        <v>3716</v>
      </c>
      <c r="G2466" s="27" t="s">
        <v>3932</v>
      </c>
      <c r="H2466" s="74" t="s">
        <v>4915</v>
      </c>
      <c r="I2466" s="27" t="s">
        <v>3719</v>
      </c>
      <c r="J2466" s="38"/>
      <c r="K2466" s="36" t="s">
        <v>4916</v>
      </c>
      <c r="L2466" s="28" t="b">
        <v>1</v>
      </c>
      <c r="M2466" s="27"/>
      <c r="N2466" s="27"/>
      <c r="O2466" s="11"/>
      <c r="R2466" s="28"/>
    </row>
    <row r="2467" spans="1:18" x14ac:dyDescent="0.15">
      <c r="A2467" s="11" t="s">
        <v>4914</v>
      </c>
      <c r="B2467" s="64" t="s">
        <v>4917</v>
      </c>
      <c r="C2467" s="64"/>
      <c r="D2467" s="38">
        <v>1</v>
      </c>
      <c r="E2467" s="513"/>
      <c r="F2467" s="27" t="s">
        <v>200</v>
      </c>
      <c r="G2467" s="27" t="s">
        <v>1173</v>
      </c>
      <c r="H2467" s="65" t="s">
        <v>4918</v>
      </c>
      <c r="I2467" s="27" t="s">
        <v>207</v>
      </c>
      <c r="J2467" s="38"/>
      <c r="K2467" s="36" t="s">
        <v>4919</v>
      </c>
      <c r="L2467" s="28" t="b">
        <v>1</v>
      </c>
      <c r="M2467" s="27"/>
      <c r="N2467" s="27"/>
      <c r="O2467" s="11"/>
      <c r="R2467" s="28"/>
    </row>
    <row r="2468" spans="1:18" x14ac:dyDescent="0.15">
      <c r="A2468" s="11" t="s">
        <v>4917</v>
      </c>
      <c r="B2468" s="64" t="s">
        <v>33</v>
      </c>
      <c r="C2468" s="64"/>
      <c r="D2468" s="38">
        <v>9</v>
      </c>
      <c r="E2468" s="513"/>
      <c r="F2468" s="27" t="s">
        <v>4920</v>
      </c>
      <c r="G2468" s="27" t="s">
        <v>4921</v>
      </c>
      <c r="H2468" s="65" t="s">
        <v>4922</v>
      </c>
      <c r="I2468" s="27" t="s">
        <v>4923</v>
      </c>
      <c r="J2468" s="38"/>
      <c r="K2468" s="27" t="s">
        <v>4924</v>
      </c>
      <c r="L2468" s="28" t="b">
        <v>1</v>
      </c>
      <c r="M2468" s="27"/>
      <c r="N2468" s="27"/>
      <c r="O2468" s="11"/>
      <c r="R2468" s="28"/>
    </row>
    <row r="2469" spans="1:18" x14ac:dyDescent="0.15">
      <c r="A2469" s="11" t="s">
        <v>4925</v>
      </c>
      <c r="B2469" s="64" t="s">
        <v>33</v>
      </c>
      <c r="C2469" s="64"/>
      <c r="D2469" s="38">
        <v>1</v>
      </c>
      <c r="E2469" s="513"/>
      <c r="F2469" s="27" t="s">
        <v>4920</v>
      </c>
      <c r="G2469" s="27" t="s">
        <v>4921</v>
      </c>
      <c r="H2469" s="65" t="s">
        <v>4926</v>
      </c>
      <c r="I2469" s="27" t="s">
        <v>15240</v>
      </c>
      <c r="J2469" s="38"/>
      <c r="K2469" s="27" t="s">
        <v>4928</v>
      </c>
      <c r="L2469" s="28" t="b">
        <v>1</v>
      </c>
      <c r="M2469" s="27"/>
      <c r="N2469" s="27"/>
      <c r="O2469" s="11"/>
      <c r="R2469" s="28"/>
    </row>
    <row r="2470" spans="1:18" ht="14.25" customHeight="1" x14ac:dyDescent="0.15">
      <c r="A2470" s="11" t="s">
        <v>4929</v>
      </c>
      <c r="B2470" s="64" t="s">
        <v>4930</v>
      </c>
      <c r="C2470" s="64"/>
      <c r="D2470" s="38">
        <v>1</v>
      </c>
      <c r="E2470" s="513" t="s">
        <v>4931</v>
      </c>
      <c r="F2470" s="27" t="s">
        <v>503</v>
      </c>
      <c r="G2470" s="27" t="s">
        <v>532</v>
      </c>
      <c r="H2470" s="65" t="s">
        <v>4932</v>
      </c>
      <c r="I2470" s="27" t="s">
        <v>689</v>
      </c>
      <c r="J2470" s="38"/>
      <c r="K2470" s="27" t="s">
        <v>4933</v>
      </c>
      <c r="L2470" s="28" t="b">
        <v>1</v>
      </c>
      <c r="M2470" s="27"/>
      <c r="N2470" s="27"/>
      <c r="O2470" s="11"/>
      <c r="R2470" s="28"/>
    </row>
    <row r="2471" spans="1:18" x14ac:dyDescent="0.15">
      <c r="A2471" s="11" t="s">
        <v>4930</v>
      </c>
      <c r="B2471" s="64" t="s">
        <v>4934</v>
      </c>
      <c r="C2471" s="64"/>
      <c r="D2471" s="38">
        <v>10</v>
      </c>
      <c r="E2471" s="513"/>
      <c r="F2471" s="27"/>
      <c r="G2471" s="27"/>
      <c r="H2471" s="65" t="s">
        <v>4935</v>
      </c>
      <c r="I2471" s="27" t="s">
        <v>694</v>
      </c>
      <c r="J2471" s="38"/>
      <c r="K2471" s="36"/>
      <c r="L2471" s="28"/>
      <c r="M2471" s="27"/>
      <c r="N2471" s="27"/>
      <c r="O2471" s="11"/>
      <c r="R2471" s="28"/>
    </row>
    <row r="2472" spans="1:18" x14ac:dyDescent="0.15">
      <c r="A2472" s="11" t="s">
        <v>4936</v>
      </c>
      <c r="B2472" s="64" t="s">
        <v>4937</v>
      </c>
      <c r="C2472" s="64"/>
      <c r="D2472" s="38">
        <v>1</v>
      </c>
      <c r="E2472" s="513"/>
      <c r="F2472" s="27" t="s">
        <v>503</v>
      </c>
      <c r="G2472" s="27" t="s">
        <v>532</v>
      </c>
      <c r="H2472" s="65" t="s">
        <v>4938</v>
      </c>
      <c r="I2472" s="27" t="s">
        <v>689</v>
      </c>
      <c r="J2472" s="38"/>
      <c r="K2472" s="27" t="s">
        <v>4939</v>
      </c>
      <c r="L2472" s="28" t="b">
        <v>1</v>
      </c>
      <c r="M2472" s="27"/>
      <c r="N2472" s="27"/>
      <c r="O2472" s="11"/>
      <c r="R2472" s="28"/>
    </row>
    <row r="2473" spans="1:18" x14ac:dyDescent="0.15">
      <c r="A2473" s="11" t="s">
        <v>4937</v>
      </c>
      <c r="B2473" s="64" t="s">
        <v>4940</v>
      </c>
      <c r="C2473" s="64"/>
      <c r="D2473" s="38">
        <v>1</v>
      </c>
      <c r="E2473" s="513"/>
      <c r="F2473" s="27" t="s">
        <v>503</v>
      </c>
      <c r="G2473" s="27" t="s">
        <v>532</v>
      </c>
      <c r="H2473" s="65" t="s">
        <v>4941</v>
      </c>
      <c r="I2473" s="27" t="s">
        <v>689</v>
      </c>
      <c r="J2473" s="38"/>
      <c r="K2473" s="27" t="s">
        <v>4942</v>
      </c>
      <c r="L2473" s="28" t="b">
        <v>1</v>
      </c>
      <c r="M2473" s="27"/>
      <c r="N2473" s="27"/>
      <c r="O2473" s="11"/>
      <c r="R2473" s="28"/>
    </row>
    <row r="2474" spans="1:18" x14ac:dyDescent="0.15">
      <c r="A2474" s="11" t="s">
        <v>4940</v>
      </c>
      <c r="B2474" s="64" t="s">
        <v>4943</v>
      </c>
      <c r="C2474" s="64"/>
      <c r="D2474" s="38">
        <v>1</v>
      </c>
      <c r="E2474" s="513"/>
      <c r="F2474" s="27" t="s">
        <v>503</v>
      </c>
      <c r="G2474" s="27" t="s">
        <v>532</v>
      </c>
      <c r="H2474" s="65" t="s">
        <v>4944</v>
      </c>
      <c r="I2474" s="27" t="s">
        <v>689</v>
      </c>
      <c r="J2474" s="38"/>
      <c r="K2474" s="27" t="s">
        <v>4945</v>
      </c>
      <c r="L2474" s="28" t="b">
        <v>1</v>
      </c>
      <c r="M2474" s="27"/>
      <c r="N2474" s="27"/>
      <c r="O2474" s="11"/>
      <c r="R2474" s="28"/>
    </row>
    <row r="2475" spans="1:18" x14ac:dyDescent="0.15">
      <c r="A2475" s="11" t="s">
        <v>4943</v>
      </c>
      <c r="B2475" s="64" t="s">
        <v>4946</v>
      </c>
      <c r="C2475" s="64"/>
      <c r="D2475" s="38">
        <v>1</v>
      </c>
      <c r="E2475" s="513"/>
      <c r="F2475" s="27" t="s">
        <v>503</v>
      </c>
      <c r="G2475" s="27" t="s">
        <v>532</v>
      </c>
      <c r="H2475" s="65" t="s">
        <v>4947</v>
      </c>
      <c r="I2475" s="27" t="s">
        <v>689</v>
      </c>
      <c r="J2475" s="38"/>
      <c r="K2475" s="27" t="s">
        <v>4948</v>
      </c>
      <c r="L2475" s="28" t="b">
        <v>1</v>
      </c>
      <c r="M2475" s="27"/>
      <c r="N2475" s="27"/>
      <c r="O2475" s="11"/>
      <c r="R2475" s="28"/>
    </row>
    <row r="2476" spans="1:18" x14ac:dyDescent="0.15">
      <c r="A2476" s="11" t="s">
        <v>4946</v>
      </c>
      <c r="B2476" s="64" t="s">
        <v>4949</v>
      </c>
      <c r="C2476" s="11"/>
      <c r="D2476" s="38">
        <v>1</v>
      </c>
      <c r="E2476" s="513"/>
      <c r="F2476" s="27" t="s">
        <v>503</v>
      </c>
      <c r="G2476" s="27" t="s">
        <v>532</v>
      </c>
      <c r="H2476" s="65" t="s">
        <v>4950</v>
      </c>
      <c r="I2476" s="27" t="s">
        <v>1253</v>
      </c>
      <c r="J2476" s="38"/>
      <c r="K2476" s="36" t="s">
        <v>4951</v>
      </c>
      <c r="L2476" s="28" t="b">
        <v>1</v>
      </c>
      <c r="M2476" s="27"/>
      <c r="N2476" s="27"/>
      <c r="O2476" s="11"/>
      <c r="R2476" s="28"/>
    </row>
    <row r="2477" spans="1:18" x14ac:dyDescent="0.15">
      <c r="A2477" s="11" t="s">
        <v>4949</v>
      </c>
      <c r="B2477" s="64" t="s">
        <v>4952</v>
      </c>
      <c r="C2477" s="64"/>
      <c r="D2477" s="38">
        <v>10</v>
      </c>
      <c r="E2477" s="513"/>
      <c r="F2477" s="27"/>
      <c r="G2477" s="27"/>
      <c r="H2477" s="65" t="s">
        <v>4953</v>
      </c>
      <c r="I2477" s="27" t="s">
        <v>694</v>
      </c>
      <c r="J2477" s="38"/>
      <c r="K2477" s="36"/>
      <c r="L2477" s="28"/>
      <c r="M2477" s="27"/>
      <c r="N2477" s="27"/>
      <c r="O2477" s="11"/>
      <c r="R2477" s="28"/>
    </row>
    <row r="2478" spans="1:18" x14ac:dyDescent="0.15">
      <c r="A2478" s="11" t="s">
        <v>4952</v>
      </c>
      <c r="B2478" s="64" t="s">
        <v>4954</v>
      </c>
      <c r="C2478" s="64"/>
      <c r="D2478" s="38">
        <v>1</v>
      </c>
      <c r="E2478" s="513"/>
      <c r="F2478" s="27" t="s">
        <v>503</v>
      </c>
      <c r="G2478" s="27" t="s">
        <v>532</v>
      </c>
      <c r="H2478" s="65" t="s">
        <v>4955</v>
      </c>
      <c r="I2478" s="27" t="s">
        <v>689</v>
      </c>
      <c r="J2478" s="38"/>
      <c r="K2478" s="27" t="s">
        <v>4956</v>
      </c>
      <c r="L2478" s="28" t="b">
        <v>1</v>
      </c>
      <c r="M2478" s="27"/>
      <c r="N2478" s="27"/>
      <c r="O2478" s="11"/>
      <c r="R2478" s="28"/>
    </row>
    <row r="2479" spans="1:18" x14ac:dyDescent="0.15">
      <c r="A2479" s="11" t="s">
        <v>4954</v>
      </c>
      <c r="B2479" s="64" t="s">
        <v>4957</v>
      </c>
      <c r="C2479" s="64"/>
      <c r="D2479" s="38">
        <v>1</v>
      </c>
      <c r="E2479" s="513"/>
      <c r="F2479" s="27" t="s">
        <v>503</v>
      </c>
      <c r="G2479" s="27" t="s">
        <v>532</v>
      </c>
      <c r="H2479" s="74" t="s">
        <v>4958</v>
      </c>
      <c r="I2479" s="27" t="s">
        <v>689</v>
      </c>
      <c r="J2479" s="38"/>
      <c r="K2479" s="27" t="s">
        <v>4959</v>
      </c>
      <c r="L2479" s="28" t="b">
        <v>1</v>
      </c>
      <c r="M2479" s="27"/>
      <c r="N2479" s="27"/>
      <c r="O2479" s="11"/>
      <c r="R2479" s="28"/>
    </row>
    <row r="2480" spans="1:18" x14ac:dyDescent="0.15">
      <c r="A2480" s="11" t="s">
        <v>4957</v>
      </c>
      <c r="B2480" s="64" t="s">
        <v>4960</v>
      </c>
      <c r="C2480" s="64"/>
      <c r="D2480" s="38">
        <v>1</v>
      </c>
      <c r="E2480" s="513"/>
      <c r="F2480" s="27" t="s">
        <v>503</v>
      </c>
      <c r="G2480" s="27" t="s">
        <v>532</v>
      </c>
      <c r="H2480" s="74" t="s">
        <v>4961</v>
      </c>
      <c r="I2480" s="27" t="s">
        <v>572</v>
      </c>
      <c r="J2480" s="38"/>
      <c r="K2480" s="27" t="s">
        <v>4962</v>
      </c>
      <c r="L2480" s="28" t="b">
        <v>1</v>
      </c>
      <c r="M2480" s="27"/>
      <c r="N2480" s="27"/>
      <c r="O2480" s="11"/>
      <c r="R2480" s="28"/>
    </row>
    <row r="2481" spans="1:18" x14ac:dyDescent="0.15">
      <c r="A2481" s="11" t="s">
        <v>4960</v>
      </c>
      <c r="B2481" s="64" t="s">
        <v>4963</v>
      </c>
      <c r="C2481" s="11"/>
      <c r="D2481" s="38">
        <v>1</v>
      </c>
      <c r="E2481" s="513"/>
      <c r="F2481" s="27" t="s">
        <v>503</v>
      </c>
      <c r="G2481" s="27" t="s">
        <v>532</v>
      </c>
      <c r="H2481" s="269" t="s">
        <v>4964</v>
      </c>
      <c r="I2481" s="27" t="s">
        <v>689</v>
      </c>
      <c r="J2481" s="38"/>
      <c r="K2481" s="36" t="s">
        <v>4965</v>
      </c>
      <c r="L2481" s="28" t="b">
        <v>1</v>
      </c>
      <c r="M2481" s="27"/>
      <c r="N2481" s="27"/>
      <c r="O2481" s="11"/>
      <c r="R2481" s="28"/>
    </row>
    <row r="2482" spans="1:18" x14ac:dyDescent="0.15">
      <c r="A2482" s="11" t="s">
        <v>4963</v>
      </c>
      <c r="B2482" s="64" t="s">
        <v>33</v>
      </c>
      <c r="C2482" s="11"/>
      <c r="D2482" s="38">
        <v>1</v>
      </c>
      <c r="E2482" s="513"/>
      <c r="F2482" s="27" t="s">
        <v>503</v>
      </c>
      <c r="G2482" s="27" t="s">
        <v>532</v>
      </c>
      <c r="H2482" s="65" t="s">
        <v>4966</v>
      </c>
      <c r="I2482" s="27" t="s">
        <v>689</v>
      </c>
      <c r="J2482" s="38"/>
      <c r="K2482" s="36" t="s">
        <v>4967</v>
      </c>
      <c r="L2482" s="28" t="b">
        <v>1</v>
      </c>
      <c r="M2482" s="27"/>
      <c r="N2482" s="27"/>
      <c r="O2482" s="11"/>
      <c r="R2482" s="28"/>
    </row>
    <row r="2483" spans="1:18" x14ac:dyDescent="0.15">
      <c r="A2483" s="11" t="s">
        <v>4968</v>
      </c>
      <c r="B2483" s="64" t="s">
        <v>4969</v>
      </c>
      <c r="C2483" s="11"/>
      <c r="D2483" s="38">
        <v>1</v>
      </c>
      <c r="E2483" s="513" t="s">
        <v>4970</v>
      </c>
      <c r="F2483" s="27" t="s">
        <v>503</v>
      </c>
      <c r="G2483" s="27" t="s">
        <v>532</v>
      </c>
      <c r="H2483" s="74" t="s">
        <v>4971</v>
      </c>
      <c r="I2483" s="27" t="s">
        <v>506</v>
      </c>
      <c r="J2483" s="38"/>
      <c r="K2483" s="27" t="s">
        <v>4972</v>
      </c>
      <c r="L2483" s="28" t="b">
        <v>1</v>
      </c>
      <c r="M2483" s="27"/>
      <c r="N2483" s="27"/>
      <c r="O2483" s="11"/>
      <c r="R2483" s="28"/>
    </row>
    <row r="2484" spans="1:18" x14ac:dyDescent="0.15">
      <c r="A2484" s="11" t="s">
        <v>4969</v>
      </c>
      <c r="B2484" s="64" t="s">
        <v>33</v>
      </c>
      <c r="C2484" s="11"/>
      <c r="D2484" s="38">
        <v>1</v>
      </c>
      <c r="E2484" s="513"/>
      <c r="F2484" s="27" t="s">
        <v>503</v>
      </c>
      <c r="G2484" s="27" t="s">
        <v>532</v>
      </c>
      <c r="H2484" s="74" t="s">
        <v>4973</v>
      </c>
      <c r="I2484" s="27" t="s">
        <v>506</v>
      </c>
      <c r="J2484" s="38"/>
      <c r="K2484" s="27" t="s">
        <v>4974</v>
      </c>
      <c r="L2484" s="28" t="b">
        <v>1</v>
      </c>
      <c r="M2484" s="27"/>
      <c r="N2484" s="27"/>
      <c r="O2484" s="11"/>
      <c r="R2484" s="28"/>
    </row>
    <row r="2485" spans="1:18" x14ac:dyDescent="0.15">
      <c r="A2485" s="11" t="s">
        <v>4975</v>
      </c>
      <c r="B2485" s="64" t="s">
        <v>33</v>
      </c>
      <c r="C2485" s="11"/>
      <c r="D2485" s="38">
        <v>1</v>
      </c>
      <c r="E2485" s="513" t="s">
        <v>4976</v>
      </c>
      <c r="F2485" s="27" t="s">
        <v>503</v>
      </c>
      <c r="G2485" s="27" t="s">
        <v>532</v>
      </c>
      <c r="H2485" s="65" t="s">
        <v>4977</v>
      </c>
      <c r="I2485" s="27" t="s">
        <v>506</v>
      </c>
      <c r="J2485" s="38"/>
      <c r="K2485" s="36" t="s">
        <v>4978</v>
      </c>
      <c r="L2485" s="28" t="b">
        <v>1</v>
      </c>
      <c r="M2485" s="27"/>
      <c r="N2485" s="27"/>
      <c r="O2485" s="11"/>
      <c r="R2485" s="28"/>
    </row>
    <row r="2486" spans="1:18" x14ac:dyDescent="0.15">
      <c r="A2486" s="11" t="s">
        <v>4979</v>
      </c>
      <c r="B2486" s="64" t="s">
        <v>33</v>
      </c>
      <c r="C2486" s="11"/>
      <c r="D2486" s="38">
        <v>10</v>
      </c>
      <c r="E2486" s="513"/>
      <c r="F2486" s="27"/>
      <c r="G2486" s="27"/>
      <c r="H2486" s="65" t="s">
        <v>4980</v>
      </c>
      <c r="I2486" s="27" t="s">
        <v>694</v>
      </c>
      <c r="J2486" s="38"/>
      <c r="K2486" s="36"/>
      <c r="L2486" s="28"/>
      <c r="M2486" s="27"/>
      <c r="N2486" s="27"/>
      <c r="O2486" s="11"/>
      <c r="R2486" s="28"/>
    </row>
    <row r="2487" spans="1:18" x14ac:dyDescent="0.15">
      <c r="A2487" s="11" t="s">
        <v>4981</v>
      </c>
      <c r="B2487" s="64" t="s">
        <v>33</v>
      </c>
      <c r="C2487" s="11"/>
      <c r="D2487" s="38">
        <v>1</v>
      </c>
      <c r="E2487" s="513"/>
      <c r="F2487" s="27" t="s">
        <v>503</v>
      </c>
      <c r="G2487" s="27" t="s">
        <v>532</v>
      </c>
      <c r="H2487" s="65" t="s">
        <v>4982</v>
      </c>
      <c r="I2487" s="27" t="s">
        <v>506</v>
      </c>
      <c r="J2487" s="38"/>
      <c r="K2487" s="36" t="s">
        <v>17461</v>
      </c>
      <c r="L2487" s="28" t="b">
        <v>1</v>
      </c>
      <c r="M2487" s="27"/>
      <c r="N2487" s="27"/>
      <c r="O2487" s="11"/>
      <c r="R2487" s="28"/>
    </row>
    <row r="2488" spans="1:18" s="27" customFormat="1" ht="16.5" customHeight="1" x14ac:dyDescent="0.15">
      <c r="A2488" s="160" t="s">
        <v>4983</v>
      </c>
      <c r="B2488" s="24" t="s">
        <v>33</v>
      </c>
      <c r="C2488" s="24"/>
      <c r="D2488" s="333">
        <v>1</v>
      </c>
      <c r="E2488" s="513" t="s">
        <v>4984</v>
      </c>
      <c r="F2488" s="27" t="s">
        <v>503</v>
      </c>
      <c r="G2488" s="27" t="s">
        <v>532</v>
      </c>
      <c r="H2488" s="27" t="s">
        <v>4985</v>
      </c>
      <c r="I2488" s="27" t="s">
        <v>506</v>
      </c>
      <c r="K2488" s="27" t="s">
        <v>4986</v>
      </c>
      <c r="L2488" s="28" t="b">
        <v>1</v>
      </c>
      <c r="O2488" s="160"/>
      <c r="R2488" s="28"/>
    </row>
    <row r="2489" spans="1:18" x14ac:dyDescent="0.15">
      <c r="A2489" s="11" t="s">
        <v>4987</v>
      </c>
      <c r="B2489" s="64" t="s">
        <v>33</v>
      </c>
      <c r="C2489" s="11"/>
      <c r="D2489" s="38">
        <v>1</v>
      </c>
      <c r="E2489" s="513"/>
      <c r="F2489" s="27" t="s">
        <v>503</v>
      </c>
      <c r="G2489" s="27" t="s">
        <v>532</v>
      </c>
      <c r="H2489" s="65" t="s">
        <v>4988</v>
      </c>
      <c r="I2489" s="27" t="s">
        <v>1253</v>
      </c>
      <c r="J2489" s="38"/>
      <c r="K2489" s="27" t="s">
        <v>4989</v>
      </c>
      <c r="L2489" s="28" t="b">
        <v>1</v>
      </c>
      <c r="M2489" s="27"/>
      <c r="N2489" s="27"/>
      <c r="O2489" s="11"/>
      <c r="R2489" s="28"/>
    </row>
    <row r="2490" spans="1:18" ht="14.25" customHeight="1" x14ac:dyDescent="0.15">
      <c r="A2490" s="11" t="s">
        <v>4990</v>
      </c>
      <c r="B2490" s="64" t="s">
        <v>4991</v>
      </c>
      <c r="C2490" s="11"/>
      <c r="D2490" s="38">
        <v>10</v>
      </c>
      <c r="E2490" s="513" t="s">
        <v>4992</v>
      </c>
      <c r="F2490" s="27"/>
      <c r="G2490" s="27"/>
      <c r="H2490" s="65" t="s">
        <v>4993</v>
      </c>
      <c r="I2490" s="27" t="s">
        <v>694</v>
      </c>
      <c r="J2490" s="38"/>
      <c r="K2490" s="36"/>
      <c r="L2490" s="28"/>
      <c r="M2490" s="27"/>
      <c r="N2490" s="27"/>
      <c r="O2490" s="11"/>
      <c r="R2490" s="28"/>
    </row>
    <row r="2491" spans="1:18" ht="14.25" customHeight="1" x14ac:dyDescent="0.15">
      <c r="A2491" s="11" t="s">
        <v>4994</v>
      </c>
      <c r="B2491" s="64" t="s">
        <v>4995</v>
      </c>
      <c r="C2491" s="11"/>
      <c r="D2491" s="38">
        <v>1</v>
      </c>
      <c r="E2491" s="513"/>
      <c r="F2491" s="27" t="s">
        <v>503</v>
      </c>
      <c r="G2491" s="27" t="s">
        <v>532</v>
      </c>
      <c r="H2491" s="65" t="s">
        <v>4996</v>
      </c>
      <c r="I2491" s="27" t="s">
        <v>506</v>
      </c>
      <c r="J2491" s="38"/>
      <c r="K2491" s="27" t="s">
        <v>4997</v>
      </c>
      <c r="L2491" s="28" t="b">
        <v>1</v>
      </c>
      <c r="M2491" s="27"/>
      <c r="N2491" s="27"/>
      <c r="O2491" s="11"/>
      <c r="R2491" s="28"/>
    </row>
    <row r="2492" spans="1:18" ht="14.25" customHeight="1" x14ac:dyDescent="0.15">
      <c r="A2492" s="11" t="s">
        <v>4995</v>
      </c>
      <c r="B2492" s="64" t="s">
        <v>4998</v>
      </c>
      <c r="C2492" s="11"/>
      <c r="D2492" s="38">
        <v>1</v>
      </c>
      <c r="E2492" s="513"/>
      <c r="F2492" s="27" t="s">
        <v>503</v>
      </c>
      <c r="G2492" s="27" t="s">
        <v>532</v>
      </c>
      <c r="H2492" s="65" t="s">
        <v>4999</v>
      </c>
      <c r="I2492" s="27" t="s">
        <v>506</v>
      </c>
      <c r="J2492" s="38"/>
      <c r="K2492" s="27" t="s">
        <v>5000</v>
      </c>
      <c r="L2492" s="28" t="b">
        <v>1</v>
      </c>
      <c r="M2492" s="27"/>
      <c r="N2492" s="27"/>
      <c r="O2492" s="11"/>
      <c r="R2492" s="28"/>
    </row>
    <row r="2493" spans="1:18" ht="14.25" customHeight="1" x14ac:dyDescent="0.15">
      <c r="A2493" s="11" t="s">
        <v>4998</v>
      </c>
      <c r="B2493" s="64" t="s">
        <v>5001</v>
      </c>
      <c r="C2493" s="11"/>
      <c r="D2493" s="38">
        <v>1</v>
      </c>
      <c r="E2493" s="513"/>
      <c r="F2493" s="27" t="s">
        <v>503</v>
      </c>
      <c r="G2493" s="27" t="s">
        <v>532</v>
      </c>
      <c r="H2493" s="65" t="s">
        <v>5002</v>
      </c>
      <c r="I2493" s="27" t="s">
        <v>506</v>
      </c>
      <c r="J2493" s="38"/>
      <c r="K2493" s="27" t="s">
        <v>5003</v>
      </c>
      <c r="L2493" s="28" t="b">
        <v>1</v>
      </c>
      <c r="M2493" s="27"/>
      <c r="N2493" s="27"/>
      <c r="O2493" s="11"/>
      <c r="R2493" s="28"/>
    </row>
    <row r="2494" spans="1:18" ht="14.25" customHeight="1" x14ac:dyDescent="0.15">
      <c r="A2494" s="11" t="s">
        <v>5001</v>
      </c>
      <c r="B2494" s="64" t="s">
        <v>5004</v>
      </c>
      <c r="C2494" s="11"/>
      <c r="D2494" s="38">
        <v>1</v>
      </c>
      <c r="E2494" s="513"/>
      <c r="F2494" s="27" t="s">
        <v>503</v>
      </c>
      <c r="G2494" s="27" t="s">
        <v>532</v>
      </c>
      <c r="H2494" s="65" t="s">
        <v>5005</v>
      </c>
      <c r="I2494" s="27" t="s">
        <v>506</v>
      </c>
      <c r="J2494" s="38"/>
      <c r="K2494" s="27" t="s">
        <v>5006</v>
      </c>
      <c r="L2494" s="28" t="b">
        <v>1</v>
      </c>
      <c r="M2494" s="27"/>
      <c r="N2494" s="27"/>
      <c r="O2494" s="11"/>
      <c r="R2494" s="28"/>
    </row>
    <row r="2495" spans="1:18" x14ac:dyDescent="0.15">
      <c r="A2495" s="11" t="s">
        <v>5007</v>
      </c>
      <c r="B2495" s="64" t="s">
        <v>5008</v>
      </c>
      <c r="C2495" s="11"/>
      <c r="D2495" s="38">
        <v>1</v>
      </c>
      <c r="E2495" s="513"/>
      <c r="F2495" s="27" t="s">
        <v>503</v>
      </c>
      <c r="G2495" s="27" t="s">
        <v>532</v>
      </c>
      <c r="H2495" s="65" t="s">
        <v>5009</v>
      </c>
      <c r="I2495" s="27" t="s">
        <v>506</v>
      </c>
      <c r="J2495" s="38"/>
      <c r="K2495" s="27" t="s">
        <v>5010</v>
      </c>
      <c r="L2495" s="28" t="b">
        <v>1</v>
      </c>
      <c r="M2495" s="27"/>
      <c r="N2495" s="27"/>
      <c r="O2495" s="11"/>
      <c r="R2495" s="28"/>
    </row>
    <row r="2496" spans="1:18" x14ac:dyDescent="0.15">
      <c r="A2496" s="11" t="s">
        <v>5008</v>
      </c>
      <c r="B2496" s="64" t="s">
        <v>5011</v>
      </c>
      <c r="C2496" s="11"/>
      <c r="D2496" s="38">
        <v>1</v>
      </c>
      <c r="E2496" s="513"/>
      <c r="F2496" s="27" t="s">
        <v>503</v>
      </c>
      <c r="G2496" s="27" t="s">
        <v>532</v>
      </c>
      <c r="H2496" s="65" t="s">
        <v>5012</v>
      </c>
      <c r="I2496" s="27" t="s">
        <v>506</v>
      </c>
      <c r="J2496" s="38"/>
      <c r="K2496" s="27" t="s">
        <v>5013</v>
      </c>
      <c r="L2496" s="28" t="b">
        <v>1</v>
      </c>
      <c r="M2496" s="27"/>
      <c r="N2496" s="27"/>
      <c r="O2496" s="11"/>
      <c r="R2496" s="28"/>
    </row>
    <row r="2497" spans="1:18" x14ac:dyDescent="0.15">
      <c r="A2497" s="11" t="s">
        <v>5011</v>
      </c>
      <c r="B2497" s="64" t="s">
        <v>5004</v>
      </c>
      <c r="C2497" s="11"/>
      <c r="D2497" s="38">
        <v>1</v>
      </c>
      <c r="E2497" s="513"/>
      <c r="F2497" s="27" t="s">
        <v>503</v>
      </c>
      <c r="G2497" s="27" t="s">
        <v>532</v>
      </c>
      <c r="H2497" s="65" t="s">
        <v>5014</v>
      </c>
      <c r="I2497" s="27" t="s">
        <v>15235</v>
      </c>
      <c r="J2497" s="38"/>
      <c r="K2497" s="27" t="s">
        <v>5015</v>
      </c>
      <c r="L2497" s="28" t="b">
        <v>1</v>
      </c>
      <c r="M2497" s="27"/>
      <c r="N2497" s="27"/>
      <c r="O2497" s="11"/>
      <c r="R2497" s="28"/>
    </row>
    <row r="2498" spans="1:18" x14ac:dyDescent="0.15">
      <c r="A2498" s="11" t="s">
        <v>5004</v>
      </c>
      <c r="B2498" s="64" t="s">
        <v>5016</v>
      </c>
      <c r="C2498" s="11"/>
      <c r="D2498" s="38">
        <v>1</v>
      </c>
      <c r="E2498" s="513"/>
      <c r="F2498" s="27" t="s">
        <v>503</v>
      </c>
      <c r="G2498" s="27" t="s">
        <v>532</v>
      </c>
      <c r="H2498" s="65" t="s">
        <v>5017</v>
      </c>
      <c r="I2498" s="27" t="s">
        <v>506</v>
      </c>
      <c r="J2498" s="38"/>
      <c r="K2498" s="27" t="s">
        <v>5018</v>
      </c>
      <c r="L2498" s="28" t="b">
        <v>1</v>
      </c>
      <c r="M2498" s="27"/>
      <c r="N2498" s="27"/>
      <c r="O2498" s="11"/>
      <c r="R2498" s="28"/>
    </row>
    <row r="2499" spans="1:18" x14ac:dyDescent="0.15">
      <c r="A2499" s="11" t="s">
        <v>5016</v>
      </c>
      <c r="B2499" s="64" t="s">
        <v>5019</v>
      </c>
      <c r="C2499" s="11"/>
      <c r="D2499" s="38">
        <v>1</v>
      </c>
      <c r="E2499" s="513"/>
      <c r="F2499" s="27" t="s">
        <v>503</v>
      </c>
      <c r="G2499" s="27" t="s">
        <v>532</v>
      </c>
      <c r="H2499" s="65" t="s">
        <v>5020</v>
      </c>
      <c r="I2499" s="27" t="s">
        <v>506</v>
      </c>
      <c r="J2499" s="38"/>
      <c r="K2499" s="27" t="s">
        <v>5021</v>
      </c>
      <c r="L2499" s="28" t="b">
        <v>1</v>
      </c>
      <c r="M2499" s="27"/>
      <c r="N2499" s="27"/>
      <c r="O2499" s="11"/>
      <c r="R2499" s="28"/>
    </row>
    <row r="2500" spans="1:18" x14ac:dyDescent="0.15">
      <c r="A2500" s="11" t="s">
        <v>11007</v>
      </c>
      <c r="B2500" s="64" t="s">
        <v>33</v>
      </c>
      <c r="C2500" s="11"/>
      <c r="D2500" s="38">
        <v>1</v>
      </c>
      <c r="E2500" s="513"/>
      <c r="F2500" s="27" t="s">
        <v>503</v>
      </c>
      <c r="G2500" s="27" t="s">
        <v>532</v>
      </c>
      <c r="H2500" s="65" t="s">
        <v>5022</v>
      </c>
      <c r="I2500" s="27" t="s">
        <v>689</v>
      </c>
      <c r="J2500" s="38"/>
      <c r="K2500" s="27" t="s">
        <v>10913</v>
      </c>
      <c r="L2500" s="28" t="b">
        <v>1</v>
      </c>
      <c r="M2500" s="27"/>
      <c r="N2500" s="27"/>
      <c r="O2500" s="11"/>
      <c r="R2500" s="28"/>
    </row>
    <row r="2501" spans="1:18" x14ac:dyDescent="0.15">
      <c r="A2501" s="11" t="s">
        <v>5023</v>
      </c>
      <c r="B2501" s="64" t="s">
        <v>33</v>
      </c>
      <c r="C2501" s="11"/>
      <c r="D2501" s="38">
        <v>5</v>
      </c>
      <c r="E2501" s="513" t="s">
        <v>5024</v>
      </c>
      <c r="F2501" s="27" t="s">
        <v>503</v>
      </c>
      <c r="G2501" s="27" t="s">
        <v>532</v>
      </c>
      <c r="H2501" s="65" t="s">
        <v>5025</v>
      </c>
      <c r="I2501" s="27" t="s">
        <v>689</v>
      </c>
      <c r="J2501" s="38"/>
      <c r="K2501" s="36"/>
      <c r="L2501" s="28"/>
      <c r="M2501" s="27"/>
      <c r="N2501" s="27"/>
      <c r="O2501" s="11"/>
      <c r="R2501" s="28"/>
    </row>
    <row r="2502" spans="1:18" x14ac:dyDescent="0.15">
      <c r="A2502" s="11" t="s">
        <v>5026</v>
      </c>
      <c r="B2502" s="64" t="s">
        <v>33</v>
      </c>
      <c r="C2502" s="11"/>
      <c r="D2502" s="38">
        <v>5</v>
      </c>
      <c r="E2502" s="513"/>
      <c r="F2502" s="27" t="s">
        <v>503</v>
      </c>
      <c r="G2502" s="27" t="s">
        <v>532</v>
      </c>
      <c r="H2502" s="65" t="s">
        <v>5027</v>
      </c>
      <c r="I2502" s="27" t="s">
        <v>689</v>
      </c>
      <c r="J2502" s="38"/>
      <c r="K2502" s="36"/>
      <c r="L2502" s="28"/>
      <c r="M2502" s="27"/>
      <c r="N2502" s="27"/>
      <c r="O2502" s="11"/>
      <c r="R2502" s="28"/>
    </row>
    <row r="2503" spans="1:18" ht="14.25" customHeight="1" x14ac:dyDescent="0.15">
      <c r="A2503" s="11" t="s">
        <v>5028</v>
      </c>
      <c r="B2503" s="64" t="s">
        <v>5029</v>
      </c>
      <c r="C2503" s="11"/>
      <c r="D2503" s="38">
        <v>1</v>
      </c>
      <c r="E2503" s="513" t="s">
        <v>5030</v>
      </c>
      <c r="F2503" s="27" t="s">
        <v>503</v>
      </c>
      <c r="G2503" s="27" t="s">
        <v>532</v>
      </c>
      <c r="H2503" s="65" t="s">
        <v>5031</v>
      </c>
      <c r="I2503" s="27" t="s">
        <v>390</v>
      </c>
      <c r="J2503" s="38"/>
      <c r="K2503" s="36" t="s">
        <v>5032</v>
      </c>
      <c r="L2503" s="28" t="b">
        <v>1</v>
      </c>
      <c r="M2503" s="27"/>
      <c r="N2503" s="27"/>
      <c r="O2503" s="11"/>
      <c r="R2503" s="28"/>
    </row>
    <row r="2504" spans="1:18" x14ac:dyDescent="0.15">
      <c r="A2504" s="11" t="s">
        <v>5029</v>
      </c>
      <c r="B2504" s="64" t="s">
        <v>5033</v>
      </c>
      <c r="C2504" s="11"/>
      <c r="D2504" s="38">
        <v>1</v>
      </c>
      <c r="E2504" s="513"/>
      <c r="F2504" s="27" t="s">
        <v>503</v>
      </c>
      <c r="G2504" s="27" t="s">
        <v>532</v>
      </c>
      <c r="H2504" s="65" t="s">
        <v>5034</v>
      </c>
      <c r="I2504" s="27" t="s">
        <v>390</v>
      </c>
      <c r="J2504" s="38"/>
      <c r="K2504" s="27" t="s">
        <v>5035</v>
      </c>
      <c r="L2504" s="28" t="b">
        <v>1</v>
      </c>
      <c r="M2504" s="27"/>
      <c r="N2504" s="27"/>
      <c r="O2504" s="11"/>
      <c r="R2504" s="28"/>
    </row>
    <row r="2505" spans="1:18" x14ac:dyDescent="0.15">
      <c r="A2505" s="11" t="s">
        <v>5033</v>
      </c>
      <c r="B2505" s="64" t="s">
        <v>5036</v>
      </c>
      <c r="C2505" s="11"/>
      <c r="D2505" s="38">
        <v>10</v>
      </c>
      <c r="E2505" s="513"/>
      <c r="F2505" s="27"/>
      <c r="G2505" s="27"/>
      <c r="H2505" s="65" t="s">
        <v>5037</v>
      </c>
      <c r="I2505" s="27" t="s">
        <v>163</v>
      </c>
      <c r="J2505" s="38"/>
      <c r="K2505" s="36"/>
      <c r="L2505" s="28"/>
      <c r="M2505" s="27"/>
      <c r="N2505" s="27"/>
      <c r="O2505" s="11"/>
      <c r="R2505" s="28"/>
    </row>
    <row r="2506" spans="1:18" x14ac:dyDescent="0.15">
      <c r="A2506" s="11" t="s">
        <v>5038</v>
      </c>
      <c r="B2506" s="64" t="s">
        <v>5039</v>
      </c>
      <c r="C2506" s="11"/>
      <c r="D2506" s="38">
        <v>1</v>
      </c>
      <c r="E2506" s="513"/>
      <c r="F2506" s="27" t="s">
        <v>503</v>
      </c>
      <c r="G2506" s="27" t="s">
        <v>532</v>
      </c>
      <c r="H2506" s="65" t="s">
        <v>5040</v>
      </c>
      <c r="I2506" s="27" t="s">
        <v>390</v>
      </c>
      <c r="J2506" s="38"/>
      <c r="K2506" s="36" t="s">
        <v>5041</v>
      </c>
      <c r="L2506" s="28" t="b">
        <v>1</v>
      </c>
      <c r="M2506" s="27"/>
      <c r="N2506" s="27"/>
      <c r="O2506" s="11"/>
      <c r="R2506" s="28"/>
    </row>
    <row r="2507" spans="1:18" x14ac:dyDescent="0.15">
      <c r="A2507" s="11" t="s">
        <v>5039</v>
      </c>
      <c r="B2507" s="64" t="s">
        <v>5042</v>
      </c>
      <c r="C2507" s="11"/>
      <c r="D2507" s="38">
        <v>1</v>
      </c>
      <c r="E2507" s="513"/>
      <c r="F2507" s="27" t="s">
        <v>503</v>
      </c>
      <c r="G2507" s="27" t="s">
        <v>532</v>
      </c>
      <c r="H2507" s="65" t="s">
        <v>5043</v>
      </c>
      <c r="I2507" s="27" t="s">
        <v>390</v>
      </c>
      <c r="J2507" s="38"/>
      <c r="K2507" s="36" t="s">
        <v>5044</v>
      </c>
      <c r="L2507" s="28" t="b">
        <v>1</v>
      </c>
      <c r="M2507" s="27"/>
      <c r="N2507" s="27"/>
      <c r="O2507" s="11"/>
      <c r="R2507" s="28"/>
    </row>
    <row r="2508" spans="1:18" x14ac:dyDescent="0.15">
      <c r="A2508" s="11" t="s">
        <v>5042</v>
      </c>
      <c r="B2508" s="64" t="s">
        <v>5045</v>
      </c>
      <c r="C2508" s="11"/>
      <c r="D2508" s="38">
        <v>1</v>
      </c>
      <c r="E2508" s="513"/>
      <c r="F2508" s="27" t="s">
        <v>503</v>
      </c>
      <c r="G2508" s="27" t="s">
        <v>532</v>
      </c>
      <c r="H2508" s="65" t="s">
        <v>5046</v>
      </c>
      <c r="I2508" s="27" t="s">
        <v>390</v>
      </c>
      <c r="J2508" s="38"/>
      <c r="K2508" s="36" t="s">
        <v>5047</v>
      </c>
      <c r="L2508" s="28" t="b">
        <v>1</v>
      </c>
      <c r="M2508" s="27"/>
      <c r="N2508" s="27"/>
      <c r="O2508" s="11"/>
      <c r="R2508" s="28"/>
    </row>
    <row r="2509" spans="1:18" x14ac:dyDescent="0.15">
      <c r="A2509" s="11" t="s">
        <v>5045</v>
      </c>
      <c r="B2509" s="64" t="s">
        <v>5048</v>
      </c>
      <c r="C2509" s="11"/>
      <c r="D2509" s="38">
        <v>1</v>
      </c>
      <c r="E2509" s="513"/>
      <c r="F2509" s="27" t="s">
        <v>503</v>
      </c>
      <c r="G2509" s="27" t="s">
        <v>532</v>
      </c>
      <c r="H2509" s="74" t="s">
        <v>5049</v>
      </c>
      <c r="I2509" s="27" t="s">
        <v>390</v>
      </c>
      <c r="J2509" s="38"/>
      <c r="K2509" s="27" t="s">
        <v>5050</v>
      </c>
      <c r="L2509" s="28" t="b">
        <v>1</v>
      </c>
      <c r="M2509" s="27"/>
      <c r="N2509" s="27"/>
      <c r="O2509" s="11"/>
      <c r="R2509" s="28"/>
    </row>
    <row r="2510" spans="1:18" x14ac:dyDescent="0.15">
      <c r="A2510" s="11" t="s">
        <v>5048</v>
      </c>
      <c r="B2510" s="64" t="s">
        <v>5051</v>
      </c>
      <c r="C2510" s="11"/>
      <c r="D2510" s="38">
        <v>1</v>
      </c>
      <c r="E2510" s="513"/>
      <c r="F2510" s="27" t="s">
        <v>503</v>
      </c>
      <c r="G2510" s="27" t="s">
        <v>532</v>
      </c>
      <c r="H2510" s="65" t="s">
        <v>5052</v>
      </c>
      <c r="I2510" s="27" t="s">
        <v>390</v>
      </c>
      <c r="J2510" s="38"/>
      <c r="K2510" s="27" t="s">
        <v>5053</v>
      </c>
      <c r="L2510" s="28" t="b">
        <v>1</v>
      </c>
      <c r="M2510" s="27"/>
      <c r="N2510" s="27"/>
      <c r="O2510" s="11"/>
      <c r="R2510" s="28"/>
    </row>
    <row r="2511" spans="1:18" x14ac:dyDescent="0.15">
      <c r="A2511" s="11" t="s">
        <v>5051</v>
      </c>
      <c r="B2511" s="64" t="s">
        <v>5054</v>
      </c>
      <c r="C2511" s="11"/>
      <c r="D2511" s="38">
        <v>1</v>
      </c>
      <c r="E2511" s="513"/>
      <c r="F2511" s="27" t="s">
        <v>503</v>
      </c>
      <c r="G2511" s="27" t="s">
        <v>10828</v>
      </c>
      <c r="H2511" s="65" t="s">
        <v>5055</v>
      </c>
      <c r="I2511" s="27" t="s">
        <v>15233</v>
      </c>
      <c r="J2511" s="38"/>
      <c r="K2511" s="36" t="s">
        <v>5056</v>
      </c>
      <c r="L2511" s="28" t="b">
        <v>1</v>
      </c>
      <c r="M2511" s="27"/>
      <c r="N2511" s="27"/>
      <c r="O2511" s="11"/>
      <c r="R2511" s="28"/>
    </row>
    <row r="2512" spans="1:18" x14ac:dyDescent="0.15">
      <c r="A2512" s="11" t="s">
        <v>5054</v>
      </c>
      <c r="B2512" s="64" t="s">
        <v>5057</v>
      </c>
      <c r="C2512" s="11"/>
      <c r="D2512" s="38">
        <v>4</v>
      </c>
      <c r="E2512" s="513"/>
      <c r="F2512" s="27"/>
      <c r="G2512" s="27" t="s">
        <v>10839</v>
      </c>
      <c r="H2512" s="65" t="s">
        <v>5058</v>
      </c>
      <c r="I2512" s="27"/>
      <c r="J2512" s="38"/>
      <c r="K2512" s="36" t="s">
        <v>5059</v>
      </c>
      <c r="L2512" s="28" t="b">
        <v>1</v>
      </c>
      <c r="M2512" s="27"/>
      <c r="N2512" s="27"/>
      <c r="O2512" s="11"/>
      <c r="R2512" s="28"/>
    </row>
    <row r="2513" spans="1:18" x14ac:dyDescent="0.15">
      <c r="A2513" s="11" t="s">
        <v>5057</v>
      </c>
      <c r="B2513" s="64" t="s">
        <v>5060</v>
      </c>
      <c r="C2513" s="11"/>
      <c r="D2513" s="38">
        <v>1</v>
      </c>
      <c r="E2513" s="513"/>
      <c r="F2513" s="27" t="s">
        <v>3626</v>
      </c>
      <c r="G2513" s="27" t="s">
        <v>3639</v>
      </c>
      <c r="H2513" s="65" t="s">
        <v>5061</v>
      </c>
      <c r="I2513" s="27" t="s">
        <v>3620</v>
      </c>
      <c r="J2513" s="38"/>
      <c r="K2513" s="36" t="s">
        <v>5062</v>
      </c>
      <c r="L2513" s="28" t="b">
        <v>1</v>
      </c>
      <c r="M2513" s="27"/>
      <c r="N2513" s="27"/>
      <c r="O2513" s="11"/>
      <c r="R2513" s="28"/>
    </row>
    <row r="2514" spans="1:18" x14ac:dyDescent="0.15">
      <c r="A2514" s="11" t="s">
        <v>5060</v>
      </c>
      <c r="B2514" s="64" t="s">
        <v>5063</v>
      </c>
      <c r="C2514" s="11"/>
      <c r="D2514" s="38">
        <v>1</v>
      </c>
      <c r="E2514" s="513"/>
      <c r="F2514" s="27" t="s">
        <v>3626</v>
      </c>
      <c r="G2514" s="27" t="s">
        <v>3639</v>
      </c>
      <c r="H2514" s="65" t="s">
        <v>5064</v>
      </c>
      <c r="I2514" s="27" t="s">
        <v>3643</v>
      </c>
      <c r="J2514" s="38"/>
      <c r="K2514" s="36" t="s">
        <v>5065</v>
      </c>
      <c r="L2514" s="28" t="b">
        <v>1</v>
      </c>
      <c r="M2514" s="27"/>
      <c r="N2514" s="27"/>
      <c r="O2514" s="11"/>
      <c r="R2514" s="28"/>
    </row>
    <row r="2515" spans="1:18" x14ac:dyDescent="0.15">
      <c r="A2515" s="11" t="s">
        <v>5063</v>
      </c>
      <c r="B2515" s="64" t="s">
        <v>5066</v>
      </c>
      <c r="C2515" s="11"/>
      <c r="D2515" s="38">
        <v>10</v>
      </c>
      <c r="E2515" s="513"/>
      <c r="F2515" s="27"/>
      <c r="G2515" s="27"/>
      <c r="H2515" s="65" t="s">
        <v>5067</v>
      </c>
      <c r="I2515" s="27" t="s">
        <v>163</v>
      </c>
      <c r="J2515" s="38"/>
      <c r="K2515" s="36"/>
      <c r="L2515" s="28"/>
      <c r="M2515" s="27"/>
      <c r="N2515" s="27"/>
      <c r="O2515" s="11"/>
      <c r="R2515" s="28"/>
    </row>
    <row r="2516" spans="1:18" x14ac:dyDescent="0.15">
      <c r="A2516" s="11" t="s">
        <v>5068</v>
      </c>
      <c r="B2516" s="64" t="s">
        <v>5069</v>
      </c>
      <c r="C2516" s="11"/>
      <c r="D2516" s="38">
        <v>1</v>
      </c>
      <c r="E2516" s="513"/>
      <c r="F2516" s="27" t="s">
        <v>3626</v>
      </c>
      <c r="G2516" s="27" t="s">
        <v>3639</v>
      </c>
      <c r="H2516" s="65" t="s">
        <v>5070</v>
      </c>
      <c r="I2516" s="27" t="s">
        <v>15241</v>
      </c>
      <c r="J2516" s="38"/>
      <c r="K2516" s="36" t="s">
        <v>5071</v>
      </c>
      <c r="L2516" s="28" t="b">
        <v>1</v>
      </c>
      <c r="M2516" s="27"/>
      <c r="N2516" s="27"/>
      <c r="O2516" s="11"/>
      <c r="R2516" s="28"/>
    </row>
    <row r="2517" spans="1:18" x14ac:dyDescent="0.15">
      <c r="A2517" s="11" t="s">
        <v>5069</v>
      </c>
      <c r="B2517" s="64" t="s">
        <v>5072</v>
      </c>
      <c r="C2517" s="11"/>
      <c r="D2517" s="38">
        <v>1</v>
      </c>
      <c r="E2517" s="513"/>
      <c r="F2517" s="27" t="s">
        <v>3626</v>
      </c>
      <c r="G2517" s="27" t="s">
        <v>3639</v>
      </c>
      <c r="H2517" s="65" t="s">
        <v>5073</v>
      </c>
      <c r="I2517" s="27" t="s">
        <v>3643</v>
      </c>
      <c r="J2517" s="38"/>
      <c r="K2517" s="36" t="s">
        <v>5074</v>
      </c>
      <c r="L2517" s="28" t="b">
        <v>1</v>
      </c>
      <c r="M2517" s="27"/>
      <c r="N2517" s="27"/>
      <c r="O2517" s="11"/>
      <c r="R2517" s="28"/>
    </row>
    <row r="2518" spans="1:18" x14ac:dyDescent="0.15">
      <c r="A2518" s="11" t="s">
        <v>5072</v>
      </c>
      <c r="B2518" s="64" t="s">
        <v>5075</v>
      </c>
      <c r="C2518" s="11"/>
      <c r="D2518" s="38">
        <v>1</v>
      </c>
      <c r="E2518" s="513"/>
      <c r="F2518" s="27" t="s">
        <v>3626</v>
      </c>
      <c r="G2518" s="27" t="s">
        <v>3639</v>
      </c>
      <c r="H2518" s="65" t="s">
        <v>15242</v>
      </c>
      <c r="I2518" s="27" t="s">
        <v>3620</v>
      </c>
      <c r="J2518" s="38"/>
      <c r="K2518" s="36" t="s">
        <v>5076</v>
      </c>
      <c r="L2518" s="28" t="b">
        <v>1</v>
      </c>
      <c r="M2518" s="27"/>
      <c r="N2518" s="27"/>
      <c r="O2518" s="11"/>
      <c r="R2518" s="28"/>
    </row>
    <row r="2519" spans="1:18" x14ac:dyDescent="0.15">
      <c r="A2519" s="11" t="s">
        <v>5075</v>
      </c>
      <c r="B2519" s="64" t="s">
        <v>5077</v>
      </c>
      <c r="C2519" s="11"/>
      <c r="D2519" s="38">
        <v>1</v>
      </c>
      <c r="E2519" s="513"/>
      <c r="F2519" s="27" t="s">
        <v>3626</v>
      </c>
      <c r="G2519" s="27" t="s">
        <v>3639</v>
      </c>
      <c r="H2519" s="65" t="s">
        <v>5078</v>
      </c>
      <c r="I2519" s="27" t="s">
        <v>3643</v>
      </c>
      <c r="J2519" s="38"/>
      <c r="K2519" s="36" t="s">
        <v>5079</v>
      </c>
      <c r="L2519" s="28" t="b">
        <v>1</v>
      </c>
      <c r="M2519" s="27"/>
      <c r="N2519" s="27"/>
      <c r="O2519" s="11"/>
      <c r="R2519" s="28"/>
    </row>
    <row r="2520" spans="1:18" x14ac:dyDescent="0.15">
      <c r="A2520" s="11" t="s">
        <v>5077</v>
      </c>
      <c r="B2520" s="64" t="s">
        <v>5080</v>
      </c>
      <c r="C2520" s="11"/>
      <c r="D2520" s="38">
        <v>10</v>
      </c>
      <c r="E2520" s="513"/>
      <c r="F2520" s="27"/>
      <c r="G2520" s="27"/>
      <c r="H2520" s="65" t="s">
        <v>5081</v>
      </c>
      <c r="I2520" s="27" t="s">
        <v>163</v>
      </c>
      <c r="J2520" s="38"/>
      <c r="K2520" s="36"/>
      <c r="L2520" s="28"/>
      <c r="M2520" s="27"/>
      <c r="N2520" s="27"/>
      <c r="O2520" s="11"/>
      <c r="R2520" s="28"/>
    </row>
    <row r="2521" spans="1:18" x14ac:dyDescent="0.15">
      <c r="A2521" s="11" t="s">
        <v>5080</v>
      </c>
      <c r="B2521" s="64" t="s">
        <v>5082</v>
      </c>
      <c r="C2521" s="11"/>
      <c r="D2521" s="38">
        <v>1</v>
      </c>
      <c r="E2521" s="513"/>
      <c r="F2521" s="27" t="s">
        <v>3626</v>
      </c>
      <c r="G2521" s="27" t="s">
        <v>3639</v>
      </c>
      <c r="H2521" s="65" t="s">
        <v>5083</v>
      </c>
      <c r="I2521" s="27" t="s">
        <v>3643</v>
      </c>
      <c r="J2521" s="38"/>
      <c r="K2521" s="36" t="s">
        <v>5084</v>
      </c>
      <c r="L2521" s="28" t="b">
        <v>1</v>
      </c>
      <c r="M2521" s="27"/>
      <c r="N2521" s="27"/>
      <c r="O2521" s="11"/>
      <c r="R2521" s="28"/>
    </row>
    <row r="2522" spans="1:18" x14ac:dyDescent="0.15">
      <c r="A2522" s="11" t="s">
        <v>5082</v>
      </c>
      <c r="B2522" s="64" t="s">
        <v>5085</v>
      </c>
      <c r="C2522" s="11"/>
      <c r="D2522" s="38">
        <v>1</v>
      </c>
      <c r="E2522" s="513"/>
      <c r="F2522" s="27" t="s">
        <v>3626</v>
      </c>
      <c r="G2522" s="27" t="s">
        <v>3639</v>
      </c>
      <c r="H2522" s="65" t="s">
        <v>17908</v>
      </c>
      <c r="I2522" s="27" t="s">
        <v>3620</v>
      </c>
      <c r="J2522" s="38"/>
      <c r="K2522" s="36" t="s">
        <v>5086</v>
      </c>
      <c r="L2522" s="28" t="b">
        <v>1</v>
      </c>
      <c r="M2522" s="27"/>
      <c r="N2522" s="27"/>
      <c r="O2522" s="11"/>
      <c r="R2522" s="28"/>
    </row>
    <row r="2523" spans="1:18" x14ac:dyDescent="0.15">
      <c r="A2523" s="11" t="s">
        <v>5085</v>
      </c>
      <c r="B2523" s="64" t="s">
        <v>5087</v>
      </c>
      <c r="C2523" s="11"/>
      <c r="D2523" s="38">
        <v>1</v>
      </c>
      <c r="E2523" s="513"/>
      <c r="F2523" s="27" t="s">
        <v>3626</v>
      </c>
      <c r="G2523" s="27" t="s">
        <v>3639</v>
      </c>
      <c r="H2523" s="65" t="s">
        <v>5088</v>
      </c>
      <c r="I2523" s="27" t="s">
        <v>3620</v>
      </c>
      <c r="J2523" s="38"/>
      <c r="K2523" s="36" t="s">
        <v>5089</v>
      </c>
      <c r="L2523" s="28" t="b">
        <v>1</v>
      </c>
      <c r="M2523" s="27"/>
      <c r="N2523" s="27"/>
      <c r="O2523" s="11"/>
      <c r="R2523" s="28"/>
    </row>
    <row r="2524" spans="1:18" x14ac:dyDescent="0.15">
      <c r="A2524" s="11" t="s">
        <v>5087</v>
      </c>
      <c r="B2524" s="64" t="s">
        <v>5090</v>
      </c>
      <c r="C2524" s="11"/>
      <c r="D2524" s="38">
        <v>1</v>
      </c>
      <c r="E2524" s="513"/>
      <c r="F2524" s="27" t="s">
        <v>3626</v>
      </c>
      <c r="G2524" s="27" t="s">
        <v>3639</v>
      </c>
      <c r="H2524" s="74" t="s">
        <v>5091</v>
      </c>
      <c r="I2524" s="27" t="s">
        <v>3643</v>
      </c>
      <c r="J2524" s="38"/>
      <c r="K2524" s="36" t="s">
        <v>5092</v>
      </c>
      <c r="L2524" s="28" t="b">
        <v>1</v>
      </c>
      <c r="M2524" s="27"/>
      <c r="N2524" s="27"/>
      <c r="O2524" s="11"/>
      <c r="R2524" s="28"/>
    </row>
    <row r="2525" spans="1:18" x14ac:dyDescent="0.15">
      <c r="A2525" s="11" t="s">
        <v>5090</v>
      </c>
      <c r="B2525" s="64" t="s">
        <v>5093</v>
      </c>
      <c r="C2525" s="11"/>
      <c r="D2525" s="38">
        <v>1</v>
      </c>
      <c r="E2525" s="513"/>
      <c r="F2525" s="27" t="s">
        <v>3626</v>
      </c>
      <c r="G2525" s="27" t="s">
        <v>3639</v>
      </c>
      <c r="H2525" s="74" t="s">
        <v>5094</v>
      </c>
      <c r="I2525" s="27" t="s">
        <v>15243</v>
      </c>
      <c r="J2525" s="38"/>
      <c r="K2525" s="36" t="s">
        <v>5095</v>
      </c>
      <c r="L2525" s="28" t="b">
        <v>1</v>
      </c>
      <c r="M2525" s="27"/>
      <c r="N2525" s="27"/>
      <c r="O2525" s="11"/>
      <c r="R2525" s="28"/>
    </row>
    <row r="2526" spans="1:18" x14ac:dyDescent="0.15">
      <c r="A2526" s="11" t="s">
        <v>5093</v>
      </c>
      <c r="B2526" s="64" t="s">
        <v>5096</v>
      </c>
      <c r="C2526" s="11"/>
      <c r="D2526" s="38">
        <v>1</v>
      </c>
      <c r="E2526" s="513"/>
      <c r="F2526" s="27" t="s">
        <v>503</v>
      </c>
      <c r="G2526" s="27" t="s">
        <v>532</v>
      </c>
      <c r="H2526" s="74" t="s">
        <v>5097</v>
      </c>
      <c r="I2526" s="27" t="s">
        <v>4151</v>
      </c>
      <c r="J2526" s="38"/>
      <c r="K2526" s="27" t="s">
        <v>5098</v>
      </c>
      <c r="L2526" s="28" t="b">
        <v>1</v>
      </c>
      <c r="M2526" s="27"/>
      <c r="N2526" s="27"/>
      <c r="O2526" s="11"/>
      <c r="R2526" s="28"/>
    </row>
    <row r="2527" spans="1:18" x14ac:dyDescent="0.15">
      <c r="A2527" s="11" t="s">
        <v>5096</v>
      </c>
      <c r="B2527" s="64" t="s">
        <v>5099</v>
      </c>
      <c r="C2527" s="11"/>
      <c r="D2527" s="38">
        <v>1</v>
      </c>
      <c r="E2527" s="513"/>
      <c r="F2527" s="27" t="s">
        <v>503</v>
      </c>
      <c r="G2527" s="27" t="s">
        <v>532</v>
      </c>
      <c r="H2527" s="74" t="s">
        <v>5100</v>
      </c>
      <c r="I2527" s="27" t="s">
        <v>390</v>
      </c>
      <c r="J2527" s="38"/>
      <c r="K2527" s="27" t="s">
        <v>5101</v>
      </c>
      <c r="L2527" s="28" t="b">
        <v>1</v>
      </c>
      <c r="M2527" s="27"/>
      <c r="N2527" s="27"/>
      <c r="O2527" s="11"/>
      <c r="R2527" s="28"/>
    </row>
    <row r="2528" spans="1:18" x14ac:dyDescent="0.15">
      <c r="A2528" s="11" t="s">
        <v>17910</v>
      </c>
      <c r="B2528" s="64" t="s">
        <v>5102</v>
      </c>
      <c r="C2528" s="11"/>
      <c r="D2528" s="38">
        <v>1</v>
      </c>
      <c r="E2528" s="513"/>
      <c r="F2528" s="27" t="s">
        <v>3626</v>
      </c>
      <c r="G2528" s="27" t="s">
        <v>3639</v>
      </c>
      <c r="H2528" s="65" t="s">
        <v>17909</v>
      </c>
      <c r="I2528" s="27" t="s">
        <v>3643</v>
      </c>
      <c r="J2528" s="38"/>
      <c r="K2528" s="36" t="s">
        <v>5103</v>
      </c>
      <c r="L2528" s="28" t="b">
        <v>1</v>
      </c>
      <c r="M2528" s="27"/>
      <c r="N2528" s="27"/>
      <c r="O2528" s="11"/>
      <c r="R2528" s="28"/>
    </row>
    <row r="2529" spans="1:18" x14ac:dyDescent="0.15">
      <c r="A2529" s="11" t="s">
        <v>5102</v>
      </c>
      <c r="B2529" s="64" t="s">
        <v>5104</v>
      </c>
      <c r="C2529" s="11"/>
      <c r="D2529" s="38">
        <v>1</v>
      </c>
      <c r="E2529" s="513"/>
      <c r="F2529" s="27" t="s">
        <v>3626</v>
      </c>
      <c r="G2529" s="27" t="s">
        <v>3639</v>
      </c>
      <c r="H2529" s="65" t="s">
        <v>5105</v>
      </c>
      <c r="I2529" s="27" t="s">
        <v>3620</v>
      </c>
      <c r="J2529" s="38"/>
      <c r="K2529" s="36" t="s">
        <v>5106</v>
      </c>
      <c r="L2529" s="28" t="b">
        <v>1</v>
      </c>
      <c r="M2529" s="27"/>
      <c r="N2529" s="27"/>
      <c r="O2529" s="11"/>
      <c r="R2529" s="28"/>
    </row>
    <row r="2530" spans="1:18" x14ac:dyDescent="0.15">
      <c r="A2530" s="11" t="s">
        <v>5104</v>
      </c>
      <c r="B2530" s="64" t="s">
        <v>5107</v>
      </c>
      <c r="C2530" s="11"/>
      <c r="D2530" s="38">
        <v>1</v>
      </c>
      <c r="E2530" s="513"/>
      <c r="F2530" s="27" t="s">
        <v>503</v>
      </c>
      <c r="G2530" s="27" t="s">
        <v>532</v>
      </c>
      <c r="H2530" s="65" t="s">
        <v>5108</v>
      </c>
      <c r="I2530" s="27" t="s">
        <v>390</v>
      </c>
      <c r="J2530" s="38"/>
      <c r="K2530" s="27" t="s">
        <v>5109</v>
      </c>
      <c r="L2530" s="28" t="b">
        <v>1</v>
      </c>
      <c r="M2530" s="27"/>
      <c r="N2530" s="27"/>
      <c r="O2530" s="11"/>
      <c r="R2530" s="28"/>
    </row>
    <row r="2531" spans="1:18" x14ac:dyDescent="0.15">
      <c r="A2531" s="11" t="s">
        <v>5107</v>
      </c>
      <c r="B2531" s="64" t="s">
        <v>5110</v>
      </c>
      <c r="C2531" s="11"/>
      <c r="D2531" s="38">
        <v>1</v>
      </c>
      <c r="E2531" s="513"/>
      <c r="F2531" s="27" t="s">
        <v>503</v>
      </c>
      <c r="G2531" s="27" t="s">
        <v>532</v>
      </c>
      <c r="H2531" s="65" t="s">
        <v>5111</v>
      </c>
      <c r="I2531" s="27" t="s">
        <v>390</v>
      </c>
      <c r="J2531" s="38"/>
      <c r="K2531" s="27" t="s">
        <v>5112</v>
      </c>
      <c r="L2531" s="28" t="b">
        <v>1</v>
      </c>
      <c r="M2531" s="27"/>
      <c r="N2531" s="27"/>
      <c r="O2531" s="11"/>
      <c r="R2531" s="28"/>
    </row>
    <row r="2532" spans="1:18" x14ac:dyDescent="0.15">
      <c r="A2532" s="11" t="s">
        <v>5110</v>
      </c>
      <c r="B2532" s="64" t="s">
        <v>5113</v>
      </c>
      <c r="C2532" s="11"/>
      <c r="D2532" s="38">
        <v>1</v>
      </c>
      <c r="E2532" s="513"/>
      <c r="F2532" s="27" t="s">
        <v>503</v>
      </c>
      <c r="G2532" s="27" t="s">
        <v>532</v>
      </c>
      <c r="H2532" s="65" t="s">
        <v>15244</v>
      </c>
      <c r="I2532" s="27" t="s">
        <v>15233</v>
      </c>
      <c r="J2532" s="38"/>
      <c r="K2532" s="27" t="s">
        <v>5114</v>
      </c>
      <c r="L2532" s="28" t="b">
        <v>1</v>
      </c>
      <c r="M2532" s="27"/>
      <c r="N2532" s="27"/>
      <c r="O2532" s="11"/>
      <c r="R2532" s="28"/>
    </row>
    <row r="2533" spans="1:18" x14ac:dyDescent="0.15">
      <c r="A2533" s="11" t="s">
        <v>5113</v>
      </c>
      <c r="B2533" s="64" t="s">
        <v>5115</v>
      </c>
      <c r="C2533" s="11"/>
      <c r="D2533" s="38">
        <v>1</v>
      </c>
      <c r="E2533" s="513"/>
      <c r="F2533" s="27" t="s">
        <v>503</v>
      </c>
      <c r="G2533" s="27" t="s">
        <v>532</v>
      </c>
      <c r="H2533" s="65" t="s">
        <v>5116</v>
      </c>
      <c r="I2533" s="27" t="s">
        <v>390</v>
      </c>
      <c r="J2533" s="38"/>
      <c r="K2533" s="27" t="s">
        <v>5117</v>
      </c>
      <c r="L2533" s="28" t="b">
        <v>1</v>
      </c>
      <c r="M2533" s="27"/>
      <c r="N2533" s="27"/>
      <c r="O2533" s="11"/>
      <c r="R2533" s="28"/>
    </row>
    <row r="2534" spans="1:18" x14ac:dyDescent="0.15">
      <c r="A2534" s="11" t="s">
        <v>5115</v>
      </c>
      <c r="B2534" s="64" t="s">
        <v>33</v>
      </c>
      <c r="C2534" s="11"/>
      <c r="D2534" s="38">
        <v>1</v>
      </c>
      <c r="E2534" s="513"/>
      <c r="F2534" s="27" t="s">
        <v>503</v>
      </c>
      <c r="G2534" s="27" t="s">
        <v>10828</v>
      </c>
      <c r="H2534" s="65" t="s">
        <v>5118</v>
      </c>
      <c r="I2534" s="27" t="s">
        <v>390</v>
      </c>
      <c r="J2534" s="38"/>
      <c r="K2534" s="27" t="s">
        <v>10914</v>
      </c>
      <c r="L2534" s="28" t="b">
        <v>1</v>
      </c>
      <c r="M2534" s="27"/>
      <c r="N2534" s="27"/>
      <c r="O2534" s="11"/>
      <c r="R2534" s="28"/>
    </row>
    <row r="2535" spans="1:18" ht="14.25" customHeight="1" x14ac:dyDescent="0.15">
      <c r="A2535" s="11" t="s">
        <v>5119</v>
      </c>
      <c r="B2535" s="64" t="s">
        <v>5120</v>
      </c>
      <c r="C2535" s="11"/>
      <c r="D2535" s="38">
        <v>1</v>
      </c>
      <c r="E2535" s="513" t="s">
        <v>5121</v>
      </c>
      <c r="F2535" s="27"/>
      <c r="G2535" s="27" t="s">
        <v>10840</v>
      </c>
      <c r="H2535" s="65" t="s">
        <v>1252</v>
      </c>
      <c r="I2535" s="27" t="s">
        <v>11008</v>
      </c>
      <c r="J2535" s="38"/>
      <c r="K2535" s="36" t="s">
        <v>5122</v>
      </c>
      <c r="L2535" s="28" t="b">
        <v>1</v>
      </c>
      <c r="M2535" s="27"/>
      <c r="N2535" s="27"/>
      <c r="O2535" s="11"/>
      <c r="R2535" s="28"/>
    </row>
    <row r="2536" spans="1:18" x14ac:dyDescent="0.15">
      <c r="A2536" s="11" t="s">
        <v>5120</v>
      </c>
      <c r="B2536" s="64" t="s">
        <v>5123</v>
      </c>
      <c r="C2536" s="11"/>
      <c r="D2536" s="38">
        <v>2</v>
      </c>
      <c r="E2536" s="513"/>
      <c r="F2536" s="27"/>
      <c r="G2536" s="27"/>
      <c r="H2536" s="65" t="s">
        <v>5124</v>
      </c>
      <c r="I2536" s="27"/>
      <c r="J2536" s="38"/>
      <c r="K2536" s="36"/>
      <c r="L2536" s="28"/>
      <c r="M2536" s="27"/>
      <c r="N2536" s="27"/>
      <c r="O2536" s="11"/>
      <c r="R2536" s="28"/>
    </row>
    <row r="2537" spans="1:18" x14ac:dyDescent="0.15">
      <c r="A2537" s="11" t="s">
        <v>5123</v>
      </c>
      <c r="B2537" s="64" t="s">
        <v>5125</v>
      </c>
      <c r="C2537" s="11"/>
      <c r="D2537" s="38">
        <v>1</v>
      </c>
      <c r="E2537" s="513"/>
      <c r="F2537" s="27"/>
      <c r="G2537" s="27" t="s">
        <v>10840</v>
      </c>
      <c r="H2537" s="65" t="s">
        <v>5126</v>
      </c>
      <c r="I2537" s="27" t="s">
        <v>11009</v>
      </c>
      <c r="J2537" s="38"/>
      <c r="K2537" s="27" t="s">
        <v>5127</v>
      </c>
      <c r="L2537" s="28" t="b">
        <v>1</v>
      </c>
      <c r="M2537" s="27"/>
      <c r="N2537" s="27"/>
      <c r="O2537" s="11"/>
      <c r="R2537" s="28"/>
    </row>
    <row r="2538" spans="1:18" x14ac:dyDescent="0.15">
      <c r="A2538" s="11" t="s">
        <v>5125</v>
      </c>
      <c r="B2538" s="64" t="s">
        <v>5128</v>
      </c>
      <c r="C2538" s="11"/>
      <c r="D2538" s="38">
        <v>1</v>
      </c>
      <c r="E2538" s="513"/>
      <c r="F2538" s="27"/>
      <c r="G2538" s="27" t="s">
        <v>10840</v>
      </c>
      <c r="H2538" s="65" t="s">
        <v>5129</v>
      </c>
      <c r="I2538" s="27" t="s">
        <v>11009</v>
      </c>
      <c r="J2538" s="38"/>
      <c r="K2538" s="27" t="s">
        <v>5130</v>
      </c>
      <c r="L2538" s="28" t="b">
        <v>1</v>
      </c>
      <c r="M2538" s="27"/>
      <c r="N2538" s="27"/>
      <c r="O2538" s="11"/>
      <c r="R2538" s="28"/>
    </row>
    <row r="2539" spans="1:18" x14ac:dyDescent="0.15">
      <c r="A2539" s="11" t="s">
        <v>5128</v>
      </c>
      <c r="B2539" s="64" t="s">
        <v>33</v>
      </c>
      <c r="C2539" s="11"/>
      <c r="D2539" s="38">
        <v>1</v>
      </c>
      <c r="E2539" s="513"/>
      <c r="F2539" s="27" t="s">
        <v>503</v>
      </c>
      <c r="G2539" s="27" t="s">
        <v>532</v>
      </c>
      <c r="H2539" s="65" t="s">
        <v>5131</v>
      </c>
      <c r="I2539" s="27" t="s">
        <v>390</v>
      </c>
      <c r="J2539" s="38"/>
      <c r="K2539" s="36" t="s">
        <v>5132</v>
      </c>
      <c r="L2539" s="28" t="b">
        <v>1</v>
      </c>
      <c r="M2539" s="27"/>
      <c r="N2539" s="27"/>
      <c r="O2539" s="11"/>
      <c r="R2539" s="28"/>
    </row>
    <row r="2540" spans="1:18" x14ac:dyDescent="0.15">
      <c r="A2540" s="11" t="s">
        <v>5133</v>
      </c>
      <c r="B2540" s="64" t="s">
        <v>5134</v>
      </c>
      <c r="C2540" s="11"/>
      <c r="D2540" s="38">
        <v>1</v>
      </c>
      <c r="E2540" s="513" t="s">
        <v>5135</v>
      </c>
      <c r="F2540" s="27" t="s">
        <v>503</v>
      </c>
      <c r="G2540" s="27" t="s">
        <v>532</v>
      </c>
      <c r="H2540" s="65" t="s">
        <v>5136</v>
      </c>
      <c r="I2540" s="27" t="s">
        <v>390</v>
      </c>
      <c r="J2540" s="38"/>
      <c r="K2540" s="36" t="s">
        <v>5137</v>
      </c>
      <c r="L2540" s="28" t="b">
        <v>1</v>
      </c>
      <c r="M2540" s="27"/>
      <c r="N2540" s="27"/>
      <c r="O2540" s="11"/>
      <c r="R2540" s="28"/>
    </row>
    <row r="2541" spans="1:18" x14ac:dyDescent="0.15">
      <c r="A2541" s="11" t="s">
        <v>5134</v>
      </c>
      <c r="B2541" s="64" t="s">
        <v>5138</v>
      </c>
      <c r="C2541" s="11"/>
      <c r="D2541" s="38">
        <v>1</v>
      </c>
      <c r="E2541" s="513"/>
      <c r="F2541" s="27" t="s">
        <v>503</v>
      </c>
      <c r="G2541" s="27" t="s">
        <v>532</v>
      </c>
      <c r="H2541" s="65" t="s">
        <v>17911</v>
      </c>
      <c r="I2541" s="27" t="s">
        <v>390</v>
      </c>
      <c r="J2541" s="38"/>
      <c r="K2541" s="27" t="s">
        <v>10915</v>
      </c>
      <c r="L2541" s="28" t="b">
        <v>1</v>
      </c>
      <c r="M2541" s="27"/>
      <c r="N2541" s="27"/>
      <c r="O2541" s="11"/>
      <c r="R2541" s="28"/>
    </row>
    <row r="2542" spans="1:18" x14ac:dyDescent="0.15">
      <c r="A2542" s="11" t="s">
        <v>5138</v>
      </c>
      <c r="B2542" s="64" t="s">
        <v>5139</v>
      </c>
      <c r="C2542" s="11"/>
      <c r="D2542" s="38">
        <v>10</v>
      </c>
      <c r="E2542" s="513"/>
      <c r="F2542" s="27"/>
      <c r="G2542" s="27"/>
      <c r="H2542" s="65" t="s">
        <v>5140</v>
      </c>
      <c r="I2542" s="27" t="s">
        <v>138</v>
      </c>
      <c r="J2542" s="38"/>
      <c r="K2542" s="36"/>
      <c r="L2542" s="28"/>
      <c r="M2542" s="27"/>
      <c r="N2542" s="27"/>
      <c r="O2542" s="11"/>
      <c r="R2542" s="28"/>
    </row>
    <row r="2543" spans="1:18" x14ac:dyDescent="0.15">
      <c r="A2543" s="11" t="s">
        <v>5141</v>
      </c>
      <c r="B2543" s="64" t="s">
        <v>5142</v>
      </c>
      <c r="C2543" s="11"/>
      <c r="D2543" s="38">
        <v>1</v>
      </c>
      <c r="E2543" s="513"/>
      <c r="F2543" s="27" t="s">
        <v>503</v>
      </c>
      <c r="G2543" s="27" t="s">
        <v>532</v>
      </c>
      <c r="H2543" s="65" t="s">
        <v>285</v>
      </c>
      <c r="I2543" s="27" t="s">
        <v>390</v>
      </c>
      <c r="J2543" s="38"/>
      <c r="K2543" s="27" t="s">
        <v>5143</v>
      </c>
      <c r="L2543" s="28" t="b">
        <v>1</v>
      </c>
      <c r="M2543" s="27"/>
      <c r="N2543" s="27"/>
      <c r="O2543" s="11"/>
      <c r="R2543" s="28"/>
    </row>
    <row r="2544" spans="1:18" x14ac:dyDescent="0.15">
      <c r="A2544" s="11" t="s">
        <v>5142</v>
      </c>
      <c r="B2544" s="64" t="s">
        <v>5144</v>
      </c>
      <c r="C2544" s="11"/>
      <c r="D2544" s="38">
        <v>1</v>
      </c>
      <c r="E2544" s="513"/>
      <c r="F2544" s="27" t="s">
        <v>503</v>
      </c>
      <c r="G2544" s="27" t="s">
        <v>532</v>
      </c>
      <c r="H2544" s="65" t="s">
        <v>5145</v>
      </c>
      <c r="I2544" s="27" t="s">
        <v>390</v>
      </c>
      <c r="J2544" s="38"/>
      <c r="K2544" s="27" t="s">
        <v>5146</v>
      </c>
      <c r="L2544" s="28" t="b">
        <v>1</v>
      </c>
      <c r="M2544" s="27"/>
      <c r="N2544" s="27"/>
      <c r="O2544" s="11"/>
      <c r="R2544" s="28"/>
    </row>
    <row r="2545" spans="1:18" ht="15" customHeight="1" x14ac:dyDescent="0.15">
      <c r="A2545" s="11" t="s">
        <v>5147</v>
      </c>
      <c r="B2545" s="64" t="s">
        <v>5148</v>
      </c>
      <c r="C2545" s="11"/>
      <c r="D2545" s="38">
        <v>1</v>
      </c>
      <c r="E2545" s="513"/>
      <c r="F2545" s="27" t="s">
        <v>503</v>
      </c>
      <c r="G2545" s="27" t="s">
        <v>532</v>
      </c>
      <c r="H2545" s="65" t="s">
        <v>285</v>
      </c>
      <c r="I2545" s="27" t="s">
        <v>390</v>
      </c>
      <c r="J2545" s="38"/>
      <c r="K2545" s="27" t="s">
        <v>5143</v>
      </c>
      <c r="L2545" s="28" t="b">
        <v>1</v>
      </c>
      <c r="M2545" s="27"/>
      <c r="N2545" s="27"/>
      <c r="O2545" s="11"/>
      <c r="R2545" s="28"/>
    </row>
    <row r="2546" spans="1:18" x14ac:dyDescent="0.15">
      <c r="A2546" s="11" t="s">
        <v>5148</v>
      </c>
      <c r="B2546" s="64" t="s">
        <v>5144</v>
      </c>
      <c r="C2546" s="11"/>
      <c r="D2546" s="38">
        <v>1</v>
      </c>
      <c r="E2546" s="513"/>
      <c r="F2546" s="27" t="s">
        <v>503</v>
      </c>
      <c r="G2546" s="27" t="s">
        <v>532</v>
      </c>
      <c r="H2546" s="65" t="s">
        <v>5149</v>
      </c>
      <c r="I2546" s="27" t="s">
        <v>390</v>
      </c>
      <c r="J2546" s="38"/>
      <c r="K2546" s="27" t="s">
        <v>5150</v>
      </c>
      <c r="L2546" s="28" t="b">
        <v>1</v>
      </c>
      <c r="M2546" s="27"/>
      <c r="N2546" s="27"/>
      <c r="O2546" s="11"/>
      <c r="R2546" s="28"/>
    </row>
    <row r="2547" spans="1:18" x14ac:dyDescent="0.15">
      <c r="A2547" s="11" t="s">
        <v>5144</v>
      </c>
      <c r="B2547" s="64" t="s">
        <v>5151</v>
      </c>
      <c r="C2547" s="11"/>
      <c r="D2547" s="38">
        <v>1</v>
      </c>
      <c r="E2547" s="513"/>
      <c r="F2547" s="27" t="s">
        <v>5152</v>
      </c>
      <c r="G2547" s="27" t="s">
        <v>5153</v>
      </c>
      <c r="H2547" s="65" t="s">
        <v>5154</v>
      </c>
      <c r="I2547" s="27" t="s">
        <v>5155</v>
      </c>
      <c r="J2547" s="38"/>
      <c r="K2547" s="27" t="s">
        <v>5156</v>
      </c>
      <c r="L2547" s="28" t="b">
        <v>1</v>
      </c>
      <c r="M2547" s="27"/>
      <c r="N2547" s="27"/>
      <c r="O2547" s="11"/>
      <c r="R2547" s="28"/>
    </row>
    <row r="2548" spans="1:18" x14ac:dyDescent="0.15">
      <c r="A2548" s="11" t="s">
        <v>5151</v>
      </c>
      <c r="B2548" s="64" t="s">
        <v>5157</v>
      </c>
      <c r="C2548" s="11"/>
      <c r="D2548" s="38">
        <v>1</v>
      </c>
      <c r="E2548" s="513"/>
      <c r="F2548" s="27" t="s">
        <v>5152</v>
      </c>
      <c r="G2548" s="27" t="s">
        <v>5153</v>
      </c>
      <c r="H2548" s="74" t="s">
        <v>5158</v>
      </c>
      <c r="I2548" s="27" t="s">
        <v>5155</v>
      </c>
      <c r="J2548" s="38"/>
      <c r="K2548" s="27" t="s">
        <v>5159</v>
      </c>
      <c r="L2548" s="28" t="b">
        <v>1</v>
      </c>
      <c r="M2548" s="27"/>
      <c r="N2548" s="27"/>
      <c r="O2548" s="11"/>
      <c r="R2548" s="28"/>
    </row>
    <row r="2549" spans="1:18" x14ac:dyDescent="0.15">
      <c r="A2549" s="11" t="s">
        <v>5157</v>
      </c>
      <c r="B2549" s="64" t="s">
        <v>33</v>
      </c>
      <c r="C2549" s="11"/>
      <c r="D2549" s="38">
        <v>1</v>
      </c>
      <c r="E2549" s="513"/>
      <c r="F2549" s="27" t="s">
        <v>503</v>
      </c>
      <c r="G2549" s="27" t="s">
        <v>532</v>
      </c>
      <c r="H2549" s="65" t="s">
        <v>5160</v>
      </c>
      <c r="I2549" s="27" t="s">
        <v>390</v>
      </c>
      <c r="J2549" s="38"/>
      <c r="K2549" s="36" t="s">
        <v>5161</v>
      </c>
      <c r="L2549" s="28" t="b">
        <v>1</v>
      </c>
      <c r="M2549" s="27"/>
      <c r="N2549" s="27"/>
      <c r="O2549" s="11"/>
      <c r="R2549" s="28"/>
    </row>
    <row r="2550" spans="1:18" ht="14.25" customHeight="1" x14ac:dyDescent="0.15">
      <c r="A2550" s="11" t="s">
        <v>5162</v>
      </c>
      <c r="B2550" s="64" t="s">
        <v>33</v>
      </c>
      <c r="C2550" s="11"/>
      <c r="D2550" s="38">
        <v>4</v>
      </c>
      <c r="E2550" s="516" t="s">
        <v>5163</v>
      </c>
      <c r="F2550" s="27"/>
      <c r="G2550" s="27" t="s">
        <v>5164</v>
      </c>
      <c r="H2550" s="65" t="s">
        <v>5165</v>
      </c>
      <c r="I2550" s="27"/>
      <c r="J2550" s="38"/>
      <c r="K2550" s="36" t="s">
        <v>5166</v>
      </c>
      <c r="L2550" s="28" t="b">
        <v>1</v>
      </c>
      <c r="M2550" s="27"/>
      <c r="N2550" s="27"/>
      <c r="O2550" s="11"/>
      <c r="R2550" s="28"/>
    </row>
    <row r="2551" spans="1:18" x14ac:dyDescent="0.15">
      <c r="A2551" s="11" t="s">
        <v>5167</v>
      </c>
      <c r="B2551" s="64" t="s">
        <v>33</v>
      </c>
      <c r="C2551" s="11"/>
      <c r="D2551" s="38">
        <v>10</v>
      </c>
      <c r="E2551" s="516"/>
      <c r="F2551" s="27"/>
      <c r="G2551" s="27"/>
      <c r="H2551" s="65" t="s">
        <v>5168</v>
      </c>
      <c r="I2551" s="27" t="s">
        <v>163</v>
      </c>
      <c r="J2551" s="38"/>
      <c r="K2551" s="36"/>
      <c r="L2551" s="28"/>
      <c r="M2551" s="27"/>
      <c r="N2551" s="27"/>
      <c r="O2551" s="11"/>
      <c r="R2551" s="28"/>
    </row>
    <row r="2552" spans="1:18" x14ac:dyDescent="0.15">
      <c r="A2552" s="11" t="s">
        <v>5169</v>
      </c>
      <c r="B2552" s="64" t="s">
        <v>33</v>
      </c>
      <c r="C2552" s="11"/>
      <c r="D2552" s="38">
        <v>4</v>
      </c>
      <c r="E2552" s="516"/>
      <c r="F2552" s="27"/>
      <c r="G2552" s="27" t="s">
        <v>5164</v>
      </c>
      <c r="H2552" s="65" t="s">
        <v>5170</v>
      </c>
      <c r="I2552" s="27"/>
      <c r="J2552" s="38"/>
      <c r="K2552" s="36" t="s">
        <v>5171</v>
      </c>
      <c r="L2552" s="28" t="b">
        <v>1</v>
      </c>
      <c r="M2552" s="27"/>
      <c r="N2552" s="27"/>
      <c r="O2552" s="11"/>
      <c r="R2552" s="28"/>
    </row>
    <row r="2553" spans="1:18" x14ac:dyDescent="0.15">
      <c r="A2553" s="11" t="s">
        <v>5172</v>
      </c>
      <c r="B2553" s="64" t="s">
        <v>33</v>
      </c>
      <c r="C2553" s="11"/>
      <c r="D2553" s="38">
        <v>4</v>
      </c>
      <c r="E2553" s="516"/>
      <c r="F2553" s="27"/>
      <c r="G2553" s="27" t="s">
        <v>5164</v>
      </c>
      <c r="H2553" s="65" t="s">
        <v>5173</v>
      </c>
      <c r="I2553" s="27"/>
      <c r="J2553" s="38"/>
      <c r="K2553" s="36" t="s">
        <v>5174</v>
      </c>
      <c r="L2553" s="28" t="b">
        <v>1</v>
      </c>
      <c r="M2553" s="27"/>
      <c r="N2553" s="27"/>
      <c r="O2553" s="11"/>
      <c r="R2553" s="28"/>
    </row>
    <row r="2554" spans="1:18" x14ac:dyDescent="0.15">
      <c r="A2554" s="11" t="s">
        <v>5175</v>
      </c>
      <c r="B2554" s="64" t="s">
        <v>33</v>
      </c>
      <c r="C2554" s="11"/>
      <c r="D2554" s="38">
        <v>4</v>
      </c>
      <c r="E2554" s="516"/>
      <c r="F2554" s="27"/>
      <c r="G2554" s="27" t="s">
        <v>5164</v>
      </c>
      <c r="H2554" s="65" t="s">
        <v>5176</v>
      </c>
      <c r="I2554" s="27"/>
      <c r="J2554" s="38"/>
      <c r="K2554" s="36" t="s">
        <v>5177</v>
      </c>
      <c r="L2554" s="28" t="b">
        <v>1</v>
      </c>
      <c r="M2554" s="27"/>
      <c r="N2554" s="27"/>
      <c r="O2554" s="11"/>
      <c r="R2554" s="28"/>
    </row>
    <row r="2555" spans="1:18" x14ac:dyDescent="0.15">
      <c r="A2555" s="11" t="s">
        <v>5178</v>
      </c>
      <c r="B2555" s="64" t="s">
        <v>33</v>
      </c>
      <c r="C2555" s="11"/>
      <c r="D2555" s="38">
        <v>4</v>
      </c>
      <c r="E2555" s="516"/>
      <c r="F2555" s="27"/>
      <c r="G2555" s="27" t="s">
        <v>5164</v>
      </c>
      <c r="H2555" s="74" t="s">
        <v>5179</v>
      </c>
      <c r="I2555" s="27"/>
      <c r="J2555" s="38"/>
      <c r="K2555" s="27" t="s">
        <v>5180</v>
      </c>
      <c r="L2555" s="28" t="b">
        <v>1</v>
      </c>
      <c r="M2555" s="27"/>
      <c r="N2555" s="27"/>
      <c r="O2555" s="11"/>
      <c r="R2555" s="28"/>
    </row>
    <row r="2556" spans="1:18" x14ac:dyDescent="0.15">
      <c r="A2556" s="11" t="s">
        <v>5181</v>
      </c>
      <c r="B2556" s="64" t="s">
        <v>33</v>
      </c>
      <c r="C2556" s="11"/>
      <c r="D2556" s="38">
        <v>4</v>
      </c>
      <c r="E2556" s="516"/>
      <c r="F2556" s="27"/>
      <c r="G2556" s="27" t="s">
        <v>5164</v>
      </c>
      <c r="H2556" s="74" t="s">
        <v>5182</v>
      </c>
      <c r="I2556" s="27"/>
      <c r="J2556" s="38"/>
      <c r="K2556" s="27" t="s">
        <v>5183</v>
      </c>
      <c r="L2556" s="28" t="b">
        <v>1</v>
      </c>
      <c r="M2556" s="27"/>
      <c r="N2556" s="27"/>
      <c r="O2556" s="11"/>
      <c r="R2556" s="28"/>
    </row>
    <row r="2557" spans="1:18" x14ac:dyDescent="0.15">
      <c r="A2557" s="11" t="s">
        <v>5184</v>
      </c>
      <c r="B2557" s="64" t="s">
        <v>33</v>
      </c>
      <c r="C2557" s="11"/>
      <c r="D2557" s="38">
        <v>4</v>
      </c>
      <c r="E2557" s="516"/>
      <c r="F2557" s="27"/>
      <c r="G2557" s="27" t="s">
        <v>5164</v>
      </c>
      <c r="H2557" s="74" t="s">
        <v>5185</v>
      </c>
      <c r="I2557" s="27"/>
      <c r="J2557" s="38"/>
      <c r="K2557" s="27" t="s">
        <v>5186</v>
      </c>
      <c r="L2557" s="28" t="b">
        <v>1</v>
      </c>
      <c r="M2557" s="27"/>
      <c r="N2557" s="27"/>
      <c r="O2557" s="11"/>
      <c r="R2557" s="28"/>
    </row>
    <row r="2558" spans="1:18" x14ac:dyDescent="0.15">
      <c r="A2558" s="11" t="s">
        <v>5187</v>
      </c>
      <c r="B2558" s="64" t="s">
        <v>33</v>
      </c>
      <c r="C2558" s="11"/>
      <c r="D2558" s="38">
        <v>1</v>
      </c>
      <c r="E2558" s="516"/>
      <c r="F2558" s="27"/>
      <c r="G2558" s="27" t="s">
        <v>532</v>
      </c>
      <c r="H2558" s="65" t="s">
        <v>282</v>
      </c>
      <c r="I2558" s="27" t="s">
        <v>390</v>
      </c>
      <c r="J2558" s="38"/>
      <c r="K2558" s="36"/>
      <c r="L2558" s="28"/>
      <c r="M2558" s="27"/>
      <c r="N2558" s="27"/>
      <c r="O2558" s="11"/>
      <c r="R2558" s="28"/>
    </row>
    <row r="2559" spans="1:18" x14ac:dyDescent="0.15">
      <c r="A2559" s="11" t="s">
        <v>5188</v>
      </c>
      <c r="B2559" s="64" t="s">
        <v>33</v>
      </c>
      <c r="C2559" s="11"/>
      <c r="D2559" s="38">
        <v>4</v>
      </c>
      <c r="E2559" s="516"/>
      <c r="F2559" s="27"/>
      <c r="G2559" s="27" t="s">
        <v>5164</v>
      </c>
      <c r="H2559" s="65" t="s">
        <v>5189</v>
      </c>
      <c r="I2559" s="27"/>
      <c r="J2559" s="38"/>
      <c r="K2559" s="36" t="s">
        <v>5190</v>
      </c>
      <c r="L2559" s="28" t="b">
        <v>1</v>
      </c>
      <c r="M2559" s="27"/>
      <c r="N2559" s="27"/>
      <c r="O2559" s="11"/>
      <c r="R2559" s="28"/>
    </row>
    <row r="2560" spans="1:18" x14ac:dyDescent="0.15">
      <c r="A2560" s="11" t="s">
        <v>5191</v>
      </c>
      <c r="B2560" s="64" t="s">
        <v>33</v>
      </c>
      <c r="C2560" s="11"/>
      <c r="D2560" s="38">
        <v>4</v>
      </c>
      <c r="E2560" s="516"/>
      <c r="F2560" s="27"/>
      <c r="G2560" s="27" t="s">
        <v>5164</v>
      </c>
      <c r="H2560" s="65" t="s">
        <v>5192</v>
      </c>
      <c r="I2560" s="27"/>
      <c r="J2560" s="38"/>
      <c r="K2560" s="36" t="s">
        <v>10916</v>
      </c>
      <c r="L2560" s="28" t="b">
        <v>1</v>
      </c>
      <c r="M2560" s="27"/>
      <c r="N2560" s="27"/>
      <c r="O2560" s="11"/>
      <c r="R2560" s="28"/>
    </row>
    <row r="2561" spans="1:18" x14ac:dyDescent="0.15">
      <c r="A2561" s="11" t="s">
        <v>5193</v>
      </c>
      <c r="B2561" s="64" t="s">
        <v>33</v>
      </c>
      <c r="C2561" s="11"/>
      <c r="D2561" s="38">
        <v>4</v>
      </c>
      <c r="E2561" s="516"/>
      <c r="F2561" s="27"/>
      <c r="G2561" s="27" t="s">
        <v>5164</v>
      </c>
      <c r="H2561" s="65" t="s">
        <v>5194</v>
      </c>
      <c r="I2561" s="27"/>
      <c r="J2561" s="38"/>
      <c r="K2561" s="36" t="s">
        <v>5195</v>
      </c>
      <c r="L2561" s="28" t="b">
        <v>1</v>
      </c>
      <c r="M2561" s="27"/>
      <c r="N2561" s="27"/>
      <c r="O2561" s="11"/>
      <c r="R2561" s="28"/>
    </row>
    <row r="2562" spans="1:18" x14ac:dyDescent="0.15">
      <c r="A2562" s="11" t="s">
        <v>5196</v>
      </c>
      <c r="B2562" s="64" t="s">
        <v>33</v>
      </c>
      <c r="C2562" s="11"/>
      <c r="D2562" s="38">
        <v>10</v>
      </c>
      <c r="E2562" s="516"/>
      <c r="F2562" s="27"/>
      <c r="G2562" s="27"/>
      <c r="H2562" s="65" t="s">
        <v>5197</v>
      </c>
      <c r="I2562" s="27" t="s">
        <v>138</v>
      </c>
      <c r="J2562" s="38"/>
      <c r="K2562" s="36"/>
      <c r="L2562" s="28"/>
      <c r="M2562" s="27"/>
      <c r="N2562" s="27"/>
      <c r="O2562" s="11"/>
      <c r="R2562" s="28"/>
    </row>
    <row r="2563" spans="1:18" x14ac:dyDescent="0.15">
      <c r="A2563" s="11" t="s">
        <v>5198</v>
      </c>
      <c r="B2563" s="64" t="s">
        <v>33</v>
      </c>
      <c r="C2563" s="11"/>
      <c r="D2563" s="38">
        <v>4</v>
      </c>
      <c r="E2563" s="516"/>
      <c r="F2563" s="27"/>
      <c r="G2563" s="27" t="s">
        <v>5164</v>
      </c>
      <c r="H2563" s="65" t="s">
        <v>5199</v>
      </c>
      <c r="I2563" s="27"/>
      <c r="J2563" s="38"/>
      <c r="K2563" s="36" t="s">
        <v>5200</v>
      </c>
      <c r="L2563" s="28" t="b">
        <v>1</v>
      </c>
      <c r="M2563" s="27"/>
      <c r="N2563" s="27"/>
      <c r="O2563" s="11"/>
      <c r="R2563" s="28"/>
    </row>
    <row r="2564" spans="1:18" x14ac:dyDescent="0.15">
      <c r="A2564" s="11" t="s">
        <v>5201</v>
      </c>
      <c r="B2564" s="64" t="s">
        <v>33</v>
      </c>
      <c r="C2564" s="11"/>
      <c r="D2564" s="38">
        <v>4</v>
      </c>
      <c r="E2564" s="516"/>
      <c r="F2564" s="27"/>
      <c r="G2564" s="27" t="s">
        <v>5164</v>
      </c>
      <c r="H2564" s="65" t="s">
        <v>5202</v>
      </c>
      <c r="I2564" s="27"/>
      <c r="J2564" s="38"/>
      <c r="K2564" s="36" t="s">
        <v>5203</v>
      </c>
      <c r="L2564" s="28" t="b">
        <v>1</v>
      </c>
      <c r="M2564" s="27"/>
      <c r="N2564" s="27"/>
      <c r="O2564" s="11"/>
      <c r="R2564" s="28"/>
    </row>
    <row r="2565" spans="1:18" x14ac:dyDescent="0.15">
      <c r="A2565" s="11" t="s">
        <v>5204</v>
      </c>
      <c r="B2565" s="64" t="s">
        <v>33</v>
      </c>
      <c r="C2565" s="11"/>
      <c r="D2565" s="38">
        <v>4</v>
      </c>
      <c r="E2565" s="516"/>
      <c r="F2565" s="27"/>
      <c r="G2565" s="27" t="s">
        <v>5164</v>
      </c>
      <c r="H2565" s="65" t="s">
        <v>5205</v>
      </c>
      <c r="I2565" s="27"/>
      <c r="J2565" s="38"/>
      <c r="K2565" s="36" t="s">
        <v>5206</v>
      </c>
      <c r="L2565" s="28" t="b">
        <v>1</v>
      </c>
      <c r="M2565" s="27"/>
      <c r="N2565" s="27"/>
      <c r="O2565" s="11"/>
      <c r="R2565" s="28"/>
    </row>
    <row r="2566" spans="1:18" s="46" customFormat="1" x14ac:dyDescent="0.15">
      <c r="A2566" s="42" t="s">
        <v>10918</v>
      </c>
      <c r="B2566" s="43" t="s">
        <v>33</v>
      </c>
      <c r="C2566" s="42"/>
      <c r="D2566" s="59">
        <v>4</v>
      </c>
      <c r="E2566" s="516"/>
      <c r="F2566" s="45"/>
      <c r="G2566" s="45" t="s">
        <v>5164</v>
      </c>
      <c r="H2566" s="46" t="s">
        <v>5207</v>
      </c>
      <c r="I2566" s="45"/>
      <c r="J2566" s="59"/>
      <c r="K2566" s="58" t="s">
        <v>10917</v>
      </c>
      <c r="L2566" s="28" t="b">
        <v>1</v>
      </c>
      <c r="M2566" s="45"/>
      <c r="N2566" s="45"/>
      <c r="O2566" s="42"/>
      <c r="R2566" s="28"/>
    </row>
    <row r="2567" spans="1:18" x14ac:dyDescent="0.15">
      <c r="A2567" s="11" t="s">
        <v>5208</v>
      </c>
      <c r="B2567" s="64" t="s">
        <v>33</v>
      </c>
      <c r="C2567" s="11"/>
      <c r="D2567" s="38">
        <v>4</v>
      </c>
      <c r="E2567" s="516"/>
      <c r="F2567" s="27"/>
      <c r="G2567" s="27" t="s">
        <v>5164</v>
      </c>
      <c r="H2567" s="65" t="s">
        <v>5209</v>
      </c>
      <c r="I2567" s="27"/>
      <c r="J2567" s="38"/>
      <c r="K2567" s="36" t="s">
        <v>5210</v>
      </c>
      <c r="L2567" s="28" t="b">
        <v>1</v>
      </c>
      <c r="M2567" s="27"/>
      <c r="N2567" s="27"/>
      <c r="O2567" s="11"/>
      <c r="R2567" s="28"/>
    </row>
    <row r="2568" spans="1:18" x14ac:dyDescent="0.15">
      <c r="A2568" s="11" t="s">
        <v>5211</v>
      </c>
      <c r="B2568" s="64" t="s">
        <v>33</v>
      </c>
      <c r="C2568" s="11"/>
      <c r="D2568" s="38">
        <v>4</v>
      </c>
      <c r="E2568" s="516"/>
      <c r="F2568" s="27"/>
      <c r="G2568" s="27" t="s">
        <v>5164</v>
      </c>
      <c r="H2568" s="65" t="s">
        <v>5212</v>
      </c>
      <c r="I2568" s="27"/>
      <c r="J2568" s="38"/>
      <c r="K2568" s="27" t="s">
        <v>5213</v>
      </c>
      <c r="L2568" s="28" t="b">
        <v>1</v>
      </c>
      <c r="M2568" s="27"/>
      <c r="N2568" s="27"/>
      <c r="O2568" s="11"/>
      <c r="R2568" s="28"/>
    </row>
    <row r="2569" spans="1:18" x14ac:dyDescent="0.15">
      <c r="A2569" s="11" t="s">
        <v>5214</v>
      </c>
      <c r="B2569" s="64" t="s">
        <v>33</v>
      </c>
      <c r="C2569" s="11"/>
      <c r="D2569" s="38">
        <v>4</v>
      </c>
      <c r="E2569" s="516"/>
      <c r="F2569" s="27"/>
      <c r="G2569" s="27" t="s">
        <v>5164</v>
      </c>
      <c r="H2569" s="65" t="s">
        <v>5215</v>
      </c>
      <c r="I2569" s="27"/>
      <c r="J2569" s="38"/>
      <c r="K2569" s="27" t="s">
        <v>5216</v>
      </c>
      <c r="L2569" s="28" t="b">
        <v>1</v>
      </c>
      <c r="M2569" s="27"/>
      <c r="N2569" s="27"/>
      <c r="O2569" s="11"/>
      <c r="R2569" s="28"/>
    </row>
    <row r="2570" spans="1:18" x14ac:dyDescent="0.15">
      <c r="A2570" s="11" t="s">
        <v>5217</v>
      </c>
      <c r="B2570" s="64" t="s">
        <v>33</v>
      </c>
      <c r="C2570" s="11"/>
      <c r="D2570" s="38">
        <v>1</v>
      </c>
      <c r="E2570" s="516"/>
      <c r="F2570" s="27"/>
      <c r="G2570" s="27" t="s">
        <v>532</v>
      </c>
      <c r="H2570" s="65" t="s">
        <v>5218</v>
      </c>
      <c r="I2570" s="27" t="s">
        <v>390</v>
      </c>
      <c r="J2570" s="38"/>
      <c r="K2570" s="27" t="s">
        <v>5219</v>
      </c>
      <c r="L2570" s="28" t="b">
        <v>1</v>
      </c>
      <c r="M2570" s="27"/>
      <c r="N2570" s="27"/>
      <c r="O2570" s="11"/>
      <c r="R2570" s="28"/>
    </row>
    <row r="2571" spans="1:18" x14ac:dyDescent="0.15">
      <c r="A2571" s="11" t="s">
        <v>5220</v>
      </c>
      <c r="B2571" s="64" t="s">
        <v>5221</v>
      </c>
      <c r="C2571" s="11"/>
      <c r="D2571" s="38">
        <v>9</v>
      </c>
      <c r="E2571" s="513" t="s">
        <v>5222</v>
      </c>
      <c r="F2571" s="27" t="s">
        <v>200</v>
      </c>
      <c r="G2571" s="27" t="s">
        <v>1173</v>
      </c>
      <c r="H2571" s="65" t="s">
        <v>5223</v>
      </c>
      <c r="I2571" s="27" t="s">
        <v>5224</v>
      </c>
      <c r="J2571" s="38"/>
      <c r="K2571" s="36" t="s">
        <v>5225</v>
      </c>
      <c r="L2571" s="28" t="b">
        <v>1</v>
      </c>
      <c r="M2571" s="27"/>
      <c r="N2571" s="27"/>
      <c r="O2571" s="11"/>
      <c r="R2571" s="28"/>
    </row>
    <row r="2572" spans="1:18" x14ac:dyDescent="0.15">
      <c r="A2572" s="11" t="s">
        <v>5221</v>
      </c>
      <c r="B2572" s="64" t="s">
        <v>5226</v>
      </c>
      <c r="C2572" s="11"/>
      <c r="D2572" s="38">
        <v>1</v>
      </c>
      <c r="E2572" s="513"/>
      <c r="F2572" s="27" t="s">
        <v>3716</v>
      </c>
      <c r="G2572" s="27" t="s">
        <v>3932</v>
      </c>
      <c r="H2572" s="65" t="s">
        <v>5227</v>
      </c>
      <c r="I2572" s="27" t="s">
        <v>3766</v>
      </c>
      <c r="J2572" s="38"/>
      <c r="K2572" s="36" t="s">
        <v>5228</v>
      </c>
      <c r="L2572" s="28" t="b">
        <v>1</v>
      </c>
      <c r="M2572" s="27"/>
      <c r="N2572" s="27"/>
      <c r="O2572" s="11"/>
      <c r="R2572" s="28"/>
    </row>
    <row r="2573" spans="1:18" x14ac:dyDescent="0.15">
      <c r="A2573" s="11" t="s">
        <v>5226</v>
      </c>
      <c r="B2573" s="64" t="s">
        <v>5229</v>
      </c>
      <c r="C2573" s="11"/>
      <c r="D2573" s="38">
        <v>1</v>
      </c>
      <c r="E2573" s="513"/>
      <c r="F2573" s="27" t="s">
        <v>200</v>
      </c>
      <c r="G2573" s="27" t="s">
        <v>1173</v>
      </c>
      <c r="H2573" s="74" t="s">
        <v>5230</v>
      </c>
      <c r="I2573" s="27" t="s">
        <v>2016</v>
      </c>
      <c r="J2573" s="38"/>
      <c r="K2573" s="27" t="s">
        <v>5231</v>
      </c>
      <c r="L2573" s="28" t="b">
        <v>1</v>
      </c>
      <c r="M2573" s="27"/>
      <c r="N2573" s="27"/>
      <c r="O2573" s="11"/>
      <c r="R2573" s="28"/>
    </row>
    <row r="2574" spans="1:18" x14ac:dyDescent="0.15">
      <c r="A2574" s="11" t="s">
        <v>14278</v>
      </c>
      <c r="B2574" s="64" t="s">
        <v>5232</v>
      </c>
      <c r="C2574" s="11"/>
      <c r="D2574" s="38">
        <v>1</v>
      </c>
      <c r="E2574" s="513"/>
      <c r="F2574" s="27" t="s">
        <v>200</v>
      </c>
      <c r="G2574" s="27" t="s">
        <v>1173</v>
      </c>
      <c r="H2574" s="74" t="s">
        <v>5233</v>
      </c>
      <c r="I2574" s="27" t="s">
        <v>2016</v>
      </c>
      <c r="J2574" s="38"/>
      <c r="K2574" s="27" t="s">
        <v>5234</v>
      </c>
      <c r="L2574" s="28" t="b">
        <v>1</v>
      </c>
      <c r="M2574" s="27"/>
      <c r="N2574" s="27"/>
      <c r="O2574" s="11"/>
      <c r="R2574" s="28"/>
    </row>
    <row r="2575" spans="1:18" x14ac:dyDescent="0.15">
      <c r="A2575" s="11" t="s">
        <v>14280</v>
      </c>
      <c r="B2575" s="64" t="s">
        <v>5235</v>
      </c>
      <c r="C2575" s="11"/>
      <c r="D2575" s="38">
        <v>1</v>
      </c>
      <c r="E2575" s="513"/>
      <c r="F2575" s="27" t="s">
        <v>3716</v>
      </c>
      <c r="G2575" s="27" t="s">
        <v>3932</v>
      </c>
      <c r="H2575" s="74" t="s">
        <v>282</v>
      </c>
      <c r="I2575" s="27" t="s">
        <v>14281</v>
      </c>
      <c r="J2575" s="38"/>
      <c r="K2575" s="27" t="s">
        <v>5236</v>
      </c>
      <c r="L2575" s="28" t="b">
        <v>1</v>
      </c>
      <c r="M2575" s="27"/>
      <c r="N2575" s="27"/>
      <c r="O2575" s="11"/>
      <c r="R2575" s="28"/>
    </row>
    <row r="2576" spans="1:18" x14ac:dyDescent="0.15">
      <c r="A2576" s="11" t="s">
        <v>5235</v>
      </c>
      <c r="B2576" s="64" t="s">
        <v>5237</v>
      </c>
      <c r="C2576" s="11"/>
      <c r="D2576" s="38">
        <v>1</v>
      </c>
      <c r="E2576" s="513"/>
      <c r="F2576" s="27" t="s">
        <v>3716</v>
      </c>
      <c r="G2576" s="27" t="s">
        <v>3932</v>
      </c>
      <c r="H2576" s="74" t="s">
        <v>5238</v>
      </c>
      <c r="I2576" s="27" t="s">
        <v>3766</v>
      </c>
      <c r="J2576" s="38"/>
      <c r="K2576" s="27" t="s">
        <v>5239</v>
      </c>
      <c r="L2576" s="28" t="b">
        <v>1</v>
      </c>
      <c r="M2576" s="27"/>
      <c r="N2576" s="27"/>
      <c r="O2576" s="11"/>
      <c r="R2576" s="28"/>
    </row>
    <row r="2577" spans="1:18" x14ac:dyDescent="0.15">
      <c r="A2577" s="11" t="s">
        <v>14284</v>
      </c>
      <c r="B2577" s="64" t="s">
        <v>5240</v>
      </c>
      <c r="C2577" s="11"/>
      <c r="D2577" s="38">
        <v>9</v>
      </c>
      <c r="E2577" s="513"/>
      <c r="F2577" s="27" t="s">
        <v>200</v>
      </c>
      <c r="G2577" s="27" t="s">
        <v>1173</v>
      </c>
      <c r="H2577" s="65" t="s">
        <v>5241</v>
      </c>
      <c r="I2577" s="27" t="s">
        <v>14270</v>
      </c>
      <c r="J2577" s="38"/>
      <c r="K2577" s="27" t="s">
        <v>5242</v>
      </c>
      <c r="L2577" s="28" t="b">
        <v>1</v>
      </c>
      <c r="M2577" s="27"/>
      <c r="N2577" s="27"/>
      <c r="O2577" s="11"/>
      <c r="R2577" s="28"/>
    </row>
    <row r="2578" spans="1:18" x14ac:dyDescent="0.15">
      <c r="A2578" s="11" t="s">
        <v>5240</v>
      </c>
      <c r="B2578" s="64" t="s">
        <v>5243</v>
      </c>
      <c r="C2578" s="11"/>
      <c r="D2578" s="38">
        <v>1</v>
      </c>
      <c r="E2578" s="513"/>
      <c r="F2578" s="27" t="s">
        <v>3716</v>
      </c>
      <c r="G2578" s="27" t="s">
        <v>3932</v>
      </c>
      <c r="H2578" s="74" t="s">
        <v>5244</v>
      </c>
      <c r="I2578" s="27" t="s">
        <v>15245</v>
      </c>
      <c r="J2578" s="38"/>
      <c r="K2578" s="27" t="s">
        <v>5245</v>
      </c>
      <c r="L2578" s="28" t="b">
        <v>1</v>
      </c>
      <c r="M2578" s="27"/>
      <c r="N2578" s="27"/>
      <c r="O2578" s="11"/>
      <c r="R2578" s="28"/>
    </row>
    <row r="2579" spans="1:18" x14ac:dyDescent="0.15">
      <c r="A2579" s="11" t="s">
        <v>5243</v>
      </c>
      <c r="B2579" s="64" t="s">
        <v>5246</v>
      </c>
      <c r="C2579" s="11"/>
      <c r="D2579" s="38">
        <v>1</v>
      </c>
      <c r="E2579" s="513"/>
      <c r="F2579" s="27" t="s">
        <v>3716</v>
      </c>
      <c r="G2579" s="27" t="s">
        <v>3932</v>
      </c>
      <c r="H2579" s="74" t="s">
        <v>5247</v>
      </c>
      <c r="I2579" s="27" t="s">
        <v>3755</v>
      </c>
      <c r="J2579" s="38"/>
      <c r="K2579" s="27" t="s">
        <v>5248</v>
      </c>
      <c r="L2579" s="28" t="b">
        <v>1</v>
      </c>
      <c r="M2579" s="27"/>
      <c r="N2579" s="27"/>
      <c r="O2579" s="11"/>
      <c r="R2579" s="28"/>
    </row>
    <row r="2580" spans="1:18" x14ac:dyDescent="0.15">
      <c r="A2580" s="11" t="s">
        <v>14283</v>
      </c>
      <c r="B2580" s="64" t="s">
        <v>5249</v>
      </c>
      <c r="C2580" s="11"/>
      <c r="D2580" s="38">
        <v>1</v>
      </c>
      <c r="E2580" s="513"/>
      <c r="F2580" s="27" t="s">
        <v>3716</v>
      </c>
      <c r="G2580" s="27" t="s">
        <v>3932</v>
      </c>
      <c r="H2580" s="74" t="s">
        <v>5250</v>
      </c>
      <c r="I2580" s="27" t="s">
        <v>14282</v>
      </c>
      <c r="J2580" s="38"/>
      <c r="K2580" s="27" t="s">
        <v>5251</v>
      </c>
      <c r="L2580" s="28" t="b">
        <v>1</v>
      </c>
      <c r="M2580" s="27"/>
      <c r="N2580" s="27"/>
      <c r="O2580" s="11"/>
      <c r="R2580" s="28"/>
    </row>
    <row r="2581" spans="1:18" x14ac:dyDescent="0.15">
      <c r="A2581" s="11" t="s">
        <v>14285</v>
      </c>
      <c r="B2581" s="64" t="s">
        <v>5252</v>
      </c>
      <c r="C2581" s="11"/>
      <c r="D2581" s="38">
        <v>1</v>
      </c>
      <c r="E2581" s="513"/>
      <c r="F2581" s="27" t="s">
        <v>200</v>
      </c>
      <c r="G2581" s="27" t="s">
        <v>1173</v>
      </c>
      <c r="H2581" s="65" t="s">
        <v>5253</v>
      </c>
      <c r="I2581" s="27" t="s">
        <v>14279</v>
      </c>
      <c r="J2581" s="38"/>
      <c r="K2581" s="27" t="s">
        <v>5254</v>
      </c>
      <c r="L2581" s="28" t="b">
        <v>1</v>
      </c>
      <c r="M2581" s="27"/>
      <c r="N2581" s="27"/>
      <c r="O2581" s="11"/>
      <c r="R2581" s="28"/>
    </row>
    <row r="2582" spans="1:18" x14ac:dyDescent="0.15">
      <c r="A2582" s="11" t="s">
        <v>14287</v>
      </c>
      <c r="B2582" s="64" t="s">
        <v>5255</v>
      </c>
      <c r="C2582" s="11"/>
      <c r="D2582" s="38">
        <v>1</v>
      </c>
      <c r="E2582" s="513"/>
      <c r="F2582" s="27" t="s">
        <v>200</v>
      </c>
      <c r="G2582" s="27" t="s">
        <v>1173</v>
      </c>
      <c r="H2582" s="65" t="s">
        <v>5256</v>
      </c>
      <c r="I2582" s="27" t="s">
        <v>14286</v>
      </c>
      <c r="J2582" s="38"/>
      <c r="K2582" s="27" t="s">
        <v>5257</v>
      </c>
      <c r="L2582" s="28" t="b">
        <v>1</v>
      </c>
      <c r="M2582" s="27"/>
      <c r="N2582" s="27"/>
      <c r="O2582" s="11"/>
      <c r="R2582" s="28"/>
    </row>
    <row r="2583" spans="1:18" x14ac:dyDescent="0.15">
      <c r="A2583" s="11" t="s">
        <v>14288</v>
      </c>
      <c r="B2583" s="64" t="s">
        <v>5258</v>
      </c>
      <c r="C2583" s="11"/>
      <c r="D2583" s="38">
        <v>9</v>
      </c>
      <c r="E2583" s="513"/>
      <c r="F2583" s="27" t="s">
        <v>3716</v>
      </c>
      <c r="G2583" s="27" t="s">
        <v>3932</v>
      </c>
      <c r="H2583" s="74" t="s">
        <v>5259</v>
      </c>
      <c r="I2583" s="27" t="s">
        <v>14289</v>
      </c>
      <c r="J2583" s="38"/>
      <c r="K2583" s="27" t="s">
        <v>5260</v>
      </c>
      <c r="L2583" s="28" t="b">
        <v>1</v>
      </c>
      <c r="M2583" s="27"/>
      <c r="N2583" s="27"/>
      <c r="O2583" s="11"/>
      <c r="R2583" s="28"/>
    </row>
    <row r="2584" spans="1:18" x14ac:dyDescent="0.15">
      <c r="A2584" s="11" t="s">
        <v>5258</v>
      </c>
      <c r="B2584" s="64" t="s">
        <v>5261</v>
      </c>
      <c r="C2584" s="11"/>
      <c r="D2584" s="38">
        <v>1</v>
      </c>
      <c r="E2584" s="513"/>
      <c r="F2584" s="27" t="s">
        <v>3716</v>
      </c>
      <c r="G2584" s="27" t="s">
        <v>3932</v>
      </c>
      <c r="H2584" s="74" t="s">
        <v>5262</v>
      </c>
      <c r="I2584" s="27" t="s">
        <v>3755</v>
      </c>
      <c r="J2584" s="38"/>
      <c r="K2584" s="27" t="s">
        <v>5263</v>
      </c>
      <c r="L2584" s="28" t="b">
        <v>1</v>
      </c>
      <c r="M2584" s="27"/>
      <c r="N2584" s="27"/>
      <c r="O2584" s="11"/>
      <c r="R2584" s="28"/>
    </row>
    <row r="2585" spans="1:18" x14ac:dyDescent="0.15">
      <c r="A2585" s="11" t="s">
        <v>14290</v>
      </c>
      <c r="B2585" s="64" t="s">
        <v>5264</v>
      </c>
      <c r="C2585" s="11"/>
      <c r="D2585" s="38">
        <v>1</v>
      </c>
      <c r="E2585" s="513"/>
      <c r="F2585" s="27" t="s">
        <v>3716</v>
      </c>
      <c r="G2585" s="27" t="s">
        <v>3932</v>
      </c>
      <c r="H2585" s="74" t="s">
        <v>5265</v>
      </c>
      <c r="I2585" s="27" t="s">
        <v>12054</v>
      </c>
      <c r="J2585" s="38"/>
      <c r="K2585" s="27" t="s">
        <v>5266</v>
      </c>
      <c r="L2585" s="28" t="b">
        <v>1</v>
      </c>
      <c r="M2585" s="27"/>
      <c r="N2585" s="27"/>
      <c r="O2585" s="11"/>
      <c r="R2585" s="28"/>
    </row>
    <row r="2586" spans="1:18" x14ac:dyDescent="0.15">
      <c r="A2586" s="11" t="s">
        <v>14291</v>
      </c>
      <c r="B2586" s="64" t="s">
        <v>5267</v>
      </c>
      <c r="C2586" s="11"/>
      <c r="D2586" s="38">
        <v>1</v>
      </c>
      <c r="E2586" s="513"/>
      <c r="F2586" s="27" t="s">
        <v>200</v>
      </c>
      <c r="G2586" s="27" t="s">
        <v>1173</v>
      </c>
      <c r="H2586" s="74" t="s">
        <v>5268</v>
      </c>
      <c r="I2586" s="27" t="s">
        <v>14286</v>
      </c>
      <c r="J2586" s="38"/>
      <c r="K2586" s="27" t="s">
        <v>5269</v>
      </c>
      <c r="L2586" s="28" t="b">
        <v>1</v>
      </c>
      <c r="M2586" s="27"/>
      <c r="N2586" s="27"/>
      <c r="O2586" s="11"/>
      <c r="R2586" s="28"/>
    </row>
    <row r="2587" spans="1:18" x14ac:dyDescent="0.15">
      <c r="A2587" s="11" t="s">
        <v>26339</v>
      </c>
      <c r="B2587" s="64" t="s">
        <v>5270</v>
      </c>
      <c r="C2587" s="11"/>
      <c r="D2587" s="38">
        <v>1</v>
      </c>
      <c r="E2587" s="513"/>
      <c r="F2587" s="27" t="s">
        <v>3716</v>
      </c>
      <c r="G2587" s="27" t="s">
        <v>3932</v>
      </c>
      <c r="H2587" s="74" t="s">
        <v>5271</v>
      </c>
      <c r="I2587" s="27" t="s">
        <v>3724</v>
      </c>
      <c r="J2587" s="38"/>
      <c r="K2587" s="27" t="s">
        <v>5272</v>
      </c>
      <c r="L2587" s="28" t="b">
        <v>1</v>
      </c>
      <c r="M2587" s="27"/>
      <c r="N2587" s="27"/>
      <c r="O2587" s="11"/>
      <c r="R2587" s="28"/>
    </row>
    <row r="2588" spans="1:18" x14ac:dyDescent="0.15">
      <c r="A2588" s="11" t="s">
        <v>14293</v>
      </c>
      <c r="B2588" s="64" t="s">
        <v>5273</v>
      </c>
      <c r="C2588" s="11"/>
      <c r="D2588" s="38">
        <v>1</v>
      </c>
      <c r="E2588" s="513"/>
      <c r="F2588" s="27" t="s">
        <v>3716</v>
      </c>
      <c r="G2588" s="27" t="s">
        <v>3932</v>
      </c>
      <c r="H2588" s="74" t="s">
        <v>5274</v>
      </c>
      <c r="I2588" s="27" t="s">
        <v>14292</v>
      </c>
      <c r="J2588" s="38"/>
      <c r="K2588" s="27" t="s">
        <v>5275</v>
      </c>
      <c r="L2588" s="28" t="b">
        <v>1</v>
      </c>
      <c r="M2588" s="27"/>
      <c r="N2588" s="27"/>
      <c r="O2588" s="11"/>
      <c r="R2588" s="28"/>
    </row>
    <row r="2589" spans="1:18" x14ac:dyDescent="0.15">
      <c r="A2589" s="11" t="s">
        <v>14294</v>
      </c>
      <c r="B2589" s="64" t="s">
        <v>5276</v>
      </c>
      <c r="C2589" s="11"/>
      <c r="D2589" s="38">
        <v>1</v>
      </c>
      <c r="E2589" s="513"/>
      <c r="F2589" s="27" t="s">
        <v>200</v>
      </c>
      <c r="G2589" s="27" t="s">
        <v>1173</v>
      </c>
      <c r="H2589" s="74" t="s">
        <v>5277</v>
      </c>
      <c r="I2589" s="27" t="s">
        <v>5778</v>
      </c>
      <c r="J2589" s="38"/>
      <c r="K2589" s="27" t="s">
        <v>5278</v>
      </c>
      <c r="L2589" s="28" t="b">
        <v>1</v>
      </c>
      <c r="M2589" s="27"/>
      <c r="N2589" s="27"/>
      <c r="O2589" s="11"/>
      <c r="R2589" s="28"/>
    </row>
    <row r="2590" spans="1:18" x14ac:dyDescent="0.15">
      <c r="A2590" s="11" t="s">
        <v>14295</v>
      </c>
      <c r="B2590" s="64" t="s">
        <v>5279</v>
      </c>
      <c r="C2590" s="11"/>
      <c r="D2590" s="38">
        <v>1</v>
      </c>
      <c r="E2590" s="513"/>
      <c r="F2590" s="27" t="s">
        <v>200</v>
      </c>
      <c r="G2590" s="27" t="s">
        <v>1173</v>
      </c>
      <c r="H2590" s="74" t="s">
        <v>5280</v>
      </c>
      <c r="I2590" s="27" t="s">
        <v>5778</v>
      </c>
      <c r="J2590" s="38"/>
      <c r="K2590" s="27" t="s">
        <v>5281</v>
      </c>
      <c r="L2590" s="28" t="b">
        <v>1</v>
      </c>
      <c r="M2590" s="27"/>
      <c r="N2590" s="27"/>
      <c r="O2590" s="11"/>
      <c r="R2590" s="28"/>
    </row>
    <row r="2591" spans="1:18" x14ac:dyDescent="0.15">
      <c r="A2591" s="36">
        <v>3900622</v>
      </c>
      <c r="B2591" s="38">
        <v>3900623</v>
      </c>
      <c r="C2591" s="11"/>
      <c r="D2591" s="38">
        <v>1</v>
      </c>
      <c r="E2591" s="513"/>
      <c r="F2591" s="27" t="s">
        <v>200</v>
      </c>
      <c r="G2591" s="27" t="s">
        <v>1173</v>
      </c>
      <c r="H2591" s="74" t="s">
        <v>5282</v>
      </c>
      <c r="I2591" s="27" t="s">
        <v>2016</v>
      </c>
      <c r="J2591" s="38"/>
      <c r="K2591" s="27" t="s">
        <v>5283</v>
      </c>
      <c r="L2591" s="28" t="b">
        <v>1</v>
      </c>
      <c r="M2591" s="27"/>
      <c r="N2591" s="27"/>
      <c r="O2591" s="11"/>
      <c r="R2591" s="28"/>
    </row>
    <row r="2592" spans="1:18" x14ac:dyDescent="0.15">
      <c r="A2592" s="36">
        <v>3900623</v>
      </c>
      <c r="B2592" s="38">
        <v>3900624</v>
      </c>
      <c r="C2592" s="11"/>
      <c r="D2592" s="38">
        <v>9</v>
      </c>
      <c r="E2592" s="513"/>
      <c r="F2592" s="27" t="s">
        <v>3716</v>
      </c>
      <c r="G2592" s="27" t="s">
        <v>3932</v>
      </c>
      <c r="H2592" s="65" t="s">
        <v>5284</v>
      </c>
      <c r="I2592" s="27" t="s">
        <v>14296</v>
      </c>
      <c r="J2592" s="38"/>
      <c r="K2592" s="27" t="s">
        <v>5285</v>
      </c>
      <c r="L2592" s="28" t="b">
        <v>1</v>
      </c>
      <c r="M2592" s="27"/>
      <c r="N2592" s="27"/>
      <c r="O2592" s="11"/>
      <c r="R2592" s="28"/>
    </row>
    <row r="2593" spans="1:18" x14ac:dyDescent="0.15">
      <c r="A2593" s="36">
        <v>3900624</v>
      </c>
      <c r="B2593" s="38">
        <v>3900625</v>
      </c>
      <c r="C2593" s="11"/>
      <c r="D2593" s="38">
        <v>1</v>
      </c>
      <c r="E2593" s="513"/>
      <c r="F2593" s="27" t="s">
        <v>200</v>
      </c>
      <c r="G2593" s="27" t="s">
        <v>1173</v>
      </c>
      <c r="H2593" s="74" t="s">
        <v>5286</v>
      </c>
      <c r="I2593" s="27" t="s">
        <v>2016</v>
      </c>
      <c r="J2593" s="38"/>
      <c r="K2593" s="27" t="s">
        <v>5287</v>
      </c>
      <c r="L2593" s="28" t="b">
        <v>1</v>
      </c>
      <c r="M2593" s="27"/>
      <c r="N2593" s="27"/>
      <c r="O2593" s="11"/>
      <c r="R2593" s="28"/>
    </row>
    <row r="2594" spans="1:18" x14ac:dyDescent="0.15">
      <c r="A2594" s="36">
        <v>3900625</v>
      </c>
      <c r="B2594" s="38">
        <v>3900626</v>
      </c>
      <c r="C2594" s="11"/>
      <c r="D2594" s="38">
        <v>1</v>
      </c>
      <c r="E2594" s="513"/>
      <c r="F2594" s="27" t="s">
        <v>200</v>
      </c>
      <c r="G2594" s="27" t="s">
        <v>1173</v>
      </c>
      <c r="H2594" s="74" t="s">
        <v>5288</v>
      </c>
      <c r="I2594" s="27" t="s">
        <v>2016</v>
      </c>
      <c r="J2594" s="38"/>
      <c r="K2594" s="36" t="s">
        <v>5289</v>
      </c>
      <c r="L2594" s="28" t="b">
        <v>1</v>
      </c>
      <c r="M2594" s="27"/>
      <c r="N2594" s="27"/>
      <c r="O2594" s="11"/>
      <c r="R2594" s="28"/>
    </row>
    <row r="2595" spans="1:18" x14ac:dyDescent="0.15">
      <c r="A2595" s="36">
        <v>3900626</v>
      </c>
      <c r="B2595" s="38">
        <v>3900627</v>
      </c>
      <c r="C2595" s="11"/>
      <c r="D2595" s="38">
        <v>1</v>
      </c>
      <c r="E2595" s="513"/>
      <c r="F2595" s="27" t="s">
        <v>3716</v>
      </c>
      <c r="G2595" s="27" t="s">
        <v>3932</v>
      </c>
      <c r="H2595" s="74" t="s">
        <v>5290</v>
      </c>
      <c r="I2595" s="27" t="s">
        <v>3724</v>
      </c>
      <c r="J2595" s="38"/>
      <c r="K2595" s="27" t="s">
        <v>5291</v>
      </c>
      <c r="L2595" s="28" t="b">
        <v>1</v>
      </c>
      <c r="M2595" s="27"/>
      <c r="N2595" s="27"/>
      <c r="O2595" s="11"/>
      <c r="R2595" s="28"/>
    </row>
    <row r="2596" spans="1:18" x14ac:dyDescent="0.15">
      <c r="A2596" s="36">
        <v>3900627</v>
      </c>
      <c r="B2596" s="38">
        <v>3900628</v>
      </c>
      <c r="C2596" s="11"/>
      <c r="D2596" s="38">
        <v>1</v>
      </c>
      <c r="E2596" s="513"/>
      <c r="F2596" s="27" t="s">
        <v>200</v>
      </c>
      <c r="G2596" s="27" t="s">
        <v>1173</v>
      </c>
      <c r="H2596" s="74" t="s">
        <v>5292</v>
      </c>
      <c r="I2596" s="27" t="s">
        <v>203</v>
      </c>
      <c r="J2596" s="38"/>
      <c r="K2596" s="27" t="s">
        <v>5293</v>
      </c>
      <c r="L2596" s="28" t="b">
        <v>1</v>
      </c>
      <c r="M2596" s="27"/>
      <c r="N2596" s="27"/>
      <c r="O2596" s="11"/>
      <c r="R2596" s="28"/>
    </row>
    <row r="2597" spans="1:18" x14ac:dyDescent="0.15">
      <c r="A2597" s="36">
        <v>3900628</v>
      </c>
      <c r="B2597" s="38">
        <v>3900629</v>
      </c>
      <c r="C2597" s="11"/>
      <c r="D2597" s="38">
        <v>1</v>
      </c>
      <c r="E2597" s="513"/>
      <c r="F2597" s="27" t="s">
        <v>200</v>
      </c>
      <c r="G2597" s="27" t="s">
        <v>1173</v>
      </c>
      <c r="H2597" s="74" t="s">
        <v>5294</v>
      </c>
      <c r="I2597" s="27" t="s">
        <v>14297</v>
      </c>
      <c r="J2597" s="38"/>
      <c r="K2597" s="27" t="s">
        <v>5295</v>
      </c>
      <c r="L2597" s="28" t="b">
        <v>1</v>
      </c>
      <c r="M2597" s="27"/>
      <c r="N2597" s="27"/>
      <c r="O2597" s="11"/>
      <c r="R2597" s="28"/>
    </row>
    <row r="2598" spans="1:18" x14ac:dyDescent="0.15">
      <c r="A2598" s="36">
        <v>3900629</v>
      </c>
      <c r="B2598" s="64" t="s">
        <v>5296</v>
      </c>
      <c r="C2598" s="11"/>
      <c r="D2598" s="38">
        <v>1</v>
      </c>
      <c r="E2598" s="513"/>
      <c r="F2598" s="27" t="s">
        <v>3716</v>
      </c>
      <c r="G2598" s="27" t="s">
        <v>3932</v>
      </c>
      <c r="H2598" s="74" t="s">
        <v>5297</v>
      </c>
      <c r="I2598" s="27" t="s">
        <v>14282</v>
      </c>
      <c r="J2598" s="38"/>
      <c r="K2598" s="27" t="s">
        <v>5298</v>
      </c>
      <c r="L2598" s="28" t="b">
        <v>1</v>
      </c>
      <c r="M2598" s="27"/>
      <c r="N2598" s="27"/>
      <c r="O2598" s="11"/>
      <c r="R2598" s="28"/>
    </row>
    <row r="2599" spans="1:18" x14ac:dyDescent="0.15">
      <c r="A2599" s="11" t="s">
        <v>14298</v>
      </c>
      <c r="B2599" s="64" t="s">
        <v>5299</v>
      </c>
      <c r="C2599" s="11"/>
      <c r="D2599" s="38">
        <v>1</v>
      </c>
      <c r="E2599" s="513"/>
      <c r="F2599" s="27" t="s">
        <v>3716</v>
      </c>
      <c r="G2599" s="27" t="s">
        <v>3932</v>
      </c>
      <c r="H2599" s="65" t="s">
        <v>14299</v>
      </c>
      <c r="I2599" s="27" t="s">
        <v>14282</v>
      </c>
      <c r="J2599" s="38"/>
      <c r="K2599" s="27" t="s">
        <v>5300</v>
      </c>
      <c r="L2599" s="28" t="b">
        <v>1</v>
      </c>
      <c r="M2599" s="27"/>
      <c r="N2599" s="27"/>
      <c r="O2599" s="11"/>
      <c r="R2599" s="28"/>
    </row>
    <row r="2600" spans="1:18" x14ac:dyDescent="0.15">
      <c r="A2600" s="11" t="s">
        <v>5299</v>
      </c>
      <c r="B2600" s="38">
        <v>3900554</v>
      </c>
      <c r="C2600" s="11"/>
      <c r="D2600" s="38">
        <v>1</v>
      </c>
      <c r="E2600" s="513"/>
      <c r="F2600" s="27" t="s">
        <v>200</v>
      </c>
      <c r="G2600" s="27" t="s">
        <v>1173</v>
      </c>
      <c r="H2600" s="74" t="s">
        <v>5301</v>
      </c>
      <c r="I2600" s="27" t="s">
        <v>2016</v>
      </c>
      <c r="J2600" s="38"/>
      <c r="K2600" s="27" t="s">
        <v>5302</v>
      </c>
      <c r="L2600" s="28" t="b">
        <v>1</v>
      </c>
      <c r="M2600" s="27"/>
      <c r="N2600" s="27"/>
      <c r="O2600" s="11"/>
      <c r="R2600" s="28"/>
    </row>
    <row r="2601" spans="1:18" x14ac:dyDescent="0.15">
      <c r="A2601" s="36">
        <v>3900554</v>
      </c>
      <c r="B2601" s="64" t="s">
        <v>5303</v>
      </c>
      <c r="C2601" s="11"/>
      <c r="D2601" s="38">
        <v>1</v>
      </c>
      <c r="E2601" s="513"/>
      <c r="F2601" s="27" t="s">
        <v>200</v>
      </c>
      <c r="G2601" s="27" t="s">
        <v>1173</v>
      </c>
      <c r="H2601" s="65" t="s">
        <v>5304</v>
      </c>
      <c r="I2601" s="27" t="s">
        <v>2016</v>
      </c>
      <c r="J2601" s="38"/>
      <c r="K2601" s="27" t="s">
        <v>5305</v>
      </c>
      <c r="L2601" s="28" t="b">
        <v>1</v>
      </c>
      <c r="M2601" s="27"/>
      <c r="N2601" s="27"/>
      <c r="O2601" s="11"/>
      <c r="R2601" s="28"/>
    </row>
    <row r="2602" spans="1:18" x14ac:dyDescent="0.15">
      <c r="A2602" s="11" t="s">
        <v>5303</v>
      </c>
      <c r="B2602" s="38">
        <v>3900555</v>
      </c>
      <c r="C2602" s="11"/>
      <c r="D2602" s="38">
        <v>1</v>
      </c>
      <c r="E2602" s="513"/>
      <c r="F2602" s="27" t="s">
        <v>3716</v>
      </c>
      <c r="G2602" s="27" t="s">
        <v>3932</v>
      </c>
      <c r="H2602" s="65" t="s">
        <v>5306</v>
      </c>
      <c r="I2602" s="27" t="s">
        <v>3755</v>
      </c>
      <c r="J2602" s="38"/>
      <c r="K2602" s="27" t="s">
        <v>5307</v>
      </c>
      <c r="L2602" s="28" t="b">
        <v>1</v>
      </c>
      <c r="M2602" s="27"/>
      <c r="N2602" s="27"/>
      <c r="O2602" s="11"/>
      <c r="R2602" s="28"/>
    </row>
    <row r="2603" spans="1:18" x14ac:dyDescent="0.15">
      <c r="A2603" s="36">
        <v>3900555</v>
      </c>
      <c r="B2603" s="64" t="s">
        <v>5308</v>
      </c>
      <c r="C2603" s="11"/>
      <c r="D2603" s="38">
        <v>1</v>
      </c>
      <c r="E2603" s="513"/>
      <c r="F2603" s="27" t="s">
        <v>200</v>
      </c>
      <c r="G2603" s="27" t="s">
        <v>1173</v>
      </c>
      <c r="H2603" s="74" t="s">
        <v>5309</v>
      </c>
      <c r="I2603" s="27" t="s">
        <v>2016</v>
      </c>
      <c r="J2603" s="38"/>
      <c r="K2603" s="27" t="s">
        <v>5310</v>
      </c>
      <c r="L2603" s="28" t="b">
        <v>1</v>
      </c>
      <c r="M2603" s="27"/>
      <c r="N2603" s="27"/>
      <c r="O2603" s="11"/>
      <c r="R2603" s="28"/>
    </row>
    <row r="2604" spans="1:18" x14ac:dyDescent="0.15">
      <c r="A2604" s="11" t="s">
        <v>5308</v>
      </c>
      <c r="B2604" s="64" t="s">
        <v>5311</v>
      </c>
      <c r="C2604" s="11"/>
      <c r="D2604" s="38">
        <v>1</v>
      </c>
      <c r="E2604" s="513"/>
      <c r="F2604" s="27" t="s">
        <v>3716</v>
      </c>
      <c r="G2604" s="27" t="s">
        <v>3932</v>
      </c>
      <c r="H2604" s="74" t="s">
        <v>5312</v>
      </c>
      <c r="I2604" s="27" t="s">
        <v>3719</v>
      </c>
      <c r="J2604" s="38"/>
      <c r="K2604" s="27" t="s">
        <v>5313</v>
      </c>
      <c r="L2604" s="28" t="b">
        <v>1</v>
      </c>
      <c r="M2604" s="27"/>
      <c r="N2604" s="27"/>
      <c r="O2604" s="11"/>
      <c r="R2604" s="28"/>
    </row>
    <row r="2605" spans="1:18" x14ac:dyDescent="0.15">
      <c r="A2605" s="11" t="s">
        <v>5311</v>
      </c>
      <c r="B2605" s="64" t="s">
        <v>5314</v>
      </c>
      <c r="C2605" s="11"/>
      <c r="D2605" s="38">
        <v>1</v>
      </c>
      <c r="E2605" s="513"/>
      <c r="F2605" s="27" t="s">
        <v>3716</v>
      </c>
      <c r="G2605" s="27" t="s">
        <v>3932</v>
      </c>
      <c r="H2605" s="65" t="s">
        <v>5315</v>
      </c>
      <c r="I2605" s="27" t="s">
        <v>3719</v>
      </c>
      <c r="J2605" s="38"/>
      <c r="K2605" s="36" t="s">
        <v>31933</v>
      </c>
      <c r="L2605" s="28" t="b">
        <v>1</v>
      </c>
      <c r="M2605" s="27"/>
      <c r="N2605" s="27"/>
      <c r="O2605" s="11"/>
      <c r="R2605" s="28"/>
    </row>
    <row r="2606" spans="1:18" ht="15.75" customHeight="1" x14ac:dyDescent="0.15">
      <c r="A2606" s="11" t="s">
        <v>5314</v>
      </c>
      <c r="B2606" s="64" t="s">
        <v>5316</v>
      </c>
      <c r="C2606" s="11"/>
      <c r="D2606" s="38">
        <v>1</v>
      </c>
      <c r="E2606" s="513"/>
      <c r="F2606" s="27" t="s">
        <v>3716</v>
      </c>
      <c r="G2606" s="27" t="s">
        <v>3932</v>
      </c>
      <c r="H2606" s="65" t="s">
        <v>5317</v>
      </c>
      <c r="I2606" s="27" t="s">
        <v>3766</v>
      </c>
      <c r="J2606" s="38"/>
      <c r="K2606" s="36" t="s">
        <v>5318</v>
      </c>
      <c r="L2606" s="28" t="b">
        <v>1</v>
      </c>
      <c r="M2606" s="27"/>
      <c r="N2606" s="27"/>
      <c r="O2606" s="11"/>
      <c r="R2606" s="28"/>
    </row>
    <row r="2607" spans="1:18" x14ac:dyDescent="0.15">
      <c r="A2607" s="11" t="s">
        <v>5316</v>
      </c>
      <c r="B2607" s="64" t="s">
        <v>33</v>
      </c>
      <c r="C2607" s="11"/>
      <c r="D2607" s="38">
        <v>1</v>
      </c>
      <c r="E2607" s="513"/>
      <c r="F2607" s="27" t="s">
        <v>200</v>
      </c>
      <c r="G2607" s="27" t="s">
        <v>1173</v>
      </c>
      <c r="H2607" s="74" t="s">
        <v>5319</v>
      </c>
      <c r="I2607" s="27" t="s">
        <v>231</v>
      </c>
      <c r="J2607" s="38"/>
      <c r="K2607" s="27" t="s">
        <v>5320</v>
      </c>
      <c r="L2607" s="28" t="b">
        <v>1</v>
      </c>
      <c r="M2607" s="27"/>
      <c r="N2607" s="27"/>
      <c r="O2607" s="11"/>
      <c r="R2607" s="28"/>
    </row>
    <row r="2608" spans="1:18" x14ac:dyDescent="0.15">
      <c r="A2608" s="11" t="s">
        <v>14912</v>
      </c>
      <c r="B2608" s="64" t="s">
        <v>5321</v>
      </c>
      <c r="C2608" s="11"/>
      <c r="D2608" s="38">
        <v>1</v>
      </c>
      <c r="E2608" s="513" t="s">
        <v>5322</v>
      </c>
      <c r="F2608" s="27" t="s">
        <v>3716</v>
      </c>
      <c r="G2608" s="27" t="s">
        <v>3932</v>
      </c>
      <c r="H2608" s="65" t="s">
        <v>5323</v>
      </c>
      <c r="I2608" s="27" t="s">
        <v>14913</v>
      </c>
      <c r="J2608" s="38"/>
      <c r="K2608" s="36" t="s">
        <v>5324</v>
      </c>
      <c r="L2608" s="28" t="b">
        <v>1</v>
      </c>
      <c r="M2608" s="27"/>
      <c r="N2608" s="27"/>
      <c r="O2608" s="11"/>
      <c r="R2608" s="28"/>
    </row>
    <row r="2609" spans="1:18" x14ac:dyDescent="0.15">
      <c r="A2609" s="11" t="s">
        <v>5321</v>
      </c>
      <c r="B2609" s="64" t="s">
        <v>5325</v>
      </c>
      <c r="C2609" s="11"/>
      <c r="D2609" s="38">
        <v>1</v>
      </c>
      <c r="E2609" s="513"/>
      <c r="F2609" s="27" t="s">
        <v>200</v>
      </c>
      <c r="G2609" s="27" t="s">
        <v>1173</v>
      </c>
      <c r="H2609" s="65" t="s">
        <v>5326</v>
      </c>
      <c r="I2609" s="27" t="s">
        <v>207</v>
      </c>
      <c r="J2609" s="38"/>
      <c r="K2609" s="27" t="s">
        <v>5327</v>
      </c>
      <c r="L2609" s="28" t="b">
        <v>1</v>
      </c>
      <c r="M2609" s="27"/>
      <c r="N2609" s="27"/>
      <c r="O2609" s="11"/>
      <c r="R2609" s="28"/>
    </row>
    <row r="2610" spans="1:18" x14ac:dyDescent="0.15">
      <c r="A2610" s="11" t="s">
        <v>5325</v>
      </c>
      <c r="B2610" s="64" t="s">
        <v>5328</v>
      </c>
      <c r="C2610" s="11"/>
      <c r="D2610" s="38">
        <v>1</v>
      </c>
      <c r="E2610" s="513"/>
      <c r="F2610" s="27" t="s">
        <v>200</v>
      </c>
      <c r="G2610" s="27" t="s">
        <v>1173</v>
      </c>
      <c r="H2610" s="269" t="s">
        <v>19187</v>
      </c>
      <c r="I2610" s="27" t="s">
        <v>15229</v>
      </c>
      <c r="J2610" s="38"/>
      <c r="K2610" s="27" t="s">
        <v>5329</v>
      </c>
      <c r="L2610" s="28" t="b">
        <v>1</v>
      </c>
      <c r="M2610" s="27"/>
      <c r="N2610" s="27"/>
      <c r="O2610" s="11"/>
      <c r="R2610" s="28"/>
    </row>
    <row r="2611" spans="1:18" x14ac:dyDescent="0.15">
      <c r="A2611" s="11" t="s">
        <v>5328</v>
      </c>
      <c r="B2611" s="64" t="s">
        <v>5330</v>
      </c>
      <c r="C2611" s="11"/>
      <c r="D2611" s="38">
        <v>1</v>
      </c>
      <c r="E2611" s="513"/>
      <c r="F2611" s="27" t="s">
        <v>3716</v>
      </c>
      <c r="G2611" s="27" t="s">
        <v>3932</v>
      </c>
      <c r="H2611" s="74" t="s">
        <v>5331</v>
      </c>
      <c r="I2611" s="27" t="s">
        <v>3747</v>
      </c>
      <c r="J2611" s="38"/>
      <c r="K2611" s="27" t="s">
        <v>5332</v>
      </c>
      <c r="L2611" s="28" t="b">
        <v>1</v>
      </c>
      <c r="M2611" s="27"/>
      <c r="N2611" s="27"/>
      <c r="O2611" s="11"/>
      <c r="R2611" s="28"/>
    </row>
    <row r="2612" spans="1:18" x14ac:dyDescent="0.15">
      <c r="A2612" s="11" t="s">
        <v>5330</v>
      </c>
      <c r="B2612" s="64" t="s">
        <v>5333</v>
      </c>
      <c r="C2612" s="11"/>
      <c r="D2612" s="38">
        <v>1</v>
      </c>
      <c r="E2612" s="513"/>
      <c r="F2612" s="27" t="s">
        <v>200</v>
      </c>
      <c r="G2612" s="27" t="s">
        <v>1173</v>
      </c>
      <c r="H2612" s="65" t="s">
        <v>4922</v>
      </c>
      <c r="I2612" s="27" t="s">
        <v>207</v>
      </c>
      <c r="J2612" s="38"/>
      <c r="K2612" s="27" t="s">
        <v>5334</v>
      </c>
      <c r="L2612" s="28" t="b">
        <v>1</v>
      </c>
      <c r="M2612" s="27"/>
      <c r="N2612" s="27"/>
      <c r="O2612" s="11"/>
      <c r="R2612" s="28"/>
    </row>
    <row r="2613" spans="1:18" x14ac:dyDescent="0.15">
      <c r="A2613" s="11" t="s">
        <v>5333</v>
      </c>
      <c r="B2613" s="64" t="s">
        <v>5335</v>
      </c>
      <c r="C2613" s="11"/>
      <c r="D2613" s="38">
        <v>1</v>
      </c>
      <c r="E2613" s="513"/>
      <c r="F2613" s="27" t="s">
        <v>3716</v>
      </c>
      <c r="G2613" s="27" t="s">
        <v>3932</v>
      </c>
      <c r="H2613" s="74" t="s">
        <v>5336</v>
      </c>
      <c r="I2613" s="27" t="s">
        <v>3747</v>
      </c>
      <c r="J2613" s="38"/>
      <c r="K2613" s="27" t="s">
        <v>5337</v>
      </c>
      <c r="L2613" s="28" t="b">
        <v>1</v>
      </c>
      <c r="M2613" s="27"/>
      <c r="N2613" s="27"/>
      <c r="O2613" s="11"/>
      <c r="R2613" s="28"/>
    </row>
    <row r="2614" spans="1:18" x14ac:dyDescent="0.15">
      <c r="A2614" s="11" t="s">
        <v>5335</v>
      </c>
      <c r="B2614" s="64" t="s">
        <v>5338</v>
      </c>
      <c r="C2614" s="11"/>
      <c r="D2614" s="38">
        <v>1</v>
      </c>
      <c r="E2614" s="513"/>
      <c r="F2614" s="27" t="s">
        <v>3716</v>
      </c>
      <c r="G2614" s="27" t="s">
        <v>3932</v>
      </c>
      <c r="H2614" s="74" t="s">
        <v>5339</v>
      </c>
      <c r="I2614" s="27" t="s">
        <v>3747</v>
      </c>
      <c r="J2614" s="38"/>
      <c r="K2614" s="27" t="s">
        <v>5340</v>
      </c>
      <c r="L2614" s="28" t="b">
        <v>1</v>
      </c>
      <c r="M2614" s="27"/>
      <c r="N2614" s="27"/>
      <c r="O2614" s="11"/>
      <c r="R2614" s="28"/>
    </row>
    <row r="2615" spans="1:18" x14ac:dyDescent="0.15">
      <c r="A2615" s="11" t="s">
        <v>14914</v>
      </c>
      <c r="B2615" s="64" t="s">
        <v>5341</v>
      </c>
      <c r="C2615" s="11"/>
      <c r="D2615" s="38">
        <v>9</v>
      </c>
      <c r="E2615" s="513"/>
      <c r="F2615" s="27" t="s">
        <v>3716</v>
      </c>
      <c r="G2615" s="27" t="s">
        <v>3932</v>
      </c>
      <c r="H2615" s="65" t="s">
        <v>5342</v>
      </c>
      <c r="I2615" s="27" t="s">
        <v>14915</v>
      </c>
      <c r="J2615" s="38"/>
      <c r="K2615" s="27" t="s">
        <v>5343</v>
      </c>
      <c r="L2615" s="28" t="b">
        <v>1</v>
      </c>
      <c r="M2615" s="27"/>
      <c r="N2615" s="27"/>
      <c r="O2615" s="11"/>
      <c r="R2615" s="28"/>
    </row>
    <row r="2616" spans="1:18" x14ac:dyDescent="0.15">
      <c r="A2616" s="11" t="s">
        <v>5341</v>
      </c>
      <c r="B2616" s="64" t="s">
        <v>5344</v>
      </c>
      <c r="C2616" s="11"/>
      <c r="D2616" s="38">
        <v>1</v>
      </c>
      <c r="E2616" s="513"/>
      <c r="F2616" s="27" t="s">
        <v>200</v>
      </c>
      <c r="G2616" s="27" t="s">
        <v>1173</v>
      </c>
      <c r="H2616" s="65" t="s">
        <v>5345</v>
      </c>
      <c r="I2616" s="27" t="s">
        <v>207</v>
      </c>
      <c r="J2616" s="38"/>
      <c r="K2616" s="27" t="s">
        <v>5346</v>
      </c>
      <c r="L2616" s="28" t="b">
        <v>1</v>
      </c>
      <c r="M2616" s="27"/>
      <c r="N2616" s="27"/>
      <c r="O2616" s="11"/>
      <c r="R2616" s="28"/>
    </row>
    <row r="2617" spans="1:18" x14ac:dyDescent="0.15">
      <c r="A2617" s="11" t="s">
        <v>5344</v>
      </c>
      <c r="B2617" s="64" t="s">
        <v>5347</v>
      </c>
      <c r="C2617" s="11"/>
      <c r="D2617" s="38">
        <v>1</v>
      </c>
      <c r="E2617" s="513"/>
      <c r="F2617" s="27" t="s">
        <v>200</v>
      </c>
      <c r="G2617" s="27" t="s">
        <v>1173</v>
      </c>
      <c r="H2617" s="65" t="s">
        <v>5348</v>
      </c>
      <c r="I2617" s="27" t="s">
        <v>207</v>
      </c>
      <c r="J2617" s="38"/>
      <c r="K2617" s="27" t="s">
        <v>5349</v>
      </c>
      <c r="L2617" s="28" t="b">
        <v>1</v>
      </c>
      <c r="M2617" s="27"/>
      <c r="N2617" s="27"/>
      <c r="O2617" s="11"/>
      <c r="R2617" s="28"/>
    </row>
    <row r="2618" spans="1:18" x14ac:dyDescent="0.15">
      <c r="A2618" s="11" t="s">
        <v>14916</v>
      </c>
      <c r="B2618" s="64" t="s">
        <v>5350</v>
      </c>
      <c r="C2618" s="11"/>
      <c r="D2618" s="38">
        <v>1</v>
      </c>
      <c r="E2618" s="513"/>
      <c r="F2618" s="27" t="s">
        <v>3716</v>
      </c>
      <c r="G2618" s="27" t="s">
        <v>3932</v>
      </c>
      <c r="H2618" s="269" t="s">
        <v>17562</v>
      </c>
      <c r="I2618" s="27" t="s">
        <v>12073</v>
      </c>
      <c r="J2618" s="38"/>
      <c r="K2618" s="36" t="s">
        <v>5351</v>
      </c>
      <c r="L2618" s="28" t="b">
        <v>1</v>
      </c>
      <c r="M2618" s="27"/>
      <c r="N2618" s="27"/>
      <c r="O2618" s="11"/>
      <c r="R2618" s="28"/>
    </row>
    <row r="2619" spans="1:18" x14ac:dyDescent="0.15">
      <c r="A2619" s="11" t="s">
        <v>14917</v>
      </c>
      <c r="B2619" s="64" t="s">
        <v>5352</v>
      </c>
      <c r="C2619" s="11"/>
      <c r="D2619" s="38">
        <v>1</v>
      </c>
      <c r="E2619" s="513"/>
      <c r="F2619" s="27" t="s">
        <v>200</v>
      </c>
      <c r="G2619" s="27" t="s">
        <v>1173</v>
      </c>
      <c r="H2619" s="269" t="s">
        <v>17563</v>
      </c>
      <c r="I2619" s="27" t="s">
        <v>14918</v>
      </c>
      <c r="J2619" s="38"/>
      <c r="K2619" s="27" t="s">
        <v>5353</v>
      </c>
      <c r="L2619" s="28" t="b">
        <v>1</v>
      </c>
      <c r="M2619" s="27"/>
      <c r="N2619" s="27"/>
      <c r="O2619" s="11"/>
      <c r="R2619" s="28"/>
    </row>
    <row r="2620" spans="1:18" x14ac:dyDescent="0.15">
      <c r="A2620" s="11" t="s">
        <v>17913</v>
      </c>
      <c r="B2620" s="64" t="s">
        <v>5354</v>
      </c>
      <c r="C2620" s="11"/>
      <c r="D2620" s="38">
        <v>1</v>
      </c>
      <c r="E2620" s="513"/>
      <c r="F2620" s="27" t="s">
        <v>200</v>
      </c>
      <c r="G2620" s="27" t="s">
        <v>1173</v>
      </c>
      <c r="H2620" s="269" t="s">
        <v>17912</v>
      </c>
      <c r="I2620" s="27" t="s">
        <v>207</v>
      </c>
      <c r="J2620" s="38"/>
      <c r="K2620" s="27" t="s">
        <v>5355</v>
      </c>
      <c r="L2620" s="28" t="b">
        <v>1</v>
      </c>
      <c r="M2620" s="27"/>
      <c r="N2620" s="27"/>
      <c r="O2620" s="11"/>
      <c r="R2620" s="28"/>
    </row>
    <row r="2621" spans="1:18" x14ac:dyDescent="0.15">
      <c r="A2621" s="11" t="s">
        <v>5354</v>
      </c>
      <c r="B2621" s="64" t="s">
        <v>5356</v>
      </c>
      <c r="C2621" s="11"/>
      <c r="D2621" s="38">
        <v>10</v>
      </c>
      <c r="E2621" s="513"/>
      <c r="F2621" s="27"/>
      <c r="G2621" s="27"/>
      <c r="H2621" s="65" t="s">
        <v>5357</v>
      </c>
      <c r="I2621" s="27" t="s">
        <v>138</v>
      </c>
      <c r="J2621" s="38"/>
      <c r="K2621" s="36"/>
      <c r="L2621" s="28"/>
      <c r="M2621" s="27"/>
      <c r="N2621" s="27"/>
      <c r="O2621" s="11"/>
      <c r="R2621" s="28"/>
    </row>
    <row r="2622" spans="1:18" x14ac:dyDescent="0.15">
      <c r="A2622" s="11" t="s">
        <v>5358</v>
      </c>
      <c r="B2622" s="64" t="s">
        <v>5359</v>
      </c>
      <c r="C2622" s="11"/>
      <c r="D2622" s="38">
        <v>1</v>
      </c>
      <c r="E2622" s="513"/>
      <c r="F2622" s="27" t="s">
        <v>3716</v>
      </c>
      <c r="G2622" s="27" t="s">
        <v>3932</v>
      </c>
      <c r="H2622" s="65" t="s">
        <v>5360</v>
      </c>
      <c r="I2622" s="27" t="s">
        <v>3719</v>
      </c>
      <c r="J2622" s="38"/>
      <c r="K2622" s="36" t="s">
        <v>5361</v>
      </c>
      <c r="L2622" s="28" t="b">
        <v>1</v>
      </c>
      <c r="M2622" s="27"/>
      <c r="N2622" s="27"/>
      <c r="O2622" s="11"/>
      <c r="R2622" s="28"/>
    </row>
    <row r="2623" spans="1:18" x14ac:dyDescent="0.15">
      <c r="A2623" s="11" t="s">
        <v>5359</v>
      </c>
      <c r="B2623" s="64" t="s">
        <v>5362</v>
      </c>
      <c r="C2623" s="11"/>
      <c r="D2623" s="38">
        <v>1</v>
      </c>
      <c r="E2623" s="513"/>
      <c r="F2623" s="27" t="s">
        <v>200</v>
      </c>
      <c r="G2623" s="27" t="s">
        <v>1173</v>
      </c>
      <c r="H2623" s="65" t="s">
        <v>17824</v>
      </c>
      <c r="I2623" s="27" t="s">
        <v>207</v>
      </c>
      <c r="J2623" s="38"/>
      <c r="K2623" s="27" t="s">
        <v>5363</v>
      </c>
      <c r="L2623" s="28" t="b">
        <v>1</v>
      </c>
      <c r="M2623" s="27"/>
      <c r="N2623" s="27"/>
      <c r="O2623" s="11"/>
      <c r="R2623" s="28"/>
    </row>
    <row r="2624" spans="1:18" x14ac:dyDescent="0.15">
      <c r="A2624" s="11" t="s">
        <v>17561</v>
      </c>
      <c r="B2624" s="64" t="s">
        <v>5364</v>
      </c>
      <c r="C2624" s="11"/>
      <c r="D2624" s="38">
        <v>1</v>
      </c>
      <c r="E2624" s="513"/>
      <c r="F2624" s="27" t="s">
        <v>3716</v>
      </c>
      <c r="G2624" s="27" t="s">
        <v>3932</v>
      </c>
      <c r="H2624" s="65" t="s">
        <v>17825</v>
      </c>
      <c r="I2624" s="27" t="s">
        <v>3724</v>
      </c>
      <c r="J2624" s="38"/>
      <c r="K2624" s="36" t="s">
        <v>5365</v>
      </c>
      <c r="L2624" s="28" t="b">
        <v>1</v>
      </c>
      <c r="M2624" s="27"/>
      <c r="N2624" s="27"/>
      <c r="O2624" s="11"/>
      <c r="R2624" s="28"/>
    </row>
    <row r="2625" spans="1:18" x14ac:dyDescent="0.15">
      <c r="A2625" s="11" t="s">
        <v>5366</v>
      </c>
      <c r="B2625" s="64" t="s">
        <v>5367</v>
      </c>
      <c r="C2625" s="11"/>
      <c r="D2625" s="38">
        <v>1</v>
      </c>
      <c r="E2625" s="513"/>
      <c r="F2625" s="27" t="s">
        <v>200</v>
      </c>
      <c r="G2625" s="27" t="s">
        <v>1173</v>
      </c>
      <c r="H2625" s="65" t="s">
        <v>5368</v>
      </c>
      <c r="I2625" s="27" t="s">
        <v>207</v>
      </c>
      <c r="J2625" s="38"/>
      <c r="K2625" s="27" t="s">
        <v>5369</v>
      </c>
      <c r="L2625" s="28" t="b">
        <v>1</v>
      </c>
      <c r="M2625" s="27"/>
      <c r="N2625" s="27"/>
      <c r="O2625" s="11"/>
      <c r="R2625" s="28"/>
    </row>
    <row r="2626" spans="1:18" x14ac:dyDescent="0.15">
      <c r="A2626" s="11" t="s">
        <v>5367</v>
      </c>
      <c r="B2626" s="64" t="s">
        <v>5364</v>
      </c>
      <c r="C2626" s="11"/>
      <c r="D2626" s="38">
        <v>1</v>
      </c>
      <c r="E2626" s="513"/>
      <c r="F2626" s="27" t="s">
        <v>3716</v>
      </c>
      <c r="G2626" s="27" t="s">
        <v>3932</v>
      </c>
      <c r="H2626" s="65" t="s">
        <v>5370</v>
      </c>
      <c r="I2626" s="27" t="s">
        <v>3719</v>
      </c>
      <c r="J2626" s="38"/>
      <c r="K2626" s="36" t="s">
        <v>5371</v>
      </c>
      <c r="L2626" s="28" t="b">
        <v>1</v>
      </c>
      <c r="M2626" s="27"/>
      <c r="N2626" s="27"/>
      <c r="O2626" s="11"/>
      <c r="R2626" s="28"/>
    </row>
    <row r="2627" spans="1:18" x14ac:dyDescent="0.15">
      <c r="A2627" s="11" t="s">
        <v>14919</v>
      </c>
      <c r="B2627" s="64" t="s">
        <v>5372</v>
      </c>
      <c r="C2627" s="11"/>
      <c r="D2627" s="38">
        <v>1</v>
      </c>
      <c r="E2627" s="513"/>
      <c r="F2627" s="27" t="s">
        <v>200</v>
      </c>
      <c r="G2627" s="27" t="s">
        <v>1173</v>
      </c>
      <c r="H2627" s="65" t="s">
        <v>282</v>
      </c>
      <c r="I2627" s="27" t="s">
        <v>14911</v>
      </c>
      <c r="J2627" s="38"/>
      <c r="K2627" s="27" t="s">
        <v>5373</v>
      </c>
      <c r="L2627" s="28" t="b">
        <v>1</v>
      </c>
      <c r="M2627" s="27"/>
      <c r="N2627" s="27"/>
      <c r="O2627" s="11"/>
      <c r="R2627" s="28"/>
    </row>
    <row r="2628" spans="1:18" x14ac:dyDescent="0.15">
      <c r="A2628" s="11" t="s">
        <v>14920</v>
      </c>
      <c r="B2628" s="64" t="s">
        <v>5374</v>
      </c>
      <c r="C2628" s="11"/>
      <c r="D2628" s="38">
        <v>9</v>
      </c>
      <c r="E2628" s="513"/>
      <c r="F2628" s="27" t="s">
        <v>200</v>
      </c>
      <c r="G2628" s="27" t="s">
        <v>1173</v>
      </c>
      <c r="H2628" s="65" t="s">
        <v>5375</v>
      </c>
      <c r="I2628" s="27" t="s">
        <v>14921</v>
      </c>
      <c r="J2628" s="38"/>
      <c r="K2628" s="27" t="s">
        <v>5376</v>
      </c>
      <c r="L2628" s="28" t="b">
        <v>1</v>
      </c>
      <c r="M2628" s="27"/>
      <c r="N2628" s="27"/>
      <c r="O2628" s="11"/>
      <c r="R2628" s="28"/>
    </row>
    <row r="2629" spans="1:18" x14ac:dyDescent="0.15">
      <c r="A2629" s="11" t="s">
        <v>5374</v>
      </c>
      <c r="B2629" s="64" t="s">
        <v>5377</v>
      </c>
      <c r="C2629" s="11"/>
      <c r="D2629" s="38">
        <v>1</v>
      </c>
      <c r="E2629" s="513"/>
      <c r="F2629" s="27" t="s">
        <v>3716</v>
      </c>
      <c r="G2629" s="27" t="s">
        <v>3932</v>
      </c>
      <c r="H2629" s="65" t="s">
        <v>5378</v>
      </c>
      <c r="I2629" s="27" t="s">
        <v>3719</v>
      </c>
      <c r="J2629" s="38"/>
      <c r="K2629" s="27" t="s">
        <v>5379</v>
      </c>
      <c r="L2629" s="28" t="b">
        <v>1</v>
      </c>
      <c r="M2629" s="27"/>
      <c r="N2629" s="27"/>
      <c r="O2629" s="11"/>
      <c r="R2629" s="28"/>
    </row>
    <row r="2630" spans="1:18" x14ac:dyDescent="0.15">
      <c r="A2630" s="11" t="s">
        <v>5377</v>
      </c>
      <c r="B2630" s="64" t="s">
        <v>5380</v>
      </c>
      <c r="C2630" s="11"/>
      <c r="D2630" s="38">
        <v>1</v>
      </c>
      <c r="E2630" s="513"/>
      <c r="F2630" s="27" t="s">
        <v>200</v>
      </c>
      <c r="G2630" s="27" t="s">
        <v>1173</v>
      </c>
      <c r="H2630" s="65" t="s">
        <v>5381</v>
      </c>
      <c r="I2630" s="27" t="s">
        <v>2016</v>
      </c>
      <c r="J2630" s="38"/>
      <c r="K2630" s="27" t="s">
        <v>5382</v>
      </c>
      <c r="L2630" s="28" t="b">
        <v>1</v>
      </c>
      <c r="M2630" s="27"/>
      <c r="N2630" s="27"/>
      <c r="O2630" s="11"/>
      <c r="R2630" s="28"/>
    </row>
    <row r="2631" spans="1:18" x14ac:dyDescent="0.15">
      <c r="A2631" s="11" t="s">
        <v>5380</v>
      </c>
      <c r="B2631" s="64" t="s">
        <v>5383</v>
      </c>
      <c r="C2631" s="11"/>
      <c r="D2631" s="38">
        <v>1</v>
      </c>
      <c r="E2631" s="513"/>
      <c r="F2631" s="27" t="s">
        <v>3716</v>
      </c>
      <c r="G2631" s="27" t="s">
        <v>3932</v>
      </c>
      <c r="H2631" s="65" t="s">
        <v>5384</v>
      </c>
      <c r="I2631" s="27" t="s">
        <v>3724</v>
      </c>
      <c r="J2631" s="38"/>
      <c r="K2631" s="27" t="s">
        <v>5385</v>
      </c>
      <c r="L2631" s="28" t="b">
        <v>1</v>
      </c>
      <c r="M2631" s="27"/>
      <c r="N2631" s="27"/>
      <c r="O2631" s="11"/>
      <c r="R2631" s="28"/>
    </row>
    <row r="2632" spans="1:18" x14ac:dyDescent="0.15">
      <c r="A2632" s="11" t="s">
        <v>14922</v>
      </c>
      <c r="B2632" s="64" t="s">
        <v>5386</v>
      </c>
      <c r="C2632" s="11"/>
      <c r="D2632" s="38">
        <v>1</v>
      </c>
      <c r="E2632" s="513"/>
      <c r="F2632" s="27" t="s">
        <v>3716</v>
      </c>
      <c r="G2632" s="27" t="s">
        <v>3932</v>
      </c>
      <c r="H2632" s="74" t="s">
        <v>5387</v>
      </c>
      <c r="I2632" s="27" t="s">
        <v>14913</v>
      </c>
      <c r="J2632" s="38"/>
      <c r="K2632" s="27" t="s">
        <v>5388</v>
      </c>
      <c r="L2632" s="28" t="b">
        <v>1</v>
      </c>
      <c r="M2632" s="27"/>
      <c r="N2632" s="27"/>
      <c r="O2632" s="11"/>
      <c r="R2632" s="28"/>
    </row>
    <row r="2633" spans="1:18" x14ac:dyDescent="0.15">
      <c r="A2633" s="11" t="s">
        <v>5386</v>
      </c>
      <c r="B2633" s="64" t="s">
        <v>5389</v>
      </c>
      <c r="C2633" s="11"/>
      <c r="D2633" s="38">
        <v>1</v>
      </c>
      <c r="E2633" s="513"/>
      <c r="F2633" s="27" t="s">
        <v>3716</v>
      </c>
      <c r="G2633" s="27" t="s">
        <v>3932</v>
      </c>
      <c r="H2633" s="74" t="s">
        <v>5390</v>
      </c>
      <c r="I2633" s="27" t="s">
        <v>3755</v>
      </c>
      <c r="J2633" s="38"/>
      <c r="K2633" s="27" t="s">
        <v>5391</v>
      </c>
      <c r="L2633" s="28" t="b">
        <v>1</v>
      </c>
      <c r="M2633" s="27"/>
      <c r="N2633" s="27"/>
      <c r="O2633" s="11"/>
      <c r="R2633" s="28"/>
    </row>
    <row r="2634" spans="1:18" x14ac:dyDescent="0.15">
      <c r="A2634" s="11" t="s">
        <v>5389</v>
      </c>
      <c r="B2634" s="64" t="s">
        <v>5392</v>
      </c>
      <c r="C2634" s="11"/>
      <c r="D2634" s="38">
        <v>1</v>
      </c>
      <c r="E2634" s="513"/>
      <c r="F2634" s="27" t="s">
        <v>3716</v>
      </c>
      <c r="G2634" s="27" t="s">
        <v>3932</v>
      </c>
      <c r="H2634" s="74" t="s">
        <v>5393</v>
      </c>
      <c r="I2634" s="27" t="s">
        <v>3755</v>
      </c>
      <c r="J2634" s="38"/>
      <c r="K2634" s="27" t="s">
        <v>5394</v>
      </c>
      <c r="L2634" s="28" t="b">
        <v>1</v>
      </c>
      <c r="M2634" s="27"/>
      <c r="N2634" s="27"/>
      <c r="O2634" s="11"/>
      <c r="R2634" s="28"/>
    </row>
    <row r="2635" spans="1:18" x14ac:dyDescent="0.15">
      <c r="A2635" s="11" t="s">
        <v>5392</v>
      </c>
      <c r="B2635" s="64" t="s">
        <v>5395</v>
      </c>
      <c r="C2635" s="11"/>
      <c r="D2635" s="38">
        <v>1</v>
      </c>
      <c r="E2635" s="513"/>
      <c r="F2635" s="27" t="s">
        <v>3716</v>
      </c>
      <c r="G2635" s="27" t="s">
        <v>3932</v>
      </c>
      <c r="H2635" s="74" t="s">
        <v>5396</v>
      </c>
      <c r="I2635" s="27" t="s">
        <v>3755</v>
      </c>
      <c r="J2635" s="38"/>
      <c r="K2635" s="27" t="s">
        <v>5397</v>
      </c>
      <c r="L2635" s="28" t="b">
        <v>1</v>
      </c>
      <c r="M2635" s="27"/>
      <c r="N2635" s="27"/>
      <c r="O2635" s="11"/>
      <c r="R2635" s="28"/>
    </row>
    <row r="2636" spans="1:18" x14ac:dyDescent="0.15">
      <c r="A2636" s="11" t="s">
        <v>5395</v>
      </c>
      <c r="B2636" s="64" t="s">
        <v>5398</v>
      </c>
      <c r="C2636" s="11"/>
      <c r="D2636" s="38">
        <v>10</v>
      </c>
      <c r="E2636" s="513"/>
      <c r="F2636" s="27"/>
      <c r="G2636" s="27"/>
      <c r="H2636" s="65" t="s">
        <v>5399</v>
      </c>
      <c r="I2636" s="27" t="s">
        <v>163</v>
      </c>
      <c r="J2636" s="38"/>
      <c r="K2636" s="36"/>
      <c r="L2636" s="28"/>
      <c r="M2636" s="27"/>
      <c r="N2636" s="27"/>
      <c r="O2636" s="11"/>
      <c r="R2636" s="28"/>
    </row>
    <row r="2637" spans="1:18" x14ac:dyDescent="0.15">
      <c r="A2637" s="11" t="s">
        <v>5400</v>
      </c>
      <c r="B2637" s="64" t="s">
        <v>5401</v>
      </c>
      <c r="C2637" s="11"/>
      <c r="D2637" s="38">
        <v>1</v>
      </c>
      <c r="E2637" s="513"/>
      <c r="F2637" s="27" t="s">
        <v>3716</v>
      </c>
      <c r="G2637" s="27" t="s">
        <v>3932</v>
      </c>
      <c r="H2637" s="74" t="s">
        <v>5402</v>
      </c>
      <c r="I2637" s="27" t="s">
        <v>3755</v>
      </c>
      <c r="J2637" s="38"/>
      <c r="K2637" s="27" t="s">
        <v>5403</v>
      </c>
      <c r="L2637" s="28" t="b">
        <v>1</v>
      </c>
      <c r="M2637" s="27"/>
      <c r="N2637" s="27"/>
      <c r="O2637" s="11"/>
      <c r="R2637" s="28"/>
    </row>
    <row r="2638" spans="1:18" x14ac:dyDescent="0.15">
      <c r="A2638" s="11" t="s">
        <v>5401</v>
      </c>
      <c r="B2638" s="64" t="s">
        <v>5404</v>
      </c>
      <c r="C2638" s="11"/>
      <c r="D2638" s="38">
        <v>1</v>
      </c>
      <c r="E2638" s="513"/>
      <c r="F2638" s="27" t="s">
        <v>3716</v>
      </c>
      <c r="G2638" s="27" t="s">
        <v>3932</v>
      </c>
      <c r="H2638" s="74" t="s">
        <v>5405</v>
      </c>
      <c r="I2638" s="27" t="s">
        <v>3755</v>
      </c>
      <c r="J2638" s="38"/>
      <c r="K2638" s="27" t="s">
        <v>5406</v>
      </c>
      <c r="L2638" s="28" t="b">
        <v>1</v>
      </c>
      <c r="M2638" s="27"/>
      <c r="N2638" s="27"/>
      <c r="O2638" s="11"/>
      <c r="R2638" s="28"/>
    </row>
    <row r="2639" spans="1:18" x14ac:dyDescent="0.15">
      <c r="A2639" s="11" t="s">
        <v>5404</v>
      </c>
      <c r="B2639" s="64" t="s">
        <v>5407</v>
      </c>
      <c r="C2639" s="11"/>
      <c r="D2639" s="38">
        <v>1</v>
      </c>
      <c r="E2639" s="513"/>
      <c r="F2639" s="27" t="s">
        <v>3716</v>
      </c>
      <c r="G2639" s="27" t="s">
        <v>3932</v>
      </c>
      <c r="H2639" s="75" t="s">
        <v>5408</v>
      </c>
      <c r="I2639" s="27" t="s">
        <v>3755</v>
      </c>
      <c r="J2639" s="38"/>
      <c r="K2639" s="27" t="s">
        <v>5409</v>
      </c>
      <c r="L2639" s="28" t="b">
        <v>1</v>
      </c>
      <c r="M2639" s="27"/>
      <c r="N2639" s="27"/>
      <c r="O2639" s="11"/>
      <c r="R2639" s="28"/>
    </row>
    <row r="2640" spans="1:18" x14ac:dyDescent="0.15">
      <c r="A2640" s="11" t="s">
        <v>5407</v>
      </c>
      <c r="B2640" s="64" t="s">
        <v>5410</v>
      </c>
      <c r="C2640" s="11"/>
      <c r="D2640" s="38">
        <v>1</v>
      </c>
      <c r="E2640" s="513"/>
      <c r="F2640" s="27" t="s">
        <v>3716</v>
      </c>
      <c r="G2640" s="27" t="s">
        <v>3932</v>
      </c>
      <c r="H2640" s="74" t="s">
        <v>5411</v>
      </c>
      <c r="I2640" s="27" t="s">
        <v>3755</v>
      </c>
      <c r="J2640" s="38"/>
      <c r="K2640" s="27" t="s">
        <v>5412</v>
      </c>
      <c r="L2640" s="28" t="b">
        <v>1</v>
      </c>
      <c r="M2640" s="27"/>
      <c r="N2640" s="27"/>
      <c r="O2640" s="11"/>
      <c r="R2640" s="28"/>
    </row>
    <row r="2641" spans="1:18" x14ac:dyDescent="0.15">
      <c r="A2641" s="11" t="s">
        <v>5410</v>
      </c>
      <c r="B2641" s="64" t="s">
        <v>5413</v>
      </c>
      <c r="C2641" s="11"/>
      <c r="D2641" s="38">
        <v>1</v>
      </c>
      <c r="E2641" s="513"/>
      <c r="F2641" s="27" t="s">
        <v>3716</v>
      </c>
      <c r="G2641" s="27" t="s">
        <v>3932</v>
      </c>
      <c r="H2641" s="74" t="s">
        <v>5414</v>
      </c>
      <c r="I2641" s="27" t="s">
        <v>3755</v>
      </c>
      <c r="J2641" s="38"/>
      <c r="K2641" s="27" t="s">
        <v>5415</v>
      </c>
      <c r="L2641" s="28" t="b">
        <v>1</v>
      </c>
      <c r="M2641" s="27"/>
      <c r="N2641" s="27"/>
      <c r="O2641" s="11"/>
      <c r="R2641" s="28"/>
    </row>
    <row r="2642" spans="1:18" x14ac:dyDescent="0.15">
      <c r="A2642" s="11" t="s">
        <v>5413</v>
      </c>
      <c r="B2642" s="64" t="s">
        <v>5416</v>
      </c>
      <c r="C2642" s="11"/>
      <c r="D2642" s="38">
        <v>1</v>
      </c>
      <c r="E2642" s="513"/>
      <c r="F2642" s="27" t="s">
        <v>3716</v>
      </c>
      <c r="G2642" s="27" t="s">
        <v>3932</v>
      </c>
      <c r="H2642" s="74" t="s">
        <v>5417</v>
      </c>
      <c r="I2642" s="27" t="s">
        <v>3747</v>
      </c>
      <c r="J2642" s="38"/>
      <c r="K2642" s="27" t="s">
        <v>5418</v>
      </c>
      <c r="L2642" s="28" t="b">
        <v>1</v>
      </c>
      <c r="M2642" s="27"/>
      <c r="N2642" s="27"/>
      <c r="O2642" s="11"/>
      <c r="R2642" s="28"/>
    </row>
    <row r="2643" spans="1:18" x14ac:dyDescent="0.15">
      <c r="A2643" s="11" t="s">
        <v>5416</v>
      </c>
      <c r="B2643" s="64" t="s">
        <v>5419</v>
      </c>
      <c r="C2643" s="11"/>
      <c r="D2643" s="38">
        <v>1</v>
      </c>
      <c r="E2643" s="513"/>
      <c r="F2643" s="27" t="s">
        <v>3716</v>
      </c>
      <c r="G2643" s="27" t="s">
        <v>3932</v>
      </c>
      <c r="H2643" s="74" t="s">
        <v>5420</v>
      </c>
      <c r="I2643" s="27" t="s">
        <v>3747</v>
      </c>
      <c r="J2643" s="38"/>
      <c r="K2643" s="27" t="s">
        <v>5421</v>
      </c>
      <c r="L2643" s="28" t="b">
        <v>1</v>
      </c>
      <c r="M2643" s="27"/>
      <c r="N2643" s="27"/>
      <c r="O2643" s="11"/>
      <c r="R2643" s="28"/>
    </row>
    <row r="2644" spans="1:18" x14ac:dyDescent="0.15">
      <c r="A2644" s="11" t="s">
        <v>5419</v>
      </c>
      <c r="B2644" s="64" t="s">
        <v>5422</v>
      </c>
      <c r="C2644" s="11"/>
      <c r="D2644" s="38">
        <v>10</v>
      </c>
      <c r="E2644" s="513"/>
      <c r="F2644" s="27"/>
      <c r="G2644" s="27"/>
      <c r="H2644" s="65" t="s">
        <v>5423</v>
      </c>
      <c r="I2644" s="27" t="s">
        <v>163</v>
      </c>
      <c r="J2644" s="38"/>
      <c r="K2644" s="36"/>
      <c r="L2644" s="28"/>
      <c r="M2644" s="27"/>
      <c r="N2644" s="27"/>
      <c r="O2644" s="11"/>
      <c r="R2644" s="28"/>
    </row>
    <row r="2645" spans="1:18" x14ac:dyDescent="0.15">
      <c r="A2645" s="11" t="s">
        <v>5424</v>
      </c>
      <c r="B2645" s="64" t="s">
        <v>5425</v>
      </c>
      <c r="C2645" s="11"/>
      <c r="D2645" s="38">
        <v>1</v>
      </c>
      <c r="E2645" s="513"/>
      <c r="F2645" s="27" t="s">
        <v>3716</v>
      </c>
      <c r="G2645" s="27" t="s">
        <v>3932</v>
      </c>
      <c r="H2645" s="74" t="s">
        <v>5253</v>
      </c>
      <c r="I2645" s="27" t="s">
        <v>3747</v>
      </c>
      <c r="J2645" s="38"/>
      <c r="K2645" s="27" t="s">
        <v>5426</v>
      </c>
      <c r="L2645" s="28" t="b">
        <v>1</v>
      </c>
      <c r="M2645" s="27"/>
      <c r="N2645" s="27"/>
      <c r="O2645" s="11"/>
      <c r="R2645" s="28"/>
    </row>
    <row r="2646" spans="1:18" x14ac:dyDescent="0.15">
      <c r="A2646" s="11" t="s">
        <v>5425</v>
      </c>
      <c r="B2646" s="64" t="s">
        <v>5427</v>
      </c>
      <c r="C2646" s="11"/>
      <c r="D2646" s="38">
        <v>1</v>
      </c>
      <c r="E2646" s="513"/>
      <c r="F2646" s="27" t="s">
        <v>3716</v>
      </c>
      <c r="G2646" s="27" t="s">
        <v>3932</v>
      </c>
      <c r="H2646" s="74" t="s">
        <v>5428</v>
      </c>
      <c r="I2646" s="27" t="s">
        <v>3747</v>
      </c>
      <c r="J2646" s="38"/>
      <c r="K2646" s="27" t="s">
        <v>5429</v>
      </c>
      <c r="L2646" s="28" t="b">
        <v>1</v>
      </c>
      <c r="M2646" s="27"/>
      <c r="N2646" s="27"/>
      <c r="O2646" s="11"/>
      <c r="R2646" s="28"/>
    </row>
    <row r="2647" spans="1:18" x14ac:dyDescent="0.15">
      <c r="A2647" s="11" t="s">
        <v>5427</v>
      </c>
      <c r="B2647" s="64" t="s">
        <v>5430</v>
      </c>
      <c r="C2647" s="11"/>
      <c r="D2647" s="38">
        <v>1</v>
      </c>
      <c r="E2647" s="513"/>
      <c r="F2647" s="27" t="s">
        <v>3716</v>
      </c>
      <c r="G2647" s="27" t="s">
        <v>3932</v>
      </c>
      <c r="H2647" s="74" t="s">
        <v>5431</v>
      </c>
      <c r="I2647" s="27" t="s">
        <v>3747</v>
      </c>
      <c r="J2647" s="38"/>
      <c r="K2647" s="27" t="s">
        <v>5432</v>
      </c>
      <c r="L2647" s="28" t="b">
        <v>1</v>
      </c>
      <c r="M2647" s="27"/>
      <c r="N2647" s="27"/>
      <c r="O2647" s="11"/>
      <c r="R2647" s="28"/>
    </row>
    <row r="2648" spans="1:18" x14ac:dyDescent="0.15">
      <c r="A2648" s="11" t="s">
        <v>14923</v>
      </c>
      <c r="B2648" s="64" t="s">
        <v>5433</v>
      </c>
      <c r="C2648" s="11"/>
      <c r="D2648" s="38">
        <v>1</v>
      </c>
      <c r="E2648" s="513"/>
      <c r="F2648" s="27" t="s">
        <v>3716</v>
      </c>
      <c r="G2648" s="27" t="s">
        <v>3932</v>
      </c>
      <c r="H2648" s="74" t="s">
        <v>282</v>
      </c>
      <c r="I2648" s="27" t="s">
        <v>3766</v>
      </c>
      <c r="J2648" s="38"/>
      <c r="K2648" s="27" t="s">
        <v>5434</v>
      </c>
      <c r="L2648" s="28" t="b">
        <v>1</v>
      </c>
      <c r="M2648" s="27"/>
      <c r="N2648" s="27"/>
      <c r="O2648" s="11"/>
      <c r="R2648" s="28"/>
    </row>
    <row r="2649" spans="1:18" x14ac:dyDescent="0.15">
      <c r="A2649" s="11" t="s">
        <v>5433</v>
      </c>
      <c r="B2649" s="64" t="s">
        <v>5435</v>
      </c>
      <c r="C2649" s="11"/>
      <c r="D2649" s="38">
        <v>1</v>
      </c>
      <c r="E2649" s="513"/>
      <c r="F2649" s="27" t="s">
        <v>3716</v>
      </c>
      <c r="G2649" s="27" t="s">
        <v>3932</v>
      </c>
      <c r="H2649" s="74" t="s">
        <v>5436</v>
      </c>
      <c r="I2649" s="27" t="s">
        <v>3719</v>
      </c>
      <c r="J2649" s="38"/>
      <c r="K2649" s="27" t="s">
        <v>5437</v>
      </c>
      <c r="L2649" s="28" t="b">
        <v>1</v>
      </c>
      <c r="M2649" s="27"/>
      <c r="N2649" s="27"/>
      <c r="O2649" s="11"/>
      <c r="R2649" s="28"/>
    </row>
    <row r="2650" spans="1:18" x14ac:dyDescent="0.15">
      <c r="A2650" s="11" t="s">
        <v>5435</v>
      </c>
      <c r="B2650" s="64" t="s">
        <v>5438</v>
      </c>
      <c r="C2650" s="11"/>
      <c r="D2650" s="38">
        <v>1</v>
      </c>
      <c r="E2650" s="513"/>
      <c r="F2650" s="27" t="s">
        <v>3716</v>
      </c>
      <c r="G2650" s="27" t="s">
        <v>3932</v>
      </c>
      <c r="H2650" s="74" t="s">
        <v>5439</v>
      </c>
      <c r="I2650" s="27" t="s">
        <v>3755</v>
      </c>
      <c r="J2650" s="38"/>
      <c r="K2650" s="27" t="s">
        <v>5440</v>
      </c>
      <c r="L2650" s="28" t="b">
        <v>1</v>
      </c>
      <c r="M2650" s="27"/>
      <c r="N2650" s="27"/>
      <c r="O2650" s="11"/>
      <c r="R2650" s="28"/>
    </row>
    <row r="2651" spans="1:18" x14ac:dyDescent="0.15">
      <c r="A2651" s="11" t="s">
        <v>5438</v>
      </c>
      <c r="B2651" s="64" t="s">
        <v>5441</v>
      </c>
      <c r="C2651" s="11"/>
      <c r="D2651" s="38">
        <v>1</v>
      </c>
      <c r="E2651" s="513"/>
      <c r="F2651" s="27" t="s">
        <v>3716</v>
      </c>
      <c r="G2651" s="27" t="s">
        <v>3932</v>
      </c>
      <c r="H2651" s="74" t="s">
        <v>5442</v>
      </c>
      <c r="I2651" s="27" t="s">
        <v>3755</v>
      </c>
      <c r="J2651" s="38"/>
      <c r="K2651" s="27" t="s">
        <v>5443</v>
      </c>
      <c r="L2651" s="28" t="b">
        <v>1</v>
      </c>
      <c r="M2651" s="27"/>
      <c r="N2651" s="27"/>
      <c r="O2651" s="11"/>
      <c r="R2651" s="28"/>
    </row>
    <row r="2652" spans="1:18" x14ac:dyDescent="0.15">
      <c r="A2652" s="11" t="s">
        <v>5441</v>
      </c>
      <c r="B2652" s="64" t="s">
        <v>5444</v>
      </c>
      <c r="C2652" s="11"/>
      <c r="D2652" s="38">
        <v>1</v>
      </c>
      <c r="E2652" s="513"/>
      <c r="F2652" s="27" t="s">
        <v>3716</v>
      </c>
      <c r="G2652" s="27" t="s">
        <v>3932</v>
      </c>
      <c r="H2652" s="74" t="s">
        <v>5445</v>
      </c>
      <c r="I2652" s="27" t="s">
        <v>3755</v>
      </c>
      <c r="J2652" s="38"/>
      <c r="K2652" s="27" t="s">
        <v>5446</v>
      </c>
      <c r="L2652" s="28" t="b">
        <v>1</v>
      </c>
      <c r="M2652" s="27"/>
      <c r="N2652" s="27"/>
      <c r="O2652" s="11"/>
      <c r="R2652" s="28"/>
    </row>
    <row r="2653" spans="1:18" x14ac:dyDescent="0.15">
      <c r="A2653" s="11" t="s">
        <v>5444</v>
      </c>
      <c r="B2653" s="64" t="s">
        <v>5447</v>
      </c>
      <c r="C2653" s="11"/>
      <c r="D2653" s="38">
        <v>1</v>
      </c>
      <c r="E2653" s="513"/>
      <c r="F2653" s="27" t="s">
        <v>3716</v>
      </c>
      <c r="G2653" s="27" t="s">
        <v>3932</v>
      </c>
      <c r="H2653" s="74" t="s">
        <v>5448</v>
      </c>
      <c r="I2653" s="27" t="s">
        <v>3766</v>
      </c>
      <c r="J2653" s="38"/>
      <c r="K2653" s="27" t="s">
        <v>5449</v>
      </c>
      <c r="L2653" s="28" t="b">
        <v>1</v>
      </c>
      <c r="M2653" s="27"/>
      <c r="N2653" s="27"/>
      <c r="O2653" s="11"/>
      <c r="R2653" s="28"/>
    </row>
    <row r="2654" spans="1:18" x14ac:dyDescent="0.15">
      <c r="A2654" s="11" t="s">
        <v>5447</v>
      </c>
      <c r="B2654" s="64" t="s">
        <v>5450</v>
      </c>
      <c r="C2654" s="11"/>
      <c r="D2654" s="38">
        <v>1</v>
      </c>
      <c r="E2654" s="513"/>
      <c r="F2654" s="27" t="s">
        <v>3716</v>
      </c>
      <c r="G2654" s="27" t="s">
        <v>3932</v>
      </c>
      <c r="H2654" s="74" t="s">
        <v>5451</v>
      </c>
      <c r="I2654" s="27" t="s">
        <v>3755</v>
      </c>
      <c r="J2654" s="38"/>
      <c r="K2654" s="27" t="s">
        <v>5452</v>
      </c>
      <c r="L2654" s="28" t="b">
        <v>1</v>
      </c>
      <c r="M2654" s="27"/>
      <c r="N2654" s="27"/>
      <c r="O2654" s="11"/>
      <c r="R2654" s="28"/>
    </row>
    <row r="2655" spans="1:18" x14ac:dyDescent="0.15">
      <c r="A2655" s="11" t="s">
        <v>5450</v>
      </c>
      <c r="B2655" s="64" t="s">
        <v>5453</v>
      </c>
      <c r="C2655" s="11"/>
      <c r="D2655" s="38">
        <v>10</v>
      </c>
      <c r="E2655" s="513"/>
      <c r="F2655" s="27"/>
      <c r="G2655" s="27"/>
      <c r="H2655" s="65" t="s">
        <v>5454</v>
      </c>
      <c r="I2655" s="27" t="s">
        <v>138</v>
      </c>
      <c r="J2655" s="38"/>
      <c r="K2655" s="36"/>
      <c r="L2655" s="28"/>
      <c r="M2655" s="27"/>
      <c r="N2655" s="27"/>
      <c r="O2655" s="11"/>
      <c r="R2655" s="28"/>
    </row>
    <row r="2656" spans="1:18" x14ac:dyDescent="0.15">
      <c r="A2656" s="11" t="s">
        <v>5455</v>
      </c>
      <c r="B2656" s="64" t="s">
        <v>5456</v>
      </c>
      <c r="C2656" s="11"/>
      <c r="D2656" s="38">
        <v>1</v>
      </c>
      <c r="E2656" s="513"/>
      <c r="F2656" s="27" t="s">
        <v>3716</v>
      </c>
      <c r="G2656" s="27" t="s">
        <v>3932</v>
      </c>
      <c r="H2656" s="74" t="s">
        <v>5457</v>
      </c>
      <c r="I2656" s="27" t="s">
        <v>3724</v>
      </c>
      <c r="J2656" s="38"/>
      <c r="K2656" s="27" t="s">
        <v>5458</v>
      </c>
      <c r="L2656" s="28" t="b">
        <v>1</v>
      </c>
      <c r="M2656" s="27"/>
      <c r="N2656" s="27"/>
      <c r="O2656" s="11"/>
      <c r="R2656" s="28"/>
    </row>
    <row r="2657" spans="1:18" x14ac:dyDescent="0.15">
      <c r="A2657" s="11" t="s">
        <v>5456</v>
      </c>
      <c r="B2657" s="64" t="s">
        <v>5459</v>
      </c>
      <c r="C2657" s="11"/>
      <c r="D2657" s="38">
        <v>1</v>
      </c>
      <c r="E2657" s="513"/>
      <c r="F2657" s="27" t="s">
        <v>3716</v>
      </c>
      <c r="G2657" s="27" t="s">
        <v>3932</v>
      </c>
      <c r="H2657" s="74" t="s">
        <v>5460</v>
      </c>
      <c r="I2657" s="27" t="s">
        <v>3755</v>
      </c>
      <c r="J2657" s="38"/>
      <c r="K2657" s="27" t="s">
        <v>5461</v>
      </c>
      <c r="L2657" s="28" t="b">
        <v>1</v>
      </c>
      <c r="M2657" s="27"/>
      <c r="N2657" s="27"/>
      <c r="O2657" s="11"/>
      <c r="R2657" s="28"/>
    </row>
    <row r="2658" spans="1:18" x14ac:dyDescent="0.15">
      <c r="A2658" s="11" t="s">
        <v>5459</v>
      </c>
      <c r="B2658" s="64" t="s">
        <v>5462</v>
      </c>
      <c r="C2658" s="11"/>
      <c r="D2658" s="38">
        <v>1</v>
      </c>
      <c r="E2658" s="513"/>
      <c r="F2658" s="27" t="s">
        <v>3716</v>
      </c>
      <c r="G2658" s="27" t="s">
        <v>3932</v>
      </c>
      <c r="H2658" s="74" t="s">
        <v>5463</v>
      </c>
      <c r="I2658" s="27" t="s">
        <v>3766</v>
      </c>
      <c r="J2658" s="38"/>
      <c r="K2658" s="27" t="s">
        <v>5464</v>
      </c>
      <c r="L2658" s="28" t="b">
        <v>1</v>
      </c>
      <c r="M2658" s="27"/>
      <c r="N2658" s="27"/>
      <c r="O2658" s="11"/>
      <c r="R2658" s="28"/>
    </row>
    <row r="2659" spans="1:18" x14ac:dyDescent="0.15">
      <c r="A2659" s="11" t="s">
        <v>5462</v>
      </c>
      <c r="B2659" s="64" t="s">
        <v>5465</v>
      </c>
      <c r="C2659" s="11"/>
      <c r="D2659" s="38">
        <v>1</v>
      </c>
      <c r="E2659" s="513"/>
      <c r="F2659" s="27" t="s">
        <v>3716</v>
      </c>
      <c r="G2659" s="27" t="s">
        <v>3932</v>
      </c>
      <c r="H2659" s="74" t="s">
        <v>5466</v>
      </c>
      <c r="I2659" s="27" t="s">
        <v>3766</v>
      </c>
      <c r="J2659" s="38"/>
      <c r="K2659" s="27" t="s">
        <v>5467</v>
      </c>
      <c r="L2659" s="28" t="b">
        <v>1</v>
      </c>
      <c r="M2659" s="27"/>
      <c r="N2659" s="27"/>
      <c r="O2659" s="11"/>
      <c r="R2659" s="28"/>
    </row>
    <row r="2660" spans="1:18" x14ac:dyDescent="0.15">
      <c r="A2660" s="11" t="s">
        <v>5465</v>
      </c>
      <c r="B2660" s="64" t="s">
        <v>5468</v>
      </c>
      <c r="C2660" s="11"/>
      <c r="D2660" s="38">
        <v>1</v>
      </c>
      <c r="E2660" s="513"/>
      <c r="F2660" s="27" t="s">
        <v>3716</v>
      </c>
      <c r="G2660" s="27" t="s">
        <v>3932</v>
      </c>
      <c r="H2660" s="74" t="s">
        <v>5469</v>
      </c>
      <c r="I2660" s="27" t="s">
        <v>3766</v>
      </c>
      <c r="J2660" s="38"/>
      <c r="K2660" s="27" t="s">
        <v>5470</v>
      </c>
      <c r="L2660" s="28" t="b">
        <v>1</v>
      </c>
      <c r="M2660" s="27"/>
      <c r="N2660" s="27"/>
      <c r="O2660" s="11"/>
      <c r="R2660" s="28"/>
    </row>
    <row r="2661" spans="1:18" x14ac:dyDescent="0.15">
      <c r="A2661" s="11" t="s">
        <v>5468</v>
      </c>
      <c r="B2661" s="64" t="s">
        <v>5471</v>
      </c>
      <c r="C2661" s="11"/>
      <c r="D2661" s="38">
        <v>1</v>
      </c>
      <c r="E2661" s="513"/>
      <c r="F2661" s="27" t="s">
        <v>3716</v>
      </c>
      <c r="G2661" s="27" t="s">
        <v>3932</v>
      </c>
      <c r="H2661" s="74" t="s">
        <v>5472</v>
      </c>
      <c r="I2661" s="27" t="s">
        <v>3766</v>
      </c>
      <c r="J2661" s="38"/>
      <c r="K2661" s="27" t="s">
        <v>5473</v>
      </c>
      <c r="L2661" s="28" t="b">
        <v>1</v>
      </c>
      <c r="M2661" s="27"/>
      <c r="N2661" s="27"/>
      <c r="O2661" s="11"/>
      <c r="R2661" s="28"/>
    </row>
    <row r="2662" spans="1:18" x14ac:dyDescent="0.15">
      <c r="A2662" s="11" t="s">
        <v>5471</v>
      </c>
      <c r="B2662" s="64" t="s">
        <v>5474</v>
      </c>
      <c r="C2662" s="11"/>
      <c r="D2662" s="38">
        <v>1</v>
      </c>
      <c r="E2662" s="513"/>
      <c r="F2662" s="27" t="s">
        <v>3716</v>
      </c>
      <c r="G2662" s="27" t="s">
        <v>3932</v>
      </c>
      <c r="H2662" s="74" t="s">
        <v>5475</v>
      </c>
      <c r="I2662" s="27" t="s">
        <v>3755</v>
      </c>
      <c r="J2662" s="38"/>
      <c r="K2662" s="27" t="s">
        <v>5476</v>
      </c>
      <c r="L2662" s="28" t="b">
        <v>1</v>
      </c>
      <c r="M2662" s="27"/>
      <c r="N2662" s="27"/>
      <c r="O2662" s="11"/>
      <c r="R2662" s="28"/>
    </row>
    <row r="2663" spans="1:18" x14ac:dyDescent="0.15">
      <c r="A2663" s="11" t="s">
        <v>17704</v>
      </c>
      <c r="B2663" s="64" t="s">
        <v>5477</v>
      </c>
      <c r="C2663" s="11"/>
      <c r="D2663" s="38">
        <v>1</v>
      </c>
      <c r="E2663" s="513"/>
      <c r="F2663" s="27" t="s">
        <v>3716</v>
      </c>
      <c r="G2663" s="27" t="s">
        <v>3932</v>
      </c>
      <c r="H2663" s="74" t="s">
        <v>5478</v>
      </c>
      <c r="I2663" s="27" t="s">
        <v>17705</v>
      </c>
      <c r="J2663" s="38"/>
      <c r="K2663" s="27" t="s">
        <v>5479</v>
      </c>
      <c r="L2663" s="28" t="b">
        <v>1</v>
      </c>
      <c r="M2663" s="27"/>
      <c r="N2663" s="27"/>
      <c r="O2663" s="11"/>
      <c r="R2663" s="28"/>
    </row>
    <row r="2664" spans="1:18" x14ac:dyDescent="0.15">
      <c r="A2664" s="11" t="s">
        <v>5477</v>
      </c>
      <c r="B2664" s="64" t="s">
        <v>5480</v>
      </c>
      <c r="C2664" s="11"/>
      <c r="D2664" s="38">
        <v>1</v>
      </c>
      <c r="E2664" s="513"/>
      <c r="F2664" s="27" t="s">
        <v>3716</v>
      </c>
      <c r="G2664" s="27" t="s">
        <v>3932</v>
      </c>
      <c r="H2664" s="74" t="s">
        <v>5481</v>
      </c>
      <c r="I2664" s="27" t="s">
        <v>3755</v>
      </c>
      <c r="J2664" s="38"/>
      <c r="K2664" s="27" t="s">
        <v>5482</v>
      </c>
      <c r="L2664" s="28" t="b">
        <v>1</v>
      </c>
      <c r="M2664" s="27"/>
      <c r="N2664" s="27"/>
      <c r="O2664" s="11"/>
      <c r="R2664" s="28"/>
    </row>
    <row r="2665" spans="1:18" x14ac:dyDescent="0.15">
      <c r="A2665" s="11" t="s">
        <v>5480</v>
      </c>
      <c r="B2665" s="64" t="s">
        <v>5483</v>
      </c>
      <c r="C2665" s="11"/>
      <c r="D2665" s="38">
        <v>1</v>
      </c>
      <c r="E2665" s="513"/>
      <c r="F2665" s="27" t="s">
        <v>3716</v>
      </c>
      <c r="G2665" s="27" t="s">
        <v>3932</v>
      </c>
      <c r="H2665" s="74" t="s">
        <v>5484</v>
      </c>
      <c r="I2665" s="27" t="s">
        <v>3719</v>
      </c>
      <c r="J2665" s="38"/>
      <c r="K2665" s="27" t="s">
        <v>5485</v>
      </c>
      <c r="L2665" s="28" t="b">
        <v>1</v>
      </c>
      <c r="M2665" s="27"/>
      <c r="N2665" s="27"/>
      <c r="O2665" s="11"/>
      <c r="R2665" s="28"/>
    </row>
    <row r="2666" spans="1:18" x14ac:dyDescent="0.15">
      <c r="A2666" s="11" t="s">
        <v>5483</v>
      </c>
      <c r="B2666" s="64" t="s">
        <v>5486</v>
      </c>
      <c r="C2666" s="11"/>
      <c r="D2666" s="38">
        <v>1</v>
      </c>
      <c r="E2666" s="513"/>
      <c r="F2666" s="27" t="s">
        <v>3716</v>
      </c>
      <c r="G2666" s="27" t="s">
        <v>3932</v>
      </c>
      <c r="H2666" s="74" t="s">
        <v>5487</v>
      </c>
      <c r="I2666" s="27" t="s">
        <v>3719</v>
      </c>
      <c r="J2666" s="38"/>
      <c r="K2666" s="27" t="s">
        <v>5488</v>
      </c>
      <c r="L2666" s="28" t="b">
        <v>1</v>
      </c>
      <c r="M2666" s="27"/>
      <c r="N2666" s="27"/>
      <c r="O2666" s="11"/>
      <c r="R2666" s="28"/>
    </row>
    <row r="2667" spans="1:18" x14ac:dyDescent="0.15">
      <c r="A2667" s="11" t="s">
        <v>5486</v>
      </c>
      <c r="B2667" s="64" t="s">
        <v>5489</v>
      </c>
      <c r="C2667" s="11"/>
      <c r="D2667" s="38">
        <v>1</v>
      </c>
      <c r="E2667" s="513"/>
      <c r="F2667" s="27" t="s">
        <v>200</v>
      </c>
      <c r="G2667" s="27" t="s">
        <v>1173</v>
      </c>
      <c r="H2667" s="65" t="s">
        <v>5490</v>
      </c>
      <c r="I2667" s="27" t="s">
        <v>231</v>
      </c>
      <c r="J2667" s="38"/>
      <c r="K2667" s="27" t="s">
        <v>5491</v>
      </c>
      <c r="L2667" s="28" t="b">
        <v>1</v>
      </c>
      <c r="M2667" s="27"/>
      <c r="N2667" s="27"/>
      <c r="O2667" s="11"/>
      <c r="R2667" s="28"/>
    </row>
    <row r="2668" spans="1:18" x14ac:dyDescent="0.15">
      <c r="A2668" s="11" t="s">
        <v>14924</v>
      </c>
      <c r="B2668" s="64" t="s">
        <v>5492</v>
      </c>
      <c r="C2668" s="11"/>
      <c r="D2668" s="38">
        <v>1</v>
      </c>
      <c r="E2668" s="513"/>
      <c r="F2668" s="27" t="s">
        <v>200</v>
      </c>
      <c r="G2668" s="27" t="s">
        <v>1173</v>
      </c>
      <c r="H2668" s="74" t="s">
        <v>5493</v>
      </c>
      <c r="I2668" s="27" t="s">
        <v>14925</v>
      </c>
      <c r="J2668" s="38"/>
      <c r="K2668" s="27" t="s">
        <v>5494</v>
      </c>
      <c r="L2668" s="28" t="b">
        <v>1</v>
      </c>
      <c r="M2668" s="27"/>
      <c r="N2668" s="27"/>
      <c r="O2668" s="11"/>
      <c r="R2668" s="28"/>
    </row>
    <row r="2669" spans="1:18" x14ac:dyDescent="0.15">
      <c r="A2669" s="11" t="s">
        <v>14926</v>
      </c>
      <c r="B2669" s="64" t="s">
        <v>5495</v>
      </c>
      <c r="C2669" s="11"/>
      <c r="D2669" s="38">
        <v>8</v>
      </c>
      <c r="E2669" s="513"/>
      <c r="F2669" s="27" t="s">
        <v>200</v>
      </c>
      <c r="G2669" s="27" t="s">
        <v>1173</v>
      </c>
      <c r="H2669" s="74" t="s">
        <v>5496</v>
      </c>
      <c r="I2669" s="27" t="s">
        <v>14927</v>
      </c>
      <c r="J2669" s="38"/>
      <c r="K2669" s="27" t="s">
        <v>5497</v>
      </c>
      <c r="L2669" s="28" t="b">
        <v>1</v>
      </c>
      <c r="M2669" s="27"/>
      <c r="N2669" s="27"/>
      <c r="O2669" s="11"/>
      <c r="R2669" s="28"/>
    </row>
    <row r="2670" spans="1:18" x14ac:dyDescent="0.15">
      <c r="A2670" s="11" t="s">
        <v>5495</v>
      </c>
      <c r="B2670" s="64" t="s">
        <v>5498</v>
      </c>
      <c r="C2670" s="11"/>
      <c r="D2670" s="38">
        <v>1</v>
      </c>
      <c r="E2670" s="513"/>
      <c r="F2670" s="27" t="s">
        <v>200</v>
      </c>
      <c r="G2670" s="27" t="s">
        <v>1173</v>
      </c>
      <c r="H2670" s="74" t="s">
        <v>5499</v>
      </c>
      <c r="I2670" s="27" t="s">
        <v>2016</v>
      </c>
      <c r="J2670" s="38"/>
      <c r="K2670" s="27" t="s">
        <v>5500</v>
      </c>
      <c r="L2670" s="28" t="b">
        <v>1</v>
      </c>
      <c r="M2670" s="27"/>
      <c r="N2670" s="27"/>
      <c r="O2670" s="11"/>
      <c r="R2670" s="28"/>
    </row>
    <row r="2671" spans="1:18" x14ac:dyDescent="0.15">
      <c r="A2671" s="11" t="s">
        <v>5498</v>
      </c>
      <c r="B2671" s="64" t="s">
        <v>5501</v>
      </c>
      <c r="C2671" s="11"/>
      <c r="D2671" s="38">
        <v>1</v>
      </c>
      <c r="E2671" s="513"/>
      <c r="F2671" s="27" t="s">
        <v>200</v>
      </c>
      <c r="G2671" s="27" t="s">
        <v>1173</v>
      </c>
      <c r="H2671" s="74" t="s">
        <v>5502</v>
      </c>
      <c r="I2671" s="27" t="s">
        <v>2016</v>
      </c>
      <c r="J2671" s="38"/>
      <c r="K2671" s="27" t="s">
        <v>5503</v>
      </c>
      <c r="L2671" s="28" t="b">
        <v>1</v>
      </c>
      <c r="M2671" s="27"/>
      <c r="N2671" s="27"/>
      <c r="O2671" s="11"/>
      <c r="R2671" s="28"/>
    </row>
    <row r="2672" spans="1:18" x14ac:dyDescent="0.15">
      <c r="A2672" s="11" t="s">
        <v>5501</v>
      </c>
      <c r="B2672" s="64" t="s">
        <v>5504</v>
      </c>
      <c r="C2672" s="11"/>
      <c r="D2672" s="38">
        <v>1</v>
      </c>
      <c r="E2672" s="513"/>
      <c r="F2672" s="27" t="s">
        <v>3716</v>
      </c>
      <c r="G2672" s="27" t="s">
        <v>3932</v>
      </c>
      <c r="H2672" s="65" t="s">
        <v>5505</v>
      </c>
      <c r="I2672" s="27" t="s">
        <v>3766</v>
      </c>
      <c r="J2672" s="38"/>
      <c r="K2672" s="27" t="s">
        <v>5506</v>
      </c>
      <c r="L2672" s="28" t="b">
        <v>1</v>
      </c>
      <c r="M2672" s="27"/>
      <c r="N2672" s="27"/>
      <c r="O2672" s="11"/>
      <c r="R2672" s="28"/>
    </row>
    <row r="2673" spans="1:18" x14ac:dyDescent="0.15">
      <c r="A2673" s="11" t="s">
        <v>5504</v>
      </c>
      <c r="B2673" s="64" t="s">
        <v>5507</v>
      </c>
      <c r="C2673" s="11"/>
      <c r="D2673" s="38">
        <v>1</v>
      </c>
      <c r="E2673" s="513"/>
      <c r="F2673" s="27" t="s">
        <v>503</v>
      </c>
      <c r="G2673" s="27" t="s">
        <v>532</v>
      </c>
      <c r="H2673" s="74" t="s">
        <v>17559</v>
      </c>
      <c r="I2673" s="27" t="s">
        <v>390</v>
      </c>
      <c r="J2673" s="38"/>
      <c r="K2673" s="27" t="s">
        <v>5508</v>
      </c>
      <c r="L2673" s="28" t="b">
        <v>1</v>
      </c>
      <c r="M2673" s="27"/>
      <c r="N2673" s="27"/>
      <c r="O2673" s="11"/>
      <c r="R2673" s="28"/>
    </row>
    <row r="2674" spans="1:18" s="46" customFormat="1" x14ac:dyDescent="0.15">
      <c r="A2674" s="42" t="s">
        <v>10989</v>
      </c>
      <c r="B2674" s="43" t="s">
        <v>33</v>
      </c>
      <c r="C2674" s="42"/>
      <c r="D2674" s="59">
        <v>1</v>
      </c>
      <c r="E2674" s="513"/>
      <c r="F2674" s="45" t="s">
        <v>503</v>
      </c>
      <c r="G2674" s="45" t="s">
        <v>532</v>
      </c>
      <c r="H2674" s="74" t="s">
        <v>17560</v>
      </c>
      <c r="I2674" s="45" t="s">
        <v>390</v>
      </c>
      <c r="J2674" s="59"/>
      <c r="K2674" s="45" t="s">
        <v>10982</v>
      </c>
      <c r="L2674" s="28" t="b">
        <v>1</v>
      </c>
      <c r="M2674" s="45"/>
      <c r="N2674" s="45"/>
      <c r="O2674" s="42"/>
      <c r="R2674" s="28"/>
    </row>
    <row r="2675" spans="1:18" x14ac:dyDescent="0.15">
      <c r="A2675" s="11" t="s">
        <v>5509</v>
      </c>
      <c r="B2675" s="64" t="s">
        <v>5510</v>
      </c>
      <c r="C2675" s="11"/>
      <c r="D2675" s="38">
        <v>2</v>
      </c>
      <c r="E2675" s="513" t="s">
        <v>5511</v>
      </c>
      <c r="F2675" s="27"/>
      <c r="G2675" s="27"/>
      <c r="H2675" s="65" t="s">
        <v>5512</v>
      </c>
      <c r="I2675" s="27"/>
      <c r="J2675" s="38"/>
      <c r="K2675" s="36"/>
      <c r="L2675" s="28"/>
      <c r="M2675" s="27"/>
      <c r="N2675" s="27"/>
      <c r="O2675" s="11"/>
      <c r="R2675" s="28"/>
    </row>
    <row r="2676" spans="1:18" x14ac:dyDescent="0.15">
      <c r="A2676" s="11" t="s">
        <v>5510</v>
      </c>
      <c r="B2676" s="64" t="s">
        <v>5513</v>
      </c>
      <c r="C2676" s="11"/>
      <c r="D2676" s="38">
        <v>1</v>
      </c>
      <c r="E2676" s="513"/>
      <c r="F2676" s="27"/>
      <c r="G2676" s="27" t="s">
        <v>1173</v>
      </c>
      <c r="H2676" s="65" t="s">
        <v>5514</v>
      </c>
      <c r="I2676" s="27" t="s">
        <v>207</v>
      </c>
      <c r="J2676" s="38"/>
      <c r="K2676" s="27" t="s">
        <v>3870</v>
      </c>
      <c r="L2676" s="28" t="b">
        <v>1</v>
      </c>
      <c r="M2676" s="27"/>
      <c r="N2676" s="27"/>
      <c r="O2676" s="11"/>
      <c r="R2676" s="28"/>
    </row>
    <row r="2677" spans="1:18" x14ac:dyDescent="0.15">
      <c r="A2677" s="11" t="s">
        <v>5513</v>
      </c>
      <c r="B2677" s="64" t="s">
        <v>5515</v>
      </c>
      <c r="C2677" s="11"/>
      <c r="D2677" s="38">
        <v>1</v>
      </c>
      <c r="E2677" s="513"/>
      <c r="F2677" s="27"/>
      <c r="G2677" s="27" t="s">
        <v>1173</v>
      </c>
      <c r="H2677" s="65" t="s">
        <v>3882</v>
      </c>
      <c r="I2677" s="27" t="s">
        <v>207</v>
      </c>
      <c r="J2677" s="38"/>
      <c r="K2677" s="27" t="s">
        <v>3883</v>
      </c>
      <c r="L2677" s="28" t="b">
        <v>1</v>
      </c>
      <c r="M2677" s="27"/>
      <c r="N2677" s="27"/>
      <c r="O2677" s="11"/>
      <c r="R2677" s="28"/>
    </row>
    <row r="2678" spans="1:18" x14ac:dyDescent="0.15">
      <c r="A2678" s="11" t="s">
        <v>5515</v>
      </c>
      <c r="B2678" s="64" t="s">
        <v>5516</v>
      </c>
      <c r="C2678" s="11"/>
      <c r="D2678" s="38">
        <v>2</v>
      </c>
      <c r="E2678" s="513"/>
      <c r="F2678" s="27"/>
      <c r="G2678" s="27"/>
      <c r="H2678" s="65" t="s">
        <v>5517</v>
      </c>
      <c r="I2678" s="27"/>
      <c r="J2678" s="38"/>
      <c r="K2678" s="36"/>
      <c r="L2678" s="28"/>
      <c r="M2678" s="27"/>
      <c r="N2678" s="27"/>
      <c r="O2678" s="11"/>
      <c r="R2678" s="28"/>
    </row>
    <row r="2679" spans="1:18" ht="14.25" customHeight="1" x14ac:dyDescent="0.15">
      <c r="A2679" s="11" t="s">
        <v>5516</v>
      </c>
      <c r="B2679" s="64" t="s">
        <v>5518</v>
      </c>
      <c r="C2679" s="11"/>
      <c r="D2679" s="38">
        <v>1</v>
      </c>
      <c r="E2679" s="513"/>
      <c r="F2679" s="27" t="s">
        <v>503</v>
      </c>
      <c r="G2679" s="27" t="s">
        <v>532</v>
      </c>
      <c r="H2679" s="65" t="s">
        <v>5519</v>
      </c>
      <c r="I2679" s="27" t="s">
        <v>390</v>
      </c>
      <c r="J2679" s="38"/>
      <c r="K2679" s="27" t="s">
        <v>5520</v>
      </c>
      <c r="L2679" s="28" t="b">
        <v>1</v>
      </c>
      <c r="M2679" s="27"/>
      <c r="N2679" s="27"/>
      <c r="O2679" s="11"/>
      <c r="R2679" s="28"/>
    </row>
    <row r="2680" spans="1:18" ht="14.25" customHeight="1" x14ac:dyDescent="0.15">
      <c r="A2680" s="11" t="s">
        <v>5518</v>
      </c>
      <c r="B2680" s="64" t="s">
        <v>5521</v>
      </c>
      <c r="C2680" s="11"/>
      <c r="D2680" s="38">
        <v>1</v>
      </c>
      <c r="E2680" s="513"/>
      <c r="F2680" s="27" t="s">
        <v>503</v>
      </c>
      <c r="G2680" s="27" t="s">
        <v>532</v>
      </c>
      <c r="H2680" s="65" t="s">
        <v>5522</v>
      </c>
      <c r="I2680" s="27" t="s">
        <v>390</v>
      </c>
      <c r="J2680" s="38"/>
      <c r="K2680" s="27" t="s">
        <v>5523</v>
      </c>
      <c r="L2680" s="28" t="b">
        <v>1</v>
      </c>
      <c r="M2680" s="27"/>
      <c r="N2680" s="27"/>
      <c r="O2680" s="11"/>
      <c r="R2680" s="28"/>
    </row>
    <row r="2681" spans="1:18" ht="14.25" customHeight="1" x14ac:dyDescent="0.15">
      <c r="A2681" s="11" t="s">
        <v>5521</v>
      </c>
      <c r="B2681" s="64" t="s">
        <v>5524</v>
      </c>
      <c r="C2681" s="11"/>
      <c r="D2681" s="38">
        <v>1</v>
      </c>
      <c r="E2681" s="513"/>
      <c r="F2681" s="27" t="s">
        <v>503</v>
      </c>
      <c r="G2681" s="27" t="s">
        <v>532</v>
      </c>
      <c r="H2681" s="65" t="s">
        <v>5525</v>
      </c>
      <c r="I2681" s="27" t="s">
        <v>390</v>
      </c>
      <c r="J2681" s="38"/>
      <c r="K2681" s="27" t="s">
        <v>5526</v>
      </c>
      <c r="L2681" s="28" t="b">
        <v>1</v>
      </c>
      <c r="M2681" s="27"/>
      <c r="N2681" s="27"/>
      <c r="O2681" s="11"/>
      <c r="R2681" s="28"/>
    </row>
    <row r="2682" spans="1:18" ht="14.25" customHeight="1" x14ac:dyDescent="0.15">
      <c r="A2682" s="11" t="s">
        <v>5524</v>
      </c>
      <c r="B2682" s="64" t="s">
        <v>5527</v>
      </c>
      <c r="C2682" s="11"/>
      <c r="D2682" s="38">
        <v>1</v>
      </c>
      <c r="E2682" s="513"/>
      <c r="F2682" s="27" t="s">
        <v>503</v>
      </c>
      <c r="G2682" s="27" t="s">
        <v>532</v>
      </c>
      <c r="H2682" s="65" t="s">
        <v>5528</v>
      </c>
      <c r="I2682" s="27" t="s">
        <v>390</v>
      </c>
      <c r="J2682" s="38"/>
      <c r="K2682" s="27" t="s">
        <v>5529</v>
      </c>
      <c r="L2682" s="28" t="b">
        <v>1</v>
      </c>
      <c r="M2682" s="27"/>
      <c r="N2682" s="27"/>
      <c r="O2682" s="11"/>
      <c r="R2682" s="28"/>
    </row>
    <row r="2683" spans="1:18" x14ac:dyDescent="0.15">
      <c r="A2683" s="11" t="s">
        <v>5527</v>
      </c>
      <c r="B2683" s="64" t="s">
        <v>5530</v>
      </c>
      <c r="C2683" s="11"/>
      <c r="D2683" s="38">
        <v>10</v>
      </c>
      <c r="E2683" s="513"/>
      <c r="F2683" s="27"/>
      <c r="G2683" s="27"/>
      <c r="H2683" s="65" t="s">
        <v>5531</v>
      </c>
      <c r="I2683" s="27" t="s">
        <v>138</v>
      </c>
      <c r="J2683" s="38"/>
      <c r="K2683" s="36"/>
      <c r="L2683" s="28"/>
      <c r="M2683" s="27"/>
      <c r="N2683" s="27"/>
      <c r="O2683" s="11"/>
      <c r="R2683" s="28"/>
    </row>
    <row r="2684" spans="1:18" x14ac:dyDescent="0.15">
      <c r="A2684" s="11" t="s">
        <v>5532</v>
      </c>
      <c r="B2684" s="64" t="s">
        <v>5533</v>
      </c>
      <c r="C2684" s="11"/>
      <c r="D2684" s="38">
        <v>1</v>
      </c>
      <c r="E2684" s="513"/>
      <c r="F2684" s="27" t="s">
        <v>503</v>
      </c>
      <c r="G2684" s="27" t="s">
        <v>532</v>
      </c>
      <c r="H2684" s="65" t="s">
        <v>5534</v>
      </c>
      <c r="I2684" s="27" t="s">
        <v>390</v>
      </c>
      <c r="J2684" s="38"/>
      <c r="K2684" s="27" t="s">
        <v>5535</v>
      </c>
      <c r="L2684" s="28" t="b">
        <v>1</v>
      </c>
      <c r="M2684" s="27"/>
      <c r="N2684" s="27"/>
      <c r="O2684" s="11"/>
      <c r="R2684" s="28"/>
    </row>
    <row r="2685" spans="1:18" x14ac:dyDescent="0.15">
      <c r="A2685" s="11" t="s">
        <v>5536</v>
      </c>
      <c r="B2685" s="64" t="s">
        <v>5533</v>
      </c>
      <c r="C2685" s="11"/>
      <c r="D2685" s="38">
        <v>1</v>
      </c>
      <c r="E2685" s="513"/>
      <c r="F2685" s="27" t="s">
        <v>503</v>
      </c>
      <c r="G2685" s="27" t="s">
        <v>532</v>
      </c>
      <c r="H2685" s="65" t="s">
        <v>5537</v>
      </c>
      <c r="I2685" s="27" t="s">
        <v>390</v>
      </c>
      <c r="J2685" s="38"/>
      <c r="K2685" s="27" t="s">
        <v>5538</v>
      </c>
      <c r="L2685" s="28" t="b">
        <v>1</v>
      </c>
      <c r="M2685" s="27"/>
      <c r="N2685" s="27"/>
      <c r="O2685" s="11"/>
      <c r="R2685" s="28"/>
    </row>
    <row r="2686" spans="1:18" x14ac:dyDescent="0.15">
      <c r="A2686" s="11" t="s">
        <v>5533</v>
      </c>
      <c r="B2686" s="64" t="s">
        <v>5539</v>
      </c>
      <c r="C2686" s="11"/>
      <c r="D2686" s="38">
        <v>1</v>
      </c>
      <c r="E2686" s="513"/>
      <c r="F2686" s="27" t="s">
        <v>503</v>
      </c>
      <c r="G2686" s="27" t="s">
        <v>532</v>
      </c>
      <c r="H2686" s="65" t="s">
        <v>5540</v>
      </c>
      <c r="I2686" s="27" t="s">
        <v>390</v>
      </c>
      <c r="J2686" s="38"/>
      <c r="K2686" s="27" t="s">
        <v>5541</v>
      </c>
      <c r="L2686" s="28" t="b">
        <v>1</v>
      </c>
      <c r="M2686" s="27"/>
      <c r="N2686" s="27"/>
      <c r="O2686" s="11"/>
      <c r="R2686" s="28"/>
    </row>
    <row r="2687" spans="1:18" x14ac:dyDescent="0.15">
      <c r="A2687" s="11" t="s">
        <v>5539</v>
      </c>
      <c r="B2687" s="64" t="s">
        <v>5542</v>
      </c>
      <c r="C2687" s="11"/>
      <c r="D2687" s="38">
        <v>1</v>
      </c>
      <c r="E2687" s="513"/>
      <c r="F2687" s="27" t="s">
        <v>503</v>
      </c>
      <c r="G2687" s="27" t="s">
        <v>532</v>
      </c>
      <c r="H2687" s="65" t="s">
        <v>5543</v>
      </c>
      <c r="I2687" s="27" t="s">
        <v>390</v>
      </c>
      <c r="J2687" s="38"/>
      <c r="K2687" s="27" t="s">
        <v>5544</v>
      </c>
      <c r="L2687" s="28" t="b">
        <v>1</v>
      </c>
      <c r="M2687" s="27"/>
      <c r="N2687" s="27"/>
      <c r="O2687" s="11"/>
      <c r="R2687" s="28"/>
    </row>
    <row r="2688" spans="1:18" x14ac:dyDescent="0.15">
      <c r="A2688" s="11" t="s">
        <v>5542</v>
      </c>
      <c r="B2688" s="64" t="s">
        <v>5545</v>
      </c>
      <c r="C2688" s="11"/>
      <c r="D2688" s="38">
        <v>10</v>
      </c>
      <c r="E2688" s="513"/>
      <c r="F2688" s="27"/>
      <c r="G2688" s="27"/>
      <c r="H2688" s="65" t="s">
        <v>5546</v>
      </c>
      <c r="I2688" s="27" t="s">
        <v>138</v>
      </c>
      <c r="J2688" s="38"/>
      <c r="K2688" s="36"/>
      <c r="L2688" s="28"/>
      <c r="M2688" s="27"/>
      <c r="N2688" s="27"/>
      <c r="O2688" s="11"/>
      <c r="R2688" s="28"/>
    </row>
    <row r="2689" spans="1:18" x14ac:dyDescent="0.15">
      <c r="A2689" s="11" t="s">
        <v>5545</v>
      </c>
      <c r="B2689" s="64" t="s">
        <v>5547</v>
      </c>
      <c r="C2689" s="11"/>
      <c r="D2689" s="38">
        <v>1</v>
      </c>
      <c r="E2689" s="513"/>
      <c r="F2689" s="27" t="s">
        <v>503</v>
      </c>
      <c r="G2689" s="27" t="s">
        <v>532</v>
      </c>
      <c r="H2689" s="65" t="s">
        <v>5548</v>
      </c>
      <c r="I2689" s="27" t="s">
        <v>390</v>
      </c>
      <c r="J2689" s="38"/>
      <c r="K2689" s="36" t="s">
        <v>5549</v>
      </c>
      <c r="L2689" s="28" t="b">
        <v>1</v>
      </c>
      <c r="M2689" s="27"/>
      <c r="N2689" s="27"/>
      <c r="O2689" s="11"/>
      <c r="R2689" s="28"/>
    </row>
    <row r="2690" spans="1:18" x14ac:dyDescent="0.15">
      <c r="A2690" s="11" t="s">
        <v>5547</v>
      </c>
      <c r="B2690" s="64" t="s">
        <v>5550</v>
      </c>
      <c r="C2690" s="11"/>
      <c r="D2690" s="38">
        <v>1</v>
      </c>
      <c r="E2690" s="513"/>
      <c r="F2690" s="27" t="s">
        <v>503</v>
      </c>
      <c r="G2690" s="27" t="s">
        <v>532</v>
      </c>
      <c r="H2690" s="65" t="s">
        <v>10882</v>
      </c>
      <c r="I2690" s="27" t="s">
        <v>390</v>
      </c>
      <c r="J2690" s="38"/>
      <c r="K2690" s="27" t="s">
        <v>5551</v>
      </c>
      <c r="L2690" s="28" t="b">
        <v>1</v>
      </c>
      <c r="M2690" s="27"/>
      <c r="N2690" s="27"/>
      <c r="O2690" s="11"/>
      <c r="R2690" s="28"/>
    </row>
    <row r="2691" spans="1:18" x14ac:dyDescent="0.15">
      <c r="A2691" s="11" t="s">
        <v>5550</v>
      </c>
      <c r="B2691" s="64" t="s">
        <v>5552</v>
      </c>
      <c r="C2691" s="11"/>
      <c r="D2691" s="38">
        <v>1</v>
      </c>
      <c r="E2691" s="513"/>
      <c r="F2691" s="27" t="s">
        <v>503</v>
      </c>
      <c r="G2691" s="27" t="s">
        <v>532</v>
      </c>
      <c r="H2691" s="65" t="s">
        <v>10883</v>
      </c>
      <c r="I2691" s="27" t="s">
        <v>390</v>
      </c>
      <c r="J2691" s="38"/>
      <c r="K2691" s="36" t="s">
        <v>5553</v>
      </c>
      <c r="L2691" s="28" t="b">
        <v>1</v>
      </c>
      <c r="M2691" s="27"/>
      <c r="N2691" s="27"/>
      <c r="O2691" s="11"/>
      <c r="R2691" s="28"/>
    </row>
    <row r="2692" spans="1:18" x14ac:dyDescent="0.15">
      <c r="A2692" s="11" t="s">
        <v>5552</v>
      </c>
      <c r="B2692" s="64" t="s">
        <v>5554</v>
      </c>
      <c r="C2692" s="11"/>
      <c r="D2692" s="38">
        <v>2</v>
      </c>
      <c r="E2692" s="513"/>
      <c r="F2692" s="27"/>
      <c r="G2692" s="27"/>
      <c r="H2692" s="65" t="s">
        <v>5555</v>
      </c>
      <c r="I2692" s="27"/>
      <c r="J2692" s="38"/>
      <c r="K2692" s="36"/>
      <c r="L2692" s="28"/>
      <c r="M2692" s="27"/>
      <c r="N2692" s="27"/>
      <c r="O2692" s="11"/>
      <c r="R2692" s="28"/>
    </row>
    <row r="2693" spans="1:18" x14ac:dyDescent="0.15">
      <c r="A2693" s="11" t="s">
        <v>5554</v>
      </c>
      <c r="B2693" s="64" t="s">
        <v>5556</v>
      </c>
      <c r="C2693" s="11"/>
      <c r="D2693" s="38">
        <v>2</v>
      </c>
      <c r="E2693" s="513"/>
      <c r="F2693" s="27"/>
      <c r="G2693" s="27"/>
      <c r="H2693" s="65" t="s">
        <v>5557</v>
      </c>
      <c r="I2693" s="27"/>
      <c r="J2693" s="38"/>
      <c r="K2693" s="36"/>
      <c r="L2693" s="28"/>
      <c r="M2693" s="27"/>
      <c r="N2693" s="27"/>
      <c r="O2693" s="11"/>
      <c r="R2693" s="28"/>
    </row>
    <row r="2694" spans="1:18" x14ac:dyDescent="0.15">
      <c r="A2694" s="11" t="s">
        <v>5556</v>
      </c>
      <c r="B2694" s="64" t="s">
        <v>5558</v>
      </c>
      <c r="C2694" s="11"/>
      <c r="D2694" s="38">
        <v>2</v>
      </c>
      <c r="E2694" s="513"/>
      <c r="F2694" s="27"/>
      <c r="G2694" s="27"/>
      <c r="H2694" s="65" t="s">
        <v>5559</v>
      </c>
      <c r="I2694" s="27"/>
      <c r="J2694" s="38"/>
      <c r="K2694" s="36"/>
      <c r="L2694" s="28"/>
      <c r="M2694" s="27"/>
      <c r="N2694" s="27"/>
      <c r="O2694" s="11"/>
      <c r="R2694" s="28"/>
    </row>
    <row r="2695" spans="1:18" x14ac:dyDescent="0.15">
      <c r="A2695" s="11" t="s">
        <v>10888</v>
      </c>
      <c r="B2695" s="64" t="s">
        <v>5560</v>
      </c>
      <c r="C2695" s="11"/>
      <c r="D2695" s="38">
        <v>4</v>
      </c>
      <c r="E2695" s="513"/>
      <c r="F2695" s="27"/>
      <c r="G2695" s="27" t="s">
        <v>10841</v>
      </c>
      <c r="H2695" s="65" t="s">
        <v>5561</v>
      </c>
      <c r="I2695" s="27"/>
      <c r="J2695" s="38"/>
      <c r="K2695" s="36" t="s">
        <v>5562</v>
      </c>
      <c r="L2695" s="28" t="b">
        <v>1</v>
      </c>
      <c r="M2695" s="27"/>
      <c r="N2695" s="27"/>
      <c r="O2695" s="11"/>
      <c r="R2695" s="28"/>
    </row>
    <row r="2696" spans="1:18" x14ac:dyDescent="0.15">
      <c r="A2696" s="11" t="s">
        <v>10881</v>
      </c>
      <c r="B2696" s="64" t="s">
        <v>5563</v>
      </c>
      <c r="C2696" s="11"/>
      <c r="D2696" s="38">
        <v>1</v>
      </c>
      <c r="E2696" s="513"/>
      <c r="F2696" s="27" t="s">
        <v>503</v>
      </c>
      <c r="G2696" s="27" t="s">
        <v>10828</v>
      </c>
      <c r="H2696" s="65" t="s">
        <v>10884</v>
      </c>
      <c r="I2696" s="27" t="s">
        <v>390</v>
      </c>
      <c r="J2696" s="38"/>
      <c r="K2696" s="36" t="s">
        <v>11011</v>
      </c>
      <c r="L2696" s="28" t="b">
        <v>1</v>
      </c>
      <c r="M2696" s="27"/>
      <c r="N2696" s="27"/>
      <c r="O2696" s="11"/>
      <c r="R2696" s="28"/>
    </row>
    <row r="2697" spans="1:18" x14ac:dyDescent="0.15">
      <c r="A2697" s="11" t="s">
        <v>5563</v>
      </c>
      <c r="B2697" s="64" t="s">
        <v>33</v>
      </c>
      <c r="C2697" s="11"/>
      <c r="D2697" s="38">
        <v>1</v>
      </c>
      <c r="E2697" s="513"/>
      <c r="F2697" s="27" t="s">
        <v>503</v>
      </c>
      <c r="G2697" s="27" t="s">
        <v>532</v>
      </c>
      <c r="H2697" s="65" t="s">
        <v>5564</v>
      </c>
      <c r="I2697" s="27" t="s">
        <v>390</v>
      </c>
      <c r="J2697" s="38"/>
      <c r="K2697" s="36" t="s">
        <v>5565</v>
      </c>
      <c r="L2697" s="28" t="b">
        <v>1</v>
      </c>
      <c r="M2697" s="27"/>
      <c r="N2697" s="27"/>
      <c r="O2697" s="11"/>
      <c r="R2697" s="28"/>
    </row>
    <row r="2698" spans="1:18" ht="14.25" customHeight="1" x14ac:dyDescent="0.15">
      <c r="A2698" s="11" t="s">
        <v>10886</v>
      </c>
      <c r="B2698" s="64" t="s">
        <v>5566</v>
      </c>
      <c r="C2698" s="11"/>
      <c r="D2698" s="38">
        <v>1</v>
      </c>
      <c r="E2698" s="513" t="s">
        <v>5567</v>
      </c>
      <c r="F2698" s="27" t="s">
        <v>503</v>
      </c>
      <c r="G2698" s="27" t="s">
        <v>532</v>
      </c>
      <c r="H2698" s="65" t="s">
        <v>10889</v>
      </c>
      <c r="I2698" s="27" t="s">
        <v>390</v>
      </c>
      <c r="J2698" s="38"/>
      <c r="K2698" s="36" t="s">
        <v>10885</v>
      </c>
      <c r="L2698" s="28" t="b">
        <v>1</v>
      </c>
      <c r="M2698" s="27"/>
      <c r="N2698" s="27"/>
      <c r="O2698" s="11"/>
      <c r="R2698" s="28"/>
    </row>
    <row r="2699" spans="1:18" x14ac:dyDescent="0.15">
      <c r="A2699" s="11" t="s">
        <v>10887</v>
      </c>
      <c r="B2699" s="64" t="s">
        <v>5568</v>
      </c>
      <c r="C2699" s="11"/>
      <c r="D2699" s="38">
        <v>1</v>
      </c>
      <c r="E2699" s="513"/>
      <c r="F2699" s="27" t="s">
        <v>503</v>
      </c>
      <c r="G2699" s="27" t="s">
        <v>532</v>
      </c>
      <c r="H2699" s="65" t="s">
        <v>5569</v>
      </c>
      <c r="I2699" s="27" t="s">
        <v>390</v>
      </c>
      <c r="J2699" s="38"/>
      <c r="K2699" s="36" t="s">
        <v>5570</v>
      </c>
      <c r="L2699" s="28" t="b">
        <v>1</v>
      </c>
      <c r="M2699" s="27"/>
      <c r="N2699" s="27"/>
      <c r="O2699" s="11"/>
      <c r="R2699" s="28"/>
    </row>
    <row r="2700" spans="1:18" x14ac:dyDescent="0.15">
      <c r="A2700" s="11" t="s">
        <v>5568</v>
      </c>
      <c r="B2700" s="64" t="s">
        <v>5571</v>
      </c>
      <c r="C2700" s="11"/>
      <c r="D2700" s="38">
        <v>1</v>
      </c>
      <c r="E2700" s="513"/>
      <c r="F2700" s="27" t="s">
        <v>503</v>
      </c>
      <c r="G2700" s="27" t="s">
        <v>532</v>
      </c>
      <c r="H2700" s="65" t="s">
        <v>10890</v>
      </c>
      <c r="I2700" s="27" t="s">
        <v>390</v>
      </c>
      <c r="J2700" s="38"/>
      <c r="K2700" s="36" t="s">
        <v>10919</v>
      </c>
      <c r="L2700" s="28" t="b">
        <v>1</v>
      </c>
      <c r="M2700" s="27"/>
      <c r="N2700" s="27"/>
      <c r="O2700" s="11"/>
      <c r="R2700" s="28"/>
    </row>
    <row r="2701" spans="1:18" x14ac:dyDescent="0.15">
      <c r="A2701" s="11" t="s">
        <v>5571</v>
      </c>
      <c r="B2701" s="64" t="s">
        <v>5572</v>
      </c>
      <c r="C2701" s="11"/>
      <c r="D2701" s="38">
        <v>1</v>
      </c>
      <c r="E2701" s="513"/>
      <c r="F2701" s="27" t="s">
        <v>503</v>
      </c>
      <c r="G2701" s="27" t="s">
        <v>532</v>
      </c>
      <c r="H2701" s="65" t="s">
        <v>5573</v>
      </c>
      <c r="I2701" s="27" t="s">
        <v>390</v>
      </c>
      <c r="J2701" s="38"/>
      <c r="K2701" s="36" t="s">
        <v>5574</v>
      </c>
      <c r="L2701" s="28" t="b">
        <v>1</v>
      </c>
      <c r="M2701" s="27"/>
      <c r="N2701" s="27"/>
      <c r="O2701" s="11"/>
      <c r="R2701" s="28"/>
    </row>
    <row r="2702" spans="1:18" x14ac:dyDescent="0.15">
      <c r="A2702" s="11" t="s">
        <v>5572</v>
      </c>
      <c r="B2702" s="64" t="s">
        <v>5575</v>
      </c>
      <c r="C2702" s="11"/>
      <c r="D2702" s="38">
        <v>1</v>
      </c>
      <c r="E2702" s="513"/>
      <c r="F2702" s="27" t="s">
        <v>503</v>
      </c>
      <c r="G2702" s="27" t="s">
        <v>532</v>
      </c>
      <c r="H2702" s="65" t="s">
        <v>5576</v>
      </c>
      <c r="I2702" s="27" t="s">
        <v>390</v>
      </c>
      <c r="J2702" s="38"/>
      <c r="K2702" s="36" t="s">
        <v>5577</v>
      </c>
      <c r="L2702" s="28" t="b">
        <v>1</v>
      </c>
      <c r="M2702" s="27"/>
      <c r="N2702" s="27"/>
      <c r="O2702" s="11"/>
      <c r="R2702" s="28"/>
    </row>
    <row r="2703" spans="1:18" x14ac:dyDescent="0.15">
      <c r="A2703" s="11" t="s">
        <v>5575</v>
      </c>
      <c r="B2703" s="64" t="s">
        <v>5578</v>
      </c>
      <c r="C2703" s="11"/>
      <c r="D2703" s="38">
        <v>1</v>
      </c>
      <c r="E2703" s="513"/>
      <c r="F2703" s="27" t="s">
        <v>503</v>
      </c>
      <c r="G2703" s="27" t="s">
        <v>532</v>
      </c>
      <c r="H2703" s="65" t="s">
        <v>10893</v>
      </c>
      <c r="I2703" s="27" t="s">
        <v>390</v>
      </c>
      <c r="J2703" s="38"/>
      <c r="K2703" s="36" t="s">
        <v>5579</v>
      </c>
      <c r="L2703" s="28" t="b">
        <v>1</v>
      </c>
      <c r="M2703" s="27"/>
      <c r="N2703" s="27"/>
      <c r="O2703" s="11"/>
      <c r="R2703" s="28"/>
    </row>
    <row r="2704" spans="1:18" x14ac:dyDescent="0.15">
      <c r="A2704" s="11" t="s">
        <v>5578</v>
      </c>
      <c r="B2704" s="64" t="s">
        <v>5580</v>
      </c>
      <c r="C2704" s="11"/>
      <c r="D2704" s="38">
        <v>1</v>
      </c>
      <c r="E2704" s="513"/>
      <c r="F2704" s="27" t="s">
        <v>503</v>
      </c>
      <c r="G2704" s="27" t="s">
        <v>532</v>
      </c>
      <c r="H2704" s="65" t="s">
        <v>5581</v>
      </c>
      <c r="I2704" s="27" t="s">
        <v>390</v>
      </c>
      <c r="J2704" s="38"/>
      <c r="K2704" s="36" t="s">
        <v>5582</v>
      </c>
      <c r="L2704" s="28" t="b">
        <v>1</v>
      </c>
      <c r="M2704" s="27"/>
      <c r="N2704" s="27"/>
      <c r="O2704" s="11"/>
      <c r="R2704" s="28"/>
    </row>
    <row r="2705" spans="1:18" x14ac:dyDescent="0.15">
      <c r="A2705" s="11" t="s">
        <v>5580</v>
      </c>
      <c r="B2705" s="64" t="s">
        <v>5583</v>
      </c>
      <c r="C2705" s="11"/>
      <c r="D2705" s="38">
        <v>1</v>
      </c>
      <c r="E2705" s="513"/>
      <c r="F2705" s="27" t="s">
        <v>503</v>
      </c>
      <c r="G2705" s="27" t="s">
        <v>532</v>
      </c>
      <c r="H2705" s="65" t="s">
        <v>5584</v>
      </c>
      <c r="I2705" s="27" t="s">
        <v>390</v>
      </c>
      <c r="J2705" s="38"/>
      <c r="K2705" s="36" t="s">
        <v>5585</v>
      </c>
      <c r="L2705" s="28" t="b">
        <v>1</v>
      </c>
      <c r="M2705" s="27"/>
      <c r="N2705" s="27"/>
      <c r="O2705" s="11"/>
      <c r="R2705" s="28"/>
    </row>
    <row r="2706" spans="1:18" x14ac:dyDescent="0.15">
      <c r="A2706" s="11" t="s">
        <v>5583</v>
      </c>
      <c r="B2706" s="64" t="s">
        <v>5586</v>
      </c>
      <c r="C2706" s="11"/>
      <c r="D2706" s="38">
        <v>1</v>
      </c>
      <c r="E2706" s="513"/>
      <c r="F2706" s="27" t="s">
        <v>503</v>
      </c>
      <c r="G2706" s="27" t="s">
        <v>532</v>
      </c>
      <c r="H2706" s="65" t="s">
        <v>5587</v>
      </c>
      <c r="I2706" s="27" t="s">
        <v>390</v>
      </c>
      <c r="J2706" s="38"/>
      <c r="K2706" s="36" t="s">
        <v>5588</v>
      </c>
      <c r="L2706" s="28" t="b">
        <v>1</v>
      </c>
      <c r="M2706" s="27"/>
      <c r="N2706" s="27"/>
      <c r="O2706" s="11"/>
      <c r="R2706" s="28"/>
    </row>
    <row r="2707" spans="1:18" x14ac:dyDescent="0.15">
      <c r="A2707" s="11" t="s">
        <v>5586</v>
      </c>
      <c r="B2707" s="64" t="s">
        <v>5589</v>
      </c>
      <c r="C2707" s="11"/>
      <c r="D2707" s="38">
        <v>1</v>
      </c>
      <c r="E2707" s="513"/>
      <c r="F2707" s="27" t="s">
        <v>503</v>
      </c>
      <c r="G2707" s="27" t="s">
        <v>532</v>
      </c>
      <c r="H2707" s="65" t="s">
        <v>5590</v>
      </c>
      <c r="I2707" s="27" t="s">
        <v>390</v>
      </c>
      <c r="J2707" s="38"/>
      <c r="K2707" s="36" t="s">
        <v>5591</v>
      </c>
      <c r="L2707" s="28" t="b">
        <v>1</v>
      </c>
      <c r="M2707" s="27"/>
      <c r="N2707" s="27"/>
      <c r="O2707" s="11"/>
      <c r="R2707" s="28"/>
    </row>
    <row r="2708" spans="1:18" x14ac:dyDescent="0.15">
      <c r="A2708" s="11" t="s">
        <v>5589</v>
      </c>
      <c r="B2708" s="64" t="s">
        <v>5592</v>
      </c>
      <c r="C2708" s="11"/>
      <c r="D2708" s="38">
        <v>1</v>
      </c>
      <c r="E2708" s="513"/>
      <c r="F2708" s="27" t="s">
        <v>503</v>
      </c>
      <c r="G2708" s="27" t="s">
        <v>532</v>
      </c>
      <c r="H2708" s="65" t="s">
        <v>17826</v>
      </c>
      <c r="I2708" s="27" t="s">
        <v>390</v>
      </c>
      <c r="J2708" s="38"/>
      <c r="K2708" s="36" t="s">
        <v>10920</v>
      </c>
      <c r="L2708" s="28" t="b">
        <v>1</v>
      </c>
      <c r="M2708" s="27"/>
      <c r="N2708" s="27"/>
      <c r="O2708" s="11"/>
      <c r="R2708" s="28"/>
    </row>
    <row r="2709" spans="1:18" x14ac:dyDescent="0.15">
      <c r="A2709" s="11" t="s">
        <v>10891</v>
      </c>
      <c r="B2709" s="64" t="s">
        <v>5593</v>
      </c>
      <c r="C2709" s="11"/>
      <c r="D2709" s="38">
        <v>1</v>
      </c>
      <c r="E2709" s="513"/>
      <c r="F2709" s="27" t="s">
        <v>503</v>
      </c>
      <c r="G2709" s="27" t="s">
        <v>532</v>
      </c>
      <c r="H2709" s="65" t="s">
        <v>10892</v>
      </c>
      <c r="I2709" s="27" t="s">
        <v>390</v>
      </c>
      <c r="J2709" s="38"/>
      <c r="K2709" s="36" t="s">
        <v>10921</v>
      </c>
      <c r="L2709" s="28" t="b">
        <v>1</v>
      </c>
      <c r="M2709" s="27"/>
      <c r="N2709" s="27"/>
      <c r="O2709" s="11"/>
      <c r="R2709" s="28"/>
    </row>
    <row r="2710" spans="1:18" x14ac:dyDescent="0.15">
      <c r="A2710" s="11" t="s">
        <v>17915</v>
      </c>
      <c r="B2710" s="64" t="s">
        <v>5594</v>
      </c>
      <c r="C2710" s="11"/>
      <c r="D2710" s="38">
        <v>1</v>
      </c>
      <c r="E2710" s="513"/>
      <c r="F2710" s="27" t="s">
        <v>503</v>
      </c>
      <c r="G2710" s="27" t="s">
        <v>532</v>
      </c>
      <c r="H2710" s="65" t="s">
        <v>17914</v>
      </c>
      <c r="I2710" s="27" t="s">
        <v>390</v>
      </c>
      <c r="J2710" s="38"/>
      <c r="K2710" s="36" t="s">
        <v>10922</v>
      </c>
      <c r="L2710" s="28" t="b">
        <v>1</v>
      </c>
      <c r="M2710" s="27"/>
      <c r="N2710" s="27"/>
      <c r="O2710" s="11"/>
      <c r="R2710" s="28"/>
    </row>
    <row r="2711" spans="1:18" x14ac:dyDescent="0.15">
      <c r="A2711" s="11" t="s">
        <v>5594</v>
      </c>
      <c r="B2711" s="64" t="s">
        <v>5595</v>
      </c>
      <c r="C2711" s="11"/>
      <c r="D2711" s="38">
        <v>2</v>
      </c>
      <c r="E2711" s="513"/>
      <c r="F2711" s="27"/>
      <c r="G2711" s="27"/>
      <c r="H2711" s="65" t="s">
        <v>5596</v>
      </c>
      <c r="I2711" s="27"/>
      <c r="J2711" s="38"/>
      <c r="K2711" s="36"/>
      <c r="L2711" s="28"/>
      <c r="M2711" s="27"/>
      <c r="N2711" s="27"/>
      <c r="O2711" s="11"/>
      <c r="R2711" s="28"/>
    </row>
    <row r="2712" spans="1:18" x14ac:dyDescent="0.15">
      <c r="A2712" s="11" t="s">
        <v>5595</v>
      </c>
      <c r="B2712" s="64" t="s">
        <v>33</v>
      </c>
      <c r="C2712" s="11"/>
      <c r="D2712" s="38">
        <v>2</v>
      </c>
      <c r="E2712" s="513"/>
      <c r="F2712" s="27"/>
      <c r="G2712" s="27"/>
      <c r="H2712" s="65" t="s">
        <v>5597</v>
      </c>
      <c r="I2712" s="27"/>
      <c r="J2712" s="38"/>
      <c r="K2712" s="36"/>
      <c r="L2712" s="28"/>
      <c r="M2712" s="27"/>
      <c r="N2712" s="27"/>
      <c r="O2712" s="11"/>
      <c r="R2712" s="28"/>
    </row>
    <row r="2713" spans="1:18" x14ac:dyDescent="0.15">
      <c r="A2713" s="11" t="s">
        <v>5598</v>
      </c>
      <c r="B2713" s="64" t="s">
        <v>5599</v>
      </c>
      <c r="C2713" s="11"/>
      <c r="D2713" s="38">
        <v>1</v>
      </c>
      <c r="E2713" s="513" t="s">
        <v>5600</v>
      </c>
      <c r="F2713" s="27" t="s">
        <v>148</v>
      </c>
      <c r="G2713" s="27" t="s">
        <v>149</v>
      </c>
      <c r="H2713" s="65" t="s">
        <v>5601</v>
      </c>
      <c r="I2713" s="27" t="s">
        <v>151</v>
      </c>
      <c r="J2713" s="38"/>
      <c r="K2713" s="36" t="s">
        <v>5602</v>
      </c>
      <c r="L2713" s="28" t="b">
        <v>1</v>
      </c>
      <c r="M2713" s="27"/>
      <c r="N2713" s="27"/>
      <c r="O2713" s="11"/>
      <c r="R2713" s="28"/>
    </row>
    <row r="2714" spans="1:18" x14ac:dyDescent="0.15">
      <c r="A2714" s="11" t="s">
        <v>5599</v>
      </c>
      <c r="B2714" s="64" t="s">
        <v>5603</v>
      </c>
      <c r="C2714" s="11"/>
      <c r="D2714" s="38">
        <v>1</v>
      </c>
      <c r="E2714" s="513"/>
      <c r="F2714" s="27" t="s">
        <v>128</v>
      </c>
      <c r="G2714" s="27" t="s">
        <v>144</v>
      </c>
      <c r="H2714" s="65" t="s">
        <v>5604</v>
      </c>
      <c r="I2714" s="27" t="s">
        <v>141</v>
      </c>
      <c r="J2714" s="38"/>
      <c r="K2714" s="36" t="s">
        <v>5605</v>
      </c>
      <c r="L2714" s="28" t="b">
        <v>1</v>
      </c>
      <c r="M2714" s="27"/>
      <c r="N2714" s="27"/>
      <c r="O2714" s="11"/>
      <c r="R2714" s="28"/>
    </row>
    <row r="2715" spans="1:18" x14ac:dyDescent="0.15">
      <c r="A2715" s="11" t="s">
        <v>5606</v>
      </c>
      <c r="B2715" s="64" t="s">
        <v>5607</v>
      </c>
      <c r="C2715" s="11"/>
      <c r="D2715" s="38">
        <v>1</v>
      </c>
      <c r="E2715" s="513"/>
      <c r="F2715" s="27" t="s">
        <v>128</v>
      </c>
      <c r="G2715" s="27" t="s">
        <v>144</v>
      </c>
      <c r="H2715" s="65" t="s">
        <v>5608</v>
      </c>
      <c r="I2715" s="27" t="s">
        <v>141</v>
      </c>
      <c r="J2715" s="38"/>
      <c r="K2715" s="36" t="s">
        <v>5609</v>
      </c>
      <c r="L2715" s="28" t="b">
        <v>1</v>
      </c>
      <c r="M2715" s="27"/>
      <c r="N2715" s="27"/>
      <c r="O2715" s="11"/>
      <c r="R2715" s="28"/>
    </row>
    <row r="2716" spans="1:18" x14ac:dyDescent="0.15">
      <c r="A2716" s="11" t="s">
        <v>5607</v>
      </c>
      <c r="B2716" s="64" t="s">
        <v>5610</v>
      </c>
      <c r="C2716" s="11"/>
      <c r="D2716" s="38">
        <v>10</v>
      </c>
      <c r="E2716" s="513"/>
      <c r="F2716" s="27"/>
      <c r="G2716" s="27"/>
      <c r="H2716" s="65" t="s">
        <v>5611</v>
      </c>
      <c r="I2716" s="27" t="s">
        <v>163</v>
      </c>
      <c r="J2716" s="38"/>
      <c r="K2716" s="36"/>
      <c r="L2716" s="28"/>
      <c r="M2716" s="27"/>
      <c r="N2716" s="27"/>
      <c r="O2716" s="11"/>
      <c r="R2716" s="28"/>
    </row>
    <row r="2717" spans="1:18" x14ac:dyDescent="0.15">
      <c r="A2717" s="11" t="s">
        <v>5612</v>
      </c>
      <c r="B2717" s="64" t="s">
        <v>5613</v>
      </c>
      <c r="C2717" s="11"/>
      <c r="D2717" s="38">
        <v>1</v>
      </c>
      <c r="E2717" s="513"/>
      <c r="F2717" s="27" t="s">
        <v>128</v>
      </c>
      <c r="G2717" s="27" t="s">
        <v>144</v>
      </c>
      <c r="H2717" s="65" t="s">
        <v>5614</v>
      </c>
      <c r="I2717" s="27" t="s">
        <v>141</v>
      </c>
      <c r="J2717" s="38"/>
      <c r="K2717" s="27" t="s">
        <v>5615</v>
      </c>
      <c r="L2717" s="28" t="b">
        <v>1</v>
      </c>
      <c r="M2717" s="27"/>
      <c r="N2717" s="27"/>
      <c r="O2717" s="11"/>
      <c r="R2717" s="28"/>
    </row>
    <row r="2718" spans="1:18" x14ac:dyDescent="0.15">
      <c r="A2718" s="11" t="s">
        <v>5616</v>
      </c>
      <c r="B2718" s="64" t="s">
        <v>5617</v>
      </c>
      <c r="C2718" s="11"/>
      <c r="D2718" s="38">
        <v>1</v>
      </c>
      <c r="E2718" s="513"/>
      <c r="F2718" s="27" t="s">
        <v>148</v>
      </c>
      <c r="G2718" s="27" t="s">
        <v>149</v>
      </c>
      <c r="H2718" s="65" t="s">
        <v>3508</v>
      </c>
      <c r="I2718" s="27" t="s">
        <v>151</v>
      </c>
      <c r="J2718" s="38"/>
      <c r="K2718" s="27" t="s">
        <v>5618</v>
      </c>
      <c r="L2718" s="28" t="b">
        <v>1</v>
      </c>
      <c r="M2718" s="27"/>
      <c r="N2718" s="27"/>
      <c r="O2718" s="11"/>
      <c r="R2718" s="28"/>
    </row>
    <row r="2719" spans="1:18" x14ac:dyDescent="0.15">
      <c r="A2719" s="11" t="s">
        <v>5617</v>
      </c>
      <c r="B2719" s="64" t="s">
        <v>5613</v>
      </c>
      <c r="C2719" s="11"/>
      <c r="D2719" s="38">
        <v>1</v>
      </c>
      <c r="E2719" s="513"/>
      <c r="F2719" s="27" t="s">
        <v>148</v>
      </c>
      <c r="G2719" s="27" t="s">
        <v>149</v>
      </c>
      <c r="H2719" s="65" t="s">
        <v>5619</v>
      </c>
      <c r="I2719" s="27" t="s">
        <v>151</v>
      </c>
      <c r="J2719" s="38"/>
      <c r="K2719" s="27" t="s">
        <v>5620</v>
      </c>
      <c r="L2719" s="28" t="b">
        <v>1</v>
      </c>
      <c r="M2719" s="27"/>
      <c r="N2719" s="27"/>
      <c r="O2719" s="11"/>
      <c r="R2719" s="28"/>
    </row>
    <row r="2720" spans="1:18" x14ac:dyDescent="0.15">
      <c r="A2720" s="11" t="s">
        <v>5613</v>
      </c>
      <c r="B2720" s="64" t="s">
        <v>5621</v>
      </c>
      <c r="C2720" s="11"/>
      <c r="D2720" s="38">
        <v>1</v>
      </c>
      <c r="E2720" s="513"/>
      <c r="F2720" s="27" t="s">
        <v>128</v>
      </c>
      <c r="G2720" s="27" t="s">
        <v>144</v>
      </c>
      <c r="H2720" s="65" t="s">
        <v>5622</v>
      </c>
      <c r="I2720" s="27" t="s">
        <v>141</v>
      </c>
      <c r="J2720" s="38"/>
      <c r="K2720" s="36" t="s">
        <v>5623</v>
      </c>
      <c r="L2720" s="28" t="b">
        <v>1</v>
      </c>
      <c r="M2720" s="27"/>
      <c r="N2720" s="27"/>
      <c r="O2720" s="11"/>
      <c r="R2720" s="28"/>
    </row>
    <row r="2721" spans="1:18" x14ac:dyDescent="0.15">
      <c r="A2721" s="11" t="s">
        <v>5621</v>
      </c>
      <c r="B2721" s="64" t="s">
        <v>5624</v>
      </c>
      <c r="C2721" s="11"/>
      <c r="D2721" s="38">
        <v>1</v>
      </c>
      <c r="E2721" s="513"/>
      <c r="F2721" s="27" t="s">
        <v>128</v>
      </c>
      <c r="G2721" s="27" t="s">
        <v>144</v>
      </c>
      <c r="H2721" s="65" t="s">
        <v>5625</v>
      </c>
      <c r="I2721" s="27" t="s">
        <v>141</v>
      </c>
      <c r="J2721" s="38"/>
      <c r="K2721" s="36" t="s">
        <v>5626</v>
      </c>
      <c r="L2721" s="28" t="b">
        <v>1</v>
      </c>
      <c r="M2721" s="27"/>
      <c r="N2721" s="27"/>
      <c r="O2721" s="11"/>
      <c r="R2721" s="28"/>
    </row>
    <row r="2722" spans="1:18" x14ac:dyDescent="0.15">
      <c r="A2722" s="11" t="s">
        <v>5624</v>
      </c>
      <c r="B2722" s="64" t="s">
        <v>5627</v>
      </c>
      <c r="C2722" s="11"/>
      <c r="D2722" s="38">
        <v>1</v>
      </c>
      <c r="E2722" s="513"/>
      <c r="F2722" s="27" t="s">
        <v>128</v>
      </c>
      <c r="G2722" s="27" t="s">
        <v>144</v>
      </c>
      <c r="H2722" s="65" t="s">
        <v>5628</v>
      </c>
      <c r="I2722" s="27" t="s">
        <v>141</v>
      </c>
      <c r="J2722" s="38"/>
      <c r="K2722" s="36" t="s">
        <v>5629</v>
      </c>
      <c r="L2722" s="28" t="b">
        <v>1</v>
      </c>
      <c r="M2722" s="27"/>
      <c r="N2722" s="27"/>
      <c r="O2722" s="11"/>
      <c r="R2722" s="28"/>
    </row>
    <row r="2723" spans="1:18" x14ac:dyDescent="0.15">
      <c r="A2723" s="11" t="s">
        <v>5627</v>
      </c>
      <c r="B2723" s="64" t="s">
        <v>5630</v>
      </c>
      <c r="C2723" s="11"/>
      <c r="D2723" s="38">
        <v>1</v>
      </c>
      <c r="E2723" s="513"/>
      <c r="F2723" s="27" t="s">
        <v>128</v>
      </c>
      <c r="G2723" s="27" t="s">
        <v>144</v>
      </c>
      <c r="H2723" s="65" t="s">
        <v>5631</v>
      </c>
      <c r="I2723" s="27" t="s">
        <v>141</v>
      </c>
      <c r="J2723" s="38"/>
      <c r="K2723" s="36" t="s">
        <v>5632</v>
      </c>
      <c r="L2723" s="28" t="b">
        <v>1</v>
      </c>
      <c r="M2723" s="27"/>
      <c r="N2723" s="27"/>
      <c r="O2723" s="11"/>
      <c r="R2723" s="28"/>
    </row>
    <row r="2724" spans="1:18" x14ac:dyDescent="0.15">
      <c r="A2724" s="11" t="s">
        <v>17707</v>
      </c>
      <c r="B2724" s="64" t="s">
        <v>5633</v>
      </c>
      <c r="C2724" s="11"/>
      <c r="D2724" s="38">
        <v>8</v>
      </c>
      <c r="E2724" s="513"/>
      <c r="F2724" s="27" t="s">
        <v>148</v>
      </c>
      <c r="G2724" s="27" t="s">
        <v>149</v>
      </c>
      <c r="H2724" s="65" t="s">
        <v>5634</v>
      </c>
      <c r="I2724" s="27" t="s">
        <v>17706</v>
      </c>
      <c r="J2724" s="38"/>
      <c r="K2724" s="36" t="s">
        <v>5635</v>
      </c>
      <c r="L2724" s="28" t="b">
        <v>1</v>
      </c>
      <c r="M2724" s="27"/>
      <c r="N2724" s="27"/>
      <c r="O2724" s="11"/>
      <c r="R2724" s="28"/>
    </row>
    <row r="2725" spans="1:18" x14ac:dyDescent="0.15">
      <c r="A2725" s="11" t="s">
        <v>5633</v>
      </c>
      <c r="B2725" s="64" t="s">
        <v>5636</v>
      </c>
      <c r="C2725" s="11"/>
      <c r="D2725" s="38">
        <v>1</v>
      </c>
      <c r="E2725" s="513"/>
      <c r="F2725" s="27" t="s">
        <v>128</v>
      </c>
      <c r="G2725" s="27" t="s">
        <v>144</v>
      </c>
      <c r="H2725" s="65" t="s">
        <v>5637</v>
      </c>
      <c r="I2725" s="27" t="s">
        <v>141</v>
      </c>
      <c r="J2725" s="38"/>
      <c r="K2725" s="36" t="s">
        <v>5638</v>
      </c>
      <c r="L2725" s="28" t="b">
        <v>1</v>
      </c>
      <c r="M2725" s="27"/>
      <c r="N2725" s="27"/>
      <c r="O2725" s="11"/>
      <c r="R2725" s="28"/>
    </row>
    <row r="2726" spans="1:18" x14ac:dyDescent="0.15">
      <c r="A2726" s="11" t="s">
        <v>5636</v>
      </c>
      <c r="B2726" s="64" t="s">
        <v>5639</v>
      </c>
      <c r="C2726" s="11"/>
      <c r="D2726" s="38">
        <v>1</v>
      </c>
      <c r="E2726" s="513"/>
      <c r="F2726" s="27" t="s">
        <v>128</v>
      </c>
      <c r="G2726" s="27" t="s">
        <v>144</v>
      </c>
      <c r="H2726" s="65" t="s">
        <v>5640</v>
      </c>
      <c r="I2726" s="27" t="s">
        <v>141</v>
      </c>
      <c r="J2726" s="38"/>
      <c r="K2726" s="36" t="s">
        <v>5641</v>
      </c>
      <c r="L2726" s="28" t="b">
        <v>1</v>
      </c>
      <c r="M2726" s="27"/>
      <c r="N2726" s="27"/>
      <c r="O2726" s="11"/>
      <c r="R2726" s="28"/>
    </row>
    <row r="2727" spans="1:18" x14ac:dyDescent="0.15">
      <c r="A2727" s="11" t="s">
        <v>5639</v>
      </c>
      <c r="B2727" s="64" t="s">
        <v>5642</v>
      </c>
      <c r="C2727" s="11"/>
      <c r="D2727" s="38">
        <v>10</v>
      </c>
      <c r="E2727" s="513"/>
      <c r="F2727" s="27"/>
      <c r="G2727" s="27"/>
      <c r="H2727" s="65" t="s">
        <v>5643</v>
      </c>
      <c r="I2727" s="27" t="s">
        <v>163</v>
      </c>
      <c r="J2727" s="38"/>
      <c r="K2727" s="36"/>
      <c r="L2727" s="28"/>
      <c r="M2727" s="27"/>
      <c r="N2727" s="27"/>
      <c r="O2727" s="11"/>
      <c r="R2727" s="28"/>
    </row>
    <row r="2728" spans="1:18" x14ac:dyDescent="0.15">
      <c r="A2728" s="11" t="s">
        <v>5642</v>
      </c>
      <c r="B2728" s="64" t="s">
        <v>5644</v>
      </c>
      <c r="C2728" s="11"/>
      <c r="D2728" s="38">
        <v>1</v>
      </c>
      <c r="E2728" s="513"/>
      <c r="F2728" s="27" t="s">
        <v>128</v>
      </c>
      <c r="G2728" s="27" t="s">
        <v>144</v>
      </c>
      <c r="H2728" s="269" t="s">
        <v>5645</v>
      </c>
      <c r="I2728" s="27" t="s">
        <v>141</v>
      </c>
      <c r="J2728" s="38"/>
      <c r="K2728" s="36" t="s">
        <v>5646</v>
      </c>
      <c r="L2728" s="28" t="b">
        <v>1</v>
      </c>
      <c r="M2728" s="27"/>
      <c r="N2728" s="27"/>
      <c r="O2728" s="11"/>
      <c r="R2728" s="28"/>
    </row>
    <row r="2729" spans="1:18" x14ac:dyDescent="0.15">
      <c r="A2729" s="11" t="s">
        <v>5644</v>
      </c>
      <c r="B2729" s="64" t="s">
        <v>5647</v>
      </c>
      <c r="C2729" s="11"/>
      <c r="D2729" s="38">
        <v>1</v>
      </c>
      <c r="E2729" s="513"/>
      <c r="F2729" s="27" t="s">
        <v>128</v>
      </c>
      <c r="G2729" s="27" t="s">
        <v>144</v>
      </c>
      <c r="H2729" s="65" t="s">
        <v>5648</v>
      </c>
      <c r="I2729" s="27" t="s">
        <v>141</v>
      </c>
      <c r="J2729" s="38"/>
      <c r="K2729" s="36" t="s">
        <v>16205</v>
      </c>
      <c r="L2729" s="28" t="b">
        <v>1</v>
      </c>
      <c r="M2729" s="27"/>
      <c r="N2729" s="27"/>
      <c r="O2729" s="11"/>
      <c r="R2729" s="28"/>
    </row>
    <row r="2730" spans="1:18" x14ac:dyDescent="0.15">
      <c r="A2730" s="11" t="s">
        <v>15227</v>
      </c>
      <c r="B2730" s="64" t="s">
        <v>5649</v>
      </c>
      <c r="C2730" s="11"/>
      <c r="D2730" s="38">
        <v>1</v>
      </c>
      <c r="E2730" s="513"/>
      <c r="F2730" s="27" t="s">
        <v>148</v>
      </c>
      <c r="G2730" s="27" t="s">
        <v>149</v>
      </c>
      <c r="H2730" s="65" t="s">
        <v>3531</v>
      </c>
      <c r="I2730" s="27" t="s">
        <v>151</v>
      </c>
      <c r="J2730" s="38"/>
      <c r="K2730" s="36" t="s">
        <v>5650</v>
      </c>
      <c r="L2730" s="28" t="b">
        <v>1</v>
      </c>
      <c r="M2730" s="27"/>
      <c r="N2730" s="27"/>
      <c r="O2730" s="11"/>
      <c r="R2730" s="28"/>
    </row>
    <row r="2731" spans="1:18" x14ac:dyDescent="0.15">
      <c r="A2731" s="11" t="s">
        <v>10997</v>
      </c>
      <c r="B2731" s="64" t="s">
        <v>5651</v>
      </c>
      <c r="C2731" s="11"/>
      <c r="D2731" s="38">
        <v>1</v>
      </c>
      <c r="E2731" s="513"/>
      <c r="F2731" s="27" t="s">
        <v>128</v>
      </c>
      <c r="G2731" s="27" t="s">
        <v>144</v>
      </c>
      <c r="H2731" s="269" t="s">
        <v>17630</v>
      </c>
      <c r="I2731" s="27" t="s">
        <v>141</v>
      </c>
      <c r="J2731" s="38"/>
      <c r="K2731" s="36" t="s">
        <v>10996</v>
      </c>
      <c r="L2731" s="28" t="b">
        <v>1</v>
      </c>
      <c r="M2731" s="27"/>
      <c r="N2731" s="27"/>
      <c r="O2731" s="11"/>
      <c r="R2731" s="28"/>
    </row>
    <row r="2732" spans="1:18" x14ac:dyDescent="0.15">
      <c r="A2732" s="11" t="s">
        <v>10929</v>
      </c>
      <c r="B2732" s="64" t="s">
        <v>33</v>
      </c>
      <c r="C2732" s="11"/>
      <c r="D2732" s="38">
        <v>1</v>
      </c>
      <c r="E2732" s="513"/>
      <c r="F2732" s="27" t="s">
        <v>128</v>
      </c>
      <c r="G2732" s="27" t="s">
        <v>144</v>
      </c>
      <c r="H2732" s="65" t="s">
        <v>5652</v>
      </c>
      <c r="I2732" s="27" t="s">
        <v>141</v>
      </c>
      <c r="J2732" s="38"/>
      <c r="K2732" s="36" t="s">
        <v>10928</v>
      </c>
      <c r="L2732" s="28" t="b">
        <v>1</v>
      </c>
      <c r="M2732" s="27"/>
      <c r="N2732" s="27"/>
      <c r="O2732" s="11"/>
      <c r="R2732" s="28"/>
    </row>
    <row r="2733" spans="1:18" x14ac:dyDescent="0.15">
      <c r="A2733" s="11" t="s">
        <v>5653</v>
      </c>
      <c r="B2733" s="64" t="s">
        <v>5654</v>
      </c>
      <c r="C2733" s="11"/>
      <c r="D2733" s="38">
        <v>2</v>
      </c>
      <c r="E2733" s="513" t="s">
        <v>5655</v>
      </c>
      <c r="F2733" s="27"/>
      <c r="G2733" s="27"/>
      <c r="H2733" s="65" t="s">
        <v>3537</v>
      </c>
      <c r="I2733" s="27"/>
      <c r="J2733" s="38"/>
      <c r="K2733" s="36"/>
      <c r="L2733" s="28"/>
      <c r="M2733" s="27"/>
      <c r="N2733" s="27"/>
      <c r="O2733" s="11"/>
      <c r="R2733" s="28"/>
    </row>
    <row r="2734" spans="1:18" x14ac:dyDescent="0.15">
      <c r="A2734" s="11" t="s">
        <v>5654</v>
      </c>
      <c r="B2734" s="64" t="s">
        <v>5656</v>
      </c>
      <c r="C2734" s="11"/>
      <c r="D2734" s="38">
        <v>2</v>
      </c>
      <c r="E2734" s="513"/>
      <c r="F2734" s="27"/>
      <c r="G2734" s="27"/>
      <c r="H2734" s="65" t="s">
        <v>5657</v>
      </c>
      <c r="I2734" s="27"/>
      <c r="J2734" s="38"/>
      <c r="K2734" s="36"/>
      <c r="L2734" s="28"/>
      <c r="M2734" s="27"/>
      <c r="N2734" s="27"/>
      <c r="O2734" s="11"/>
      <c r="R2734" s="28"/>
    </row>
    <row r="2735" spans="1:18" x14ac:dyDescent="0.15">
      <c r="A2735" s="11" t="s">
        <v>5656</v>
      </c>
      <c r="B2735" s="64" t="s">
        <v>5658</v>
      </c>
      <c r="C2735" s="11"/>
      <c r="D2735" s="38">
        <v>1</v>
      </c>
      <c r="E2735" s="513"/>
      <c r="F2735" s="27" t="s">
        <v>503</v>
      </c>
      <c r="G2735" s="27" t="s">
        <v>532</v>
      </c>
      <c r="H2735" s="65" t="s">
        <v>5659</v>
      </c>
      <c r="I2735" s="27" t="s">
        <v>390</v>
      </c>
      <c r="J2735" s="38"/>
      <c r="K2735" s="36" t="s">
        <v>10931</v>
      </c>
      <c r="L2735" s="28" t="b">
        <v>1</v>
      </c>
      <c r="M2735" s="27"/>
      <c r="N2735" s="27"/>
      <c r="O2735" s="11"/>
      <c r="R2735" s="28"/>
    </row>
    <row r="2736" spans="1:18" x14ac:dyDescent="0.15">
      <c r="A2736" s="11" t="s">
        <v>32267</v>
      </c>
      <c r="B2736" s="64" t="s">
        <v>5660</v>
      </c>
      <c r="C2736" s="11"/>
      <c r="D2736" s="38">
        <v>1</v>
      </c>
      <c r="E2736" s="513"/>
      <c r="F2736" s="27" t="s">
        <v>503</v>
      </c>
      <c r="G2736" s="27" t="s">
        <v>532</v>
      </c>
      <c r="H2736" s="92" t="s">
        <v>32266</v>
      </c>
      <c r="I2736" s="27" t="s">
        <v>438</v>
      </c>
      <c r="J2736" s="38"/>
      <c r="K2736" s="36" t="s">
        <v>5661</v>
      </c>
      <c r="L2736" s="28" t="b">
        <v>1</v>
      </c>
      <c r="M2736" s="27"/>
      <c r="N2736" s="27"/>
      <c r="O2736" s="11"/>
      <c r="R2736" s="28"/>
    </row>
    <row r="2737" spans="1:18" x14ac:dyDescent="0.15">
      <c r="A2737" s="11" t="s">
        <v>5660</v>
      </c>
      <c r="B2737" s="64" t="s">
        <v>5662</v>
      </c>
      <c r="C2737" s="11"/>
      <c r="D2737" s="38">
        <v>1</v>
      </c>
      <c r="E2737" s="513"/>
      <c r="F2737" s="27" t="s">
        <v>503</v>
      </c>
      <c r="G2737" s="27" t="s">
        <v>532</v>
      </c>
      <c r="H2737" s="65" t="s">
        <v>5663</v>
      </c>
      <c r="I2737" s="27" t="s">
        <v>390</v>
      </c>
      <c r="J2737" s="38"/>
      <c r="K2737" s="36" t="s">
        <v>5664</v>
      </c>
      <c r="L2737" s="28" t="b">
        <v>1</v>
      </c>
      <c r="M2737" s="27"/>
      <c r="N2737" s="27"/>
      <c r="O2737" s="11"/>
      <c r="R2737" s="28"/>
    </row>
    <row r="2738" spans="1:18" x14ac:dyDescent="0.15">
      <c r="A2738" s="11" t="s">
        <v>5662</v>
      </c>
      <c r="B2738" s="64" t="s">
        <v>5665</v>
      </c>
      <c r="C2738" s="11"/>
      <c r="D2738" s="38">
        <v>10</v>
      </c>
      <c r="E2738" s="513"/>
      <c r="F2738" s="27"/>
      <c r="G2738" s="27"/>
      <c r="H2738" s="65" t="s">
        <v>5666</v>
      </c>
      <c r="I2738" s="27" t="s">
        <v>138</v>
      </c>
      <c r="J2738" s="38"/>
      <c r="K2738" s="36"/>
      <c r="L2738" s="28"/>
      <c r="M2738" s="27"/>
      <c r="N2738" s="27"/>
      <c r="O2738" s="11"/>
      <c r="R2738" s="28"/>
    </row>
    <row r="2739" spans="1:18" x14ac:dyDescent="0.15">
      <c r="A2739" s="11" t="s">
        <v>10930</v>
      </c>
      <c r="B2739" s="64" t="s">
        <v>5667</v>
      </c>
      <c r="C2739" s="11"/>
      <c r="D2739" s="38">
        <v>1</v>
      </c>
      <c r="E2739" s="513"/>
      <c r="F2739" s="27" t="s">
        <v>503</v>
      </c>
      <c r="G2739" s="27" t="s">
        <v>532</v>
      </c>
      <c r="H2739" s="65" t="s">
        <v>17648</v>
      </c>
      <c r="I2739" s="27" t="s">
        <v>390</v>
      </c>
      <c r="J2739" s="38"/>
      <c r="K2739" s="27" t="s">
        <v>10932</v>
      </c>
      <c r="L2739" s="28" t="b">
        <v>1</v>
      </c>
      <c r="M2739" s="27"/>
      <c r="N2739" s="27"/>
      <c r="O2739" s="11"/>
      <c r="R2739" s="28"/>
    </row>
    <row r="2740" spans="1:18" x14ac:dyDescent="0.15">
      <c r="A2740" s="11" t="s">
        <v>5668</v>
      </c>
      <c r="B2740" s="64" t="s">
        <v>5669</v>
      </c>
      <c r="C2740" s="11"/>
      <c r="D2740" s="38">
        <v>1</v>
      </c>
      <c r="E2740" s="513"/>
      <c r="F2740" s="27" t="s">
        <v>503</v>
      </c>
      <c r="G2740" s="27" t="s">
        <v>532</v>
      </c>
      <c r="H2740" s="65" t="s">
        <v>5670</v>
      </c>
      <c r="I2740" s="27" t="s">
        <v>390</v>
      </c>
      <c r="J2740" s="38"/>
      <c r="K2740" s="27" t="s">
        <v>5671</v>
      </c>
      <c r="L2740" s="28" t="b">
        <v>1</v>
      </c>
      <c r="M2740" s="27"/>
      <c r="N2740" s="27"/>
      <c r="O2740" s="11"/>
      <c r="R2740" s="28"/>
    </row>
    <row r="2741" spans="1:18" x14ac:dyDescent="0.15">
      <c r="A2741" s="11" t="s">
        <v>5672</v>
      </c>
      <c r="B2741" s="64" t="s">
        <v>5669</v>
      </c>
      <c r="C2741" s="11"/>
      <c r="D2741" s="38">
        <v>1</v>
      </c>
      <c r="E2741" s="513"/>
      <c r="F2741" s="27" t="s">
        <v>503</v>
      </c>
      <c r="G2741" s="27" t="s">
        <v>532</v>
      </c>
      <c r="H2741" s="65" t="s">
        <v>5673</v>
      </c>
      <c r="I2741" s="27" t="s">
        <v>390</v>
      </c>
      <c r="J2741" s="38"/>
      <c r="K2741" s="27" t="s">
        <v>5674</v>
      </c>
      <c r="L2741" s="28" t="b">
        <v>1</v>
      </c>
      <c r="M2741" s="27"/>
      <c r="N2741" s="27"/>
      <c r="O2741" s="11"/>
      <c r="R2741" s="28"/>
    </row>
    <row r="2742" spans="1:18" x14ac:dyDescent="0.15">
      <c r="A2742" s="11" t="s">
        <v>5669</v>
      </c>
      <c r="B2742" s="64" t="s">
        <v>33</v>
      </c>
      <c r="C2742" s="11"/>
      <c r="D2742" s="38">
        <v>2</v>
      </c>
      <c r="E2742" s="513"/>
      <c r="F2742" s="27"/>
      <c r="G2742" s="27"/>
      <c r="H2742" s="65" t="s">
        <v>5675</v>
      </c>
      <c r="I2742" s="27"/>
      <c r="J2742" s="38"/>
      <c r="K2742" s="36"/>
      <c r="L2742" s="28"/>
      <c r="M2742" s="27"/>
      <c r="N2742" s="27"/>
      <c r="O2742" s="11"/>
      <c r="R2742" s="28"/>
    </row>
    <row r="2743" spans="1:18" ht="13.5" customHeight="1" x14ac:dyDescent="0.15">
      <c r="A2743" s="11" t="s">
        <v>5676</v>
      </c>
      <c r="B2743" s="64" t="s">
        <v>33</v>
      </c>
      <c r="C2743" s="11"/>
      <c r="D2743" s="40">
        <v>12</v>
      </c>
      <c r="E2743" s="513" t="s">
        <v>5677</v>
      </c>
      <c r="F2743" s="27"/>
      <c r="G2743" s="27" t="s">
        <v>90</v>
      </c>
      <c r="H2743" s="65" t="s">
        <v>10763</v>
      </c>
      <c r="I2743" s="27"/>
      <c r="J2743" s="38"/>
      <c r="K2743" s="36"/>
      <c r="L2743" s="28"/>
      <c r="M2743" s="27"/>
      <c r="N2743" s="27"/>
      <c r="O2743" s="11"/>
      <c r="R2743" s="28"/>
    </row>
    <row r="2744" spans="1:18" x14ac:dyDescent="0.15">
      <c r="A2744" s="11" t="s">
        <v>10716</v>
      </c>
      <c r="B2744" s="64" t="s">
        <v>10713</v>
      </c>
      <c r="C2744" s="11"/>
      <c r="D2744" s="40">
        <v>12</v>
      </c>
      <c r="E2744" s="513"/>
      <c r="F2744" s="27"/>
      <c r="G2744" s="27" t="s">
        <v>90</v>
      </c>
      <c r="H2744" s="65" t="s">
        <v>10763</v>
      </c>
      <c r="I2744" s="27"/>
      <c r="J2744" s="38"/>
      <c r="K2744" s="36"/>
      <c r="L2744" s="28"/>
      <c r="M2744" s="27"/>
      <c r="N2744" s="27"/>
      <c r="O2744" s="11"/>
      <c r="R2744" s="28"/>
    </row>
    <row r="2745" spans="1:18" x14ac:dyDescent="0.15">
      <c r="A2745" s="11" t="s">
        <v>5678</v>
      </c>
      <c r="B2745" s="64" t="s">
        <v>33</v>
      </c>
      <c r="C2745" s="11"/>
      <c r="D2745" s="40">
        <v>12</v>
      </c>
      <c r="E2745" s="513"/>
      <c r="F2745" s="27"/>
      <c r="G2745" s="27" t="s">
        <v>1173</v>
      </c>
      <c r="H2745" s="65" t="s">
        <v>10764</v>
      </c>
      <c r="I2745" s="27"/>
      <c r="J2745" s="38"/>
      <c r="K2745" s="36"/>
      <c r="L2745" s="28"/>
      <c r="M2745" s="27"/>
      <c r="N2745" s="27"/>
      <c r="O2745" s="11"/>
      <c r="R2745" s="28"/>
    </row>
    <row r="2746" spans="1:18" x14ac:dyDescent="0.15">
      <c r="A2746" s="11" t="s">
        <v>5679</v>
      </c>
      <c r="B2746" s="64" t="s">
        <v>33</v>
      </c>
      <c r="C2746" s="11"/>
      <c r="D2746" s="40">
        <v>12</v>
      </c>
      <c r="E2746" s="513"/>
      <c r="F2746" s="27"/>
      <c r="G2746" s="27" t="s">
        <v>1173</v>
      </c>
      <c r="H2746" s="65" t="s">
        <v>10765</v>
      </c>
      <c r="I2746" s="27"/>
      <c r="J2746" s="38"/>
      <c r="K2746" s="36"/>
      <c r="L2746" s="28"/>
      <c r="M2746" s="27"/>
      <c r="N2746" s="27"/>
      <c r="O2746" s="11"/>
      <c r="R2746" s="28"/>
    </row>
    <row r="2747" spans="1:18" x14ac:dyDescent="0.15">
      <c r="A2747" s="11" t="s">
        <v>5680</v>
      </c>
      <c r="B2747" s="64" t="s">
        <v>33</v>
      </c>
      <c r="C2747" s="11"/>
      <c r="D2747" s="40">
        <v>12</v>
      </c>
      <c r="E2747" s="513"/>
      <c r="F2747" s="27"/>
      <c r="G2747" s="27" t="s">
        <v>1173</v>
      </c>
      <c r="H2747" s="65" t="s">
        <v>10766</v>
      </c>
      <c r="I2747" s="27"/>
      <c r="J2747" s="38"/>
      <c r="K2747" s="36"/>
      <c r="L2747" s="28"/>
      <c r="M2747" s="27"/>
      <c r="N2747" s="27"/>
      <c r="O2747" s="11"/>
      <c r="R2747" s="28"/>
    </row>
    <row r="2748" spans="1:18" x14ac:dyDescent="0.15">
      <c r="A2748" s="11" t="s">
        <v>5683</v>
      </c>
      <c r="B2748" s="64" t="s">
        <v>33</v>
      </c>
      <c r="C2748" s="11"/>
      <c r="D2748" s="40">
        <v>12</v>
      </c>
      <c r="E2748" s="513"/>
      <c r="F2748" s="27"/>
      <c r="G2748" s="27" t="s">
        <v>1173</v>
      </c>
      <c r="H2748" s="65" t="s">
        <v>10767</v>
      </c>
      <c r="I2748" s="27"/>
      <c r="J2748" s="38"/>
      <c r="K2748" s="36"/>
      <c r="L2748" s="28"/>
      <c r="M2748" s="27"/>
      <c r="N2748" s="27"/>
      <c r="O2748" s="11"/>
      <c r="R2748" s="28"/>
    </row>
    <row r="2749" spans="1:18" x14ac:dyDescent="0.15">
      <c r="A2749" s="11" t="s">
        <v>5681</v>
      </c>
      <c r="B2749" s="64" t="s">
        <v>33</v>
      </c>
      <c r="C2749" s="11"/>
      <c r="D2749" s="40">
        <v>12</v>
      </c>
      <c r="E2749" s="513"/>
      <c r="F2749" s="27"/>
      <c r="G2749" s="27" t="s">
        <v>3932</v>
      </c>
      <c r="H2749" s="65" t="s">
        <v>10768</v>
      </c>
      <c r="I2749" s="27"/>
      <c r="J2749" s="38"/>
      <c r="K2749" s="36"/>
      <c r="L2749" s="28"/>
      <c r="M2749" s="27"/>
      <c r="N2749" s="27"/>
      <c r="O2749" s="11"/>
      <c r="R2749" s="28"/>
    </row>
    <row r="2750" spans="1:18" x14ac:dyDescent="0.15">
      <c r="A2750" s="11" t="s">
        <v>5682</v>
      </c>
      <c r="B2750" s="64" t="s">
        <v>33</v>
      </c>
      <c r="C2750" s="11"/>
      <c r="D2750" s="40">
        <v>12</v>
      </c>
      <c r="E2750" s="513"/>
      <c r="F2750" s="27"/>
      <c r="G2750" s="27" t="s">
        <v>3932</v>
      </c>
      <c r="H2750" s="65" t="s">
        <v>10773</v>
      </c>
      <c r="I2750" s="27"/>
      <c r="J2750" s="38"/>
      <c r="K2750" s="36"/>
      <c r="L2750" s="28"/>
      <c r="M2750" s="27"/>
      <c r="N2750" s="27"/>
      <c r="O2750" s="11"/>
      <c r="R2750" s="28"/>
    </row>
    <row r="2751" spans="1:18" x14ac:dyDescent="0.15">
      <c r="A2751" s="11" t="s">
        <v>5685</v>
      </c>
      <c r="B2751" s="64" t="s">
        <v>33</v>
      </c>
      <c r="C2751" s="11"/>
      <c r="D2751" s="40">
        <v>12</v>
      </c>
      <c r="E2751" s="513"/>
      <c r="F2751" s="27"/>
      <c r="G2751" s="27" t="s">
        <v>532</v>
      </c>
      <c r="H2751" s="65" t="s">
        <v>10773</v>
      </c>
      <c r="I2751" s="27"/>
      <c r="J2751" s="38"/>
      <c r="K2751" s="36"/>
      <c r="L2751" s="28"/>
      <c r="M2751" s="27"/>
      <c r="N2751" s="27"/>
      <c r="O2751" s="11"/>
      <c r="R2751" s="28"/>
    </row>
    <row r="2752" spans="1:18" x14ac:dyDescent="0.15">
      <c r="A2752" s="11" t="s">
        <v>5684</v>
      </c>
      <c r="B2752" s="64" t="s">
        <v>33</v>
      </c>
      <c r="C2752" s="11"/>
      <c r="D2752" s="40">
        <v>12</v>
      </c>
      <c r="E2752" s="513"/>
      <c r="F2752" s="27"/>
      <c r="G2752" s="27" t="s">
        <v>1173</v>
      </c>
      <c r="H2752" s="65" t="s">
        <v>10772</v>
      </c>
      <c r="I2752" s="27"/>
      <c r="J2752" s="38"/>
      <c r="K2752" s="36"/>
      <c r="L2752" s="28"/>
      <c r="M2752" s="27"/>
      <c r="N2752" s="27"/>
      <c r="O2752" s="11"/>
      <c r="R2752" s="28"/>
    </row>
    <row r="2753" spans="1:18" x14ac:dyDescent="0.15">
      <c r="A2753" s="11" t="s">
        <v>5686</v>
      </c>
      <c r="B2753" s="64" t="s">
        <v>33</v>
      </c>
      <c r="C2753" s="11"/>
      <c r="D2753" s="40">
        <v>12</v>
      </c>
      <c r="E2753" s="513"/>
      <c r="F2753" s="27"/>
      <c r="G2753" s="27" t="s">
        <v>3932</v>
      </c>
      <c r="H2753" s="65" t="s">
        <v>10769</v>
      </c>
      <c r="I2753" s="27"/>
      <c r="J2753" s="38"/>
      <c r="K2753" s="36"/>
      <c r="L2753" s="28"/>
      <c r="M2753" s="27"/>
      <c r="N2753" s="27"/>
      <c r="O2753" s="11"/>
      <c r="R2753" s="28"/>
    </row>
    <row r="2754" spans="1:18" x14ac:dyDescent="0.15">
      <c r="A2754" s="11" t="s">
        <v>5687</v>
      </c>
      <c r="B2754" s="64" t="s">
        <v>33</v>
      </c>
      <c r="C2754" s="11"/>
      <c r="D2754" s="40">
        <v>12</v>
      </c>
      <c r="E2754" s="513"/>
      <c r="F2754" s="27"/>
      <c r="G2754" s="27" t="s">
        <v>1173</v>
      </c>
      <c r="H2754" s="65" t="s">
        <v>10770</v>
      </c>
      <c r="I2754" s="27"/>
      <c r="J2754" s="38"/>
      <c r="K2754" s="36"/>
      <c r="L2754" s="28"/>
      <c r="M2754" s="27"/>
      <c r="N2754" s="27"/>
      <c r="O2754" s="11"/>
      <c r="R2754" s="28"/>
    </row>
    <row r="2755" spans="1:18" x14ac:dyDescent="0.15">
      <c r="A2755" s="11" t="s">
        <v>5688</v>
      </c>
      <c r="B2755" s="64" t="s">
        <v>33</v>
      </c>
      <c r="C2755" s="11"/>
      <c r="D2755" s="40">
        <v>12</v>
      </c>
      <c r="E2755" s="513"/>
      <c r="F2755" s="27"/>
      <c r="G2755" s="27" t="s">
        <v>1173</v>
      </c>
      <c r="H2755" s="65" t="s">
        <v>10770</v>
      </c>
      <c r="I2755" s="27"/>
      <c r="J2755" s="38"/>
      <c r="K2755" s="36"/>
      <c r="L2755" s="28"/>
      <c r="M2755" s="27"/>
      <c r="N2755" s="27"/>
      <c r="O2755" s="11"/>
      <c r="R2755" s="28"/>
    </row>
    <row r="2756" spans="1:18" x14ac:dyDescent="0.15">
      <c r="A2756" s="11" t="s">
        <v>10714</v>
      </c>
      <c r="B2756" s="64" t="s">
        <v>10713</v>
      </c>
      <c r="C2756" s="11"/>
      <c r="D2756" s="40">
        <v>12</v>
      </c>
      <c r="E2756" s="513"/>
      <c r="F2756" s="27"/>
      <c r="G2756" s="27" t="s">
        <v>1173</v>
      </c>
      <c r="H2756" s="65" t="s">
        <v>10770</v>
      </c>
      <c r="I2756" s="27"/>
      <c r="J2756" s="38"/>
      <c r="K2756" s="36"/>
      <c r="L2756" s="28"/>
      <c r="M2756" s="27"/>
      <c r="N2756" s="27"/>
      <c r="O2756" s="11"/>
      <c r="R2756" s="28"/>
    </row>
    <row r="2757" spans="1:18" x14ac:dyDescent="0.15">
      <c r="A2757" s="11" t="s">
        <v>10715</v>
      </c>
      <c r="B2757" s="64" t="s">
        <v>10713</v>
      </c>
      <c r="C2757" s="11"/>
      <c r="D2757" s="40">
        <v>12</v>
      </c>
      <c r="E2757" s="513"/>
      <c r="F2757" s="27"/>
      <c r="G2757" s="27" t="s">
        <v>1173</v>
      </c>
      <c r="H2757" s="65" t="s">
        <v>10770</v>
      </c>
      <c r="I2757" s="27"/>
      <c r="J2757" s="38"/>
      <c r="K2757" s="36"/>
      <c r="L2757" s="28"/>
      <c r="M2757" s="27"/>
      <c r="N2757" s="27"/>
      <c r="O2757" s="11"/>
      <c r="R2757" s="28"/>
    </row>
    <row r="2758" spans="1:18" x14ac:dyDescent="0.15">
      <c r="A2758" s="11" t="s">
        <v>5691</v>
      </c>
      <c r="B2758" s="64" t="s">
        <v>33</v>
      </c>
      <c r="C2758" s="11"/>
      <c r="D2758" s="40">
        <v>12</v>
      </c>
      <c r="E2758" s="513"/>
      <c r="F2758" s="27"/>
      <c r="G2758" s="27" t="s">
        <v>5690</v>
      </c>
      <c r="H2758" s="65" t="s">
        <v>10771</v>
      </c>
      <c r="I2758" s="27"/>
      <c r="J2758" s="38"/>
      <c r="K2758" s="36"/>
      <c r="L2758" s="28"/>
      <c r="M2758" s="27"/>
      <c r="N2758" s="27"/>
      <c r="O2758" s="11"/>
      <c r="R2758" s="28"/>
    </row>
    <row r="2759" spans="1:18" x14ac:dyDescent="0.15">
      <c r="A2759" s="11" t="s">
        <v>10811</v>
      </c>
      <c r="B2759" s="64" t="s">
        <v>10812</v>
      </c>
      <c r="C2759" s="11"/>
      <c r="D2759" s="40">
        <v>12</v>
      </c>
      <c r="E2759" s="513"/>
      <c r="F2759" s="27"/>
      <c r="G2759" s="27" t="s">
        <v>10813</v>
      </c>
      <c r="H2759" s="65" t="s">
        <v>17481</v>
      </c>
      <c r="I2759" s="27"/>
      <c r="J2759" s="38"/>
      <c r="K2759" s="36"/>
      <c r="L2759" s="28"/>
      <c r="M2759" s="27"/>
      <c r="N2759" s="27"/>
      <c r="O2759" s="11"/>
      <c r="R2759" s="28"/>
    </row>
    <row r="2760" spans="1:18" x14ac:dyDescent="0.15">
      <c r="A2760" s="11" t="s">
        <v>5689</v>
      </c>
      <c r="B2760" s="64" t="s">
        <v>33</v>
      </c>
      <c r="C2760" s="11"/>
      <c r="D2760" s="40">
        <v>12</v>
      </c>
      <c r="E2760" s="513"/>
      <c r="F2760" s="27"/>
      <c r="G2760" s="27" t="s">
        <v>5690</v>
      </c>
      <c r="H2760" s="65" t="s">
        <v>17482</v>
      </c>
      <c r="I2760" s="27"/>
      <c r="J2760" s="38"/>
      <c r="K2760" s="36"/>
      <c r="L2760" s="28"/>
      <c r="M2760" s="27"/>
      <c r="N2760" s="27"/>
      <c r="O2760" s="11"/>
      <c r="R2760" s="28"/>
    </row>
    <row r="2761" spans="1:18" x14ac:dyDescent="0.15">
      <c r="A2761" s="42" t="s">
        <v>17777</v>
      </c>
      <c r="B2761" s="64" t="s">
        <v>17771</v>
      </c>
      <c r="C2761" s="11"/>
      <c r="D2761" s="40">
        <v>12</v>
      </c>
      <c r="E2761" s="513"/>
      <c r="F2761" s="27"/>
      <c r="G2761" s="27" t="s">
        <v>1173</v>
      </c>
      <c r="H2761" s="65" t="s">
        <v>17776</v>
      </c>
      <c r="I2761" s="27"/>
      <c r="J2761" s="38"/>
      <c r="K2761" s="36"/>
      <c r="L2761" s="28"/>
      <c r="M2761" s="27"/>
      <c r="N2761" s="27"/>
      <c r="O2761" s="11"/>
      <c r="R2761" s="28"/>
    </row>
    <row r="2762" spans="1:18" x14ac:dyDescent="0.15">
      <c r="A2762" s="42" t="s">
        <v>17779</v>
      </c>
      <c r="B2762" s="64" t="s">
        <v>17771</v>
      </c>
      <c r="C2762" s="11"/>
      <c r="D2762" s="40">
        <v>12</v>
      </c>
      <c r="E2762" s="513"/>
      <c r="F2762" s="27"/>
      <c r="G2762" s="27"/>
      <c r="H2762" s="65" t="s">
        <v>17778</v>
      </c>
      <c r="I2762" s="27"/>
      <c r="J2762" s="38"/>
      <c r="K2762" s="36"/>
      <c r="L2762" s="28"/>
      <c r="M2762" s="27"/>
      <c r="N2762" s="27"/>
      <c r="O2762" s="11"/>
      <c r="R2762" s="28"/>
    </row>
    <row r="2763" spans="1:18" ht="14.25" customHeight="1" x14ac:dyDescent="0.15">
      <c r="A2763" s="11" t="s">
        <v>5692</v>
      </c>
      <c r="B2763" s="64" t="s">
        <v>5693</v>
      </c>
      <c r="C2763" s="11"/>
      <c r="D2763" s="38">
        <v>8</v>
      </c>
      <c r="E2763" s="513" t="s">
        <v>5694</v>
      </c>
      <c r="F2763" s="27" t="s">
        <v>200</v>
      </c>
      <c r="G2763" s="27" t="s">
        <v>1173</v>
      </c>
      <c r="H2763" s="65" t="s">
        <v>17775</v>
      </c>
      <c r="I2763" s="27" t="s">
        <v>5695</v>
      </c>
      <c r="J2763" s="38"/>
      <c r="K2763" s="36" t="s">
        <v>5696</v>
      </c>
      <c r="L2763" s="28" t="b">
        <v>1</v>
      </c>
      <c r="M2763" s="27"/>
      <c r="N2763" s="27"/>
      <c r="O2763" s="11"/>
      <c r="R2763" s="28"/>
    </row>
    <row r="2764" spans="1:18" x14ac:dyDescent="0.15">
      <c r="A2764" s="11" t="s">
        <v>5693</v>
      </c>
      <c r="B2764" s="64" t="s">
        <v>5697</v>
      </c>
      <c r="C2764" s="11"/>
      <c r="D2764" s="38">
        <v>1</v>
      </c>
      <c r="E2764" s="513"/>
      <c r="F2764" s="27" t="s">
        <v>200</v>
      </c>
      <c r="G2764" s="27" t="s">
        <v>10842</v>
      </c>
      <c r="H2764" s="65" t="s">
        <v>5698</v>
      </c>
      <c r="I2764" s="27" t="s">
        <v>203</v>
      </c>
      <c r="J2764" s="38"/>
      <c r="K2764" s="36" t="s">
        <v>5699</v>
      </c>
      <c r="L2764" s="28" t="b">
        <v>1</v>
      </c>
      <c r="M2764" s="27"/>
      <c r="N2764" s="27"/>
      <c r="O2764" s="11"/>
      <c r="R2764" s="28"/>
    </row>
    <row r="2765" spans="1:18" x14ac:dyDescent="0.15">
      <c r="A2765" s="11" t="s">
        <v>5697</v>
      </c>
      <c r="B2765" s="64" t="s">
        <v>5700</v>
      </c>
      <c r="C2765" s="11"/>
      <c r="D2765" s="38">
        <v>4</v>
      </c>
      <c r="E2765" s="513"/>
      <c r="F2765" s="27"/>
      <c r="G2765" s="27" t="s">
        <v>10843</v>
      </c>
      <c r="H2765" s="65" t="s">
        <v>5701</v>
      </c>
      <c r="I2765" s="27"/>
      <c r="J2765" s="38"/>
      <c r="K2765" s="36" t="s">
        <v>5702</v>
      </c>
      <c r="L2765" s="28" t="b">
        <v>1</v>
      </c>
      <c r="M2765" s="27"/>
      <c r="N2765" s="27"/>
      <c r="O2765" s="11"/>
      <c r="R2765" s="28"/>
    </row>
    <row r="2766" spans="1:18" x14ac:dyDescent="0.15">
      <c r="A2766" s="11" t="s">
        <v>5700</v>
      </c>
      <c r="B2766" s="64" t="s">
        <v>5703</v>
      </c>
      <c r="C2766" s="11"/>
      <c r="D2766" s="38">
        <v>4</v>
      </c>
      <c r="E2766" s="513"/>
      <c r="F2766" s="27"/>
      <c r="G2766" s="27" t="s">
        <v>10843</v>
      </c>
      <c r="H2766" s="65" t="s">
        <v>5704</v>
      </c>
      <c r="I2766" s="27"/>
      <c r="J2766" s="38"/>
      <c r="K2766" s="36" t="s">
        <v>5705</v>
      </c>
      <c r="L2766" s="28" t="b">
        <v>1</v>
      </c>
      <c r="M2766" s="27"/>
      <c r="N2766" s="27"/>
      <c r="O2766" s="11"/>
      <c r="R2766" s="28"/>
    </row>
    <row r="2767" spans="1:18" x14ac:dyDescent="0.15">
      <c r="A2767" s="11" t="s">
        <v>5703</v>
      </c>
      <c r="B2767" s="64" t="s">
        <v>5706</v>
      </c>
      <c r="C2767" s="11"/>
      <c r="D2767" s="38">
        <v>1</v>
      </c>
      <c r="E2767" s="513"/>
      <c r="F2767" s="27" t="s">
        <v>200</v>
      </c>
      <c r="G2767" s="27" t="s">
        <v>1173</v>
      </c>
      <c r="H2767" s="65" t="s">
        <v>5707</v>
      </c>
      <c r="I2767" s="27" t="s">
        <v>231</v>
      </c>
      <c r="J2767" s="38"/>
      <c r="K2767" s="36" t="s">
        <v>5708</v>
      </c>
      <c r="L2767" s="28" t="b">
        <v>1</v>
      </c>
      <c r="M2767" s="27"/>
      <c r="N2767" s="27"/>
      <c r="O2767" s="11"/>
      <c r="R2767" s="28"/>
    </row>
    <row r="2768" spans="1:18" x14ac:dyDescent="0.15">
      <c r="A2768" s="11" t="s">
        <v>5706</v>
      </c>
      <c r="B2768" s="64" t="s">
        <v>5709</v>
      </c>
      <c r="C2768" s="11"/>
      <c r="D2768" s="38">
        <v>10</v>
      </c>
      <c r="E2768" s="513"/>
      <c r="F2768" s="27"/>
      <c r="G2768" s="27"/>
      <c r="H2768" s="65" t="s">
        <v>5710</v>
      </c>
      <c r="I2768" s="27" t="s">
        <v>163</v>
      </c>
      <c r="J2768" s="38"/>
      <c r="K2768" s="36"/>
      <c r="L2768" s="28"/>
      <c r="M2768" s="27"/>
      <c r="N2768" s="27"/>
      <c r="O2768" s="11"/>
      <c r="R2768" s="28"/>
    </row>
    <row r="2769" spans="1:18" x14ac:dyDescent="0.15">
      <c r="A2769" s="11" t="s">
        <v>5711</v>
      </c>
      <c r="B2769" s="64" t="s">
        <v>5712</v>
      </c>
      <c r="C2769" s="11"/>
      <c r="D2769" s="38">
        <v>1</v>
      </c>
      <c r="E2769" s="513"/>
      <c r="F2769" s="27" t="s">
        <v>200</v>
      </c>
      <c r="G2769" s="27" t="s">
        <v>1173</v>
      </c>
      <c r="H2769" s="65" t="s">
        <v>5713</v>
      </c>
      <c r="I2769" s="27" t="s">
        <v>231</v>
      </c>
      <c r="J2769" s="38"/>
      <c r="K2769" s="27" t="s">
        <v>5714</v>
      </c>
      <c r="L2769" s="28" t="b">
        <v>1</v>
      </c>
      <c r="M2769" s="27"/>
      <c r="N2769" s="27"/>
      <c r="O2769" s="11"/>
      <c r="R2769" s="28"/>
    </row>
    <row r="2770" spans="1:18" x14ac:dyDescent="0.15">
      <c r="A2770" s="11" t="s">
        <v>5712</v>
      </c>
      <c r="B2770" s="64" t="s">
        <v>5715</v>
      </c>
      <c r="C2770" s="11"/>
      <c r="D2770" s="38">
        <v>1</v>
      </c>
      <c r="E2770" s="513"/>
      <c r="F2770" s="27" t="s">
        <v>200</v>
      </c>
      <c r="G2770" s="27" t="s">
        <v>1173</v>
      </c>
      <c r="H2770" s="65" t="s">
        <v>5490</v>
      </c>
      <c r="I2770" s="27" t="s">
        <v>231</v>
      </c>
      <c r="J2770" s="38"/>
      <c r="K2770" s="27" t="s">
        <v>5716</v>
      </c>
      <c r="L2770" s="28" t="b">
        <v>1</v>
      </c>
      <c r="M2770" s="27"/>
      <c r="N2770" s="27"/>
      <c r="O2770" s="11"/>
      <c r="R2770" s="28"/>
    </row>
    <row r="2771" spans="1:18" x14ac:dyDescent="0.15">
      <c r="A2771" s="11" t="s">
        <v>17709</v>
      </c>
      <c r="B2771" s="64" t="s">
        <v>5717</v>
      </c>
      <c r="C2771" s="11"/>
      <c r="D2771" s="38">
        <v>1</v>
      </c>
      <c r="E2771" s="513"/>
      <c r="F2771" s="27" t="s">
        <v>200</v>
      </c>
      <c r="G2771" s="27" t="s">
        <v>1173</v>
      </c>
      <c r="H2771" s="65" t="s">
        <v>5718</v>
      </c>
      <c r="I2771" s="27" t="s">
        <v>17708</v>
      </c>
      <c r="J2771" s="38"/>
      <c r="K2771" s="36" t="s">
        <v>5719</v>
      </c>
      <c r="L2771" s="28" t="b">
        <v>1</v>
      </c>
      <c r="M2771" s="27"/>
      <c r="N2771" s="27"/>
      <c r="O2771" s="11"/>
      <c r="R2771" s="28"/>
    </row>
    <row r="2772" spans="1:18" x14ac:dyDescent="0.15">
      <c r="A2772" s="11" t="s">
        <v>5717</v>
      </c>
      <c r="B2772" s="64" t="s">
        <v>5720</v>
      </c>
      <c r="C2772" s="11"/>
      <c r="D2772" s="38">
        <v>4</v>
      </c>
      <c r="E2772" s="513"/>
      <c r="F2772" s="27"/>
      <c r="G2772" s="27" t="s">
        <v>10843</v>
      </c>
      <c r="H2772" s="65" t="s">
        <v>5721</v>
      </c>
      <c r="I2772" s="27"/>
      <c r="J2772" s="38"/>
      <c r="K2772" s="36" t="s">
        <v>5722</v>
      </c>
      <c r="L2772" s="28" t="b">
        <v>1</v>
      </c>
      <c r="M2772" s="27"/>
      <c r="N2772" s="27"/>
      <c r="O2772" s="11"/>
      <c r="R2772" s="28"/>
    </row>
    <row r="2773" spans="1:18" s="421" customFormat="1" x14ac:dyDescent="0.15">
      <c r="A2773" s="416" t="s">
        <v>30780</v>
      </c>
      <c r="B2773" s="417" t="s">
        <v>30779</v>
      </c>
      <c r="C2773" s="416"/>
      <c r="D2773" s="418">
        <v>4</v>
      </c>
      <c r="E2773" s="513"/>
      <c r="F2773" s="187"/>
      <c r="G2773" s="187" t="s">
        <v>30767</v>
      </c>
      <c r="H2773" s="419" t="s">
        <v>30766</v>
      </c>
      <c r="I2773" s="187"/>
      <c r="J2773" s="418"/>
      <c r="K2773" s="420" t="s">
        <v>31985</v>
      </c>
      <c r="L2773" s="188" t="b">
        <v>1</v>
      </c>
      <c r="M2773" s="187"/>
      <c r="N2773" s="187"/>
      <c r="O2773" s="416"/>
      <c r="R2773" s="188"/>
    </row>
    <row r="2774" spans="1:18" s="421" customFormat="1" x14ac:dyDescent="0.15">
      <c r="A2774" s="416" t="s">
        <v>30781</v>
      </c>
      <c r="B2774" s="417" t="s">
        <v>30779</v>
      </c>
      <c r="C2774" s="416"/>
      <c r="D2774" s="418">
        <v>4</v>
      </c>
      <c r="E2774" s="513"/>
      <c r="F2774" s="187"/>
      <c r="G2774" s="187" t="s">
        <v>30768</v>
      </c>
      <c r="H2774" s="419" t="s">
        <v>30765</v>
      </c>
      <c r="I2774" s="187"/>
      <c r="J2774" s="418"/>
      <c r="K2774" s="420" t="s">
        <v>31986</v>
      </c>
      <c r="L2774" s="188" t="b">
        <v>1</v>
      </c>
      <c r="M2774" s="187"/>
      <c r="N2774" s="187"/>
      <c r="O2774" s="416"/>
      <c r="R2774" s="188"/>
    </row>
    <row r="2775" spans="1:18" s="421" customFormat="1" x14ac:dyDescent="0.15">
      <c r="A2775" s="416" t="s">
        <v>30782</v>
      </c>
      <c r="B2775" s="417" t="s">
        <v>30779</v>
      </c>
      <c r="C2775" s="416"/>
      <c r="D2775" s="418">
        <v>2</v>
      </c>
      <c r="E2775" s="513"/>
      <c r="F2775" s="187"/>
      <c r="G2775" s="187"/>
      <c r="H2775" s="421" t="s">
        <v>30770</v>
      </c>
      <c r="I2775" s="187"/>
      <c r="J2775" s="418"/>
      <c r="K2775" s="420"/>
      <c r="L2775" s="188" t="b">
        <v>1</v>
      </c>
      <c r="M2775" s="187"/>
      <c r="N2775" s="187"/>
      <c r="O2775" s="416"/>
      <c r="R2775" s="188"/>
    </row>
    <row r="2776" spans="1:18" s="421" customFormat="1" ht="27" x14ac:dyDescent="0.15">
      <c r="A2776" s="416" t="s">
        <v>30783</v>
      </c>
      <c r="B2776" s="417" t="s">
        <v>30779</v>
      </c>
      <c r="C2776" s="416"/>
      <c r="D2776" s="418">
        <v>4</v>
      </c>
      <c r="E2776" s="513"/>
      <c r="F2776" s="187"/>
      <c r="G2776" s="189" t="s">
        <v>30774</v>
      </c>
      <c r="H2776" s="419" t="s">
        <v>30771</v>
      </c>
      <c r="I2776" s="187"/>
      <c r="J2776" s="418"/>
      <c r="K2776" s="420" t="s">
        <v>31987</v>
      </c>
      <c r="L2776" s="188" t="b">
        <v>1</v>
      </c>
      <c r="M2776" s="187"/>
      <c r="N2776" s="187"/>
      <c r="O2776" s="416"/>
      <c r="R2776" s="188"/>
    </row>
    <row r="2777" spans="1:18" s="421" customFormat="1" ht="27" x14ac:dyDescent="0.15">
      <c r="A2777" s="416" t="s">
        <v>30784</v>
      </c>
      <c r="B2777" s="417" t="s">
        <v>30779</v>
      </c>
      <c r="C2777" s="416"/>
      <c r="D2777" s="418">
        <v>4</v>
      </c>
      <c r="E2777" s="513"/>
      <c r="F2777" s="187"/>
      <c r="G2777" s="189" t="s">
        <v>30775</v>
      </c>
      <c r="H2777" s="419" t="s">
        <v>30772</v>
      </c>
      <c r="I2777" s="187"/>
      <c r="J2777" s="418"/>
      <c r="K2777" s="420" t="s">
        <v>31988</v>
      </c>
      <c r="L2777" s="188" t="b">
        <v>1</v>
      </c>
      <c r="M2777" s="187"/>
      <c r="N2777" s="187"/>
      <c r="O2777" s="416"/>
      <c r="R2777" s="188"/>
    </row>
    <row r="2778" spans="1:18" s="421" customFormat="1" ht="27" x14ac:dyDescent="0.15">
      <c r="A2778" s="416" t="s">
        <v>30785</v>
      </c>
      <c r="B2778" s="417" t="s">
        <v>30779</v>
      </c>
      <c r="C2778" s="416"/>
      <c r="D2778" s="418">
        <v>4</v>
      </c>
      <c r="E2778" s="513"/>
      <c r="F2778" s="187"/>
      <c r="G2778" s="189" t="s">
        <v>30774</v>
      </c>
      <c r="H2778" s="419" t="s">
        <v>30773</v>
      </c>
      <c r="I2778" s="187"/>
      <c r="J2778" s="418"/>
      <c r="K2778" s="420" t="s">
        <v>31989</v>
      </c>
      <c r="L2778" s="188" t="b">
        <v>1</v>
      </c>
      <c r="M2778" s="187"/>
      <c r="N2778" s="187"/>
      <c r="O2778" s="416"/>
      <c r="R2778" s="188"/>
    </row>
    <row r="2779" spans="1:18" s="421" customFormat="1" x14ac:dyDescent="0.15">
      <c r="A2779" s="416" t="s">
        <v>30787</v>
      </c>
      <c r="B2779" s="417" t="s">
        <v>30779</v>
      </c>
      <c r="C2779" s="416"/>
      <c r="D2779" s="418">
        <v>1</v>
      </c>
      <c r="E2779" s="513"/>
      <c r="F2779" s="422" t="s">
        <v>11049</v>
      </c>
      <c r="G2779" s="422" t="s">
        <v>532</v>
      </c>
      <c r="H2779" s="419" t="s">
        <v>30776</v>
      </c>
      <c r="I2779" s="187" t="s">
        <v>30778</v>
      </c>
      <c r="J2779" s="418"/>
      <c r="K2779" s="420" t="s">
        <v>31990</v>
      </c>
      <c r="L2779" s="188" t="b">
        <v>1</v>
      </c>
      <c r="M2779" s="187"/>
      <c r="N2779" s="187"/>
      <c r="O2779" s="416"/>
      <c r="R2779" s="188"/>
    </row>
    <row r="2780" spans="1:18" s="421" customFormat="1" x14ac:dyDescent="0.15">
      <c r="A2780" s="416" t="s">
        <v>30788</v>
      </c>
      <c r="B2780" s="417" t="s">
        <v>30779</v>
      </c>
      <c r="C2780" s="416"/>
      <c r="D2780" s="418">
        <v>1</v>
      </c>
      <c r="E2780" s="513"/>
      <c r="F2780" s="422" t="s">
        <v>11049</v>
      </c>
      <c r="G2780" s="422" t="s">
        <v>532</v>
      </c>
      <c r="H2780" s="419" t="s">
        <v>30777</v>
      </c>
      <c r="I2780" s="187" t="s">
        <v>30778</v>
      </c>
      <c r="J2780" s="418"/>
      <c r="K2780" s="420" t="s">
        <v>31991</v>
      </c>
      <c r="L2780" s="188" t="b">
        <v>1</v>
      </c>
      <c r="M2780" s="187"/>
      <c r="N2780" s="187"/>
      <c r="O2780" s="416"/>
      <c r="R2780" s="188"/>
    </row>
    <row r="2781" spans="1:18" x14ac:dyDescent="0.15">
      <c r="A2781" s="11" t="s">
        <v>5720</v>
      </c>
      <c r="B2781" s="64" t="s">
        <v>5723</v>
      </c>
      <c r="C2781" s="11"/>
      <c r="D2781" s="38">
        <v>1</v>
      </c>
      <c r="E2781" s="513"/>
      <c r="F2781" s="27" t="s">
        <v>200</v>
      </c>
      <c r="G2781" s="27" t="s">
        <v>1173</v>
      </c>
      <c r="H2781" s="65" t="s">
        <v>5724</v>
      </c>
      <c r="I2781" s="27" t="s">
        <v>231</v>
      </c>
      <c r="J2781" s="38"/>
      <c r="K2781" s="36" t="s">
        <v>5725</v>
      </c>
      <c r="L2781" s="28" t="b">
        <v>1</v>
      </c>
      <c r="M2781" s="27"/>
      <c r="N2781" s="27"/>
      <c r="O2781" s="11"/>
      <c r="R2781" s="28"/>
    </row>
    <row r="2782" spans="1:18" x14ac:dyDescent="0.15">
      <c r="A2782" s="11" t="s">
        <v>5723</v>
      </c>
      <c r="B2782" s="64" t="s">
        <v>5726</v>
      </c>
      <c r="C2782" s="11"/>
      <c r="D2782" s="38">
        <v>1</v>
      </c>
      <c r="E2782" s="513"/>
      <c r="F2782" s="27" t="s">
        <v>200</v>
      </c>
      <c r="G2782" s="27" t="s">
        <v>1173</v>
      </c>
      <c r="H2782" s="65" t="s">
        <v>30769</v>
      </c>
      <c r="I2782" s="27" t="s">
        <v>231</v>
      </c>
      <c r="J2782" s="38"/>
      <c r="K2782" s="36" t="s">
        <v>5727</v>
      </c>
      <c r="L2782" s="28" t="b">
        <v>1</v>
      </c>
      <c r="M2782" s="27"/>
      <c r="N2782" s="27"/>
      <c r="O2782" s="11"/>
      <c r="R2782" s="28"/>
    </row>
    <row r="2783" spans="1:18" x14ac:dyDescent="0.15">
      <c r="A2783" s="11" t="s">
        <v>10706</v>
      </c>
      <c r="B2783" s="64" t="s">
        <v>5728</v>
      </c>
      <c r="C2783" s="11"/>
      <c r="D2783" s="38">
        <v>1</v>
      </c>
      <c r="E2783" s="513"/>
      <c r="F2783" s="27" t="s">
        <v>200</v>
      </c>
      <c r="G2783" s="27" t="s">
        <v>1173</v>
      </c>
      <c r="H2783" s="65" t="s">
        <v>5729</v>
      </c>
      <c r="I2783" s="27" t="s">
        <v>231</v>
      </c>
      <c r="J2783" s="38"/>
      <c r="K2783" s="36" t="s">
        <v>5730</v>
      </c>
      <c r="L2783" s="28" t="b">
        <v>1</v>
      </c>
      <c r="M2783" s="27"/>
      <c r="N2783" s="27"/>
      <c r="O2783" s="11"/>
      <c r="R2783" s="28"/>
    </row>
    <row r="2784" spans="1:18" x14ac:dyDescent="0.15">
      <c r="A2784" s="11" t="s">
        <v>5728</v>
      </c>
      <c r="B2784" s="64" t="s">
        <v>5731</v>
      </c>
      <c r="C2784" s="11"/>
      <c r="D2784" s="38">
        <v>1</v>
      </c>
      <c r="E2784" s="513"/>
      <c r="F2784" s="27" t="s">
        <v>200</v>
      </c>
      <c r="G2784" s="27" t="s">
        <v>1173</v>
      </c>
      <c r="H2784" s="65" t="s">
        <v>5732</v>
      </c>
      <c r="I2784" s="27" t="s">
        <v>3913</v>
      </c>
      <c r="J2784" s="38"/>
      <c r="K2784" s="36" t="s">
        <v>5733</v>
      </c>
      <c r="L2784" s="28" t="b">
        <v>1</v>
      </c>
      <c r="M2784" s="27"/>
      <c r="N2784" s="27"/>
      <c r="O2784" s="11"/>
      <c r="R2784" s="28"/>
    </row>
    <row r="2785" spans="1:18" x14ac:dyDescent="0.15">
      <c r="A2785" s="11" t="s">
        <v>5731</v>
      </c>
      <c r="B2785" s="64" t="s">
        <v>5734</v>
      </c>
      <c r="C2785" s="11"/>
      <c r="D2785" s="38">
        <v>1</v>
      </c>
      <c r="E2785" s="513"/>
      <c r="F2785" s="27" t="s">
        <v>200</v>
      </c>
      <c r="G2785" s="27" t="s">
        <v>1173</v>
      </c>
      <c r="H2785" s="65" t="s">
        <v>5735</v>
      </c>
      <c r="I2785" s="27" t="s">
        <v>3913</v>
      </c>
      <c r="J2785" s="38"/>
      <c r="K2785" s="27" t="s">
        <v>5736</v>
      </c>
      <c r="L2785" s="28" t="b">
        <v>1</v>
      </c>
      <c r="M2785" s="27"/>
      <c r="N2785" s="27"/>
      <c r="O2785" s="11"/>
      <c r="R2785" s="28"/>
    </row>
    <row r="2786" spans="1:18" x14ac:dyDescent="0.15">
      <c r="A2786" s="11" t="s">
        <v>5734</v>
      </c>
      <c r="B2786" s="64" t="s">
        <v>5737</v>
      </c>
      <c r="C2786" s="11"/>
      <c r="D2786" s="38">
        <v>10</v>
      </c>
      <c r="E2786" s="513"/>
      <c r="F2786" s="27"/>
      <c r="G2786" s="27"/>
      <c r="H2786" s="65" t="s">
        <v>5738</v>
      </c>
      <c r="I2786" s="27" t="s">
        <v>163</v>
      </c>
      <c r="J2786" s="38"/>
      <c r="K2786" s="36"/>
      <c r="L2786" s="28"/>
      <c r="M2786" s="27"/>
      <c r="N2786" s="27"/>
      <c r="O2786" s="11"/>
      <c r="R2786" s="28"/>
    </row>
    <row r="2787" spans="1:18" x14ac:dyDescent="0.15">
      <c r="A2787" s="11" t="s">
        <v>5739</v>
      </c>
      <c r="B2787" s="64" t="s">
        <v>5740</v>
      </c>
      <c r="C2787" s="11"/>
      <c r="D2787" s="38">
        <v>1</v>
      </c>
      <c r="E2787" s="513"/>
      <c r="F2787" s="27" t="s">
        <v>200</v>
      </c>
      <c r="G2787" s="27" t="s">
        <v>1173</v>
      </c>
      <c r="H2787" s="65" t="s">
        <v>5741</v>
      </c>
      <c r="I2787" s="27" t="s">
        <v>231</v>
      </c>
      <c r="J2787" s="38"/>
      <c r="K2787" s="27" t="s">
        <v>5742</v>
      </c>
      <c r="L2787" s="28" t="b">
        <v>1</v>
      </c>
      <c r="M2787" s="27"/>
      <c r="N2787" s="27"/>
      <c r="O2787" s="11"/>
      <c r="R2787" s="28"/>
    </row>
    <row r="2788" spans="1:18" x14ac:dyDescent="0.15">
      <c r="A2788" s="11" t="s">
        <v>5743</v>
      </c>
      <c r="B2788" s="64" t="s">
        <v>5744</v>
      </c>
      <c r="C2788" s="11"/>
      <c r="D2788" s="38">
        <v>1</v>
      </c>
      <c r="E2788" s="513"/>
      <c r="F2788" s="27" t="s">
        <v>200</v>
      </c>
      <c r="G2788" s="27" t="s">
        <v>1173</v>
      </c>
      <c r="H2788" s="65" t="s">
        <v>5745</v>
      </c>
      <c r="I2788" s="27" t="s">
        <v>3913</v>
      </c>
      <c r="J2788" s="38"/>
      <c r="K2788" s="27" t="s">
        <v>5746</v>
      </c>
      <c r="L2788" s="28" t="b">
        <v>1</v>
      </c>
      <c r="M2788" s="27"/>
      <c r="N2788" s="27"/>
      <c r="O2788" s="11"/>
      <c r="R2788" s="28"/>
    </row>
    <row r="2789" spans="1:18" x14ac:dyDescent="0.15">
      <c r="A2789" s="11" t="s">
        <v>5744</v>
      </c>
      <c r="B2789" s="64" t="s">
        <v>5740</v>
      </c>
      <c r="C2789" s="11"/>
      <c r="D2789" s="38">
        <v>1</v>
      </c>
      <c r="E2789" s="513"/>
      <c r="F2789" s="27" t="s">
        <v>200</v>
      </c>
      <c r="G2789" s="27" t="s">
        <v>1173</v>
      </c>
      <c r="H2789" s="65" t="s">
        <v>5747</v>
      </c>
      <c r="I2789" s="27" t="s">
        <v>3913</v>
      </c>
      <c r="J2789" s="38"/>
      <c r="K2789" s="27" t="s">
        <v>5748</v>
      </c>
      <c r="L2789" s="28" t="b">
        <v>1</v>
      </c>
      <c r="M2789" s="27"/>
      <c r="N2789" s="27"/>
      <c r="O2789" s="11"/>
      <c r="R2789" s="28"/>
    </row>
    <row r="2790" spans="1:18" x14ac:dyDescent="0.15">
      <c r="A2790" s="11" t="s">
        <v>5740</v>
      </c>
      <c r="B2790" s="64" t="s">
        <v>5749</v>
      </c>
      <c r="C2790" s="11"/>
      <c r="D2790" s="38">
        <v>1</v>
      </c>
      <c r="E2790" s="513"/>
      <c r="F2790" s="27" t="s">
        <v>503</v>
      </c>
      <c r="G2790" s="27" t="s">
        <v>532</v>
      </c>
      <c r="H2790" s="65" t="s">
        <v>5750</v>
      </c>
      <c r="I2790" s="27" t="s">
        <v>390</v>
      </c>
      <c r="J2790" s="38"/>
      <c r="K2790" s="27" t="s">
        <v>5751</v>
      </c>
      <c r="L2790" s="28" t="b">
        <v>1</v>
      </c>
      <c r="M2790" s="27"/>
      <c r="N2790" s="27"/>
      <c r="O2790" s="11"/>
      <c r="R2790" s="28"/>
    </row>
    <row r="2791" spans="1:18" x14ac:dyDescent="0.15">
      <c r="A2791" s="11" t="s">
        <v>5749</v>
      </c>
      <c r="B2791" s="64" t="s">
        <v>5752</v>
      </c>
      <c r="C2791" s="11"/>
      <c r="D2791" s="38">
        <v>1</v>
      </c>
      <c r="E2791" s="513"/>
      <c r="F2791" s="27" t="s">
        <v>200</v>
      </c>
      <c r="G2791" s="27" t="s">
        <v>1173</v>
      </c>
      <c r="H2791" s="65" t="s">
        <v>5753</v>
      </c>
      <c r="I2791" s="27" t="s">
        <v>203</v>
      </c>
      <c r="J2791" s="38"/>
      <c r="K2791" s="36" t="s">
        <v>5754</v>
      </c>
      <c r="L2791" s="28" t="b">
        <v>1</v>
      </c>
      <c r="M2791" s="27"/>
      <c r="N2791" s="27"/>
      <c r="O2791" s="11"/>
      <c r="R2791" s="28"/>
    </row>
    <row r="2792" spans="1:18" x14ac:dyDescent="0.15">
      <c r="A2792" s="11" t="s">
        <v>5752</v>
      </c>
      <c r="B2792" s="64" t="s">
        <v>5755</v>
      </c>
      <c r="C2792" s="11"/>
      <c r="D2792" s="38">
        <v>1</v>
      </c>
      <c r="E2792" s="513"/>
      <c r="F2792" s="27" t="s">
        <v>503</v>
      </c>
      <c r="G2792" s="27" t="s">
        <v>532</v>
      </c>
      <c r="H2792" s="65" t="s">
        <v>5756</v>
      </c>
      <c r="I2792" s="27" t="s">
        <v>390</v>
      </c>
      <c r="J2792" s="38"/>
      <c r="K2792" s="27" t="s">
        <v>5757</v>
      </c>
      <c r="L2792" s="28" t="b">
        <v>1</v>
      </c>
      <c r="M2792" s="27"/>
      <c r="N2792" s="27"/>
      <c r="O2792" s="11"/>
      <c r="R2792" s="28"/>
    </row>
    <row r="2793" spans="1:18" x14ac:dyDescent="0.15">
      <c r="A2793" s="11" t="s">
        <v>5755</v>
      </c>
      <c r="B2793" s="64" t="s">
        <v>5758</v>
      </c>
      <c r="C2793" s="11"/>
      <c r="D2793" s="38">
        <v>9</v>
      </c>
      <c r="E2793" s="513"/>
      <c r="F2793" s="27" t="s">
        <v>200</v>
      </c>
      <c r="G2793" s="27" t="s">
        <v>1173</v>
      </c>
      <c r="H2793" s="65" t="s">
        <v>5759</v>
      </c>
      <c r="I2793" s="27" t="s">
        <v>5224</v>
      </c>
      <c r="J2793" s="38"/>
      <c r="K2793" s="36" t="s">
        <v>5760</v>
      </c>
      <c r="L2793" s="28" t="b">
        <v>1</v>
      </c>
      <c r="M2793" s="27"/>
      <c r="N2793" s="27"/>
      <c r="O2793" s="11"/>
      <c r="R2793" s="28"/>
    </row>
    <row r="2794" spans="1:18" s="46" customFormat="1" x14ac:dyDescent="0.15">
      <c r="A2794" s="42" t="s">
        <v>5758</v>
      </c>
      <c r="B2794" s="43" t="s">
        <v>5761</v>
      </c>
      <c r="C2794" s="42"/>
      <c r="D2794" s="59">
        <v>1</v>
      </c>
      <c r="E2794" s="513"/>
      <c r="F2794" s="45" t="s">
        <v>200</v>
      </c>
      <c r="G2794" s="45" t="s">
        <v>1173</v>
      </c>
      <c r="H2794" s="46" t="s">
        <v>5762</v>
      </c>
      <c r="I2794" s="45" t="s">
        <v>203</v>
      </c>
      <c r="J2794" s="59"/>
      <c r="K2794" s="45" t="s">
        <v>5763</v>
      </c>
      <c r="L2794" s="28" t="b">
        <v>1</v>
      </c>
      <c r="M2794" s="45"/>
      <c r="N2794" s="45"/>
      <c r="O2794" s="42"/>
      <c r="R2794" s="28"/>
    </row>
    <row r="2795" spans="1:18" s="46" customFormat="1" x14ac:dyDescent="0.15">
      <c r="A2795" s="42" t="s">
        <v>5761</v>
      </c>
      <c r="B2795" s="43" t="s">
        <v>5764</v>
      </c>
      <c r="C2795" s="42"/>
      <c r="D2795" s="59">
        <v>1</v>
      </c>
      <c r="E2795" s="513"/>
      <c r="F2795" s="45" t="s">
        <v>200</v>
      </c>
      <c r="G2795" s="45" t="s">
        <v>1173</v>
      </c>
      <c r="H2795" s="46" t="s">
        <v>5765</v>
      </c>
      <c r="I2795" s="45" t="s">
        <v>203</v>
      </c>
      <c r="J2795" s="59"/>
      <c r="K2795" s="45" t="s">
        <v>5766</v>
      </c>
      <c r="L2795" s="28" t="b">
        <v>1</v>
      </c>
      <c r="M2795" s="45"/>
      <c r="N2795" s="45"/>
      <c r="O2795" s="42"/>
      <c r="R2795" s="28"/>
    </row>
    <row r="2796" spans="1:18" s="46" customFormat="1" x14ac:dyDescent="0.15">
      <c r="A2796" s="42" t="s">
        <v>5764</v>
      </c>
      <c r="B2796" s="43" t="s">
        <v>5767</v>
      </c>
      <c r="C2796" s="42"/>
      <c r="D2796" s="59">
        <v>4</v>
      </c>
      <c r="E2796" s="513"/>
      <c r="F2796" s="45"/>
      <c r="G2796" s="45" t="s">
        <v>10843</v>
      </c>
      <c r="H2796" s="46" t="s">
        <v>5768</v>
      </c>
      <c r="I2796" s="45"/>
      <c r="J2796" s="59"/>
      <c r="K2796" s="58" t="s">
        <v>5769</v>
      </c>
      <c r="L2796" s="28" t="b">
        <v>1</v>
      </c>
      <c r="M2796" s="45"/>
      <c r="N2796" s="45"/>
      <c r="O2796" s="42"/>
      <c r="R2796" s="28"/>
    </row>
    <row r="2797" spans="1:18" s="46" customFormat="1" x14ac:dyDescent="0.15">
      <c r="A2797" s="42" t="s">
        <v>5767</v>
      </c>
      <c r="B2797" s="43" t="s">
        <v>5770</v>
      </c>
      <c r="C2797" s="42"/>
      <c r="D2797" s="59">
        <v>4</v>
      </c>
      <c r="E2797" s="513"/>
      <c r="F2797" s="45"/>
      <c r="G2797" s="45" t="s">
        <v>10843</v>
      </c>
      <c r="H2797" s="46" t="s">
        <v>5771</v>
      </c>
      <c r="I2797" s="45"/>
      <c r="J2797" s="59"/>
      <c r="K2797" s="45" t="s">
        <v>5772</v>
      </c>
      <c r="L2797" s="28" t="b">
        <v>1</v>
      </c>
      <c r="M2797" s="45"/>
      <c r="N2797" s="45"/>
      <c r="O2797" s="42"/>
      <c r="R2797" s="28"/>
    </row>
    <row r="2798" spans="1:18" s="46" customFormat="1" x14ac:dyDescent="0.15">
      <c r="A2798" s="42" t="s">
        <v>5770</v>
      </c>
      <c r="B2798" s="43" t="s">
        <v>5773</v>
      </c>
      <c r="C2798" s="42"/>
      <c r="D2798" s="59">
        <v>1</v>
      </c>
      <c r="E2798" s="513"/>
      <c r="F2798" s="45" t="s">
        <v>200</v>
      </c>
      <c r="G2798" s="45" t="s">
        <v>1173</v>
      </c>
      <c r="H2798" s="46" t="s">
        <v>5774</v>
      </c>
      <c r="I2798" s="45" t="s">
        <v>3913</v>
      </c>
      <c r="J2798" s="59"/>
      <c r="K2798" s="58" t="s">
        <v>5775</v>
      </c>
      <c r="L2798" s="28" t="b">
        <v>1</v>
      </c>
      <c r="M2798" s="45"/>
      <c r="N2798" s="45"/>
      <c r="O2798" s="42"/>
      <c r="R2798" s="28"/>
    </row>
    <row r="2799" spans="1:18" s="46" customFormat="1" x14ac:dyDescent="0.15">
      <c r="A2799" s="42" t="s">
        <v>5773</v>
      </c>
      <c r="B2799" s="43" t="s">
        <v>5776</v>
      </c>
      <c r="C2799" s="42"/>
      <c r="D2799" s="59">
        <v>1</v>
      </c>
      <c r="E2799" s="513"/>
      <c r="F2799" s="45" t="s">
        <v>200</v>
      </c>
      <c r="G2799" s="45" t="s">
        <v>10842</v>
      </c>
      <c r="H2799" s="46" t="s">
        <v>5777</v>
      </c>
      <c r="I2799" s="45" t="s">
        <v>5778</v>
      </c>
      <c r="J2799" s="59"/>
      <c r="K2799" s="45" t="s">
        <v>5779</v>
      </c>
      <c r="L2799" s="28" t="b">
        <v>1</v>
      </c>
      <c r="M2799" s="45"/>
      <c r="N2799" s="45"/>
      <c r="O2799" s="42"/>
      <c r="R2799" s="28"/>
    </row>
    <row r="2800" spans="1:18" s="46" customFormat="1" x14ac:dyDescent="0.15">
      <c r="A2800" s="42" t="s">
        <v>5776</v>
      </c>
      <c r="B2800" s="43" t="s">
        <v>5780</v>
      </c>
      <c r="C2800" s="42"/>
      <c r="D2800" s="59">
        <v>4</v>
      </c>
      <c r="E2800" s="513"/>
      <c r="F2800" s="45"/>
      <c r="G2800" s="45" t="s">
        <v>10817</v>
      </c>
      <c r="H2800" s="46" t="s">
        <v>5781</v>
      </c>
      <c r="I2800" s="45"/>
      <c r="J2800" s="59"/>
      <c r="K2800" s="58" t="s">
        <v>5782</v>
      </c>
      <c r="L2800" s="28" t="b">
        <v>1</v>
      </c>
      <c r="M2800" s="45"/>
      <c r="N2800" s="45"/>
      <c r="O2800" s="42"/>
      <c r="R2800" s="28"/>
    </row>
    <row r="2801" spans="1:18" s="46" customFormat="1" x14ac:dyDescent="0.15">
      <c r="A2801" s="42" t="s">
        <v>5780</v>
      </c>
      <c r="B2801" s="43" t="s">
        <v>5783</v>
      </c>
      <c r="C2801" s="42"/>
      <c r="D2801" s="59">
        <v>1</v>
      </c>
      <c r="E2801" s="513"/>
      <c r="F2801" s="45" t="s">
        <v>503</v>
      </c>
      <c r="G2801" s="45" t="s">
        <v>532</v>
      </c>
      <c r="H2801" s="74" t="s">
        <v>5784</v>
      </c>
      <c r="I2801" s="45" t="s">
        <v>390</v>
      </c>
      <c r="J2801" s="59"/>
      <c r="K2801" s="45" t="s">
        <v>5785</v>
      </c>
      <c r="L2801" s="28" t="b">
        <v>1</v>
      </c>
      <c r="M2801" s="45"/>
      <c r="N2801" s="45"/>
      <c r="O2801" s="42"/>
      <c r="R2801" s="28"/>
    </row>
    <row r="2802" spans="1:18" s="46" customFormat="1" x14ac:dyDescent="0.15">
      <c r="A2802" s="42" t="s">
        <v>5783</v>
      </c>
      <c r="B2802" s="43" t="s">
        <v>33</v>
      </c>
      <c r="C2802" s="42"/>
      <c r="D2802" s="59">
        <v>1</v>
      </c>
      <c r="E2802" s="513"/>
      <c r="F2802" s="45" t="s">
        <v>503</v>
      </c>
      <c r="G2802" s="45" t="s">
        <v>532</v>
      </c>
      <c r="H2802" s="46" t="s">
        <v>5786</v>
      </c>
      <c r="I2802" s="45" t="s">
        <v>390</v>
      </c>
      <c r="J2802" s="59"/>
      <c r="K2802" s="45" t="s">
        <v>5787</v>
      </c>
      <c r="L2802" s="28" t="b">
        <v>1</v>
      </c>
      <c r="M2802" s="45"/>
      <c r="N2802" s="45"/>
      <c r="O2802" s="42"/>
      <c r="R2802" s="28"/>
    </row>
    <row r="2803" spans="1:18" s="46" customFormat="1" ht="27" x14ac:dyDescent="0.15">
      <c r="A2803" s="42" t="s">
        <v>5788</v>
      </c>
      <c r="B2803" s="43" t="s">
        <v>5789</v>
      </c>
      <c r="C2803" s="42"/>
      <c r="D2803" s="59">
        <v>4</v>
      </c>
      <c r="E2803" s="516" t="s">
        <v>5790</v>
      </c>
      <c r="F2803" s="45"/>
      <c r="G2803" s="61" t="s">
        <v>5791</v>
      </c>
      <c r="H2803" s="63" t="s">
        <v>5792</v>
      </c>
      <c r="I2803" s="45"/>
      <c r="J2803" s="59"/>
      <c r="K2803" s="58" t="s">
        <v>5793</v>
      </c>
      <c r="L2803" s="28" t="b">
        <v>1</v>
      </c>
      <c r="M2803" s="45"/>
      <c r="N2803" s="45"/>
      <c r="O2803" s="42"/>
      <c r="R2803" s="28"/>
    </row>
    <row r="2804" spans="1:18" s="46" customFormat="1" ht="27" x14ac:dyDescent="0.15">
      <c r="A2804" s="42" t="s">
        <v>17649</v>
      </c>
      <c r="B2804" s="43" t="s">
        <v>5794</v>
      </c>
      <c r="C2804" s="42"/>
      <c r="D2804" s="59">
        <v>4</v>
      </c>
      <c r="E2804" s="516"/>
      <c r="F2804" s="45"/>
      <c r="G2804" s="61" t="s">
        <v>5795</v>
      </c>
      <c r="H2804" s="61" t="s">
        <v>17650</v>
      </c>
      <c r="I2804" s="45"/>
      <c r="J2804" s="59"/>
      <c r="K2804" s="58" t="s">
        <v>5796</v>
      </c>
      <c r="L2804" s="28" t="b">
        <v>1</v>
      </c>
      <c r="M2804" s="45"/>
      <c r="N2804" s="45"/>
      <c r="O2804" s="42"/>
      <c r="R2804" s="28"/>
    </row>
    <row r="2805" spans="1:18" s="46" customFormat="1" ht="27" x14ac:dyDescent="0.15">
      <c r="A2805" s="42" t="s">
        <v>5794</v>
      </c>
      <c r="B2805" s="43" t="s">
        <v>5797</v>
      </c>
      <c r="C2805" s="42"/>
      <c r="D2805" s="59">
        <v>4</v>
      </c>
      <c r="E2805" s="516"/>
      <c r="F2805" s="45"/>
      <c r="G2805" s="61" t="s">
        <v>5795</v>
      </c>
      <c r="H2805" s="61" t="s">
        <v>5798</v>
      </c>
      <c r="I2805" s="45"/>
      <c r="J2805" s="59"/>
      <c r="K2805" s="58" t="s">
        <v>5799</v>
      </c>
      <c r="L2805" s="28" t="b">
        <v>1</v>
      </c>
      <c r="M2805" s="45"/>
      <c r="N2805" s="45"/>
      <c r="O2805" s="42"/>
      <c r="R2805" s="28"/>
    </row>
    <row r="2806" spans="1:18" s="46" customFormat="1" ht="27" x14ac:dyDescent="0.15">
      <c r="A2806" s="42" t="s">
        <v>5797</v>
      </c>
      <c r="B2806" s="43" t="s">
        <v>5800</v>
      </c>
      <c r="C2806" s="42"/>
      <c r="D2806" s="59">
        <v>4</v>
      </c>
      <c r="E2806" s="516"/>
      <c r="F2806" s="45"/>
      <c r="G2806" s="61" t="s">
        <v>5791</v>
      </c>
      <c r="H2806" s="61" t="s">
        <v>5801</v>
      </c>
      <c r="I2806" s="45"/>
      <c r="J2806" s="59"/>
      <c r="K2806" s="58" t="s">
        <v>5802</v>
      </c>
      <c r="L2806" s="28" t="b">
        <v>1</v>
      </c>
      <c r="M2806" s="45"/>
      <c r="N2806" s="45"/>
      <c r="O2806" s="42"/>
      <c r="R2806" s="28"/>
    </row>
    <row r="2807" spans="1:18" s="46" customFormat="1" ht="27" x14ac:dyDescent="0.15">
      <c r="A2807" s="42" t="s">
        <v>5800</v>
      </c>
      <c r="B2807" s="43" t="s">
        <v>5803</v>
      </c>
      <c r="C2807" s="42"/>
      <c r="D2807" s="59">
        <v>4</v>
      </c>
      <c r="E2807" s="516"/>
      <c r="F2807" s="45"/>
      <c r="G2807" s="61" t="s">
        <v>5795</v>
      </c>
      <c r="H2807" s="61" t="s">
        <v>5804</v>
      </c>
      <c r="I2807" s="45"/>
      <c r="J2807" s="59"/>
      <c r="K2807" s="58" t="s">
        <v>5805</v>
      </c>
      <c r="L2807" s="28" t="b">
        <v>1</v>
      </c>
      <c r="M2807" s="45"/>
      <c r="N2807" s="45"/>
      <c r="O2807" s="42"/>
      <c r="R2807" s="28"/>
    </row>
    <row r="2808" spans="1:18" s="46" customFormat="1" ht="27" x14ac:dyDescent="0.15">
      <c r="A2808" s="42" t="s">
        <v>5803</v>
      </c>
      <c r="B2808" s="43" t="s">
        <v>5806</v>
      </c>
      <c r="C2808" s="42"/>
      <c r="D2808" s="59">
        <v>4</v>
      </c>
      <c r="E2808" s="516"/>
      <c r="F2808" s="45"/>
      <c r="G2808" s="61" t="s">
        <v>5791</v>
      </c>
      <c r="H2808" s="61" t="s">
        <v>5807</v>
      </c>
      <c r="I2808" s="45"/>
      <c r="J2808" s="59"/>
      <c r="K2808" s="58" t="s">
        <v>5808</v>
      </c>
      <c r="L2808" s="28" t="b">
        <v>1</v>
      </c>
      <c r="M2808" s="45"/>
      <c r="N2808" s="45"/>
      <c r="O2808" s="42"/>
      <c r="R2808" s="28"/>
    </row>
    <row r="2809" spans="1:18" s="46" customFormat="1" x14ac:dyDescent="0.15">
      <c r="A2809" s="42" t="s">
        <v>5806</v>
      </c>
      <c r="B2809" s="43" t="s">
        <v>33</v>
      </c>
      <c r="C2809" s="42"/>
      <c r="D2809" s="59">
        <v>1</v>
      </c>
      <c r="E2809" s="516"/>
      <c r="F2809" s="45"/>
      <c r="G2809" s="45" t="s">
        <v>532</v>
      </c>
      <c r="H2809" s="74" t="s">
        <v>5809</v>
      </c>
      <c r="I2809" s="45" t="s">
        <v>15250</v>
      </c>
      <c r="J2809" s="59"/>
      <c r="K2809" s="45" t="s">
        <v>5810</v>
      </c>
      <c r="L2809" s="28" t="b">
        <v>1</v>
      </c>
      <c r="M2809" s="45"/>
      <c r="N2809" s="45"/>
      <c r="O2809" s="42"/>
      <c r="R2809" s="28"/>
    </row>
    <row r="2810" spans="1:18" s="46" customFormat="1" x14ac:dyDescent="0.15">
      <c r="A2810" s="42" t="s">
        <v>17917</v>
      </c>
      <c r="B2810" s="43" t="s">
        <v>5811</v>
      </c>
      <c r="C2810" s="42"/>
      <c r="D2810" s="59">
        <v>1</v>
      </c>
      <c r="E2810" s="513" t="s">
        <v>5812</v>
      </c>
      <c r="F2810" s="45" t="s">
        <v>200</v>
      </c>
      <c r="G2810" s="45" t="s">
        <v>1173</v>
      </c>
      <c r="H2810" s="61" t="s">
        <v>17916</v>
      </c>
      <c r="I2810" s="45" t="s">
        <v>5813</v>
      </c>
      <c r="J2810" s="59"/>
      <c r="K2810" s="45" t="s">
        <v>5814</v>
      </c>
      <c r="L2810" s="28" t="b">
        <v>1</v>
      </c>
      <c r="M2810" s="45"/>
      <c r="N2810" s="45"/>
      <c r="O2810" s="42"/>
      <c r="R2810" s="28"/>
    </row>
    <row r="2811" spans="1:18" s="46" customFormat="1" x14ac:dyDescent="0.15">
      <c r="A2811" s="42" t="s">
        <v>5811</v>
      </c>
      <c r="B2811" s="43" t="s">
        <v>5815</v>
      </c>
      <c r="C2811" s="42"/>
      <c r="D2811" s="59">
        <v>1</v>
      </c>
      <c r="E2811" s="513"/>
      <c r="F2811" s="45" t="s">
        <v>200</v>
      </c>
      <c r="G2811" s="45" t="s">
        <v>1173</v>
      </c>
      <c r="H2811" s="61" t="s">
        <v>5816</v>
      </c>
      <c r="I2811" s="45" t="s">
        <v>5813</v>
      </c>
      <c r="J2811" s="59"/>
      <c r="K2811" s="45" t="s">
        <v>5817</v>
      </c>
      <c r="L2811" s="28" t="b">
        <v>1</v>
      </c>
      <c r="M2811" s="45"/>
      <c r="N2811" s="45"/>
      <c r="O2811" s="42"/>
      <c r="R2811" s="28"/>
    </row>
    <row r="2812" spans="1:18" s="46" customFormat="1" x14ac:dyDescent="0.15">
      <c r="A2812" s="42" t="s">
        <v>5815</v>
      </c>
      <c r="B2812" s="43" t="s">
        <v>5818</v>
      </c>
      <c r="C2812" s="42"/>
      <c r="D2812" s="59">
        <v>4</v>
      </c>
      <c r="E2812" s="513"/>
      <c r="F2812" s="45"/>
      <c r="G2812" s="45" t="s">
        <v>5819</v>
      </c>
      <c r="H2812" s="61" t="s">
        <v>5820</v>
      </c>
      <c r="I2812" s="45"/>
      <c r="J2812" s="59"/>
      <c r="K2812" s="58" t="s">
        <v>5821</v>
      </c>
      <c r="L2812" s="28" t="b">
        <v>1</v>
      </c>
      <c r="M2812" s="45"/>
      <c r="N2812" s="45"/>
      <c r="O2812" s="42"/>
      <c r="R2812" s="28"/>
    </row>
    <row r="2813" spans="1:18" s="46" customFormat="1" x14ac:dyDescent="0.15">
      <c r="A2813" s="42" t="s">
        <v>5818</v>
      </c>
      <c r="B2813" s="43" t="s">
        <v>5822</v>
      </c>
      <c r="C2813" s="42"/>
      <c r="D2813" s="59">
        <v>1</v>
      </c>
      <c r="E2813" s="513"/>
      <c r="F2813" s="45" t="s">
        <v>200</v>
      </c>
      <c r="G2813" s="45" t="s">
        <v>1173</v>
      </c>
      <c r="H2813" s="61" t="s">
        <v>5823</v>
      </c>
      <c r="I2813" s="45" t="s">
        <v>231</v>
      </c>
      <c r="J2813" s="59"/>
      <c r="K2813" s="45" t="s">
        <v>5824</v>
      </c>
      <c r="L2813" s="28" t="b">
        <v>1</v>
      </c>
      <c r="M2813" s="45"/>
      <c r="N2813" s="45"/>
      <c r="O2813" s="42"/>
      <c r="R2813" s="28"/>
    </row>
    <row r="2814" spans="1:18" s="46" customFormat="1" x14ac:dyDescent="0.15">
      <c r="A2814" s="42" t="s">
        <v>5822</v>
      </c>
      <c r="B2814" s="43" t="s">
        <v>5825</v>
      </c>
      <c r="C2814" s="42"/>
      <c r="D2814" s="59">
        <v>1</v>
      </c>
      <c r="E2814" s="513"/>
      <c r="F2814" s="45" t="s">
        <v>200</v>
      </c>
      <c r="G2814" s="45" t="s">
        <v>1173</v>
      </c>
      <c r="H2814" s="61" t="s">
        <v>5826</v>
      </c>
      <c r="I2814" s="45" t="s">
        <v>3913</v>
      </c>
      <c r="J2814" s="59"/>
      <c r="K2814" s="45" t="s">
        <v>5827</v>
      </c>
      <c r="L2814" s="28" t="b">
        <v>1</v>
      </c>
      <c r="M2814" s="45"/>
      <c r="N2814" s="45"/>
      <c r="O2814" s="42"/>
      <c r="R2814" s="28"/>
    </row>
    <row r="2815" spans="1:18" s="46" customFormat="1" x14ac:dyDescent="0.15">
      <c r="A2815" s="42" t="s">
        <v>5825</v>
      </c>
      <c r="B2815" s="43" t="s">
        <v>5828</v>
      </c>
      <c r="C2815" s="42"/>
      <c r="D2815" s="59">
        <v>4</v>
      </c>
      <c r="E2815" s="513"/>
      <c r="F2815" s="45"/>
      <c r="G2815" s="45" t="s">
        <v>5819</v>
      </c>
      <c r="H2815" s="61" t="s">
        <v>5829</v>
      </c>
      <c r="I2815" s="45"/>
      <c r="J2815" s="59"/>
      <c r="K2815" s="58" t="s">
        <v>5830</v>
      </c>
      <c r="L2815" s="28" t="b">
        <v>1</v>
      </c>
      <c r="M2815" s="45"/>
      <c r="N2815" s="45"/>
      <c r="O2815" s="42"/>
      <c r="R2815" s="28"/>
    </row>
    <row r="2816" spans="1:18" s="46" customFormat="1" x14ac:dyDescent="0.15">
      <c r="A2816" s="42" t="s">
        <v>5828</v>
      </c>
      <c r="B2816" s="43" t="s">
        <v>5831</v>
      </c>
      <c r="C2816" s="42"/>
      <c r="D2816" s="59">
        <v>1</v>
      </c>
      <c r="E2816" s="513"/>
      <c r="F2816" s="45" t="s">
        <v>200</v>
      </c>
      <c r="G2816" s="45" t="s">
        <v>1173</v>
      </c>
      <c r="H2816" s="61" t="s">
        <v>5832</v>
      </c>
      <c r="I2816" s="45" t="s">
        <v>203</v>
      </c>
      <c r="J2816" s="59"/>
      <c r="K2816" s="58" t="s">
        <v>5833</v>
      </c>
      <c r="L2816" s="28" t="b">
        <v>1</v>
      </c>
      <c r="M2816" s="45"/>
      <c r="N2816" s="45"/>
      <c r="O2816" s="42"/>
      <c r="R2816" s="28"/>
    </row>
    <row r="2817" spans="1:18" s="46" customFormat="1" x14ac:dyDescent="0.15">
      <c r="A2817" s="42" t="s">
        <v>5831</v>
      </c>
      <c r="B2817" s="43" t="s">
        <v>5834</v>
      </c>
      <c r="C2817" s="42"/>
      <c r="D2817" s="59">
        <v>1</v>
      </c>
      <c r="E2817" s="513"/>
      <c r="F2817" s="45" t="s">
        <v>200</v>
      </c>
      <c r="G2817" s="45" t="s">
        <v>1173</v>
      </c>
      <c r="H2817" s="61" t="s">
        <v>5835</v>
      </c>
      <c r="I2817" s="45" t="s">
        <v>203</v>
      </c>
      <c r="J2817" s="59"/>
      <c r="K2817" s="45" t="s">
        <v>5836</v>
      </c>
      <c r="L2817" s="28" t="b">
        <v>1</v>
      </c>
      <c r="M2817" s="45"/>
      <c r="N2817" s="45"/>
      <c r="O2817" s="42"/>
      <c r="R2817" s="28"/>
    </row>
    <row r="2818" spans="1:18" s="46" customFormat="1" x14ac:dyDescent="0.15">
      <c r="A2818" s="42" t="s">
        <v>5834</v>
      </c>
      <c r="B2818" s="43" t="s">
        <v>5837</v>
      </c>
      <c r="C2818" s="42"/>
      <c r="D2818" s="59">
        <v>4</v>
      </c>
      <c r="E2818" s="513"/>
      <c r="F2818" s="45"/>
      <c r="G2818" s="45" t="s">
        <v>5819</v>
      </c>
      <c r="H2818" s="61" t="s">
        <v>5838</v>
      </c>
      <c r="I2818" s="45"/>
      <c r="J2818" s="59"/>
      <c r="K2818" s="45" t="s">
        <v>5839</v>
      </c>
      <c r="L2818" s="28" t="b">
        <v>1</v>
      </c>
      <c r="M2818" s="45"/>
      <c r="N2818" s="45"/>
      <c r="O2818" s="42"/>
      <c r="R2818" s="28"/>
    </row>
    <row r="2819" spans="1:18" x14ac:dyDescent="0.15">
      <c r="A2819" s="11" t="s">
        <v>5837</v>
      </c>
      <c r="B2819" s="64" t="s">
        <v>5840</v>
      </c>
      <c r="C2819" s="11"/>
      <c r="D2819" s="38">
        <v>4</v>
      </c>
      <c r="E2819" s="513"/>
      <c r="F2819" s="27"/>
      <c r="G2819" s="27" t="s">
        <v>5819</v>
      </c>
      <c r="H2819" s="270" t="s">
        <v>5841</v>
      </c>
      <c r="I2819" s="27"/>
      <c r="J2819" s="38"/>
      <c r="K2819" s="27" t="s">
        <v>5842</v>
      </c>
      <c r="L2819" s="28" t="b">
        <v>1</v>
      </c>
      <c r="M2819" s="27"/>
      <c r="N2819" s="27"/>
      <c r="O2819" s="11"/>
      <c r="R2819" s="28"/>
    </row>
    <row r="2820" spans="1:18" x14ac:dyDescent="0.15">
      <c r="A2820" s="11" t="s">
        <v>5840</v>
      </c>
      <c r="B2820" s="64" t="s">
        <v>5843</v>
      </c>
      <c r="C2820" s="11"/>
      <c r="D2820" s="38">
        <v>4</v>
      </c>
      <c r="E2820" s="513"/>
      <c r="F2820" s="27"/>
      <c r="G2820" s="27" t="s">
        <v>5819</v>
      </c>
      <c r="H2820" s="269" t="s">
        <v>5844</v>
      </c>
      <c r="I2820" s="27"/>
      <c r="J2820" s="38"/>
      <c r="K2820" s="27" t="s">
        <v>5845</v>
      </c>
      <c r="L2820" s="28" t="b">
        <v>1</v>
      </c>
      <c r="M2820" s="27"/>
      <c r="N2820" s="27"/>
      <c r="O2820" s="11"/>
      <c r="R2820" s="28"/>
    </row>
    <row r="2821" spans="1:18" x14ac:dyDescent="0.15">
      <c r="A2821" s="11" t="s">
        <v>5843</v>
      </c>
      <c r="B2821" s="64" t="s">
        <v>5846</v>
      </c>
      <c r="C2821" s="11"/>
      <c r="D2821" s="38">
        <v>4</v>
      </c>
      <c r="E2821" s="513"/>
      <c r="F2821" s="27"/>
      <c r="G2821" s="27" t="s">
        <v>5819</v>
      </c>
      <c r="H2821" s="270" t="s">
        <v>5847</v>
      </c>
      <c r="I2821" s="27"/>
      <c r="J2821" s="38"/>
      <c r="K2821" s="27" t="s">
        <v>5848</v>
      </c>
      <c r="L2821" s="28" t="b">
        <v>1</v>
      </c>
      <c r="M2821" s="27"/>
      <c r="N2821" s="27"/>
      <c r="O2821" s="11"/>
      <c r="R2821" s="28"/>
    </row>
    <row r="2822" spans="1:18" x14ac:dyDescent="0.15">
      <c r="A2822" s="11" t="s">
        <v>5846</v>
      </c>
      <c r="B2822" s="64" t="s">
        <v>5849</v>
      </c>
      <c r="C2822" s="11"/>
      <c r="D2822" s="38">
        <v>9</v>
      </c>
      <c r="E2822" s="513"/>
      <c r="F2822" s="27" t="s">
        <v>200</v>
      </c>
      <c r="G2822" s="27" t="s">
        <v>1173</v>
      </c>
      <c r="H2822" s="271" t="s">
        <v>5850</v>
      </c>
      <c r="I2822" s="27" t="s">
        <v>219</v>
      </c>
      <c r="J2822" s="38"/>
      <c r="K2822" s="27" t="s">
        <v>5851</v>
      </c>
      <c r="L2822" s="28" t="b">
        <v>1</v>
      </c>
      <c r="M2822" s="27"/>
      <c r="N2822" s="27"/>
      <c r="O2822" s="11"/>
      <c r="R2822" s="28"/>
    </row>
    <row r="2823" spans="1:18" s="46" customFormat="1" x14ac:dyDescent="0.15">
      <c r="A2823" s="42" t="s">
        <v>5849</v>
      </c>
      <c r="B2823" s="43" t="s">
        <v>5852</v>
      </c>
      <c r="C2823" s="42"/>
      <c r="D2823" s="59">
        <v>4</v>
      </c>
      <c r="E2823" s="513"/>
      <c r="F2823" s="45"/>
      <c r="G2823" s="45" t="s">
        <v>5819</v>
      </c>
      <c r="H2823" s="74" t="s">
        <v>5853</v>
      </c>
      <c r="I2823" s="45"/>
      <c r="J2823" s="59"/>
      <c r="K2823" s="45" t="s">
        <v>10933</v>
      </c>
      <c r="L2823" s="28" t="b">
        <v>1</v>
      </c>
      <c r="M2823" s="45"/>
      <c r="N2823" s="45"/>
      <c r="O2823" s="42"/>
      <c r="R2823" s="28"/>
    </row>
    <row r="2824" spans="1:18" s="46" customFormat="1" x14ac:dyDescent="0.15">
      <c r="A2824" s="42" t="s">
        <v>5852</v>
      </c>
      <c r="B2824" s="43" t="s">
        <v>5854</v>
      </c>
      <c r="C2824" s="42"/>
      <c r="D2824" s="59">
        <v>4</v>
      </c>
      <c r="E2824" s="513"/>
      <c r="F2824" s="45"/>
      <c r="G2824" s="45" t="s">
        <v>5819</v>
      </c>
      <c r="H2824" s="74" t="s">
        <v>5855</v>
      </c>
      <c r="I2824" s="45"/>
      <c r="J2824" s="59"/>
      <c r="K2824" s="45" t="s">
        <v>10934</v>
      </c>
      <c r="L2824" s="28" t="b">
        <v>1</v>
      </c>
      <c r="M2824" s="45"/>
      <c r="N2824" s="45"/>
      <c r="O2824" s="42"/>
      <c r="R2824" s="28"/>
    </row>
    <row r="2825" spans="1:18" s="46" customFormat="1" x14ac:dyDescent="0.15">
      <c r="A2825" s="42" t="s">
        <v>30786</v>
      </c>
      <c r="B2825" s="43" t="s">
        <v>33</v>
      </c>
      <c r="C2825" s="42"/>
      <c r="D2825" s="59">
        <v>1</v>
      </c>
      <c r="E2825" s="513"/>
      <c r="F2825" s="45" t="s">
        <v>200</v>
      </c>
      <c r="G2825" s="45" t="s">
        <v>1173</v>
      </c>
      <c r="H2825" s="61" t="s">
        <v>5856</v>
      </c>
      <c r="I2825" s="45" t="s">
        <v>231</v>
      </c>
      <c r="J2825" s="59"/>
      <c r="K2825" s="45" t="s">
        <v>5857</v>
      </c>
      <c r="L2825" s="28" t="b">
        <v>1</v>
      </c>
      <c r="M2825" s="45"/>
      <c r="N2825" s="45"/>
      <c r="O2825" s="42"/>
      <c r="R2825" s="28"/>
    </row>
    <row r="2826" spans="1:18" s="46" customFormat="1" x14ac:dyDescent="0.15">
      <c r="A2826" s="42" t="s">
        <v>5858</v>
      </c>
      <c r="B2826" s="43" t="s">
        <v>5859</v>
      </c>
      <c r="C2826" s="42"/>
      <c r="D2826" s="59">
        <v>1</v>
      </c>
      <c r="E2826" s="513" t="s">
        <v>5860</v>
      </c>
      <c r="F2826" s="45" t="s">
        <v>96</v>
      </c>
      <c r="G2826" s="45" t="s">
        <v>112</v>
      </c>
      <c r="H2826" s="46" t="s">
        <v>5861</v>
      </c>
      <c r="I2826" s="45" t="s">
        <v>99</v>
      </c>
      <c r="J2826" s="59"/>
      <c r="K2826" s="45" t="s">
        <v>5862</v>
      </c>
      <c r="L2826" s="28" t="b">
        <v>1</v>
      </c>
      <c r="M2826" s="45"/>
      <c r="N2826" s="45"/>
      <c r="O2826" s="42"/>
      <c r="R2826" s="28"/>
    </row>
    <row r="2827" spans="1:18" s="46" customFormat="1" x14ac:dyDescent="0.15">
      <c r="A2827" s="42" t="s">
        <v>5859</v>
      </c>
      <c r="B2827" s="43" t="s">
        <v>5863</v>
      </c>
      <c r="C2827" s="42"/>
      <c r="D2827" s="59">
        <v>1</v>
      </c>
      <c r="E2827" s="513"/>
      <c r="F2827" s="45" t="s">
        <v>96</v>
      </c>
      <c r="G2827" s="45" t="s">
        <v>10831</v>
      </c>
      <c r="H2827" s="46" t="s">
        <v>5864</v>
      </c>
      <c r="I2827" s="45" t="s">
        <v>15251</v>
      </c>
      <c r="J2827" s="59"/>
      <c r="K2827" s="45" t="s">
        <v>5865</v>
      </c>
      <c r="L2827" s="28" t="b">
        <v>1</v>
      </c>
      <c r="M2827" s="45"/>
      <c r="N2827" s="45"/>
      <c r="O2827" s="42"/>
      <c r="R2827" s="28"/>
    </row>
    <row r="2828" spans="1:18" s="46" customFormat="1" x14ac:dyDescent="0.15">
      <c r="A2828" s="42" t="s">
        <v>5863</v>
      </c>
      <c r="B2828" s="43" t="s">
        <v>5866</v>
      </c>
      <c r="C2828" s="42"/>
      <c r="D2828" s="59">
        <v>4</v>
      </c>
      <c r="E2828" s="513"/>
      <c r="F2828" s="45"/>
      <c r="G2828" s="45" t="s">
        <v>10844</v>
      </c>
      <c r="H2828" s="46" t="s">
        <v>5867</v>
      </c>
      <c r="I2828" s="45"/>
      <c r="J2828" s="59"/>
      <c r="K2828" s="45" t="s">
        <v>5868</v>
      </c>
      <c r="L2828" s="28" t="b">
        <v>1</v>
      </c>
      <c r="M2828" s="45"/>
      <c r="N2828" s="45"/>
      <c r="O2828" s="42"/>
      <c r="R2828" s="28"/>
    </row>
    <row r="2829" spans="1:18" s="46" customFormat="1" x14ac:dyDescent="0.15">
      <c r="A2829" s="42" t="s">
        <v>5866</v>
      </c>
      <c r="B2829" s="43" t="s">
        <v>5869</v>
      </c>
      <c r="C2829" s="42"/>
      <c r="D2829" s="59">
        <v>4</v>
      </c>
      <c r="E2829" s="513"/>
      <c r="F2829" s="45"/>
      <c r="G2829" s="45" t="s">
        <v>10844</v>
      </c>
      <c r="H2829" s="46" t="s">
        <v>5870</v>
      </c>
      <c r="I2829" s="45"/>
      <c r="J2829" s="59"/>
      <c r="K2829" s="45" t="s">
        <v>5871</v>
      </c>
      <c r="L2829" s="28" t="b">
        <v>1</v>
      </c>
      <c r="M2829" s="45"/>
      <c r="N2829" s="45"/>
      <c r="O2829" s="42"/>
      <c r="R2829" s="28"/>
    </row>
    <row r="2830" spans="1:18" s="46" customFormat="1" x14ac:dyDescent="0.15">
      <c r="A2830" s="42" t="s">
        <v>5869</v>
      </c>
      <c r="B2830" s="43" t="s">
        <v>5872</v>
      </c>
      <c r="C2830" s="42"/>
      <c r="D2830" s="59">
        <v>9</v>
      </c>
      <c r="E2830" s="513"/>
      <c r="F2830" s="45" t="s">
        <v>96</v>
      </c>
      <c r="G2830" s="45" t="s">
        <v>30896</v>
      </c>
      <c r="H2830" s="46" t="s">
        <v>5873</v>
      </c>
      <c r="I2830" s="45" t="s">
        <v>253</v>
      </c>
      <c r="J2830" s="59"/>
      <c r="K2830" s="58" t="s">
        <v>5874</v>
      </c>
      <c r="L2830" s="28" t="b">
        <v>1</v>
      </c>
      <c r="M2830" s="45"/>
      <c r="N2830" s="45"/>
      <c r="O2830" s="42"/>
      <c r="R2830" s="28"/>
    </row>
    <row r="2831" spans="1:18" s="46" customFormat="1" x14ac:dyDescent="0.15">
      <c r="A2831" s="42" t="s">
        <v>27769</v>
      </c>
      <c r="B2831" s="43" t="s">
        <v>5875</v>
      </c>
      <c r="C2831" s="42"/>
      <c r="D2831" s="59">
        <v>1</v>
      </c>
      <c r="E2831" s="513"/>
      <c r="F2831" s="45" t="s">
        <v>96</v>
      </c>
      <c r="G2831" s="45" t="s">
        <v>30896</v>
      </c>
      <c r="H2831" s="46" t="s">
        <v>10935</v>
      </c>
      <c r="I2831" s="45" t="s">
        <v>16156</v>
      </c>
      <c r="J2831" s="59"/>
      <c r="K2831" s="58" t="s">
        <v>10936</v>
      </c>
      <c r="L2831" s="28" t="b">
        <v>1</v>
      </c>
      <c r="M2831" s="45"/>
      <c r="N2831" s="45"/>
      <c r="O2831" s="42"/>
      <c r="R2831" s="28"/>
    </row>
    <row r="2832" spans="1:18" s="46" customFormat="1" x14ac:dyDescent="0.15">
      <c r="A2832" s="42" t="s">
        <v>15216</v>
      </c>
      <c r="B2832" s="43" t="s">
        <v>5876</v>
      </c>
      <c r="C2832" s="42"/>
      <c r="D2832" s="59">
        <v>4</v>
      </c>
      <c r="E2832" s="513"/>
      <c r="F2832" s="45"/>
      <c r="G2832" s="432" t="s">
        <v>30897</v>
      </c>
      <c r="H2832" s="46" t="s">
        <v>17918</v>
      </c>
      <c r="I2832" s="45"/>
      <c r="J2832" s="59"/>
      <c r="K2832" s="58" t="s">
        <v>5877</v>
      </c>
      <c r="L2832" s="28" t="b">
        <v>1</v>
      </c>
      <c r="M2832" s="45"/>
      <c r="N2832" s="45"/>
      <c r="O2832" s="42"/>
      <c r="R2832" s="28"/>
    </row>
    <row r="2833" spans="1:18" x14ac:dyDescent="0.15">
      <c r="A2833" s="11" t="s">
        <v>15217</v>
      </c>
      <c r="B2833" s="64" t="s">
        <v>5878</v>
      </c>
      <c r="C2833" s="11"/>
      <c r="D2833" s="38">
        <v>4</v>
      </c>
      <c r="E2833" s="513"/>
      <c r="F2833" s="27"/>
      <c r="G2833" s="432" t="s">
        <v>30898</v>
      </c>
      <c r="H2833" s="65" t="s">
        <v>5879</v>
      </c>
      <c r="I2833" s="27"/>
      <c r="J2833" s="38"/>
      <c r="K2833" s="36" t="s">
        <v>5880</v>
      </c>
      <c r="L2833" s="28" t="b">
        <v>1</v>
      </c>
      <c r="M2833" s="27"/>
      <c r="N2833" s="27"/>
      <c r="O2833" s="11"/>
      <c r="R2833" s="28"/>
    </row>
    <row r="2834" spans="1:18" x14ac:dyDescent="0.15">
      <c r="A2834" s="11" t="s">
        <v>15218</v>
      </c>
      <c r="B2834" s="64" t="s">
        <v>5881</v>
      </c>
      <c r="C2834" s="11"/>
      <c r="D2834" s="38">
        <v>4</v>
      </c>
      <c r="E2834" s="513"/>
      <c r="F2834" s="27"/>
      <c r="G2834" s="432" t="s">
        <v>30899</v>
      </c>
      <c r="H2834" s="65" t="s">
        <v>15219</v>
      </c>
      <c r="I2834" s="27"/>
      <c r="J2834" s="38"/>
      <c r="K2834" s="36" t="s">
        <v>5882</v>
      </c>
      <c r="L2834" s="28" t="b">
        <v>1</v>
      </c>
      <c r="M2834" s="27"/>
      <c r="N2834" s="27"/>
      <c r="O2834" s="11"/>
      <c r="R2834" s="28"/>
    </row>
    <row r="2835" spans="1:18" x14ac:dyDescent="0.15">
      <c r="A2835" s="11" t="s">
        <v>5881</v>
      </c>
      <c r="B2835" s="64" t="s">
        <v>5883</v>
      </c>
      <c r="C2835" s="11"/>
      <c r="D2835" s="38">
        <v>1</v>
      </c>
      <c r="E2835" s="513"/>
      <c r="F2835" s="27" t="s">
        <v>96</v>
      </c>
      <c r="G2835" s="27" t="s">
        <v>112</v>
      </c>
      <c r="H2835" s="65" t="s">
        <v>5884</v>
      </c>
      <c r="I2835" s="27" t="s">
        <v>114</v>
      </c>
      <c r="J2835" s="38"/>
      <c r="K2835" s="27" t="s">
        <v>5885</v>
      </c>
      <c r="L2835" s="28" t="b">
        <v>1</v>
      </c>
      <c r="M2835" s="27"/>
      <c r="N2835" s="27"/>
      <c r="O2835" s="11"/>
      <c r="R2835" s="28"/>
    </row>
    <row r="2836" spans="1:18" x14ac:dyDescent="0.15">
      <c r="A2836" s="11" t="s">
        <v>5883</v>
      </c>
      <c r="B2836" s="64" t="s">
        <v>5886</v>
      </c>
      <c r="C2836" s="11"/>
      <c r="D2836" s="38">
        <v>9</v>
      </c>
      <c r="E2836" s="513"/>
      <c r="F2836" s="27" t="s">
        <v>96</v>
      </c>
      <c r="G2836" s="27" t="s">
        <v>112</v>
      </c>
      <c r="H2836" s="65" t="s">
        <v>5887</v>
      </c>
      <c r="I2836" s="27" t="s">
        <v>5888</v>
      </c>
      <c r="J2836" s="38"/>
      <c r="K2836" s="36" t="s">
        <v>5889</v>
      </c>
      <c r="L2836" s="28" t="b">
        <v>1</v>
      </c>
      <c r="M2836" s="27"/>
      <c r="N2836" s="27"/>
      <c r="O2836" s="11"/>
      <c r="R2836" s="28"/>
    </row>
    <row r="2837" spans="1:18" x14ac:dyDescent="0.15">
      <c r="A2837" s="11" t="s">
        <v>5886</v>
      </c>
      <c r="B2837" s="64" t="s">
        <v>5890</v>
      </c>
      <c r="C2837" s="11"/>
      <c r="D2837" s="38">
        <v>1</v>
      </c>
      <c r="E2837" s="513"/>
      <c r="F2837" s="27" t="s">
        <v>96</v>
      </c>
      <c r="G2837" s="27" t="s">
        <v>112</v>
      </c>
      <c r="H2837" s="65" t="s">
        <v>5891</v>
      </c>
      <c r="I2837" s="27" t="s">
        <v>3814</v>
      </c>
      <c r="J2837" s="38"/>
      <c r="K2837" s="36" t="s">
        <v>5892</v>
      </c>
      <c r="L2837" s="28" t="b">
        <v>1</v>
      </c>
      <c r="M2837" s="27"/>
      <c r="N2837" s="27"/>
      <c r="O2837" s="11"/>
      <c r="R2837" s="28"/>
    </row>
    <row r="2838" spans="1:18" x14ac:dyDescent="0.15">
      <c r="A2838" s="11" t="s">
        <v>5890</v>
      </c>
      <c r="B2838" s="64" t="s">
        <v>5893</v>
      </c>
      <c r="C2838" s="11"/>
      <c r="D2838" s="38">
        <v>1</v>
      </c>
      <c r="E2838" s="513"/>
      <c r="F2838" s="27" t="s">
        <v>200</v>
      </c>
      <c r="G2838" s="27" t="s">
        <v>1173</v>
      </c>
      <c r="H2838" s="65" t="s">
        <v>5894</v>
      </c>
      <c r="I2838" s="27" t="s">
        <v>207</v>
      </c>
      <c r="J2838" s="38"/>
      <c r="K2838" s="36" t="s">
        <v>5895</v>
      </c>
      <c r="L2838" s="28" t="b">
        <v>1</v>
      </c>
      <c r="M2838" s="27"/>
      <c r="N2838" s="27"/>
      <c r="O2838" s="11"/>
      <c r="R2838" s="28"/>
    </row>
    <row r="2839" spans="1:18" x14ac:dyDescent="0.15">
      <c r="A2839" s="11" t="s">
        <v>14311</v>
      </c>
      <c r="B2839" s="64" t="s">
        <v>33</v>
      </c>
      <c r="C2839" s="11"/>
      <c r="D2839" s="38">
        <v>1</v>
      </c>
      <c r="E2839" s="513"/>
      <c r="F2839" s="27" t="s">
        <v>200</v>
      </c>
      <c r="G2839" s="27" t="s">
        <v>10842</v>
      </c>
      <c r="H2839" s="65" t="s">
        <v>5896</v>
      </c>
      <c r="I2839" s="27" t="s">
        <v>14276</v>
      </c>
      <c r="J2839" s="38"/>
      <c r="K2839" s="36" t="s">
        <v>5897</v>
      </c>
      <c r="L2839" s="28" t="b">
        <v>1</v>
      </c>
      <c r="M2839" s="27"/>
      <c r="N2839" s="27"/>
      <c r="O2839" s="11"/>
      <c r="R2839" s="28"/>
    </row>
    <row r="2840" spans="1:18" ht="14.25" customHeight="1" x14ac:dyDescent="0.15">
      <c r="A2840" s="11" t="s">
        <v>5898</v>
      </c>
      <c r="B2840" s="64" t="s">
        <v>5899</v>
      </c>
      <c r="C2840" s="11"/>
      <c r="D2840" s="38">
        <v>1</v>
      </c>
      <c r="E2840" s="513" t="s">
        <v>5900</v>
      </c>
      <c r="F2840" s="27"/>
      <c r="G2840" s="27" t="s">
        <v>10845</v>
      </c>
      <c r="H2840" s="65" t="s">
        <v>282</v>
      </c>
      <c r="I2840" s="27" t="s">
        <v>5901</v>
      </c>
      <c r="J2840" s="38"/>
      <c r="K2840" s="36" t="s">
        <v>5902</v>
      </c>
      <c r="L2840" s="28" t="b">
        <v>1</v>
      </c>
      <c r="M2840" s="27"/>
      <c r="N2840" s="27"/>
      <c r="O2840" s="11"/>
      <c r="R2840" s="28"/>
    </row>
    <row r="2841" spans="1:18" x14ac:dyDescent="0.15">
      <c r="A2841" s="11" t="s">
        <v>5899</v>
      </c>
      <c r="B2841" s="64" t="s">
        <v>5903</v>
      </c>
      <c r="C2841" s="11"/>
      <c r="D2841" s="38">
        <v>1</v>
      </c>
      <c r="E2841" s="513"/>
      <c r="F2841" s="27" t="s">
        <v>200</v>
      </c>
      <c r="G2841" s="27" t="s">
        <v>1173</v>
      </c>
      <c r="H2841" s="65" t="s">
        <v>5904</v>
      </c>
      <c r="I2841" s="27" t="s">
        <v>5778</v>
      </c>
      <c r="J2841" s="38"/>
      <c r="K2841" s="36" t="s">
        <v>5905</v>
      </c>
      <c r="L2841" s="28" t="b">
        <v>1</v>
      </c>
      <c r="M2841" s="27"/>
      <c r="N2841" s="27"/>
      <c r="O2841" s="11"/>
      <c r="R2841" s="28"/>
    </row>
    <row r="2842" spans="1:18" x14ac:dyDescent="0.15">
      <c r="A2842" s="11" t="s">
        <v>5903</v>
      </c>
      <c r="B2842" s="64" t="s">
        <v>5906</v>
      </c>
      <c r="C2842" s="11"/>
      <c r="D2842" s="38">
        <v>1</v>
      </c>
      <c r="E2842" s="513"/>
      <c r="F2842" s="27" t="s">
        <v>200</v>
      </c>
      <c r="G2842" s="27" t="s">
        <v>1173</v>
      </c>
      <c r="H2842" s="65" t="s">
        <v>5907</v>
      </c>
      <c r="I2842" s="27" t="s">
        <v>231</v>
      </c>
      <c r="J2842" s="38"/>
      <c r="K2842" s="27" t="s">
        <v>5908</v>
      </c>
      <c r="L2842" s="28" t="b">
        <v>1</v>
      </c>
      <c r="M2842" s="27"/>
      <c r="N2842" s="27"/>
      <c r="O2842" s="11"/>
      <c r="R2842" s="28"/>
    </row>
    <row r="2843" spans="1:18" x14ac:dyDescent="0.15">
      <c r="A2843" s="11" t="s">
        <v>5906</v>
      </c>
      <c r="B2843" s="64" t="s">
        <v>5909</v>
      </c>
      <c r="C2843" s="11"/>
      <c r="D2843" s="38">
        <v>1</v>
      </c>
      <c r="E2843" s="513"/>
      <c r="F2843" s="27" t="s">
        <v>200</v>
      </c>
      <c r="G2843" s="27" t="s">
        <v>1173</v>
      </c>
      <c r="H2843" s="65" t="s">
        <v>5910</v>
      </c>
      <c r="I2843" s="27" t="s">
        <v>231</v>
      </c>
      <c r="J2843" s="38"/>
      <c r="K2843" s="27" t="s">
        <v>5911</v>
      </c>
      <c r="L2843" s="28" t="b">
        <v>1</v>
      </c>
      <c r="M2843" s="27"/>
      <c r="N2843" s="27"/>
      <c r="O2843" s="11"/>
      <c r="R2843" s="28"/>
    </row>
    <row r="2844" spans="1:18" x14ac:dyDescent="0.15">
      <c r="A2844" s="11" t="s">
        <v>5909</v>
      </c>
      <c r="B2844" s="64" t="s">
        <v>5912</v>
      </c>
      <c r="C2844" s="11"/>
      <c r="D2844" s="38">
        <v>10</v>
      </c>
      <c r="E2844" s="513"/>
      <c r="F2844" s="27"/>
      <c r="G2844" s="27"/>
      <c r="H2844" s="65" t="s">
        <v>5913</v>
      </c>
      <c r="I2844" s="27" t="s">
        <v>138</v>
      </c>
      <c r="J2844" s="38"/>
      <c r="K2844" s="36"/>
      <c r="L2844" s="28"/>
      <c r="M2844" s="27"/>
      <c r="N2844" s="27"/>
      <c r="O2844" s="11"/>
      <c r="R2844" s="28"/>
    </row>
    <row r="2845" spans="1:18" x14ac:dyDescent="0.15">
      <c r="A2845" s="11" t="s">
        <v>5914</v>
      </c>
      <c r="B2845" s="64" t="s">
        <v>5915</v>
      </c>
      <c r="C2845" s="11"/>
      <c r="D2845" s="38">
        <v>1</v>
      </c>
      <c r="E2845" s="513"/>
      <c r="F2845" s="27" t="s">
        <v>200</v>
      </c>
      <c r="G2845" s="27" t="s">
        <v>1173</v>
      </c>
      <c r="H2845" s="65" t="s">
        <v>5916</v>
      </c>
      <c r="I2845" s="27" t="s">
        <v>231</v>
      </c>
      <c r="J2845" s="38"/>
      <c r="K2845" s="36" t="s">
        <v>5917</v>
      </c>
      <c r="L2845" s="28" t="b">
        <v>1</v>
      </c>
      <c r="M2845" s="27"/>
      <c r="N2845" s="27"/>
      <c r="O2845" s="11"/>
      <c r="R2845" s="28"/>
    </row>
    <row r="2846" spans="1:18" x14ac:dyDescent="0.15">
      <c r="A2846" s="11" t="s">
        <v>5915</v>
      </c>
      <c r="B2846" s="64" t="s">
        <v>5918</v>
      </c>
      <c r="C2846" s="11"/>
      <c r="D2846" s="38">
        <v>1</v>
      </c>
      <c r="E2846" s="513"/>
      <c r="F2846" s="27" t="s">
        <v>200</v>
      </c>
      <c r="G2846" s="27" t="s">
        <v>1173</v>
      </c>
      <c r="H2846" s="65" t="s">
        <v>5919</v>
      </c>
      <c r="I2846" s="27" t="s">
        <v>231</v>
      </c>
      <c r="J2846" s="38"/>
      <c r="K2846" s="27" t="s">
        <v>5920</v>
      </c>
      <c r="L2846" s="28" t="b">
        <v>1</v>
      </c>
      <c r="M2846" s="27"/>
      <c r="N2846" s="27"/>
      <c r="O2846" s="11"/>
      <c r="R2846" s="28"/>
    </row>
    <row r="2847" spans="1:18" x14ac:dyDescent="0.15">
      <c r="A2847" s="11" t="s">
        <v>5918</v>
      </c>
      <c r="B2847" s="64" t="s">
        <v>5921</v>
      </c>
      <c r="C2847" s="11"/>
      <c r="D2847" s="38">
        <v>1</v>
      </c>
      <c r="E2847" s="513"/>
      <c r="F2847" s="27" t="s">
        <v>200</v>
      </c>
      <c r="G2847" s="27" t="s">
        <v>1173</v>
      </c>
      <c r="H2847" s="65" t="s">
        <v>5922</v>
      </c>
      <c r="I2847" s="27" t="s">
        <v>231</v>
      </c>
      <c r="J2847" s="38"/>
      <c r="K2847" s="36" t="s">
        <v>5923</v>
      </c>
      <c r="L2847" s="28" t="b">
        <v>1</v>
      </c>
      <c r="M2847" s="27"/>
      <c r="N2847" s="27"/>
      <c r="O2847" s="11"/>
      <c r="R2847" s="28"/>
    </row>
    <row r="2848" spans="1:18" x14ac:dyDescent="0.15">
      <c r="A2848" s="11" t="s">
        <v>5921</v>
      </c>
      <c r="B2848" s="64" t="s">
        <v>5924</v>
      </c>
      <c r="C2848" s="11"/>
      <c r="D2848" s="38">
        <v>1</v>
      </c>
      <c r="E2848" s="513"/>
      <c r="F2848" s="27" t="s">
        <v>200</v>
      </c>
      <c r="G2848" s="27" t="s">
        <v>1173</v>
      </c>
      <c r="H2848" s="65" t="s">
        <v>5925</v>
      </c>
      <c r="I2848" s="27" t="s">
        <v>15252</v>
      </c>
      <c r="J2848" s="38"/>
      <c r="K2848" s="27" t="s">
        <v>10865</v>
      </c>
      <c r="L2848" s="28" t="b">
        <v>1</v>
      </c>
      <c r="M2848" s="27"/>
      <c r="N2848" s="27"/>
      <c r="O2848" s="11"/>
      <c r="R2848" s="28"/>
    </row>
    <row r="2849" spans="1:18" x14ac:dyDescent="0.15">
      <c r="A2849" s="11" t="s">
        <v>5924</v>
      </c>
      <c r="B2849" s="64" t="s">
        <v>5926</v>
      </c>
      <c r="C2849" s="11"/>
      <c r="D2849" s="38">
        <v>2</v>
      </c>
      <c r="E2849" s="513"/>
      <c r="F2849" s="27"/>
      <c r="G2849" s="27"/>
      <c r="H2849" s="74" t="s">
        <v>5927</v>
      </c>
      <c r="I2849" s="27"/>
      <c r="J2849" s="38"/>
      <c r="K2849" s="36"/>
      <c r="L2849" s="28"/>
      <c r="M2849" s="27"/>
      <c r="N2849" s="27"/>
      <c r="O2849" s="11"/>
      <c r="R2849" s="28"/>
    </row>
    <row r="2850" spans="1:18" x14ac:dyDescent="0.15">
      <c r="A2850" s="11" t="s">
        <v>5926</v>
      </c>
      <c r="B2850" s="64" t="s">
        <v>5928</v>
      </c>
      <c r="C2850" s="11"/>
      <c r="D2850" s="38">
        <v>1</v>
      </c>
      <c r="E2850" s="513"/>
      <c r="F2850" s="27" t="s">
        <v>200</v>
      </c>
      <c r="G2850" s="27" t="s">
        <v>1173</v>
      </c>
      <c r="H2850" s="65" t="s">
        <v>5929</v>
      </c>
      <c r="I2850" s="27" t="s">
        <v>3913</v>
      </c>
      <c r="J2850" s="38"/>
      <c r="K2850" s="27" t="s">
        <v>5930</v>
      </c>
      <c r="L2850" s="28" t="b">
        <v>1</v>
      </c>
      <c r="M2850" s="27"/>
      <c r="N2850" s="27"/>
      <c r="O2850" s="11"/>
      <c r="R2850" s="28"/>
    </row>
    <row r="2851" spans="1:18" x14ac:dyDescent="0.15">
      <c r="A2851" s="11" t="s">
        <v>14313</v>
      </c>
      <c r="B2851" s="64" t="s">
        <v>5931</v>
      </c>
      <c r="C2851" s="11"/>
      <c r="D2851" s="38">
        <v>1</v>
      </c>
      <c r="E2851" s="513"/>
      <c r="F2851" s="27" t="s">
        <v>200</v>
      </c>
      <c r="G2851" s="27" t="s">
        <v>1173</v>
      </c>
      <c r="H2851" s="65" t="s">
        <v>5932</v>
      </c>
      <c r="I2851" s="27" t="s">
        <v>14312</v>
      </c>
      <c r="J2851" s="38"/>
      <c r="K2851" s="27" t="s">
        <v>5933</v>
      </c>
      <c r="L2851" s="28" t="b">
        <v>1</v>
      </c>
      <c r="M2851" s="27"/>
      <c r="N2851" s="27"/>
      <c r="O2851" s="11"/>
      <c r="R2851" s="28"/>
    </row>
    <row r="2852" spans="1:18" x14ac:dyDescent="0.15">
      <c r="A2852" s="11" t="s">
        <v>5931</v>
      </c>
      <c r="B2852" s="64" t="s">
        <v>5934</v>
      </c>
      <c r="C2852" s="11"/>
      <c r="D2852" s="38">
        <v>1</v>
      </c>
      <c r="E2852" s="513"/>
      <c r="F2852" s="27" t="s">
        <v>200</v>
      </c>
      <c r="G2852" s="27" t="s">
        <v>1173</v>
      </c>
      <c r="H2852" s="65" t="s">
        <v>5935</v>
      </c>
      <c r="I2852" s="27" t="s">
        <v>3913</v>
      </c>
      <c r="J2852" s="38"/>
      <c r="K2852" s="27" t="s">
        <v>5936</v>
      </c>
      <c r="L2852" s="28" t="b">
        <v>1</v>
      </c>
      <c r="M2852" s="27"/>
      <c r="N2852" s="27"/>
      <c r="O2852" s="11"/>
      <c r="R2852" s="28"/>
    </row>
    <row r="2853" spans="1:18" x14ac:dyDescent="0.15">
      <c r="A2853" s="11" t="s">
        <v>14314</v>
      </c>
      <c r="B2853" s="64" t="s">
        <v>5937</v>
      </c>
      <c r="C2853" s="11"/>
      <c r="D2853" s="38">
        <v>1</v>
      </c>
      <c r="E2853" s="513"/>
      <c r="F2853" s="27" t="s">
        <v>503</v>
      </c>
      <c r="G2853" s="27" t="s">
        <v>532</v>
      </c>
      <c r="H2853" s="65" t="s">
        <v>5938</v>
      </c>
      <c r="I2853" s="27" t="s">
        <v>14263</v>
      </c>
      <c r="J2853" s="38"/>
      <c r="K2853" s="27" t="s">
        <v>5939</v>
      </c>
      <c r="L2853" s="28" t="b">
        <v>1</v>
      </c>
      <c r="M2853" s="27"/>
      <c r="N2853" s="27"/>
      <c r="O2853" s="11"/>
      <c r="R2853" s="28"/>
    </row>
    <row r="2854" spans="1:18" x14ac:dyDescent="0.15">
      <c r="A2854" s="11" t="s">
        <v>5937</v>
      </c>
      <c r="B2854" s="64" t="s">
        <v>5940</v>
      </c>
      <c r="C2854" s="11"/>
      <c r="D2854" s="38">
        <v>9</v>
      </c>
      <c r="E2854" s="513"/>
      <c r="F2854" s="27" t="s">
        <v>200</v>
      </c>
      <c r="G2854" s="27" t="s">
        <v>1173</v>
      </c>
      <c r="H2854" s="65" t="s">
        <v>5941</v>
      </c>
      <c r="I2854" s="27" t="s">
        <v>5224</v>
      </c>
      <c r="J2854" s="38"/>
      <c r="K2854" s="27" t="s">
        <v>5942</v>
      </c>
      <c r="L2854" s="28" t="b">
        <v>1</v>
      </c>
      <c r="M2854" s="27"/>
      <c r="N2854" s="27"/>
      <c r="O2854" s="11"/>
      <c r="R2854" s="28"/>
    </row>
    <row r="2855" spans="1:18" x14ac:dyDescent="0.15">
      <c r="A2855" s="11" t="s">
        <v>5940</v>
      </c>
      <c r="B2855" s="64" t="s">
        <v>5943</v>
      </c>
      <c r="C2855" s="11"/>
      <c r="D2855" s="38">
        <v>1</v>
      </c>
      <c r="E2855" s="513"/>
      <c r="F2855" s="27" t="s">
        <v>200</v>
      </c>
      <c r="G2855" s="27" t="s">
        <v>1173</v>
      </c>
      <c r="H2855" s="65" t="s">
        <v>5944</v>
      </c>
      <c r="I2855" s="27" t="s">
        <v>203</v>
      </c>
      <c r="J2855" s="38"/>
      <c r="K2855" s="27" t="s">
        <v>5945</v>
      </c>
      <c r="L2855" s="28" t="b">
        <v>1</v>
      </c>
      <c r="M2855" s="27"/>
      <c r="N2855" s="27"/>
      <c r="O2855" s="11"/>
      <c r="R2855" s="28"/>
    </row>
    <row r="2856" spans="1:18" x14ac:dyDescent="0.15">
      <c r="A2856" s="11" t="s">
        <v>5943</v>
      </c>
      <c r="B2856" s="64" t="s">
        <v>5946</v>
      </c>
      <c r="C2856" s="11"/>
      <c r="D2856" s="38">
        <v>10</v>
      </c>
      <c r="E2856" s="513"/>
      <c r="F2856" s="27"/>
      <c r="G2856" s="27"/>
      <c r="H2856" s="65" t="s">
        <v>5947</v>
      </c>
      <c r="I2856" s="27" t="s">
        <v>138</v>
      </c>
      <c r="J2856" s="38"/>
      <c r="K2856" s="36"/>
      <c r="L2856" s="28"/>
      <c r="M2856" s="27"/>
      <c r="N2856" s="27"/>
      <c r="O2856" s="11"/>
      <c r="R2856" s="28"/>
    </row>
    <row r="2857" spans="1:18" x14ac:dyDescent="0.15">
      <c r="A2857" s="11" t="s">
        <v>5948</v>
      </c>
      <c r="B2857" s="64" t="s">
        <v>5949</v>
      </c>
      <c r="C2857" s="11"/>
      <c r="D2857" s="38">
        <v>1</v>
      </c>
      <c r="E2857" s="513"/>
      <c r="F2857" s="27" t="s">
        <v>200</v>
      </c>
      <c r="G2857" s="27" t="s">
        <v>1173</v>
      </c>
      <c r="H2857" s="65" t="s">
        <v>5950</v>
      </c>
      <c r="I2857" s="27" t="s">
        <v>5778</v>
      </c>
      <c r="J2857" s="38"/>
      <c r="K2857" s="27" t="s">
        <v>5951</v>
      </c>
      <c r="L2857" s="28" t="b">
        <v>1</v>
      </c>
      <c r="M2857" s="27"/>
      <c r="N2857" s="27"/>
      <c r="O2857" s="11"/>
      <c r="R2857" s="28"/>
    </row>
    <row r="2858" spans="1:18" x14ac:dyDescent="0.15">
      <c r="A2858" s="11" t="s">
        <v>14315</v>
      </c>
      <c r="B2858" s="64" t="s">
        <v>5952</v>
      </c>
      <c r="C2858" s="11"/>
      <c r="D2858" s="38">
        <v>1</v>
      </c>
      <c r="E2858" s="513"/>
      <c r="F2858" s="27" t="s">
        <v>200</v>
      </c>
      <c r="G2858" s="27" t="s">
        <v>1173</v>
      </c>
      <c r="H2858" s="65" t="s">
        <v>5953</v>
      </c>
      <c r="I2858" s="27" t="s">
        <v>14316</v>
      </c>
      <c r="J2858" s="38"/>
      <c r="K2858" s="27" t="s">
        <v>5954</v>
      </c>
      <c r="L2858" s="28" t="b">
        <v>1</v>
      </c>
      <c r="M2858" s="27"/>
      <c r="N2858" s="27"/>
      <c r="O2858" s="11"/>
      <c r="R2858" s="28"/>
    </row>
    <row r="2859" spans="1:18" x14ac:dyDescent="0.15">
      <c r="A2859" s="11" t="s">
        <v>5952</v>
      </c>
      <c r="B2859" s="64" t="s">
        <v>5955</v>
      </c>
      <c r="C2859" s="11"/>
      <c r="D2859" s="38">
        <v>1</v>
      </c>
      <c r="E2859" s="513"/>
      <c r="F2859" s="27" t="s">
        <v>503</v>
      </c>
      <c r="G2859" s="27" t="s">
        <v>532</v>
      </c>
      <c r="H2859" s="65" t="s">
        <v>5956</v>
      </c>
      <c r="I2859" s="27" t="s">
        <v>390</v>
      </c>
      <c r="J2859" s="38"/>
      <c r="K2859" s="27" t="s">
        <v>5957</v>
      </c>
      <c r="L2859" s="28" t="b">
        <v>1</v>
      </c>
      <c r="M2859" s="27"/>
      <c r="N2859" s="27"/>
      <c r="O2859" s="11"/>
      <c r="R2859" s="28"/>
    </row>
    <row r="2860" spans="1:18" x14ac:dyDescent="0.15">
      <c r="A2860" s="11" t="s">
        <v>5955</v>
      </c>
      <c r="B2860" s="64" t="s">
        <v>5949</v>
      </c>
      <c r="C2860" s="11"/>
      <c r="D2860" s="38">
        <v>1</v>
      </c>
      <c r="E2860" s="513"/>
      <c r="F2860" s="27" t="s">
        <v>200</v>
      </c>
      <c r="G2860" s="27" t="s">
        <v>1173</v>
      </c>
      <c r="H2860" s="65" t="s">
        <v>5958</v>
      </c>
      <c r="I2860" s="27" t="s">
        <v>5778</v>
      </c>
      <c r="J2860" s="38"/>
      <c r="K2860" s="27" t="s">
        <v>5959</v>
      </c>
      <c r="L2860" s="28" t="b">
        <v>1</v>
      </c>
      <c r="M2860" s="27"/>
      <c r="N2860" s="27"/>
      <c r="O2860" s="11"/>
      <c r="R2860" s="28"/>
    </row>
    <row r="2861" spans="1:18" x14ac:dyDescent="0.15">
      <c r="A2861" s="11" t="s">
        <v>5949</v>
      </c>
      <c r="B2861" s="64" t="s">
        <v>5960</v>
      </c>
      <c r="C2861" s="11"/>
      <c r="D2861" s="38">
        <v>1</v>
      </c>
      <c r="E2861" s="513"/>
      <c r="F2861" s="27" t="s">
        <v>200</v>
      </c>
      <c r="G2861" s="27" t="s">
        <v>1173</v>
      </c>
      <c r="H2861" s="65" t="s">
        <v>5961</v>
      </c>
      <c r="I2861" s="27" t="s">
        <v>5778</v>
      </c>
      <c r="J2861" s="38"/>
      <c r="K2861" s="27" t="s">
        <v>5962</v>
      </c>
      <c r="L2861" s="28" t="b">
        <v>1</v>
      </c>
      <c r="M2861" s="27"/>
      <c r="N2861" s="27"/>
      <c r="O2861" s="11"/>
      <c r="R2861" s="28"/>
    </row>
    <row r="2862" spans="1:18" x14ac:dyDescent="0.15">
      <c r="A2862" s="11" t="s">
        <v>5960</v>
      </c>
      <c r="B2862" s="64" t="s">
        <v>5963</v>
      </c>
      <c r="C2862" s="11"/>
      <c r="D2862" s="38">
        <v>1</v>
      </c>
      <c r="E2862" s="513"/>
      <c r="F2862" s="27" t="s">
        <v>200</v>
      </c>
      <c r="G2862" s="27" t="s">
        <v>1173</v>
      </c>
      <c r="H2862" s="65" t="s">
        <v>5964</v>
      </c>
      <c r="I2862" s="27" t="s">
        <v>5778</v>
      </c>
      <c r="J2862" s="38"/>
      <c r="K2862" s="27" t="s">
        <v>5965</v>
      </c>
      <c r="L2862" s="28" t="b">
        <v>1</v>
      </c>
      <c r="M2862" s="27"/>
      <c r="N2862" s="27"/>
      <c r="O2862" s="11"/>
      <c r="R2862" s="28"/>
    </row>
    <row r="2863" spans="1:18" x14ac:dyDescent="0.15">
      <c r="A2863" s="11" t="s">
        <v>14317</v>
      </c>
      <c r="B2863" s="64" t="s">
        <v>5966</v>
      </c>
      <c r="C2863" s="11"/>
      <c r="D2863" s="38">
        <v>1</v>
      </c>
      <c r="E2863" s="513"/>
      <c r="F2863" s="27" t="s">
        <v>503</v>
      </c>
      <c r="G2863" s="27" t="s">
        <v>532</v>
      </c>
      <c r="H2863" s="65" t="s">
        <v>5967</v>
      </c>
      <c r="I2863" s="27" t="s">
        <v>14263</v>
      </c>
      <c r="J2863" s="38"/>
      <c r="K2863" s="27" t="s">
        <v>5968</v>
      </c>
      <c r="L2863" s="28" t="b">
        <v>1</v>
      </c>
      <c r="M2863" s="27"/>
      <c r="N2863" s="27"/>
      <c r="O2863" s="11"/>
      <c r="R2863" s="28"/>
    </row>
    <row r="2864" spans="1:18" x14ac:dyDescent="0.15">
      <c r="A2864" s="11" t="s">
        <v>14318</v>
      </c>
      <c r="B2864" s="64" t="s">
        <v>5969</v>
      </c>
      <c r="C2864" s="11"/>
      <c r="D2864" s="38">
        <v>1</v>
      </c>
      <c r="E2864" s="513"/>
      <c r="F2864" s="27" t="s">
        <v>503</v>
      </c>
      <c r="G2864" s="27" t="s">
        <v>532</v>
      </c>
      <c r="H2864" s="65" t="s">
        <v>5970</v>
      </c>
      <c r="I2864" s="27" t="s">
        <v>14263</v>
      </c>
      <c r="J2864" s="38"/>
      <c r="K2864" s="27" t="s">
        <v>10937</v>
      </c>
      <c r="L2864" s="28" t="b">
        <v>1</v>
      </c>
      <c r="M2864" s="27"/>
      <c r="N2864" s="27"/>
      <c r="O2864" s="11"/>
      <c r="R2864" s="28"/>
    </row>
    <row r="2865" spans="1:18" x14ac:dyDescent="0.15">
      <c r="A2865" s="11" t="s">
        <v>5969</v>
      </c>
      <c r="B2865" s="64" t="s">
        <v>5971</v>
      </c>
      <c r="C2865" s="11"/>
      <c r="D2865" s="38">
        <v>1</v>
      </c>
      <c r="E2865" s="513"/>
      <c r="F2865" s="27" t="s">
        <v>200</v>
      </c>
      <c r="G2865" s="27" t="s">
        <v>1173</v>
      </c>
      <c r="H2865" s="65" t="s">
        <v>5972</v>
      </c>
      <c r="I2865" s="27" t="s">
        <v>203</v>
      </c>
      <c r="J2865" s="38"/>
      <c r="K2865" s="27" t="s">
        <v>5973</v>
      </c>
      <c r="L2865" s="28" t="b">
        <v>1</v>
      </c>
      <c r="M2865" s="27"/>
      <c r="N2865" s="27"/>
      <c r="O2865" s="11"/>
      <c r="R2865" s="28"/>
    </row>
    <row r="2866" spans="1:18" x14ac:dyDescent="0.15">
      <c r="A2866" s="11" t="s">
        <v>5971</v>
      </c>
      <c r="B2866" s="64" t="s">
        <v>5974</v>
      </c>
      <c r="C2866" s="11"/>
      <c r="D2866" s="38">
        <v>1</v>
      </c>
      <c r="E2866" s="513"/>
      <c r="F2866" s="27" t="s">
        <v>503</v>
      </c>
      <c r="G2866" s="27" t="s">
        <v>532</v>
      </c>
      <c r="H2866" s="65" t="s">
        <v>5975</v>
      </c>
      <c r="I2866" s="27" t="s">
        <v>390</v>
      </c>
      <c r="J2866" s="38"/>
      <c r="K2866" s="36" t="s">
        <v>5976</v>
      </c>
      <c r="L2866" s="28" t="b">
        <v>1</v>
      </c>
      <c r="M2866" s="27"/>
      <c r="N2866" s="27"/>
      <c r="O2866" s="11"/>
      <c r="R2866" s="28"/>
    </row>
    <row r="2867" spans="1:18" x14ac:dyDescent="0.15">
      <c r="A2867" s="11" t="s">
        <v>5974</v>
      </c>
      <c r="B2867" s="64" t="s">
        <v>5977</v>
      </c>
      <c r="C2867" s="11"/>
      <c r="D2867" s="38">
        <v>1</v>
      </c>
      <c r="E2867" s="513"/>
      <c r="F2867" s="27" t="s">
        <v>200</v>
      </c>
      <c r="G2867" s="27" t="s">
        <v>1173</v>
      </c>
      <c r="H2867" s="65" t="s">
        <v>5978</v>
      </c>
      <c r="I2867" s="27" t="s">
        <v>203</v>
      </c>
      <c r="J2867" s="38"/>
      <c r="K2867" s="36" t="s">
        <v>5979</v>
      </c>
      <c r="L2867" s="28" t="b">
        <v>1</v>
      </c>
      <c r="M2867" s="27"/>
      <c r="N2867" s="27"/>
      <c r="O2867" s="11"/>
      <c r="R2867" s="28"/>
    </row>
    <row r="2868" spans="1:18" x14ac:dyDescent="0.15">
      <c r="A2868" s="11" t="s">
        <v>5977</v>
      </c>
      <c r="B2868" s="64" t="s">
        <v>5980</v>
      </c>
      <c r="C2868" s="11"/>
      <c r="D2868" s="38">
        <v>1</v>
      </c>
      <c r="E2868" s="513"/>
      <c r="F2868" s="27" t="s">
        <v>503</v>
      </c>
      <c r="G2868" s="27" t="s">
        <v>532</v>
      </c>
      <c r="H2868" s="65" t="s">
        <v>5981</v>
      </c>
      <c r="I2868" s="27" t="s">
        <v>390</v>
      </c>
      <c r="J2868" s="38"/>
      <c r="K2868" s="27" t="s">
        <v>5982</v>
      </c>
      <c r="L2868" s="28" t="b">
        <v>1</v>
      </c>
      <c r="M2868" s="27"/>
      <c r="N2868" s="27"/>
      <c r="O2868" s="11"/>
      <c r="R2868" s="28"/>
    </row>
    <row r="2869" spans="1:18" x14ac:dyDescent="0.15">
      <c r="A2869" s="11" t="s">
        <v>14319</v>
      </c>
      <c r="B2869" s="64" t="s">
        <v>5983</v>
      </c>
      <c r="C2869" s="11"/>
      <c r="D2869" s="38">
        <v>1</v>
      </c>
      <c r="E2869" s="513"/>
      <c r="F2869" s="27" t="s">
        <v>503</v>
      </c>
      <c r="G2869" s="27" t="s">
        <v>532</v>
      </c>
      <c r="H2869" s="65" t="s">
        <v>5984</v>
      </c>
      <c r="I2869" s="27" t="s">
        <v>14263</v>
      </c>
      <c r="J2869" s="38"/>
      <c r="K2869" s="27" t="s">
        <v>5985</v>
      </c>
      <c r="L2869" s="28" t="b">
        <v>1</v>
      </c>
      <c r="M2869" s="27"/>
      <c r="N2869" s="27"/>
      <c r="O2869" s="11"/>
      <c r="R2869" s="28"/>
    </row>
    <row r="2870" spans="1:18" x14ac:dyDescent="0.15">
      <c r="A2870" s="11" t="s">
        <v>5983</v>
      </c>
      <c r="B2870" s="64" t="s">
        <v>5986</v>
      </c>
      <c r="C2870" s="11"/>
      <c r="D2870" s="38">
        <v>1</v>
      </c>
      <c r="E2870" s="513"/>
      <c r="F2870" s="27" t="s">
        <v>200</v>
      </c>
      <c r="G2870" s="27" t="s">
        <v>1173</v>
      </c>
      <c r="H2870" s="65" t="s">
        <v>5987</v>
      </c>
      <c r="I2870" s="27" t="s">
        <v>203</v>
      </c>
      <c r="J2870" s="38"/>
      <c r="K2870" s="27" t="s">
        <v>5988</v>
      </c>
      <c r="L2870" s="28" t="b">
        <v>1</v>
      </c>
      <c r="M2870" s="27"/>
      <c r="N2870" s="27"/>
      <c r="O2870" s="11"/>
      <c r="R2870" s="28"/>
    </row>
    <row r="2871" spans="1:18" x14ac:dyDescent="0.15">
      <c r="A2871" s="11" t="s">
        <v>5986</v>
      </c>
      <c r="B2871" s="64" t="s">
        <v>5989</v>
      </c>
      <c r="C2871" s="11"/>
      <c r="D2871" s="38">
        <v>1</v>
      </c>
      <c r="E2871" s="513"/>
      <c r="F2871" s="27" t="s">
        <v>503</v>
      </c>
      <c r="G2871" s="27" t="s">
        <v>532</v>
      </c>
      <c r="H2871" s="65" t="s">
        <v>5990</v>
      </c>
      <c r="I2871" s="27" t="s">
        <v>390</v>
      </c>
      <c r="J2871" s="38"/>
      <c r="K2871" s="27" t="s">
        <v>5991</v>
      </c>
      <c r="L2871" s="28" t="b">
        <v>1</v>
      </c>
      <c r="M2871" s="27"/>
      <c r="N2871" s="27"/>
      <c r="O2871" s="11"/>
      <c r="R2871" s="28"/>
    </row>
    <row r="2872" spans="1:18" x14ac:dyDescent="0.15">
      <c r="A2872" s="11" t="s">
        <v>5989</v>
      </c>
      <c r="B2872" s="64" t="s">
        <v>5992</v>
      </c>
      <c r="C2872" s="11"/>
      <c r="D2872" s="38">
        <v>1</v>
      </c>
      <c r="E2872" s="513"/>
      <c r="F2872" s="27" t="s">
        <v>200</v>
      </c>
      <c r="G2872" s="27" t="s">
        <v>1173</v>
      </c>
      <c r="H2872" s="65" t="s">
        <v>5993</v>
      </c>
      <c r="I2872" s="27" t="s">
        <v>203</v>
      </c>
      <c r="J2872" s="38"/>
      <c r="K2872" s="27" t="s">
        <v>5994</v>
      </c>
      <c r="L2872" s="28" t="b">
        <v>1</v>
      </c>
      <c r="M2872" s="27"/>
      <c r="N2872" s="27"/>
      <c r="O2872" s="11"/>
      <c r="R2872" s="28"/>
    </row>
    <row r="2873" spans="1:18" x14ac:dyDescent="0.15">
      <c r="A2873" s="11" t="s">
        <v>14321</v>
      </c>
      <c r="B2873" s="64" t="s">
        <v>5995</v>
      </c>
      <c r="C2873" s="11"/>
      <c r="D2873" s="38">
        <v>1</v>
      </c>
      <c r="E2873" s="513"/>
      <c r="F2873" s="27" t="s">
        <v>200</v>
      </c>
      <c r="G2873" s="27" t="s">
        <v>1173</v>
      </c>
      <c r="H2873" s="65" t="s">
        <v>14320</v>
      </c>
      <c r="I2873" s="27" t="s">
        <v>14276</v>
      </c>
      <c r="J2873" s="38"/>
      <c r="K2873" s="27" t="s">
        <v>5996</v>
      </c>
      <c r="L2873" s="28" t="b">
        <v>1</v>
      </c>
      <c r="M2873" s="27"/>
      <c r="N2873" s="27"/>
      <c r="O2873" s="11"/>
      <c r="R2873" s="28"/>
    </row>
    <row r="2874" spans="1:18" x14ac:dyDescent="0.15">
      <c r="A2874" s="11" t="s">
        <v>5995</v>
      </c>
      <c r="B2874" s="64" t="s">
        <v>5997</v>
      </c>
      <c r="C2874" s="11"/>
      <c r="D2874" s="38">
        <v>1</v>
      </c>
      <c r="E2874" s="513"/>
      <c r="F2874" s="27" t="s">
        <v>503</v>
      </c>
      <c r="G2874" s="27" t="s">
        <v>532</v>
      </c>
      <c r="H2874" s="74" t="s">
        <v>5998</v>
      </c>
      <c r="I2874" s="27" t="s">
        <v>390</v>
      </c>
      <c r="J2874" s="38"/>
      <c r="K2874" s="27" t="s">
        <v>5999</v>
      </c>
      <c r="L2874" s="28" t="b">
        <v>1</v>
      </c>
      <c r="M2874" s="27"/>
      <c r="N2874" s="27"/>
      <c r="O2874" s="11"/>
      <c r="R2874" s="28"/>
    </row>
    <row r="2875" spans="1:18" x14ac:dyDescent="0.15">
      <c r="A2875" s="11" t="s">
        <v>5997</v>
      </c>
      <c r="B2875" s="64" t="s">
        <v>6000</v>
      </c>
      <c r="C2875" s="11"/>
      <c r="D2875" s="38">
        <v>1</v>
      </c>
      <c r="E2875" s="513"/>
      <c r="F2875" s="27" t="s">
        <v>503</v>
      </c>
      <c r="G2875" s="27" t="s">
        <v>532</v>
      </c>
      <c r="H2875" s="74" t="s">
        <v>6001</v>
      </c>
      <c r="I2875" s="27" t="s">
        <v>390</v>
      </c>
      <c r="J2875" s="38"/>
      <c r="K2875" s="27" t="s">
        <v>6002</v>
      </c>
      <c r="L2875" s="28" t="b">
        <v>1</v>
      </c>
      <c r="M2875" s="27"/>
      <c r="N2875" s="27"/>
      <c r="O2875" s="11"/>
      <c r="R2875" s="28"/>
    </row>
    <row r="2876" spans="1:18" x14ac:dyDescent="0.15">
      <c r="A2876" s="11" t="s">
        <v>6000</v>
      </c>
      <c r="B2876" s="64" t="s">
        <v>6003</v>
      </c>
      <c r="C2876" s="11"/>
      <c r="D2876" s="38">
        <v>1</v>
      </c>
      <c r="E2876" s="513"/>
      <c r="F2876" s="27" t="s">
        <v>503</v>
      </c>
      <c r="G2876" s="27" t="s">
        <v>532</v>
      </c>
      <c r="H2876" s="74" t="s">
        <v>6004</v>
      </c>
      <c r="I2876" s="27" t="s">
        <v>390</v>
      </c>
      <c r="J2876" s="38"/>
      <c r="K2876" s="27" t="s">
        <v>6005</v>
      </c>
      <c r="L2876" s="28" t="b">
        <v>1</v>
      </c>
      <c r="M2876" s="27"/>
      <c r="N2876" s="27"/>
      <c r="O2876" s="11"/>
      <c r="R2876" s="28"/>
    </row>
    <row r="2877" spans="1:18" x14ac:dyDescent="0.15">
      <c r="A2877" s="11" t="s">
        <v>6003</v>
      </c>
      <c r="B2877" s="64" t="s">
        <v>6006</v>
      </c>
      <c r="C2877" s="11"/>
      <c r="D2877" s="38">
        <v>1</v>
      </c>
      <c r="E2877" s="513"/>
      <c r="F2877" s="27" t="s">
        <v>503</v>
      </c>
      <c r="G2877" s="27" t="s">
        <v>532</v>
      </c>
      <c r="H2877" s="74" t="s">
        <v>6007</v>
      </c>
      <c r="I2877" s="27" t="s">
        <v>390</v>
      </c>
      <c r="J2877" s="38"/>
      <c r="K2877" s="27" t="s">
        <v>6008</v>
      </c>
      <c r="L2877" s="28" t="b">
        <v>1</v>
      </c>
      <c r="M2877" s="27"/>
      <c r="N2877" s="27"/>
      <c r="O2877" s="11"/>
      <c r="R2877" s="28"/>
    </row>
    <row r="2878" spans="1:18" x14ac:dyDescent="0.15">
      <c r="A2878" s="11" t="s">
        <v>6006</v>
      </c>
      <c r="B2878" s="64" t="s">
        <v>6009</v>
      </c>
      <c r="C2878" s="11"/>
      <c r="D2878" s="38">
        <v>1</v>
      </c>
      <c r="E2878" s="513"/>
      <c r="F2878" s="27" t="s">
        <v>200</v>
      </c>
      <c r="G2878" s="27" t="s">
        <v>1173</v>
      </c>
      <c r="H2878" s="65" t="s">
        <v>6010</v>
      </c>
      <c r="I2878" s="27" t="s">
        <v>3913</v>
      </c>
      <c r="J2878" s="38"/>
      <c r="K2878" s="27" t="s">
        <v>6011</v>
      </c>
      <c r="L2878" s="28" t="b">
        <v>1</v>
      </c>
      <c r="M2878" s="27"/>
      <c r="N2878" s="27"/>
      <c r="O2878" s="11"/>
      <c r="R2878" s="28"/>
    </row>
    <row r="2879" spans="1:18" x14ac:dyDescent="0.15">
      <c r="A2879" s="11" t="s">
        <v>6009</v>
      </c>
      <c r="B2879" s="64" t="s">
        <v>6012</v>
      </c>
      <c r="C2879" s="11"/>
      <c r="D2879" s="38">
        <v>1</v>
      </c>
      <c r="E2879" s="513"/>
      <c r="F2879" s="27" t="s">
        <v>503</v>
      </c>
      <c r="G2879" s="27" t="s">
        <v>532</v>
      </c>
      <c r="H2879" s="65" t="s">
        <v>6013</v>
      </c>
      <c r="I2879" s="27" t="s">
        <v>390</v>
      </c>
      <c r="J2879" s="38"/>
      <c r="K2879" s="27" t="s">
        <v>6014</v>
      </c>
      <c r="L2879" s="28" t="b">
        <v>1</v>
      </c>
      <c r="M2879" s="27"/>
      <c r="N2879" s="27"/>
      <c r="O2879" s="11"/>
      <c r="R2879" s="28"/>
    </row>
    <row r="2880" spans="1:18" x14ac:dyDescent="0.15">
      <c r="A2880" s="11" t="s">
        <v>6012</v>
      </c>
      <c r="B2880" s="64" t="s">
        <v>6015</v>
      </c>
      <c r="C2880" s="11"/>
      <c r="D2880" s="38">
        <v>1</v>
      </c>
      <c r="E2880" s="513"/>
      <c r="F2880" s="27" t="s">
        <v>503</v>
      </c>
      <c r="G2880" s="27" t="s">
        <v>532</v>
      </c>
      <c r="H2880" s="74" t="s">
        <v>17651</v>
      </c>
      <c r="I2880" s="27" t="s">
        <v>15250</v>
      </c>
      <c r="J2880" s="38"/>
      <c r="K2880" s="27" t="s">
        <v>6016</v>
      </c>
      <c r="L2880" s="28" t="b">
        <v>1</v>
      </c>
      <c r="M2880" s="27"/>
      <c r="N2880" s="27"/>
      <c r="O2880" s="11"/>
      <c r="R2880" s="28"/>
    </row>
    <row r="2881" spans="1:18" x14ac:dyDescent="0.15">
      <c r="A2881" s="11" t="s">
        <v>6015</v>
      </c>
      <c r="B2881" s="64" t="s">
        <v>6017</v>
      </c>
      <c r="C2881" s="11"/>
      <c r="D2881" s="38">
        <v>1</v>
      </c>
      <c r="E2881" s="513"/>
      <c r="F2881" s="27" t="s">
        <v>200</v>
      </c>
      <c r="G2881" s="27" t="s">
        <v>1173</v>
      </c>
      <c r="H2881" s="65" t="s">
        <v>6018</v>
      </c>
      <c r="I2881" s="27" t="s">
        <v>3913</v>
      </c>
      <c r="J2881" s="38"/>
      <c r="K2881" s="27" t="s">
        <v>6019</v>
      </c>
      <c r="L2881" s="28" t="b">
        <v>1</v>
      </c>
      <c r="M2881" s="27"/>
      <c r="N2881" s="27"/>
      <c r="O2881" s="11"/>
      <c r="R2881" s="28"/>
    </row>
    <row r="2882" spans="1:18" x14ac:dyDescent="0.15">
      <c r="A2882" s="11" t="s">
        <v>6017</v>
      </c>
      <c r="B2882" s="64" t="s">
        <v>6020</v>
      </c>
      <c r="C2882" s="11"/>
      <c r="D2882" s="38">
        <v>1</v>
      </c>
      <c r="E2882" s="513"/>
      <c r="F2882" s="27" t="s">
        <v>200</v>
      </c>
      <c r="G2882" s="27" t="s">
        <v>1173</v>
      </c>
      <c r="H2882" s="74" t="s">
        <v>6021</v>
      </c>
      <c r="I2882" s="27" t="s">
        <v>203</v>
      </c>
      <c r="J2882" s="38"/>
      <c r="K2882" s="27" t="s">
        <v>6022</v>
      </c>
      <c r="L2882" s="28" t="b">
        <v>1</v>
      </c>
      <c r="M2882" s="27"/>
      <c r="N2882" s="27"/>
      <c r="O2882" s="11"/>
      <c r="R2882" s="28"/>
    </row>
    <row r="2883" spans="1:18" x14ac:dyDescent="0.15">
      <c r="A2883" s="11" t="s">
        <v>6020</v>
      </c>
      <c r="B2883" s="64" t="s">
        <v>6023</v>
      </c>
      <c r="C2883" s="11"/>
      <c r="D2883" s="38">
        <v>1</v>
      </c>
      <c r="E2883" s="513"/>
      <c r="F2883" s="27" t="s">
        <v>200</v>
      </c>
      <c r="G2883" s="27" t="s">
        <v>1173</v>
      </c>
      <c r="H2883" s="74" t="s">
        <v>6024</v>
      </c>
      <c r="I2883" s="27" t="s">
        <v>203</v>
      </c>
      <c r="J2883" s="38"/>
      <c r="K2883" s="27" t="s">
        <v>6025</v>
      </c>
      <c r="L2883" s="28" t="b">
        <v>1</v>
      </c>
      <c r="M2883" s="27"/>
      <c r="N2883" s="27"/>
      <c r="O2883" s="11"/>
      <c r="R2883" s="28"/>
    </row>
    <row r="2884" spans="1:18" x14ac:dyDescent="0.15">
      <c r="A2884" s="11" t="s">
        <v>6023</v>
      </c>
      <c r="B2884" s="64" t="s">
        <v>6026</v>
      </c>
      <c r="C2884" s="11"/>
      <c r="D2884" s="38">
        <v>10</v>
      </c>
      <c r="E2884" s="513"/>
      <c r="F2884" s="27"/>
      <c r="G2884" s="27"/>
      <c r="H2884" s="65" t="s">
        <v>6027</v>
      </c>
      <c r="I2884" s="27" t="s">
        <v>138</v>
      </c>
      <c r="J2884" s="38"/>
      <c r="K2884" s="27"/>
      <c r="L2884" s="28"/>
      <c r="M2884" s="27"/>
      <c r="N2884" s="27"/>
      <c r="O2884" s="11"/>
      <c r="R2884" s="28"/>
    </row>
    <row r="2885" spans="1:18" x14ac:dyDescent="0.15">
      <c r="A2885" s="11" t="s">
        <v>14322</v>
      </c>
      <c r="B2885" s="64" t="s">
        <v>6028</v>
      </c>
      <c r="C2885" s="11"/>
      <c r="D2885" s="38">
        <v>1</v>
      </c>
      <c r="E2885" s="513"/>
      <c r="F2885" s="27" t="s">
        <v>503</v>
      </c>
      <c r="G2885" s="27" t="s">
        <v>532</v>
      </c>
      <c r="H2885" s="74" t="s">
        <v>6029</v>
      </c>
      <c r="I2885" s="27" t="s">
        <v>14263</v>
      </c>
      <c r="J2885" s="38"/>
      <c r="K2885" s="27" t="s">
        <v>6030</v>
      </c>
      <c r="L2885" s="28" t="b">
        <v>1</v>
      </c>
      <c r="M2885" s="27"/>
      <c r="N2885" s="27"/>
      <c r="O2885" s="11"/>
      <c r="R2885" s="28"/>
    </row>
    <row r="2886" spans="1:18" x14ac:dyDescent="0.15">
      <c r="A2886" s="11" t="s">
        <v>6028</v>
      </c>
      <c r="B2886" s="64" t="s">
        <v>6031</v>
      </c>
      <c r="C2886" s="11"/>
      <c r="D2886" s="38">
        <v>1</v>
      </c>
      <c r="E2886" s="513"/>
      <c r="F2886" s="27" t="s">
        <v>200</v>
      </c>
      <c r="G2886" s="27" t="s">
        <v>1173</v>
      </c>
      <c r="H2886" s="65" t="s">
        <v>6032</v>
      </c>
      <c r="I2886" s="27" t="s">
        <v>203</v>
      </c>
      <c r="J2886" s="38"/>
      <c r="K2886" s="36" t="s">
        <v>6033</v>
      </c>
      <c r="L2886" s="28" t="b">
        <v>1</v>
      </c>
      <c r="M2886" s="27"/>
      <c r="N2886" s="27"/>
      <c r="O2886" s="11"/>
      <c r="R2886" s="28"/>
    </row>
    <row r="2887" spans="1:18" x14ac:dyDescent="0.15">
      <c r="A2887" s="11" t="s">
        <v>14323</v>
      </c>
      <c r="B2887" s="64" t="s">
        <v>6034</v>
      </c>
      <c r="C2887" s="11"/>
      <c r="D2887" s="38">
        <v>1</v>
      </c>
      <c r="E2887" s="513"/>
      <c r="F2887" s="27" t="s">
        <v>503</v>
      </c>
      <c r="G2887" s="27" t="s">
        <v>532</v>
      </c>
      <c r="H2887" s="65" t="s">
        <v>6035</v>
      </c>
      <c r="I2887" s="27" t="s">
        <v>14263</v>
      </c>
      <c r="J2887" s="38"/>
      <c r="K2887" s="27" t="s">
        <v>6036</v>
      </c>
      <c r="L2887" s="28" t="b">
        <v>1</v>
      </c>
      <c r="M2887" s="27"/>
      <c r="N2887" s="27"/>
      <c r="O2887" s="11"/>
      <c r="R2887" s="28"/>
    </row>
    <row r="2888" spans="1:18" x14ac:dyDescent="0.15">
      <c r="A2888" s="11" t="s">
        <v>6034</v>
      </c>
      <c r="B2888" s="64" t="s">
        <v>6037</v>
      </c>
      <c r="C2888" s="11"/>
      <c r="D2888" s="38">
        <v>1</v>
      </c>
      <c r="E2888" s="513"/>
      <c r="F2888" s="27" t="s">
        <v>200</v>
      </c>
      <c r="G2888" s="27" t="s">
        <v>1173</v>
      </c>
      <c r="H2888" s="65" t="s">
        <v>6038</v>
      </c>
      <c r="I2888" s="27" t="s">
        <v>203</v>
      </c>
      <c r="J2888" s="38"/>
      <c r="K2888" s="27" t="s">
        <v>6039</v>
      </c>
      <c r="L2888" s="28" t="b">
        <v>1</v>
      </c>
      <c r="M2888" s="27"/>
      <c r="N2888" s="27"/>
      <c r="O2888" s="11"/>
      <c r="R2888" s="28"/>
    </row>
    <row r="2889" spans="1:18" x14ac:dyDescent="0.15">
      <c r="A2889" s="11" t="s">
        <v>6037</v>
      </c>
      <c r="B2889" s="64" t="s">
        <v>6040</v>
      </c>
      <c r="C2889" s="11"/>
      <c r="D2889" s="38">
        <v>1</v>
      </c>
      <c r="E2889" s="513"/>
      <c r="F2889" s="27" t="s">
        <v>200</v>
      </c>
      <c r="G2889" s="27" t="s">
        <v>1173</v>
      </c>
      <c r="H2889" s="74" t="s">
        <v>6041</v>
      </c>
      <c r="I2889" s="27" t="s">
        <v>231</v>
      </c>
      <c r="J2889" s="38"/>
      <c r="K2889" s="27" t="s">
        <v>6042</v>
      </c>
      <c r="L2889" s="28" t="b">
        <v>1</v>
      </c>
      <c r="M2889" s="27"/>
      <c r="N2889" s="27"/>
      <c r="O2889" s="11"/>
      <c r="R2889" s="28"/>
    </row>
    <row r="2890" spans="1:18" x14ac:dyDescent="0.15">
      <c r="A2890" s="11" t="s">
        <v>6040</v>
      </c>
      <c r="B2890" s="64" t="s">
        <v>6043</v>
      </c>
      <c r="C2890" s="11"/>
      <c r="D2890" s="38">
        <v>1</v>
      </c>
      <c r="E2890" s="513"/>
      <c r="F2890" s="27" t="s">
        <v>503</v>
      </c>
      <c r="G2890" s="27" t="s">
        <v>532</v>
      </c>
      <c r="H2890" s="65" t="s">
        <v>6044</v>
      </c>
      <c r="I2890" s="27" t="s">
        <v>438</v>
      </c>
      <c r="J2890" s="38"/>
      <c r="K2890" s="27" t="s">
        <v>6045</v>
      </c>
      <c r="L2890" s="28" t="b">
        <v>1</v>
      </c>
      <c r="M2890" s="27"/>
      <c r="N2890" s="27"/>
      <c r="O2890" s="11"/>
      <c r="R2890" s="28"/>
    </row>
    <row r="2891" spans="1:18" x14ac:dyDescent="0.15">
      <c r="A2891" s="11" t="s">
        <v>6043</v>
      </c>
      <c r="B2891" s="64" t="s">
        <v>6046</v>
      </c>
      <c r="C2891" s="11"/>
      <c r="D2891" s="38">
        <v>1</v>
      </c>
      <c r="E2891" s="513"/>
      <c r="F2891" s="27" t="s">
        <v>200</v>
      </c>
      <c r="G2891" s="27" t="s">
        <v>1173</v>
      </c>
      <c r="H2891" s="65" t="s">
        <v>282</v>
      </c>
      <c r="I2891" s="27" t="s">
        <v>231</v>
      </c>
      <c r="J2891" s="38"/>
      <c r="K2891" s="27" t="s">
        <v>6047</v>
      </c>
      <c r="L2891" s="28" t="b">
        <v>1</v>
      </c>
      <c r="M2891" s="27"/>
      <c r="N2891" s="27"/>
      <c r="O2891" s="11"/>
      <c r="R2891" s="28"/>
    </row>
    <row r="2892" spans="1:18" x14ac:dyDescent="0.15">
      <c r="A2892" s="11" t="s">
        <v>6046</v>
      </c>
      <c r="B2892" s="64" t="s">
        <v>6048</v>
      </c>
      <c r="C2892" s="11"/>
      <c r="D2892" s="38">
        <v>1</v>
      </c>
      <c r="E2892" s="513"/>
      <c r="F2892" s="27" t="s">
        <v>503</v>
      </c>
      <c r="G2892" s="27" t="s">
        <v>532</v>
      </c>
      <c r="H2892" s="65" t="s">
        <v>6049</v>
      </c>
      <c r="I2892" s="27" t="s">
        <v>438</v>
      </c>
      <c r="J2892" s="38"/>
      <c r="K2892" s="27" t="s">
        <v>6050</v>
      </c>
      <c r="L2892" s="28" t="b">
        <v>1</v>
      </c>
      <c r="M2892" s="27"/>
      <c r="N2892" s="27"/>
      <c r="O2892" s="11"/>
      <c r="R2892" s="28"/>
    </row>
    <row r="2893" spans="1:18" x14ac:dyDescent="0.15">
      <c r="A2893" s="11" t="s">
        <v>6048</v>
      </c>
      <c r="B2893" s="64" t="s">
        <v>6051</v>
      </c>
      <c r="C2893" s="11"/>
      <c r="D2893" s="38">
        <v>1</v>
      </c>
      <c r="E2893" s="513"/>
      <c r="F2893" s="27" t="s">
        <v>503</v>
      </c>
      <c r="G2893" s="27" t="s">
        <v>532</v>
      </c>
      <c r="H2893" s="65" t="s">
        <v>6052</v>
      </c>
      <c r="I2893" s="27" t="s">
        <v>390</v>
      </c>
      <c r="J2893" s="38"/>
      <c r="K2893" s="27" t="s">
        <v>6053</v>
      </c>
      <c r="L2893" s="28" t="b">
        <v>1</v>
      </c>
      <c r="M2893" s="27"/>
      <c r="N2893" s="27"/>
      <c r="O2893" s="11"/>
      <c r="R2893" s="28"/>
    </row>
    <row r="2894" spans="1:18" x14ac:dyDescent="0.15">
      <c r="A2894" s="11" t="s">
        <v>6051</v>
      </c>
      <c r="B2894" s="64" t="s">
        <v>6054</v>
      </c>
      <c r="C2894" s="11"/>
      <c r="D2894" s="38">
        <v>1</v>
      </c>
      <c r="E2894" s="513"/>
      <c r="F2894" s="27" t="s">
        <v>503</v>
      </c>
      <c r="G2894" s="27" t="s">
        <v>532</v>
      </c>
      <c r="H2894" s="65" t="s">
        <v>6055</v>
      </c>
      <c r="I2894" s="27" t="s">
        <v>390</v>
      </c>
      <c r="J2894" s="38"/>
      <c r="K2894" s="27" t="s">
        <v>6056</v>
      </c>
      <c r="L2894" s="28" t="b">
        <v>1</v>
      </c>
      <c r="M2894" s="27"/>
      <c r="N2894" s="27"/>
      <c r="O2894" s="11"/>
      <c r="R2894" s="28"/>
    </row>
    <row r="2895" spans="1:18" ht="15.75" customHeight="1" x14ac:dyDescent="0.15">
      <c r="A2895" s="11" t="s">
        <v>14324</v>
      </c>
      <c r="B2895" s="64" t="s">
        <v>6057</v>
      </c>
      <c r="C2895" s="11"/>
      <c r="D2895" s="38">
        <v>8</v>
      </c>
      <c r="E2895" s="513"/>
      <c r="F2895" s="27" t="s">
        <v>200</v>
      </c>
      <c r="G2895" s="27" t="s">
        <v>1173</v>
      </c>
      <c r="H2895" s="65" t="s">
        <v>6058</v>
      </c>
      <c r="I2895" s="27" t="s">
        <v>14325</v>
      </c>
      <c r="J2895" s="38"/>
      <c r="K2895" s="36" t="s">
        <v>6059</v>
      </c>
      <c r="L2895" s="28" t="b">
        <v>1</v>
      </c>
      <c r="M2895" s="27"/>
      <c r="N2895" s="27"/>
      <c r="O2895" s="11"/>
      <c r="R2895" s="28"/>
    </row>
    <row r="2896" spans="1:18" ht="15.75" customHeight="1" x14ac:dyDescent="0.15">
      <c r="A2896" s="11" t="s">
        <v>6057</v>
      </c>
      <c r="B2896" s="64" t="s">
        <v>6060</v>
      </c>
      <c r="C2896" s="11"/>
      <c r="D2896" s="38">
        <v>1</v>
      </c>
      <c r="E2896" s="513"/>
      <c r="F2896" s="27" t="s">
        <v>200</v>
      </c>
      <c r="G2896" s="27" t="s">
        <v>1173</v>
      </c>
      <c r="H2896" s="27" t="s">
        <v>6061</v>
      </c>
      <c r="I2896" s="27" t="s">
        <v>5813</v>
      </c>
      <c r="J2896" s="38"/>
      <c r="K2896" s="27" t="s">
        <v>6062</v>
      </c>
      <c r="L2896" s="28" t="b">
        <v>1</v>
      </c>
      <c r="M2896" s="27"/>
      <c r="N2896" s="27"/>
      <c r="O2896" s="11"/>
      <c r="R2896" s="28"/>
    </row>
    <row r="2897" spans="1:18" ht="15.75" customHeight="1" x14ac:dyDescent="0.15">
      <c r="A2897" s="11" t="s">
        <v>6060</v>
      </c>
      <c r="B2897" s="64" t="s">
        <v>6063</v>
      </c>
      <c r="C2897" s="11"/>
      <c r="D2897" s="38">
        <v>1</v>
      </c>
      <c r="E2897" s="513"/>
      <c r="F2897" s="27" t="s">
        <v>200</v>
      </c>
      <c r="G2897" s="27" t="s">
        <v>1173</v>
      </c>
      <c r="H2897" s="75" t="s">
        <v>6064</v>
      </c>
      <c r="I2897" s="27" t="s">
        <v>3913</v>
      </c>
      <c r="J2897" s="38"/>
      <c r="K2897" s="27" t="s">
        <v>6065</v>
      </c>
      <c r="L2897" s="28" t="b">
        <v>1</v>
      </c>
      <c r="M2897" s="27"/>
      <c r="N2897" s="27"/>
      <c r="O2897" s="11"/>
      <c r="R2897" s="28"/>
    </row>
    <row r="2898" spans="1:18" ht="15.75" customHeight="1" x14ac:dyDescent="0.15">
      <c r="A2898" s="11" t="s">
        <v>6063</v>
      </c>
      <c r="B2898" s="64" t="s">
        <v>6066</v>
      </c>
      <c r="C2898" s="11"/>
      <c r="D2898" s="38">
        <v>1</v>
      </c>
      <c r="E2898" s="513"/>
      <c r="F2898" s="27" t="s">
        <v>200</v>
      </c>
      <c r="G2898" s="27" t="s">
        <v>1173</v>
      </c>
      <c r="H2898" s="75" t="s">
        <v>6067</v>
      </c>
      <c r="I2898" s="27" t="s">
        <v>3913</v>
      </c>
      <c r="J2898" s="38"/>
      <c r="K2898" s="27" t="s">
        <v>6068</v>
      </c>
      <c r="L2898" s="28" t="b">
        <v>1</v>
      </c>
      <c r="M2898" s="27"/>
      <c r="N2898" s="27"/>
      <c r="O2898" s="11"/>
      <c r="R2898" s="28"/>
    </row>
    <row r="2899" spans="1:18" ht="15.75" customHeight="1" x14ac:dyDescent="0.15">
      <c r="A2899" s="11" t="s">
        <v>6066</v>
      </c>
      <c r="B2899" s="64" t="s">
        <v>6069</v>
      </c>
      <c r="C2899" s="11"/>
      <c r="D2899" s="38">
        <v>1</v>
      </c>
      <c r="E2899" s="513"/>
      <c r="F2899" s="27" t="s">
        <v>200</v>
      </c>
      <c r="G2899" s="27" t="s">
        <v>1173</v>
      </c>
      <c r="H2899" s="75" t="s">
        <v>6070</v>
      </c>
      <c r="I2899" s="27" t="s">
        <v>3913</v>
      </c>
      <c r="J2899" s="38"/>
      <c r="K2899" s="27" t="s">
        <v>6071</v>
      </c>
      <c r="L2899" s="28" t="b">
        <v>1</v>
      </c>
      <c r="M2899" s="27"/>
      <c r="N2899" s="27"/>
      <c r="O2899" s="11"/>
      <c r="R2899" s="28"/>
    </row>
    <row r="2900" spans="1:18" ht="15.75" customHeight="1" x14ac:dyDescent="0.15">
      <c r="A2900" s="11" t="s">
        <v>6069</v>
      </c>
      <c r="B2900" s="64" t="s">
        <v>6072</v>
      </c>
      <c r="C2900" s="11"/>
      <c r="D2900" s="38">
        <v>1</v>
      </c>
      <c r="E2900" s="513"/>
      <c r="F2900" s="27" t="s">
        <v>200</v>
      </c>
      <c r="G2900" s="27" t="s">
        <v>1173</v>
      </c>
      <c r="H2900" s="75" t="s">
        <v>10898</v>
      </c>
      <c r="I2900" s="27" t="s">
        <v>3913</v>
      </c>
      <c r="J2900" s="38"/>
      <c r="K2900" s="27" t="s">
        <v>6073</v>
      </c>
      <c r="L2900" s="28" t="b">
        <v>1</v>
      </c>
      <c r="M2900" s="27"/>
      <c r="N2900" s="27"/>
      <c r="O2900" s="11"/>
      <c r="R2900" s="28"/>
    </row>
    <row r="2901" spans="1:18" ht="13.5" customHeight="1" x14ac:dyDescent="0.15">
      <c r="A2901" s="11" t="s">
        <v>6072</v>
      </c>
      <c r="B2901" s="64" t="s">
        <v>6074</v>
      </c>
      <c r="C2901" s="11"/>
      <c r="D2901" s="38">
        <v>1</v>
      </c>
      <c r="E2901" s="513"/>
      <c r="F2901" s="27" t="s">
        <v>200</v>
      </c>
      <c r="G2901" s="27" t="s">
        <v>1173</v>
      </c>
      <c r="H2901" s="65" t="s">
        <v>6075</v>
      </c>
      <c r="I2901" s="27" t="s">
        <v>231</v>
      </c>
      <c r="J2901" s="38"/>
      <c r="K2901" s="36" t="s">
        <v>6076</v>
      </c>
      <c r="L2901" s="28" t="b">
        <v>1</v>
      </c>
      <c r="M2901" s="27"/>
      <c r="N2901" s="27"/>
      <c r="O2901" s="11"/>
      <c r="R2901" s="28"/>
    </row>
    <row r="2902" spans="1:18" x14ac:dyDescent="0.15">
      <c r="A2902" s="11" t="s">
        <v>6074</v>
      </c>
      <c r="B2902" s="64" t="s">
        <v>6077</v>
      </c>
      <c r="C2902" s="11"/>
      <c r="D2902" s="38">
        <v>1</v>
      </c>
      <c r="E2902" s="513"/>
      <c r="F2902" s="27" t="s">
        <v>200</v>
      </c>
      <c r="G2902" s="27" t="s">
        <v>1173</v>
      </c>
      <c r="H2902" s="65" t="s">
        <v>6078</v>
      </c>
      <c r="I2902" s="27" t="s">
        <v>5778</v>
      </c>
      <c r="J2902" s="38"/>
      <c r="K2902" s="36" t="s">
        <v>6079</v>
      </c>
      <c r="L2902" s="28" t="b">
        <v>1</v>
      </c>
      <c r="M2902" s="27"/>
      <c r="N2902" s="27"/>
      <c r="O2902" s="11"/>
      <c r="R2902" s="28"/>
    </row>
    <row r="2903" spans="1:18" x14ac:dyDescent="0.15">
      <c r="A2903" s="11" t="s">
        <v>6077</v>
      </c>
      <c r="B2903" s="64" t="s">
        <v>6080</v>
      </c>
      <c r="C2903" s="11"/>
      <c r="D2903" s="38">
        <v>1</v>
      </c>
      <c r="E2903" s="513"/>
      <c r="F2903" s="27" t="s">
        <v>503</v>
      </c>
      <c r="G2903" s="27" t="s">
        <v>532</v>
      </c>
      <c r="H2903" s="65" t="s">
        <v>6081</v>
      </c>
      <c r="I2903" s="27" t="s">
        <v>390</v>
      </c>
      <c r="J2903" s="38"/>
      <c r="K2903" s="36" t="s">
        <v>6082</v>
      </c>
      <c r="L2903" s="28" t="b">
        <v>1</v>
      </c>
      <c r="M2903" s="27"/>
      <c r="N2903" s="27"/>
      <c r="O2903" s="11"/>
      <c r="R2903" s="28"/>
    </row>
    <row r="2904" spans="1:18" x14ac:dyDescent="0.15">
      <c r="A2904" s="11" t="s">
        <v>10709</v>
      </c>
      <c r="B2904" s="64" t="s">
        <v>6083</v>
      </c>
      <c r="C2904" s="11"/>
      <c r="D2904" s="38">
        <v>10</v>
      </c>
      <c r="E2904" s="513"/>
      <c r="F2904" s="27"/>
      <c r="G2904" s="27"/>
      <c r="H2904" s="65" t="s">
        <v>6084</v>
      </c>
      <c r="I2904" s="27" t="s">
        <v>138</v>
      </c>
      <c r="J2904" s="38"/>
      <c r="K2904" s="36"/>
      <c r="L2904" s="28"/>
      <c r="M2904" s="27"/>
      <c r="N2904" s="27"/>
      <c r="O2904" s="11"/>
      <c r="R2904" s="28"/>
    </row>
    <row r="2905" spans="1:18" x14ac:dyDescent="0.15">
      <c r="A2905" s="11" t="s">
        <v>10897</v>
      </c>
      <c r="B2905" s="64" t="s">
        <v>6085</v>
      </c>
      <c r="C2905" s="11"/>
      <c r="D2905" s="38">
        <v>1</v>
      </c>
      <c r="E2905" s="513"/>
      <c r="F2905" s="27" t="s">
        <v>503</v>
      </c>
      <c r="G2905" s="27" t="s">
        <v>532</v>
      </c>
      <c r="H2905" s="65" t="s">
        <v>6086</v>
      </c>
      <c r="I2905" s="27" t="s">
        <v>390</v>
      </c>
      <c r="J2905" s="38"/>
      <c r="K2905" s="27" t="s">
        <v>6087</v>
      </c>
      <c r="L2905" s="28" t="b">
        <v>1</v>
      </c>
      <c r="M2905" s="27"/>
      <c r="N2905" s="27"/>
      <c r="O2905" s="11"/>
      <c r="R2905" s="28"/>
    </row>
    <row r="2906" spans="1:18" x14ac:dyDescent="0.15">
      <c r="A2906" s="11" t="s">
        <v>6085</v>
      </c>
      <c r="B2906" s="64" t="s">
        <v>6088</v>
      </c>
      <c r="C2906" s="11"/>
      <c r="D2906" s="38">
        <v>1</v>
      </c>
      <c r="E2906" s="513"/>
      <c r="F2906" s="27" t="s">
        <v>503</v>
      </c>
      <c r="G2906" s="27" t="s">
        <v>532</v>
      </c>
      <c r="H2906" s="74" t="s">
        <v>6089</v>
      </c>
      <c r="I2906" s="27" t="s">
        <v>390</v>
      </c>
      <c r="J2906" s="38"/>
      <c r="K2906" s="27" t="s">
        <v>6090</v>
      </c>
      <c r="L2906" s="28" t="b">
        <v>1</v>
      </c>
      <c r="M2906" s="27"/>
      <c r="N2906" s="27"/>
      <c r="O2906" s="11"/>
      <c r="R2906" s="28"/>
    </row>
    <row r="2907" spans="1:18" x14ac:dyDescent="0.15">
      <c r="A2907" s="11" t="s">
        <v>6088</v>
      </c>
      <c r="B2907" s="64" t="s">
        <v>6091</v>
      </c>
      <c r="C2907" s="11"/>
      <c r="D2907" s="38">
        <v>1</v>
      </c>
      <c r="E2907" s="513"/>
      <c r="F2907" s="27" t="s">
        <v>503</v>
      </c>
      <c r="G2907" s="27" t="s">
        <v>532</v>
      </c>
      <c r="H2907" s="74" t="s">
        <v>6092</v>
      </c>
      <c r="I2907" s="27" t="s">
        <v>390</v>
      </c>
      <c r="J2907" s="38"/>
      <c r="K2907" s="27" t="s">
        <v>6093</v>
      </c>
      <c r="L2907" s="28" t="b">
        <v>1</v>
      </c>
      <c r="M2907" s="27"/>
      <c r="N2907" s="27"/>
      <c r="O2907" s="11"/>
      <c r="R2907" s="28"/>
    </row>
    <row r="2908" spans="1:18" x14ac:dyDescent="0.15">
      <c r="A2908" s="11" t="s">
        <v>10895</v>
      </c>
      <c r="B2908" s="64" t="s">
        <v>6094</v>
      </c>
      <c r="C2908" s="11"/>
      <c r="D2908" s="38">
        <v>1</v>
      </c>
      <c r="E2908" s="513"/>
      <c r="F2908" s="27" t="s">
        <v>503</v>
      </c>
      <c r="G2908" s="27" t="s">
        <v>532</v>
      </c>
      <c r="H2908" s="61" t="s">
        <v>10959</v>
      </c>
      <c r="I2908" s="27" t="s">
        <v>15215</v>
      </c>
      <c r="J2908" s="38"/>
      <c r="K2908" s="27" t="s">
        <v>10894</v>
      </c>
      <c r="L2908" s="28" t="b">
        <v>1</v>
      </c>
      <c r="M2908" s="27"/>
      <c r="N2908" s="27"/>
      <c r="O2908" s="11"/>
      <c r="R2908" s="28"/>
    </row>
    <row r="2909" spans="1:18" x14ac:dyDescent="0.15">
      <c r="A2909" s="11" t="s">
        <v>10708</v>
      </c>
      <c r="B2909" s="64" t="s">
        <v>6095</v>
      </c>
      <c r="C2909" s="11"/>
      <c r="D2909" s="38">
        <v>10</v>
      </c>
      <c r="E2909" s="513"/>
      <c r="F2909" s="27"/>
      <c r="G2909" s="27"/>
      <c r="H2909" s="65" t="s">
        <v>6096</v>
      </c>
      <c r="I2909" s="27" t="s">
        <v>138</v>
      </c>
      <c r="J2909" s="38"/>
      <c r="K2909" s="36"/>
      <c r="L2909" s="28"/>
      <c r="M2909" s="27"/>
      <c r="N2909" s="27"/>
      <c r="O2909" s="11"/>
      <c r="R2909" s="28"/>
    </row>
    <row r="2910" spans="1:18" x14ac:dyDescent="0.15">
      <c r="A2910" s="11" t="s">
        <v>6095</v>
      </c>
      <c r="B2910" s="64" t="s">
        <v>6097</v>
      </c>
      <c r="C2910" s="11"/>
      <c r="D2910" s="38">
        <v>1</v>
      </c>
      <c r="E2910" s="513"/>
      <c r="F2910" s="27" t="s">
        <v>503</v>
      </c>
      <c r="G2910" s="27" t="s">
        <v>532</v>
      </c>
      <c r="H2910" s="65" t="s">
        <v>6098</v>
      </c>
      <c r="I2910" s="27" t="s">
        <v>390</v>
      </c>
      <c r="J2910" s="38"/>
      <c r="K2910" s="36" t="s">
        <v>6099</v>
      </c>
      <c r="L2910" s="28" t="b">
        <v>1</v>
      </c>
      <c r="M2910" s="27"/>
      <c r="N2910" s="27"/>
      <c r="O2910" s="11"/>
      <c r="R2910" s="28"/>
    </row>
    <row r="2911" spans="1:18" x14ac:dyDescent="0.15">
      <c r="A2911" s="11" t="s">
        <v>6097</v>
      </c>
      <c r="B2911" s="64" t="s">
        <v>6100</v>
      </c>
      <c r="C2911" s="11"/>
      <c r="D2911" s="38">
        <v>1</v>
      </c>
      <c r="E2911" s="513"/>
      <c r="F2911" s="27" t="s">
        <v>503</v>
      </c>
      <c r="G2911" s="27" t="s">
        <v>532</v>
      </c>
      <c r="H2911" s="65" t="s">
        <v>17827</v>
      </c>
      <c r="I2911" s="27" t="s">
        <v>390</v>
      </c>
      <c r="J2911" s="38"/>
      <c r="K2911" s="36" t="s">
        <v>6101</v>
      </c>
      <c r="L2911" s="28" t="b">
        <v>1</v>
      </c>
      <c r="M2911" s="27"/>
      <c r="N2911" s="27"/>
      <c r="O2911" s="11"/>
      <c r="R2911" s="28"/>
    </row>
    <row r="2912" spans="1:18" x14ac:dyDescent="0.15">
      <c r="A2912" s="11" t="s">
        <v>10707</v>
      </c>
      <c r="B2912" s="64" t="s">
        <v>6102</v>
      </c>
      <c r="C2912" s="11"/>
      <c r="D2912" s="38">
        <v>1</v>
      </c>
      <c r="E2912" s="513"/>
      <c r="F2912" s="27" t="s">
        <v>503</v>
      </c>
      <c r="G2912" s="27" t="s">
        <v>532</v>
      </c>
      <c r="H2912" s="74" t="s">
        <v>17828</v>
      </c>
      <c r="I2912" s="27" t="s">
        <v>390</v>
      </c>
      <c r="J2912" s="38"/>
      <c r="K2912" s="27" t="s">
        <v>10896</v>
      </c>
      <c r="L2912" s="28" t="b">
        <v>1</v>
      </c>
      <c r="M2912" s="27"/>
      <c r="N2912" s="27"/>
      <c r="O2912" s="11"/>
      <c r="R2912" s="28"/>
    </row>
    <row r="2913" spans="1:18" x14ac:dyDescent="0.15">
      <c r="A2913" s="11" t="s">
        <v>6102</v>
      </c>
      <c r="B2913" s="64" t="s">
        <v>6103</v>
      </c>
      <c r="C2913" s="11"/>
      <c r="D2913" s="38">
        <v>10</v>
      </c>
      <c r="E2913" s="513"/>
      <c r="F2913" s="27"/>
      <c r="G2913" s="27"/>
      <c r="H2913" s="65" t="s">
        <v>6104</v>
      </c>
      <c r="I2913" s="27" t="s">
        <v>138</v>
      </c>
      <c r="J2913" s="38"/>
      <c r="K2913" s="36"/>
      <c r="L2913" s="28"/>
      <c r="M2913" s="27"/>
      <c r="N2913" s="27"/>
      <c r="O2913" s="11"/>
      <c r="R2913" s="28"/>
    </row>
    <row r="2914" spans="1:18" x14ac:dyDescent="0.15">
      <c r="A2914" s="11" t="s">
        <v>10976</v>
      </c>
      <c r="B2914" s="64" t="s">
        <v>10977</v>
      </c>
      <c r="C2914" s="11"/>
      <c r="D2914" s="38">
        <v>1</v>
      </c>
      <c r="E2914" s="513"/>
      <c r="F2914" s="27" t="s">
        <v>503</v>
      </c>
      <c r="G2914" s="27" t="s">
        <v>532</v>
      </c>
      <c r="H2914" s="65" t="s">
        <v>6105</v>
      </c>
      <c r="I2914" s="27" t="s">
        <v>4347</v>
      </c>
      <c r="J2914" s="38"/>
      <c r="K2914" s="27" t="s">
        <v>6106</v>
      </c>
      <c r="L2914" s="28" t="b">
        <v>1</v>
      </c>
      <c r="M2914" s="27"/>
      <c r="N2914" s="27"/>
      <c r="O2914" s="11"/>
      <c r="R2914" s="28"/>
    </row>
    <row r="2915" spans="1:18" x14ac:dyDescent="0.15">
      <c r="A2915" s="11" t="s">
        <v>10977</v>
      </c>
      <c r="B2915" s="64" t="s">
        <v>10978</v>
      </c>
      <c r="C2915" s="11"/>
      <c r="D2915" s="38">
        <v>2</v>
      </c>
      <c r="E2915" s="513"/>
      <c r="F2915" s="27"/>
      <c r="G2915" s="27"/>
      <c r="H2915" s="65" t="s">
        <v>10979</v>
      </c>
      <c r="I2915" s="27"/>
      <c r="J2915" s="38"/>
      <c r="K2915" s="27"/>
      <c r="L2915" s="28"/>
      <c r="M2915" s="27"/>
      <c r="N2915" s="27"/>
      <c r="O2915" s="11"/>
      <c r="R2915" s="28"/>
    </row>
    <row r="2916" spans="1:18" x14ac:dyDescent="0.15">
      <c r="A2916" s="11" t="s">
        <v>6107</v>
      </c>
      <c r="B2916" s="64" t="s">
        <v>6108</v>
      </c>
      <c r="C2916" s="11"/>
      <c r="D2916" s="38">
        <v>1</v>
      </c>
      <c r="E2916" s="513" t="s">
        <v>6109</v>
      </c>
      <c r="F2916" s="27" t="s">
        <v>503</v>
      </c>
      <c r="G2916" s="27" t="s">
        <v>532</v>
      </c>
      <c r="H2916" s="65" t="s">
        <v>6110</v>
      </c>
      <c r="I2916" s="27" t="s">
        <v>390</v>
      </c>
      <c r="J2916" s="38"/>
      <c r="K2916" s="27" t="s">
        <v>6111</v>
      </c>
      <c r="L2916" s="28" t="b">
        <v>1</v>
      </c>
      <c r="M2916" s="27"/>
      <c r="N2916" s="27"/>
      <c r="O2916" s="11"/>
      <c r="R2916" s="28"/>
    </row>
    <row r="2917" spans="1:18" x14ac:dyDescent="0.15">
      <c r="A2917" s="11" t="s">
        <v>6108</v>
      </c>
      <c r="B2917" s="64" t="s">
        <v>6112</v>
      </c>
      <c r="C2917" s="11"/>
      <c r="D2917" s="38">
        <v>1</v>
      </c>
      <c r="E2917" s="513"/>
      <c r="F2917" s="27" t="s">
        <v>503</v>
      </c>
      <c r="G2917" s="27" t="s">
        <v>532</v>
      </c>
      <c r="H2917" s="65" t="s">
        <v>6113</v>
      </c>
      <c r="I2917" s="27" t="s">
        <v>438</v>
      </c>
      <c r="J2917" s="38"/>
      <c r="K2917" s="27" t="s">
        <v>6114</v>
      </c>
      <c r="L2917" s="28" t="b">
        <v>1</v>
      </c>
      <c r="M2917" s="27"/>
      <c r="N2917" s="27"/>
      <c r="O2917" s="11"/>
      <c r="R2917" s="28"/>
    </row>
    <row r="2918" spans="1:18" x14ac:dyDescent="0.15">
      <c r="A2918" s="11" t="s">
        <v>6112</v>
      </c>
      <c r="B2918" s="64" t="s">
        <v>6115</v>
      </c>
      <c r="C2918" s="11"/>
      <c r="D2918" s="38">
        <v>10</v>
      </c>
      <c r="E2918" s="513"/>
      <c r="F2918" s="27"/>
      <c r="G2918" s="27"/>
      <c r="H2918" s="65" t="s">
        <v>6116</v>
      </c>
      <c r="I2918" s="27" t="s">
        <v>163</v>
      </c>
      <c r="J2918" s="38"/>
      <c r="K2918" s="27"/>
      <c r="L2918" s="28"/>
      <c r="M2918" s="27"/>
      <c r="N2918" s="27"/>
      <c r="O2918" s="11"/>
      <c r="R2918" s="28"/>
    </row>
    <row r="2919" spans="1:18" x14ac:dyDescent="0.15">
      <c r="A2919" s="11" t="s">
        <v>6117</v>
      </c>
      <c r="B2919" s="64" t="s">
        <v>6118</v>
      </c>
      <c r="C2919" s="11"/>
      <c r="D2919" s="38">
        <v>1</v>
      </c>
      <c r="E2919" s="513"/>
      <c r="F2919" s="27" t="s">
        <v>503</v>
      </c>
      <c r="G2919" s="27" t="s">
        <v>532</v>
      </c>
      <c r="H2919" s="74" t="s">
        <v>6119</v>
      </c>
      <c r="I2919" s="27" t="s">
        <v>438</v>
      </c>
      <c r="J2919" s="38"/>
      <c r="K2919" s="27" t="s">
        <v>6120</v>
      </c>
      <c r="L2919" s="28" t="b">
        <v>1</v>
      </c>
      <c r="M2919" s="27"/>
      <c r="N2919" s="27"/>
      <c r="O2919" s="11"/>
      <c r="R2919" s="28"/>
    </row>
    <row r="2920" spans="1:18" x14ac:dyDescent="0.15">
      <c r="A2920" s="11" t="s">
        <v>6118</v>
      </c>
      <c r="B2920" s="64" t="s">
        <v>6121</v>
      </c>
      <c r="C2920" s="11"/>
      <c r="D2920" s="38">
        <v>1</v>
      </c>
      <c r="E2920" s="513"/>
      <c r="F2920" s="27" t="s">
        <v>503</v>
      </c>
      <c r="G2920" s="27" t="s">
        <v>532</v>
      </c>
      <c r="H2920" s="74" t="s">
        <v>6122</v>
      </c>
      <c r="I2920" s="27" t="s">
        <v>438</v>
      </c>
      <c r="J2920" s="38"/>
      <c r="K2920" s="27" t="s">
        <v>6123</v>
      </c>
      <c r="L2920" s="28" t="b">
        <v>1</v>
      </c>
      <c r="M2920" s="27"/>
      <c r="N2920" s="27"/>
      <c r="O2920" s="11"/>
      <c r="R2920" s="28"/>
    </row>
    <row r="2921" spans="1:18" x14ac:dyDescent="0.15">
      <c r="A2921" s="11" t="s">
        <v>6121</v>
      </c>
      <c r="B2921" s="38">
        <v>3900734</v>
      </c>
      <c r="C2921" s="11"/>
      <c r="D2921" s="38">
        <v>1</v>
      </c>
      <c r="E2921" s="513"/>
      <c r="F2921" s="27" t="s">
        <v>503</v>
      </c>
      <c r="G2921" s="27" t="s">
        <v>532</v>
      </c>
      <c r="H2921" s="74" t="s">
        <v>6124</v>
      </c>
      <c r="I2921" s="27" t="s">
        <v>438</v>
      </c>
      <c r="J2921" s="38"/>
      <c r="K2921" s="27" t="s">
        <v>6125</v>
      </c>
      <c r="L2921" s="28" t="b">
        <v>1</v>
      </c>
      <c r="M2921" s="27"/>
      <c r="N2921" s="27"/>
      <c r="O2921" s="11"/>
      <c r="R2921" s="28"/>
    </row>
    <row r="2922" spans="1:18" x14ac:dyDescent="0.15">
      <c r="A2922" s="36">
        <v>3900734</v>
      </c>
      <c r="B2922" s="64" t="s">
        <v>6126</v>
      </c>
      <c r="C2922" s="11"/>
      <c r="D2922" s="38">
        <v>10</v>
      </c>
      <c r="E2922" s="513"/>
      <c r="F2922" s="27"/>
      <c r="G2922" s="27"/>
      <c r="H2922" s="65" t="s">
        <v>6127</v>
      </c>
      <c r="I2922" s="27" t="s">
        <v>138</v>
      </c>
      <c r="J2922" s="38"/>
      <c r="K2922" s="27"/>
      <c r="L2922" s="28"/>
      <c r="M2922" s="27"/>
      <c r="N2922" s="27"/>
      <c r="O2922" s="11"/>
      <c r="R2922" s="28"/>
    </row>
    <row r="2923" spans="1:18" x14ac:dyDescent="0.15">
      <c r="A2923" s="36">
        <v>3900735</v>
      </c>
      <c r="B2923" s="38">
        <v>3900736</v>
      </c>
      <c r="C2923" s="11"/>
      <c r="D2923" s="38">
        <v>1</v>
      </c>
      <c r="E2923" s="513"/>
      <c r="F2923" s="27" t="s">
        <v>503</v>
      </c>
      <c r="G2923" s="27" t="s">
        <v>532</v>
      </c>
      <c r="H2923" s="74" t="s">
        <v>6128</v>
      </c>
      <c r="I2923" s="27" t="s">
        <v>390</v>
      </c>
      <c r="J2923" s="38"/>
      <c r="K2923" s="27" t="s">
        <v>6129</v>
      </c>
      <c r="L2923" s="28" t="b">
        <v>1</v>
      </c>
      <c r="M2923" s="27"/>
      <c r="N2923" s="27"/>
      <c r="O2923" s="11"/>
      <c r="R2923" s="28"/>
    </row>
    <row r="2924" spans="1:18" x14ac:dyDescent="0.15">
      <c r="A2924" s="36">
        <v>3900736</v>
      </c>
      <c r="B2924" s="38">
        <v>3900737</v>
      </c>
      <c r="C2924" s="11"/>
      <c r="D2924" s="38">
        <v>1</v>
      </c>
      <c r="E2924" s="513"/>
      <c r="F2924" s="27" t="s">
        <v>503</v>
      </c>
      <c r="G2924" s="27" t="s">
        <v>532</v>
      </c>
      <c r="H2924" s="74" t="s">
        <v>6130</v>
      </c>
      <c r="I2924" s="27" t="s">
        <v>390</v>
      </c>
      <c r="J2924" s="38"/>
      <c r="K2924" s="27" t="s">
        <v>6131</v>
      </c>
      <c r="L2924" s="28" t="b">
        <v>1</v>
      </c>
      <c r="M2924" s="27"/>
      <c r="N2924" s="27"/>
      <c r="O2924" s="11"/>
      <c r="R2924" s="28"/>
    </row>
    <row r="2925" spans="1:18" x14ac:dyDescent="0.15">
      <c r="A2925" s="36">
        <v>3900737</v>
      </c>
      <c r="B2925" s="38">
        <v>3900738</v>
      </c>
      <c r="C2925" s="11"/>
      <c r="D2925" s="38">
        <v>1</v>
      </c>
      <c r="E2925" s="513"/>
      <c r="F2925" s="27" t="s">
        <v>503</v>
      </c>
      <c r="G2925" s="27" t="s">
        <v>532</v>
      </c>
      <c r="H2925" s="74" t="s">
        <v>6132</v>
      </c>
      <c r="I2925" s="27" t="s">
        <v>390</v>
      </c>
      <c r="J2925" s="38"/>
      <c r="K2925" s="27" t="s">
        <v>6133</v>
      </c>
      <c r="L2925" s="28" t="b">
        <v>1</v>
      </c>
      <c r="M2925" s="27"/>
      <c r="N2925" s="27"/>
      <c r="O2925" s="11"/>
      <c r="R2925" s="28"/>
    </row>
    <row r="2926" spans="1:18" x14ac:dyDescent="0.15">
      <c r="A2926" s="36">
        <v>3900738</v>
      </c>
      <c r="B2926" s="38">
        <v>3900739</v>
      </c>
      <c r="C2926" s="11"/>
      <c r="D2926" s="38">
        <v>1</v>
      </c>
      <c r="E2926" s="513"/>
      <c r="F2926" s="27" t="s">
        <v>503</v>
      </c>
      <c r="G2926" s="27" t="s">
        <v>532</v>
      </c>
      <c r="H2926" s="74" t="s">
        <v>6134</v>
      </c>
      <c r="I2926" s="27" t="s">
        <v>390</v>
      </c>
      <c r="J2926" s="38"/>
      <c r="K2926" s="27" t="s">
        <v>6135</v>
      </c>
      <c r="L2926" s="28" t="b">
        <v>1</v>
      </c>
      <c r="M2926" s="27"/>
      <c r="N2926" s="27"/>
      <c r="O2926" s="11"/>
      <c r="R2926" s="28"/>
    </row>
    <row r="2927" spans="1:18" x14ac:dyDescent="0.15">
      <c r="A2927" s="36">
        <v>3900739</v>
      </c>
      <c r="B2927" s="64" t="s">
        <v>6136</v>
      </c>
      <c r="C2927" s="11"/>
      <c r="D2927" s="38">
        <v>1</v>
      </c>
      <c r="E2927" s="513"/>
      <c r="F2927" s="27" t="s">
        <v>503</v>
      </c>
      <c r="G2927" s="27" t="s">
        <v>532</v>
      </c>
      <c r="H2927" s="74" t="s">
        <v>6137</v>
      </c>
      <c r="I2927" s="27" t="s">
        <v>390</v>
      </c>
      <c r="J2927" s="38"/>
      <c r="K2927" s="27" t="s">
        <v>6138</v>
      </c>
      <c r="L2927" s="28" t="b">
        <v>1</v>
      </c>
      <c r="M2927" s="27"/>
      <c r="N2927" s="27"/>
      <c r="O2927" s="11"/>
      <c r="R2927" s="28"/>
    </row>
    <row r="2928" spans="1:18" x14ac:dyDescent="0.15">
      <c r="A2928" s="11" t="s">
        <v>6136</v>
      </c>
      <c r="B2928" s="64" t="s">
        <v>6139</v>
      </c>
      <c r="C2928" s="11"/>
      <c r="D2928" s="38">
        <v>1</v>
      </c>
      <c r="E2928" s="513"/>
      <c r="F2928" s="27" t="s">
        <v>200</v>
      </c>
      <c r="G2928" s="27" t="s">
        <v>1173</v>
      </c>
      <c r="H2928" s="65" t="s">
        <v>5490</v>
      </c>
      <c r="I2928" s="27" t="s">
        <v>231</v>
      </c>
      <c r="J2928" s="38"/>
      <c r="K2928" s="36" t="s">
        <v>6140</v>
      </c>
      <c r="L2928" s="28" t="b">
        <v>1</v>
      </c>
      <c r="M2928" s="27"/>
      <c r="N2928" s="27"/>
      <c r="O2928" s="11"/>
      <c r="R2928" s="28"/>
    </row>
    <row r="2929" spans="1:18" x14ac:dyDescent="0.15">
      <c r="A2929" s="11" t="s">
        <v>6139</v>
      </c>
      <c r="B2929" s="64" t="s">
        <v>6141</v>
      </c>
      <c r="C2929" s="11"/>
      <c r="D2929" s="38">
        <v>9</v>
      </c>
      <c r="E2929" s="513"/>
      <c r="F2929" s="27" t="s">
        <v>4920</v>
      </c>
      <c r="G2929" s="27" t="s">
        <v>4921</v>
      </c>
      <c r="H2929" s="65" t="s">
        <v>6142</v>
      </c>
      <c r="I2929" s="27" t="s">
        <v>4923</v>
      </c>
      <c r="J2929" s="38"/>
      <c r="K2929" s="27" t="s">
        <v>6143</v>
      </c>
      <c r="L2929" s="28" t="b">
        <v>1</v>
      </c>
      <c r="M2929" s="27"/>
      <c r="N2929" s="27"/>
      <c r="O2929" s="11"/>
      <c r="R2929" s="28"/>
    </row>
    <row r="2930" spans="1:18" x14ac:dyDescent="0.15">
      <c r="A2930" s="11" t="s">
        <v>6141</v>
      </c>
      <c r="B2930" s="64" t="s">
        <v>6144</v>
      </c>
      <c r="C2930" s="11"/>
      <c r="D2930" s="38">
        <v>8</v>
      </c>
      <c r="E2930" s="513"/>
      <c r="F2930" s="27" t="s">
        <v>200</v>
      </c>
      <c r="G2930" s="27" t="s">
        <v>1173</v>
      </c>
      <c r="H2930" s="65" t="s">
        <v>6145</v>
      </c>
      <c r="I2930" s="27" t="s">
        <v>6146</v>
      </c>
      <c r="J2930" s="38"/>
      <c r="K2930" s="27" t="s">
        <v>6147</v>
      </c>
      <c r="L2930" s="28" t="b">
        <v>1</v>
      </c>
      <c r="M2930" s="27"/>
      <c r="N2930" s="27"/>
      <c r="O2930" s="11"/>
      <c r="R2930" s="28"/>
    </row>
    <row r="2931" spans="1:18" x14ac:dyDescent="0.15">
      <c r="A2931" s="11" t="s">
        <v>6144</v>
      </c>
      <c r="B2931" s="64" t="s">
        <v>6148</v>
      </c>
      <c r="C2931" s="11"/>
      <c r="D2931" s="38">
        <v>1</v>
      </c>
      <c r="E2931" s="513"/>
      <c r="F2931" s="27" t="s">
        <v>4920</v>
      </c>
      <c r="G2931" s="27" t="s">
        <v>4921</v>
      </c>
      <c r="H2931" s="65" t="s">
        <v>6149</v>
      </c>
      <c r="I2931" s="27" t="s">
        <v>6150</v>
      </c>
      <c r="J2931" s="38"/>
      <c r="K2931" s="27" t="s">
        <v>6151</v>
      </c>
      <c r="L2931" s="28" t="b">
        <v>1</v>
      </c>
      <c r="M2931" s="27"/>
      <c r="N2931" s="27"/>
      <c r="O2931" s="11"/>
      <c r="R2931" s="28"/>
    </row>
    <row r="2932" spans="1:18" x14ac:dyDescent="0.15">
      <c r="A2932" s="11" t="s">
        <v>6148</v>
      </c>
      <c r="B2932" s="64" t="s">
        <v>6152</v>
      </c>
      <c r="C2932" s="11"/>
      <c r="D2932" s="38">
        <v>1</v>
      </c>
      <c r="E2932" s="513"/>
      <c r="F2932" s="27" t="s">
        <v>4920</v>
      </c>
      <c r="G2932" s="27" t="s">
        <v>4921</v>
      </c>
      <c r="H2932" s="65" t="s">
        <v>6153</v>
      </c>
      <c r="I2932" s="27" t="s">
        <v>6154</v>
      </c>
      <c r="J2932" s="38"/>
      <c r="K2932" s="27" t="s">
        <v>6155</v>
      </c>
      <c r="L2932" s="28" t="b">
        <v>1</v>
      </c>
      <c r="M2932" s="27"/>
      <c r="N2932" s="27"/>
      <c r="O2932" s="11"/>
      <c r="R2932" s="28"/>
    </row>
    <row r="2933" spans="1:18" x14ac:dyDescent="0.15">
      <c r="A2933" s="11" t="s">
        <v>6152</v>
      </c>
      <c r="B2933" s="64" t="s">
        <v>6156</v>
      </c>
      <c r="C2933" s="11"/>
      <c r="D2933" s="38">
        <v>1</v>
      </c>
      <c r="E2933" s="513"/>
      <c r="F2933" s="27" t="s">
        <v>200</v>
      </c>
      <c r="G2933" s="27" t="s">
        <v>1173</v>
      </c>
      <c r="H2933" s="65" t="s">
        <v>6157</v>
      </c>
      <c r="I2933" s="27" t="s">
        <v>5813</v>
      </c>
      <c r="J2933" s="38"/>
      <c r="K2933" s="27" t="s">
        <v>6158</v>
      </c>
      <c r="L2933" s="28" t="b">
        <v>1</v>
      </c>
      <c r="M2933" s="27"/>
      <c r="N2933" s="27"/>
      <c r="O2933" s="11"/>
      <c r="R2933" s="28"/>
    </row>
    <row r="2934" spans="1:18" x14ac:dyDescent="0.15">
      <c r="A2934" s="11" t="s">
        <v>6156</v>
      </c>
      <c r="B2934" s="64" t="s">
        <v>6159</v>
      </c>
      <c r="C2934" s="11"/>
      <c r="D2934" s="38">
        <v>1</v>
      </c>
      <c r="E2934" s="513"/>
      <c r="F2934" s="27" t="s">
        <v>4920</v>
      </c>
      <c r="G2934" s="27" t="s">
        <v>4921</v>
      </c>
      <c r="H2934" s="65" t="s">
        <v>6160</v>
      </c>
      <c r="I2934" s="27" t="s">
        <v>6150</v>
      </c>
      <c r="J2934" s="38"/>
      <c r="K2934" s="27" t="s">
        <v>6161</v>
      </c>
      <c r="L2934" s="28" t="b">
        <v>1</v>
      </c>
      <c r="M2934" s="27"/>
      <c r="N2934" s="27"/>
      <c r="O2934" s="11"/>
      <c r="R2934" s="28"/>
    </row>
    <row r="2935" spans="1:18" x14ac:dyDescent="0.15">
      <c r="A2935" s="11" t="s">
        <v>6159</v>
      </c>
      <c r="B2935" s="64" t="s">
        <v>6162</v>
      </c>
      <c r="C2935" s="11"/>
      <c r="D2935" s="38">
        <v>1</v>
      </c>
      <c r="E2935" s="513"/>
      <c r="F2935" s="27" t="s">
        <v>200</v>
      </c>
      <c r="G2935" s="27" t="s">
        <v>1173</v>
      </c>
      <c r="H2935" s="65" t="s">
        <v>6163</v>
      </c>
      <c r="I2935" s="27" t="s">
        <v>3913</v>
      </c>
      <c r="J2935" s="38"/>
      <c r="K2935" s="36" t="s">
        <v>6164</v>
      </c>
      <c r="L2935" s="28" t="b">
        <v>1</v>
      </c>
      <c r="M2935" s="27"/>
      <c r="N2935" s="27"/>
      <c r="O2935" s="11"/>
      <c r="R2935" s="28"/>
    </row>
    <row r="2936" spans="1:18" x14ac:dyDescent="0.15">
      <c r="A2936" s="11" t="s">
        <v>6162</v>
      </c>
      <c r="B2936" s="64" t="s">
        <v>6165</v>
      </c>
      <c r="C2936" s="11"/>
      <c r="D2936" s="38">
        <v>1</v>
      </c>
      <c r="E2936" s="513"/>
      <c r="F2936" s="27" t="s">
        <v>4920</v>
      </c>
      <c r="G2936" s="27" t="s">
        <v>4921</v>
      </c>
      <c r="H2936" s="65" t="s">
        <v>6166</v>
      </c>
      <c r="I2936" s="27" t="s">
        <v>6150</v>
      </c>
      <c r="J2936" s="38"/>
      <c r="K2936" s="27" t="s">
        <v>6167</v>
      </c>
      <c r="L2936" s="28" t="b">
        <v>1</v>
      </c>
      <c r="M2936" s="27"/>
      <c r="N2936" s="27"/>
      <c r="O2936" s="11"/>
      <c r="R2936" s="28"/>
    </row>
    <row r="2937" spans="1:18" x14ac:dyDescent="0.15">
      <c r="A2937" s="11" t="s">
        <v>6165</v>
      </c>
      <c r="B2937" s="64" t="s">
        <v>6168</v>
      </c>
      <c r="C2937" s="11"/>
      <c r="D2937" s="38">
        <v>1</v>
      </c>
      <c r="E2937" s="513"/>
      <c r="F2937" s="27" t="s">
        <v>4920</v>
      </c>
      <c r="G2937" s="27" t="s">
        <v>4921</v>
      </c>
      <c r="H2937" s="269" t="s">
        <v>6169</v>
      </c>
      <c r="I2937" s="27" t="s">
        <v>6154</v>
      </c>
      <c r="J2937" s="38"/>
      <c r="K2937" s="27" t="s">
        <v>6170</v>
      </c>
      <c r="L2937" s="28" t="b">
        <v>1</v>
      </c>
      <c r="M2937" s="27"/>
      <c r="N2937" s="27"/>
      <c r="O2937" s="11"/>
      <c r="R2937" s="28"/>
    </row>
    <row r="2938" spans="1:18" x14ac:dyDescent="0.15">
      <c r="A2938" s="11" t="s">
        <v>6168</v>
      </c>
      <c r="B2938" s="64" t="s">
        <v>6171</v>
      </c>
      <c r="C2938" s="11"/>
      <c r="D2938" s="38">
        <v>8</v>
      </c>
      <c r="E2938" s="513"/>
      <c r="F2938" s="27" t="s">
        <v>4920</v>
      </c>
      <c r="G2938" s="27" t="s">
        <v>4921</v>
      </c>
      <c r="H2938" s="74" t="s">
        <v>6172</v>
      </c>
      <c r="I2938" s="27" t="s">
        <v>15253</v>
      </c>
      <c r="J2938" s="38"/>
      <c r="K2938" s="27" t="s">
        <v>6173</v>
      </c>
      <c r="L2938" s="28" t="b">
        <v>1</v>
      </c>
      <c r="M2938" s="27"/>
      <c r="N2938" s="27"/>
      <c r="O2938" s="11"/>
      <c r="R2938" s="28"/>
    </row>
    <row r="2939" spans="1:18" x14ac:dyDescent="0.15">
      <c r="A2939" s="11" t="s">
        <v>31895</v>
      </c>
      <c r="B2939" s="64" t="s">
        <v>6174</v>
      </c>
      <c r="C2939" s="11"/>
      <c r="D2939" s="38">
        <v>1</v>
      </c>
      <c r="E2939" s="513"/>
      <c r="F2939" s="27" t="s">
        <v>200</v>
      </c>
      <c r="G2939" s="27" t="s">
        <v>1173</v>
      </c>
      <c r="H2939" s="65" t="s">
        <v>612</v>
      </c>
      <c r="I2939" s="27" t="s">
        <v>203</v>
      </c>
      <c r="J2939" s="38"/>
      <c r="K2939" s="27" t="s">
        <v>6175</v>
      </c>
      <c r="L2939" s="28" t="b">
        <v>1</v>
      </c>
      <c r="M2939" s="27"/>
      <c r="N2939" s="27"/>
      <c r="O2939" s="11"/>
      <c r="R2939" s="28"/>
    </row>
    <row r="2940" spans="1:18" x14ac:dyDescent="0.15">
      <c r="A2940" s="11" t="s">
        <v>6174</v>
      </c>
      <c r="B2940" s="64" t="s">
        <v>6176</v>
      </c>
      <c r="C2940" s="11"/>
      <c r="D2940" s="38">
        <v>1</v>
      </c>
      <c r="E2940" s="513"/>
      <c r="F2940" s="27" t="s">
        <v>4920</v>
      </c>
      <c r="G2940" s="27" t="s">
        <v>4921</v>
      </c>
      <c r="H2940" s="74" t="s">
        <v>6177</v>
      </c>
      <c r="I2940" s="27" t="s">
        <v>6150</v>
      </c>
      <c r="J2940" s="38"/>
      <c r="K2940" s="27" t="s">
        <v>6178</v>
      </c>
      <c r="L2940" s="28" t="b">
        <v>1</v>
      </c>
      <c r="M2940" s="27"/>
      <c r="N2940" s="27"/>
      <c r="O2940" s="11"/>
      <c r="R2940" s="28"/>
    </row>
    <row r="2941" spans="1:18" x14ac:dyDescent="0.15">
      <c r="A2941" s="11" t="s">
        <v>6176</v>
      </c>
      <c r="B2941" s="64" t="s">
        <v>6179</v>
      </c>
      <c r="C2941" s="11"/>
      <c r="D2941" s="38">
        <v>1</v>
      </c>
      <c r="E2941" s="513"/>
      <c r="F2941" s="27" t="s">
        <v>200</v>
      </c>
      <c r="G2941" s="27" t="s">
        <v>1173</v>
      </c>
      <c r="H2941" s="65" t="s">
        <v>17829</v>
      </c>
      <c r="I2941" s="27" t="s">
        <v>5813</v>
      </c>
      <c r="J2941" s="38"/>
      <c r="K2941" s="27" t="s">
        <v>6180</v>
      </c>
      <c r="L2941" s="28" t="b">
        <v>1</v>
      </c>
      <c r="M2941" s="27"/>
      <c r="N2941" s="27"/>
      <c r="O2941" s="11"/>
      <c r="R2941" s="28"/>
    </row>
    <row r="2942" spans="1:18" x14ac:dyDescent="0.15">
      <c r="A2942" s="11" t="s">
        <v>6179</v>
      </c>
      <c r="B2942" s="64" t="s">
        <v>6181</v>
      </c>
      <c r="C2942" s="11"/>
      <c r="D2942" s="38">
        <v>1</v>
      </c>
      <c r="E2942" s="513"/>
      <c r="F2942" s="27" t="s">
        <v>4920</v>
      </c>
      <c r="G2942" s="27" t="s">
        <v>4921</v>
      </c>
      <c r="H2942" s="65" t="s">
        <v>6182</v>
      </c>
      <c r="I2942" s="27" t="s">
        <v>6183</v>
      </c>
      <c r="J2942" s="38"/>
      <c r="K2942" s="36" t="s">
        <v>6184</v>
      </c>
      <c r="L2942" s="28" t="b">
        <v>1</v>
      </c>
      <c r="M2942" s="27"/>
      <c r="N2942" s="27"/>
      <c r="O2942" s="11"/>
      <c r="R2942" s="28"/>
    </row>
    <row r="2943" spans="1:18" x14ac:dyDescent="0.15">
      <c r="A2943" s="11" t="s">
        <v>6181</v>
      </c>
      <c r="B2943" s="64" t="s">
        <v>6185</v>
      </c>
      <c r="C2943" s="11"/>
      <c r="D2943" s="38">
        <v>1</v>
      </c>
      <c r="E2943" s="513"/>
      <c r="F2943" s="27" t="s">
        <v>200</v>
      </c>
      <c r="G2943" s="27" t="s">
        <v>1173</v>
      </c>
      <c r="H2943" s="65" t="s">
        <v>6186</v>
      </c>
      <c r="I2943" s="27" t="s">
        <v>5813</v>
      </c>
      <c r="J2943" s="38"/>
      <c r="K2943" s="27" t="s">
        <v>6187</v>
      </c>
      <c r="L2943" s="28" t="b">
        <v>1</v>
      </c>
      <c r="M2943" s="27"/>
      <c r="N2943" s="27"/>
      <c r="O2943" s="11"/>
      <c r="R2943" s="28"/>
    </row>
    <row r="2944" spans="1:18" x14ac:dyDescent="0.15">
      <c r="A2944" s="11" t="s">
        <v>6185</v>
      </c>
      <c r="B2944" s="64" t="s">
        <v>6188</v>
      </c>
      <c r="C2944" s="11"/>
      <c r="D2944" s="38">
        <v>1</v>
      </c>
      <c r="E2944" s="513"/>
      <c r="F2944" s="27" t="s">
        <v>4920</v>
      </c>
      <c r="G2944" s="27" t="s">
        <v>4921</v>
      </c>
      <c r="H2944" s="65" t="s">
        <v>6189</v>
      </c>
      <c r="I2944" s="27" t="s">
        <v>6150</v>
      </c>
      <c r="J2944" s="38"/>
      <c r="K2944" s="36" t="s">
        <v>6190</v>
      </c>
      <c r="L2944" s="28" t="b">
        <v>1</v>
      </c>
      <c r="M2944" s="27"/>
      <c r="N2944" s="27"/>
      <c r="O2944" s="11"/>
      <c r="R2944" s="28"/>
    </row>
    <row r="2945" spans="1:18" x14ac:dyDescent="0.15">
      <c r="A2945" s="11" t="s">
        <v>6188</v>
      </c>
      <c r="B2945" s="64" t="s">
        <v>6191</v>
      </c>
      <c r="C2945" s="11"/>
      <c r="D2945" s="38">
        <v>1</v>
      </c>
      <c r="E2945" s="513"/>
      <c r="F2945" s="27" t="s">
        <v>4920</v>
      </c>
      <c r="G2945" s="27" t="s">
        <v>4921</v>
      </c>
      <c r="H2945" s="65" t="s">
        <v>6192</v>
      </c>
      <c r="I2945" s="27" t="s">
        <v>6150</v>
      </c>
      <c r="J2945" s="38"/>
      <c r="K2945" s="27" t="s">
        <v>6193</v>
      </c>
      <c r="L2945" s="28" t="b">
        <v>1</v>
      </c>
      <c r="M2945" s="27"/>
      <c r="N2945" s="27"/>
      <c r="O2945" s="11"/>
      <c r="R2945" s="28"/>
    </row>
    <row r="2946" spans="1:18" x14ac:dyDescent="0.15">
      <c r="A2946" s="11" t="s">
        <v>6191</v>
      </c>
      <c r="B2946" s="64" t="s">
        <v>6194</v>
      </c>
      <c r="C2946" s="11"/>
      <c r="D2946" s="38">
        <v>1</v>
      </c>
      <c r="E2946" s="513"/>
      <c r="F2946" s="27" t="s">
        <v>4920</v>
      </c>
      <c r="G2946" s="27" t="s">
        <v>4921</v>
      </c>
      <c r="H2946" s="65" t="s">
        <v>6195</v>
      </c>
      <c r="I2946" s="27" t="s">
        <v>6150</v>
      </c>
      <c r="J2946" s="38"/>
      <c r="K2946" s="27" t="s">
        <v>6196</v>
      </c>
      <c r="L2946" s="28" t="b">
        <v>1</v>
      </c>
      <c r="M2946" s="27"/>
      <c r="N2946" s="27"/>
      <c r="O2946" s="11"/>
      <c r="R2946" s="28"/>
    </row>
    <row r="2947" spans="1:18" x14ac:dyDescent="0.15">
      <c r="A2947" s="11" t="s">
        <v>6194</v>
      </c>
      <c r="B2947" s="64" t="s">
        <v>6197</v>
      </c>
      <c r="C2947" s="11"/>
      <c r="D2947" s="38">
        <v>1</v>
      </c>
      <c r="E2947" s="513"/>
      <c r="F2947" s="27" t="s">
        <v>4920</v>
      </c>
      <c r="G2947" s="27" t="s">
        <v>4921</v>
      </c>
      <c r="H2947" s="65" t="s">
        <v>6198</v>
      </c>
      <c r="I2947" s="27" t="s">
        <v>6150</v>
      </c>
      <c r="J2947" s="38"/>
      <c r="K2947" s="27" t="s">
        <v>6199</v>
      </c>
      <c r="L2947" s="28" t="b">
        <v>1</v>
      </c>
      <c r="M2947" s="27"/>
      <c r="N2947" s="27"/>
      <c r="O2947" s="11"/>
      <c r="R2947" s="28"/>
    </row>
    <row r="2948" spans="1:18" x14ac:dyDescent="0.15">
      <c r="A2948" s="11" t="s">
        <v>6197</v>
      </c>
      <c r="B2948" s="64" t="s">
        <v>6200</v>
      </c>
      <c r="C2948" s="11"/>
      <c r="D2948" s="38">
        <v>1</v>
      </c>
      <c r="E2948" s="513"/>
      <c r="F2948" s="27" t="s">
        <v>4920</v>
      </c>
      <c r="G2948" s="27" t="s">
        <v>4921</v>
      </c>
      <c r="H2948" s="269" t="s">
        <v>6201</v>
      </c>
      <c r="I2948" s="27" t="s">
        <v>4927</v>
      </c>
      <c r="J2948" s="38"/>
      <c r="K2948" s="27" t="s">
        <v>6202</v>
      </c>
      <c r="L2948" s="28" t="b">
        <v>1</v>
      </c>
      <c r="M2948" s="27"/>
      <c r="N2948" s="27"/>
      <c r="O2948" s="11"/>
      <c r="R2948" s="28"/>
    </row>
    <row r="2949" spans="1:18" x14ac:dyDescent="0.15">
      <c r="A2949" s="11" t="s">
        <v>6200</v>
      </c>
      <c r="B2949" s="64" t="s">
        <v>6203</v>
      </c>
      <c r="C2949" s="11"/>
      <c r="D2949" s="38">
        <v>1</v>
      </c>
      <c r="E2949" s="513"/>
      <c r="F2949" s="27" t="s">
        <v>4920</v>
      </c>
      <c r="G2949" s="27" t="s">
        <v>4921</v>
      </c>
      <c r="H2949" s="74" t="s">
        <v>6204</v>
      </c>
      <c r="I2949" s="27" t="s">
        <v>6150</v>
      </c>
      <c r="J2949" s="38"/>
      <c r="K2949" s="27" t="s">
        <v>6205</v>
      </c>
      <c r="L2949" s="28" t="b">
        <v>1</v>
      </c>
      <c r="M2949" s="27"/>
      <c r="N2949" s="27"/>
      <c r="O2949" s="11"/>
      <c r="R2949" s="28"/>
    </row>
    <row r="2950" spans="1:18" x14ac:dyDescent="0.15">
      <c r="A2950" s="11" t="s">
        <v>6203</v>
      </c>
      <c r="B2950" s="64" t="s">
        <v>6206</v>
      </c>
      <c r="C2950" s="11"/>
      <c r="D2950" s="38">
        <v>1</v>
      </c>
      <c r="E2950" s="513"/>
      <c r="F2950" s="27" t="s">
        <v>200</v>
      </c>
      <c r="G2950" s="27" t="s">
        <v>1173</v>
      </c>
      <c r="H2950" s="65" t="s">
        <v>5154</v>
      </c>
      <c r="I2950" s="27" t="s">
        <v>5813</v>
      </c>
      <c r="J2950" s="38"/>
      <c r="K2950" s="27" t="s">
        <v>6207</v>
      </c>
      <c r="L2950" s="28" t="b">
        <v>1</v>
      </c>
      <c r="M2950" s="27"/>
      <c r="N2950" s="27"/>
      <c r="O2950" s="11"/>
      <c r="R2950" s="28"/>
    </row>
    <row r="2951" spans="1:18" x14ac:dyDescent="0.15">
      <c r="A2951" s="11" t="s">
        <v>6206</v>
      </c>
      <c r="B2951" s="64" t="s">
        <v>6208</v>
      </c>
      <c r="C2951" s="11"/>
      <c r="D2951" s="38">
        <v>1</v>
      </c>
      <c r="E2951" s="513"/>
      <c r="F2951" s="27" t="s">
        <v>4920</v>
      </c>
      <c r="G2951" s="27" t="s">
        <v>4921</v>
      </c>
      <c r="H2951" s="65" t="s">
        <v>6209</v>
      </c>
      <c r="I2951" s="27" t="s">
        <v>4927</v>
      </c>
      <c r="J2951" s="38"/>
      <c r="K2951" s="27" t="s">
        <v>6210</v>
      </c>
      <c r="L2951" s="28" t="b">
        <v>1</v>
      </c>
      <c r="M2951" s="27"/>
      <c r="N2951" s="27"/>
      <c r="O2951" s="11"/>
      <c r="R2951" s="28"/>
    </row>
    <row r="2952" spans="1:18" x14ac:dyDescent="0.15">
      <c r="A2952" s="11" t="s">
        <v>6208</v>
      </c>
      <c r="B2952" s="64" t="s">
        <v>6211</v>
      </c>
      <c r="C2952" s="11"/>
      <c r="D2952" s="38">
        <v>1</v>
      </c>
      <c r="E2952" s="513"/>
      <c r="F2952" s="27" t="s">
        <v>4920</v>
      </c>
      <c r="G2952" s="27" t="s">
        <v>4921</v>
      </c>
      <c r="H2952" s="65" t="s">
        <v>6212</v>
      </c>
      <c r="I2952" s="27" t="s">
        <v>6154</v>
      </c>
      <c r="J2952" s="38"/>
      <c r="K2952" s="27" t="s">
        <v>6213</v>
      </c>
      <c r="L2952" s="28" t="b">
        <v>1</v>
      </c>
      <c r="M2952" s="27"/>
      <c r="N2952" s="27"/>
      <c r="O2952" s="11"/>
      <c r="R2952" s="28"/>
    </row>
    <row r="2953" spans="1:18" ht="14.25" customHeight="1" x14ac:dyDescent="0.15">
      <c r="A2953" s="11" t="s">
        <v>6211</v>
      </c>
      <c r="B2953" s="64" t="s">
        <v>6214</v>
      </c>
      <c r="C2953" s="11"/>
      <c r="D2953" s="38">
        <v>1</v>
      </c>
      <c r="E2953" s="513"/>
      <c r="F2953" s="27" t="s">
        <v>200</v>
      </c>
      <c r="G2953" s="27" t="s">
        <v>1173</v>
      </c>
      <c r="H2953" s="65" t="s">
        <v>6215</v>
      </c>
      <c r="I2953" s="27" t="s">
        <v>231</v>
      </c>
      <c r="J2953" s="38"/>
      <c r="K2953" s="27" t="s">
        <v>6216</v>
      </c>
      <c r="L2953" s="28" t="b">
        <v>1</v>
      </c>
      <c r="M2953" s="27"/>
      <c r="N2953" s="27"/>
      <c r="O2953" s="11"/>
      <c r="R2953" s="28"/>
    </row>
    <row r="2954" spans="1:18" x14ac:dyDescent="0.15">
      <c r="A2954" s="11" t="s">
        <v>6214</v>
      </c>
      <c r="B2954" s="64" t="s">
        <v>6217</v>
      </c>
      <c r="C2954" s="11"/>
      <c r="D2954" s="38">
        <v>2</v>
      </c>
      <c r="E2954" s="513"/>
      <c r="F2954" s="27"/>
      <c r="G2954" s="27"/>
      <c r="H2954" s="65" t="s">
        <v>6218</v>
      </c>
      <c r="I2954" s="27"/>
      <c r="J2954" s="38"/>
      <c r="K2954" s="36"/>
      <c r="L2954" s="28"/>
      <c r="M2954" s="27"/>
      <c r="N2954" s="27"/>
      <c r="O2954" s="11"/>
      <c r="R2954" s="28"/>
    </row>
    <row r="2955" spans="1:18" x14ac:dyDescent="0.15">
      <c r="A2955" s="11" t="s">
        <v>6217</v>
      </c>
      <c r="B2955" s="64" t="s">
        <v>6219</v>
      </c>
      <c r="C2955" s="11"/>
      <c r="D2955" s="38">
        <v>1</v>
      </c>
      <c r="E2955" s="513"/>
      <c r="F2955" s="27" t="s">
        <v>4920</v>
      </c>
      <c r="G2955" s="27" t="s">
        <v>4921</v>
      </c>
      <c r="H2955" s="65" t="s">
        <v>6220</v>
      </c>
      <c r="I2955" s="27" t="s">
        <v>6154</v>
      </c>
      <c r="J2955" s="38"/>
      <c r="K2955" s="27" t="s">
        <v>6221</v>
      </c>
      <c r="L2955" s="28" t="b">
        <v>1</v>
      </c>
      <c r="M2955" s="27"/>
      <c r="N2955" s="27"/>
      <c r="O2955" s="11"/>
      <c r="R2955" s="28"/>
    </row>
    <row r="2956" spans="1:18" x14ac:dyDescent="0.15">
      <c r="A2956" s="11" t="s">
        <v>6219</v>
      </c>
      <c r="B2956" s="64" t="s">
        <v>6222</v>
      </c>
      <c r="C2956" s="11"/>
      <c r="D2956" s="38">
        <v>10</v>
      </c>
      <c r="E2956" s="513"/>
      <c r="F2956" s="27"/>
      <c r="G2956" s="27"/>
      <c r="H2956" s="65" t="s">
        <v>6223</v>
      </c>
      <c r="I2956" s="27" t="s">
        <v>138</v>
      </c>
      <c r="J2956" s="38"/>
      <c r="K2956" s="36"/>
      <c r="L2956" s="28"/>
      <c r="M2956" s="27"/>
      <c r="N2956" s="27"/>
      <c r="O2956" s="11"/>
      <c r="R2956" s="28"/>
    </row>
    <row r="2957" spans="1:18" ht="14.25" customHeight="1" x14ac:dyDescent="0.15">
      <c r="A2957" s="11" t="s">
        <v>6222</v>
      </c>
      <c r="B2957" s="64" t="s">
        <v>6224</v>
      </c>
      <c r="C2957" s="11"/>
      <c r="D2957" s="38">
        <v>1</v>
      </c>
      <c r="E2957" s="513"/>
      <c r="F2957" s="27" t="s">
        <v>200</v>
      </c>
      <c r="G2957" s="27" t="s">
        <v>1173</v>
      </c>
      <c r="H2957" s="65" t="s">
        <v>6225</v>
      </c>
      <c r="I2957" s="27" t="s">
        <v>203</v>
      </c>
      <c r="J2957" s="38"/>
      <c r="K2957" s="27" t="s">
        <v>6226</v>
      </c>
      <c r="L2957" s="28" t="b">
        <v>1</v>
      </c>
      <c r="M2957" s="27"/>
      <c r="N2957" s="27"/>
      <c r="O2957" s="11"/>
      <c r="R2957" s="28"/>
    </row>
    <row r="2958" spans="1:18" x14ac:dyDescent="0.15">
      <c r="A2958" s="11" t="s">
        <v>6224</v>
      </c>
      <c r="B2958" s="64" t="s">
        <v>6227</v>
      </c>
      <c r="C2958" s="11"/>
      <c r="D2958" s="38">
        <v>1</v>
      </c>
      <c r="E2958" s="513"/>
      <c r="F2958" s="27" t="s">
        <v>4920</v>
      </c>
      <c r="G2958" s="27" t="s">
        <v>4921</v>
      </c>
      <c r="H2958" s="65" t="s">
        <v>6228</v>
      </c>
      <c r="I2958" s="27" t="s">
        <v>6154</v>
      </c>
      <c r="J2958" s="38"/>
      <c r="K2958" s="27" t="s">
        <v>6229</v>
      </c>
      <c r="L2958" s="28" t="b">
        <v>1</v>
      </c>
      <c r="M2958" s="27"/>
      <c r="N2958" s="27"/>
      <c r="O2958" s="11"/>
      <c r="R2958" s="28"/>
    </row>
    <row r="2959" spans="1:18" ht="14.25" customHeight="1" x14ac:dyDescent="0.15">
      <c r="A2959" s="11" t="s">
        <v>6227</v>
      </c>
      <c r="B2959" s="64" t="s">
        <v>6230</v>
      </c>
      <c r="C2959" s="11"/>
      <c r="D2959" s="38">
        <v>1</v>
      </c>
      <c r="E2959" s="513"/>
      <c r="F2959" s="27" t="s">
        <v>200</v>
      </c>
      <c r="G2959" s="27" t="s">
        <v>1173</v>
      </c>
      <c r="H2959" s="75" t="s">
        <v>6231</v>
      </c>
      <c r="I2959" s="27" t="s">
        <v>6232</v>
      </c>
      <c r="J2959" s="38"/>
      <c r="K2959" s="27" t="s">
        <v>6233</v>
      </c>
      <c r="L2959" s="28" t="b">
        <v>1</v>
      </c>
      <c r="M2959" s="27"/>
      <c r="N2959" s="27"/>
      <c r="O2959" s="11"/>
      <c r="R2959" s="28"/>
    </row>
    <row r="2960" spans="1:18" x14ac:dyDescent="0.15">
      <c r="A2960" s="11" t="s">
        <v>6230</v>
      </c>
      <c r="B2960" s="64" t="s">
        <v>6234</v>
      </c>
      <c r="C2960" s="11"/>
      <c r="D2960" s="38">
        <v>1</v>
      </c>
      <c r="E2960" s="513"/>
      <c r="F2960" s="27" t="s">
        <v>200</v>
      </c>
      <c r="G2960" s="27" t="s">
        <v>1173</v>
      </c>
      <c r="H2960" s="65" t="s">
        <v>6235</v>
      </c>
      <c r="I2960" s="27" t="s">
        <v>203</v>
      </c>
      <c r="J2960" s="38"/>
      <c r="K2960" s="27" t="s">
        <v>6236</v>
      </c>
      <c r="L2960" s="28" t="b">
        <v>1</v>
      </c>
      <c r="M2960" s="27"/>
      <c r="N2960" s="27"/>
      <c r="O2960" s="11"/>
      <c r="R2960" s="28"/>
    </row>
    <row r="2961" spans="1:18" x14ac:dyDescent="0.15">
      <c r="A2961" s="11" t="s">
        <v>6234</v>
      </c>
      <c r="B2961" s="64" t="s">
        <v>6237</v>
      </c>
      <c r="C2961" s="11"/>
      <c r="D2961" s="38">
        <v>1</v>
      </c>
      <c r="E2961" s="513"/>
      <c r="F2961" s="27" t="s">
        <v>4920</v>
      </c>
      <c r="G2961" s="27" t="s">
        <v>4921</v>
      </c>
      <c r="H2961" s="65" t="s">
        <v>6238</v>
      </c>
      <c r="I2961" s="27" t="s">
        <v>6150</v>
      </c>
      <c r="J2961" s="38"/>
      <c r="K2961" s="27" t="s">
        <v>6239</v>
      </c>
      <c r="L2961" s="28" t="b">
        <v>1</v>
      </c>
      <c r="M2961" s="27"/>
      <c r="N2961" s="27"/>
      <c r="O2961" s="11"/>
      <c r="R2961" s="28"/>
    </row>
    <row r="2962" spans="1:18" x14ac:dyDescent="0.15">
      <c r="A2962" s="11" t="s">
        <v>6237</v>
      </c>
      <c r="B2962" s="64" t="s">
        <v>6240</v>
      </c>
      <c r="C2962" s="11"/>
      <c r="D2962" s="38">
        <v>1</v>
      </c>
      <c r="E2962" s="513"/>
      <c r="F2962" s="27" t="s">
        <v>4920</v>
      </c>
      <c r="G2962" s="27" t="s">
        <v>4921</v>
      </c>
      <c r="H2962" s="65" t="s">
        <v>6241</v>
      </c>
      <c r="I2962" s="27" t="s">
        <v>15254</v>
      </c>
      <c r="J2962" s="38"/>
      <c r="K2962" s="27" t="s">
        <v>6242</v>
      </c>
      <c r="L2962" s="28" t="b">
        <v>1</v>
      </c>
      <c r="M2962" s="27"/>
      <c r="N2962" s="27"/>
      <c r="O2962" s="11"/>
      <c r="R2962" s="28"/>
    </row>
    <row r="2963" spans="1:18" x14ac:dyDescent="0.15">
      <c r="A2963" s="11" t="s">
        <v>6240</v>
      </c>
      <c r="B2963" s="64" t="s">
        <v>6243</v>
      </c>
      <c r="C2963" s="11"/>
      <c r="D2963" s="38">
        <v>1</v>
      </c>
      <c r="E2963" s="513"/>
      <c r="F2963" s="27" t="s">
        <v>4920</v>
      </c>
      <c r="G2963" s="27" t="s">
        <v>4921</v>
      </c>
      <c r="H2963" s="65" t="s">
        <v>6244</v>
      </c>
      <c r="I2963" s="27" t="s">
        <v>6150</v>
      </c>
      <c r="J2963" s="38"/>
      <c r="K2963" s="27" t="s">
        <v>6245</v>
      </c>
      <c r="L2963" s="28" t="b">
        <v>1</v>
      </c>
      <c r="M2963" s="27"/>
      <c r="N2963" s="27"/>
      <c r="O2963" s="11"/>
      <c r="R2963" s="28"/>
    </row>
    <row r="2964" spans="1:18" x14ac:dyDescent="0.15">
      <c r="A2964" s="11" t="s">
        <v>6243</v>
      </c>
      <c r="B2964" s="64" t="s">
        <v>6246</v>
      </c>
      <c r="C2964" s="11"/>
      <c r="D2964" s="38">
        <v>1</v>
      </c>
      <c r="E2964" s="513"/>
      <c r="F2964" s="27" t="s">
        <v>200</v>
      </c>
      <c r="G2964" s="27" t="s">
        <v>1173</v>
      </c>
      <c r="H2964" s="65" t="s">
        <v>5360</v>
      </c>
      <c r="I2964" s="27" t="s">
        <v>5813</v>
      </c>
      <c r="J2964" s="38"/>
      <c r="K2964" s="27" t="s">
        <v>5361</v>
      </c>
      <c r="L2964" s="28" t="b">
        <v>1</v>
      </c>
      <c r="M2964" s="27"/>
      <c r="N2964" s="27"/>
      <c r="O2964" s="11"/>
      <c r="R2964" s="28"/>
    </row>
    <row r="2965" spans="1:18" x14ac:dyDescent="0.15">
      <c r="A2965" s="11" t="s">
        <v>6246</v>
      </c>
      <c r="B2965" s="64" t="s">
        <v>6247</v>
      </c>
      <c r="C2965" s="11"/>
      <c r="D2965" s="38">
        <v>1</v>
      </c>
      <c r="E2965" s="513"/>
      <c r="F2965" s="27" t="s">
        <v>200</v>
      </c>
      <c r="G2965" s="27" t="s">
        <v>1173</v>
      </c>
      <c r="H2965" s="65" t="s">
        <v>6248</v>
      </c>
      <c r="I2965" s="27" t="s">
        <v>231</v>
      </c>
      <c r="J2965" s="38"/>
      <c r="K2965" s="27" t="s">
        <v>6249</v>
      </c>
      <c r="L2965" s="28" t="b">
        <v>1</v>
      </c>
      <c r="M2965" s="27"/>
      <c r="N2965" s="27"/>
      <c r="O2965" s="11"/>
      <c r="R2965" s="28"/>
    </row>
    <row r="2966" spans="1:18" x14ac:dyDescent="0.15">
      <c r="A2966" s="11" t="s">
        <v>6247</v>
      </c>
      <c r="B2966" s="64" t="s">
        <v>6250</v>
      </c>
      <c r="C2966" s="11"/>
      <c r="D2966" s="38">
        <v>1</v>
      </c>
      <c r="E2966" s="513"/>
      <c r="F2966" s="27" t="s">
        <v>503</v>
      </c>
      <c r="G2966" s="27" t="s">
        <v>532</v>
      </c>
      <c r="H2966" s="65" t="s">
        <v>6251</v>
      </c>
      <c r="I2966" s="27" t="s">
        <v>390</v>
      </c>
      <c r="J2966" s="38"/>
      <c r="K2966" s="27" t="s">
        <v>6252</v>
      </c>
      <c r="L2966" s="28" t="b">
        <v>1</v>
      </c>
      <c r="M2966" s="27"/>
      <c r="N2966" s="27"/>
      <c r="O2966" s="11"/>
      <c r="R2966" s="28"/>
    </row>
    <row r="2967" spans="1:18" x14ac:dyDescent="0.15">
      <c r="A2967" s="11" t="s">
        <v>6250</v>
      </c>
      <c r="B2967" s="64" t="s">
        <v>6253</v>
      </c>
      <c r="C2967" s="11"/>
      <c r="D2967" s="38">
        <v>1</v>
      </c>
      <c r="E2967" s="513"/>
      <c r="F2967" s="27" t="s">
        <v>503</v>
      </c>
      <c r="G2967" s="27" t="s">
        <v>532</v>
      </c>
      <c r="H2967" s="65" t="s">
        <v>6254</v>
      </c>
      <c r="I2967" s="27" t="s">
        <v>390</v>
      </c>
      <c r="J2967" s="38"/>
      <c r="K2967" s="27" t="s">
        <v>6255</v>
      </c>
      <c r="L2967" s="28" t="b">
        <v>1</v>
      </c>
      <c r="M2967" s="27"/>
      <c r="N2967" s="27"/>
      <c r="O2967" s="11"/>
      <c r="R2967" s="28"/>
    </row>
    <row r="2968" spans="1:18" x14ac:dyDescent="0.15">
      <c r="A2968" s="11" t="s">
        <v>6253</v>
      </c>
      <c r="B2968" s="64" t="s">
        <v>6256</v>
      </c>
      <c r="C2968" s="11"/>
      <c r="D2968" s="38">
        <v>10</v>
      </c>
      <c r="E2968" s="513"/>
      <c r="F2968" s="27"/>
      <c r="G2968" s="27"/>
      <c r="H2968" s="65" t="s">
        <v>6257</v>
      </c>
      <c r="I2968" s="27" t="s">
        <v>138</v>
      </c>
      <c r="J2968" s="38"/>
      <c r="K2968" s="27"/>
      <c r="L2968" s="28"/>
      <c r="M2968" s="27"/>
      <c r="N2968" s="27"/>
      <c r="O2968" s="11"/>
      <c r="R2968" s="28"/>
    </row>
    <row r="2969" spans="1:18" x14ac:dyDescent="0.15">
      <c r="A2969" s="11" t="s">
        <v>6256</v>
      </c>
      <c r="B2969" s="64" t="s">
        <v>6258</v>
      </c>
      <c r="C2969" s="11"/>
      <c r="D2969" s="38">
        <v>1</v>
      </c>
      <c r="E2969" s="513"/>
      <c r="F2969" s="27" t="s">
        <v>200</v>
      </c>
      <c r="G2969" s="27" t="s">
        <v>1173</v>
      </c>
      <c r="H2969" s="74" t="s">
        <v>6259</v>
      </c>
      <c r="I2969" s="27" t="s">
        <v>231</v>
      </c>
      <c r="J2969" s="38"/>
      <c r="K2969" s="27" t="s">
        <v>6260</v>
      </c>
      <c r="L2969" s="28" t="b">
        <v>1</v>
      </c>
      <c r="M2969" s="27"/>
      <c r="N2969" s="27"/>
      <c r="O2969" s="11"/>
      <c r="R2969" s="28"/>
    </row>
    <row r="2970" spans="1:18" x14ac:dyDescent="0.15">
      <c r="A2970" s="11" t="s">
        <v>6258</v>
      </c>
      <c r="B2970" s="64" t="s">
        <v>6261</v>
      </c>
      <c r="C2970" s="11"/>
      <c r="D2970" s="38">
        <v>1</v>
      </c>
      <c r="E2970" s="513"/>
      <c r="F2970" s="27" t="s">
        <v>503</v>
      </c>
      <c r="G2970" s="27" t="s">
        <v>532</v>
      </c>
      <c r="H2970" s="65" t="s">
        <v>282</v>
      </c>
      <c r="I2970" s="27" t="s">
        <v>438</v>
      </c>
      <c r="J2970" s="38"/>
      <c r="K2970" s="27" t="s">
        <v>6262</v>
      </c>
      <c r="L2970" s="28" t="b">
        <v>1</v>
      </c>
      <c r="M2970" s="27"/>
      <c r="N2970" s="27"/>
      <c r="O2970" s="11"/>
      <c r="R2970" s="28"/>
    </row>
    <row r="2971" spans="1:18" x14ac:dyDescent="0.15">
      <c r="A2971" s="11" t="s">
        <v>6261</v>
      </c>
      <c r="B2971" s="64" t="s">
        <v>33</v>
      </c>
      <c r="C2971" s="11"/>
      <c r="D2971" s="38">
        <v>1</v>
      </c>
      <c r="E2971" s="513"/>
      <c r="F2971" s="27" t="s">
        <v>200</v>
      </c>
      <c r="G2971" s="27" t="s">
        <v>1173</v>
      </c>
      <c r="H2971" s="46" t="s">
        <v>6263</v>
      </c>
      <c r="I2971" s="27" t="s">
        <v>231</v>
      </c>
      <c r="J2971" s="38"/>
      <c r="K2971" s="27" t="s">
        <v>6264</v>
      </c>
      <c r="L2971" s="28" t="b">
        <v>1</v>
      </c>
      <c r="M2971" s="27"/>
      <c r="N2971" s="27"/>
      <c r="O2971" s="11"/>
      <c r="R2971" s="28"/>
    </row>
    <row r="2972" spans="1:18" x14ac:dyDescent="0.15">
      <c r="A2972" s="11" t="s">
        <v>6265</v>
      </c>
      <c r="B2972" s="64" t="s">
        <v>6266</v>
      </c>
      <c r="C2972" s="11"/>
      <c r="D2972" s="38">
        <v>1</v>
      </c>
      <c r="E2972" s="513" t="s">
        <v>6267</v>
      </c>
      <c r="F2972" s="27" t="s">
        <v>503</v>
      </c>
      <c r="G2972" s="27" t="s">
        <v>532</v>
      </c>
      <c r="H2972" s="65" t="s">
        <v>6268</v>
      </c>
      <c r="I2972" s="27" t="s">
        <v>689</v>
      </c>
      <c r="J2972" s="38"/>
      <c r="K2972" s="27" t="s">
        <v>6269</v>
      </c>
      <c r="L2972" s="28" t="b">
        <v>1</v>
      </c>
      <c r="M2972" s="27"/>
      <c r="N2972" s="27"/>
      <c r="O2972" s="11"/>
      <c r="R2972" s="28"/>
    </row>
    <row r="2973" spans="1:18" x14ac:dyDescent="0.15">
      <c r="A2973" s="11" t="s">
        <v>6266</v>
      </c>
      <c r="B2973" s="64" t="s">
        <v>6270</v>
      </c>
      <c r="C2973" s="11"/>
      <c r="D2973" s="38">
        <v>1</v>
      </c>
      <c r="E2973" s="513"/>
      <c r="F2973" s="27" t="s">
        <v>503</v>
      </c>
      <c r="G2973" s="27" t="s">
        <v>532</v>
      </c>
      <c r="H2973" s="65" t="s">
        <v>6271</v>
      </c>
      <c r="I2973" s="27" t="s">
        <v>689</v>
      </c>
      <c r="J2973" s="38"/>
      <c r="K2973" s="27" t="s">
        <v>6272</v>
      </c>
      <c r="L2973" s="28" t="b">
        <v>1</v>
      </c>
      <c r="M2973" s="27"/>
      <c r="N2973" s="27"/>
      <c r="O2973" s="11"/>
      <c r="R2973" s="28"/>
    </row>
    <row r="2974" spans="1:18" x14ac:dyDescent="0.15">
      <c r="A2974" s="11" t="s">
        <v>6270</v>
      </c>
      <c r="B2974" s="64" t="s">
        <v>6273</v>
      </c>
      <c r="C2974" s="11"/>
      <c r="D2974" s="38">
        <v>1</v>
      </c>
      <c r="E2974" s="513"/>
      <c r="F2974" s="27" t="s">
        <v>503</v>
      </c>
      <c r="G2974" s="27" t="s">
        <v>532</v>
      </c>
      <c r="H2974" s="65" t="s">
        <v>6274</v>
      </c>
      <c r="I2974" s="27" t="s">
        <v>689</v>
      </c>
      <c r="J2974" s="38"/>
      <c r="K2974" s="27" t="s">
        <v>6275</v>
      </c>
      <c r="L2974" s="28" t="b">
        <v>1</v>
      </c>
      <c r="M2974" s="27"/>
      <c r="N2974" s="27"/>
      <c r="O2974" s="11"/>
      <c r="R2974" s="28"/>
    </row>
    <row r="2975" spans="1:18" x14ac:dyDescent="0.15">
      <c r="A2975" s="11" t="s">
        <v>6273</v>
      </c>
      <c r="B2975" s="64" t="s">
        <v>6276</v>
      </c>
      <c r="C2975" s="11"/>
      <c r="D2975" s="38">
        <v>1</v>
      </c>
      <c r="E2975" s="513"/>
      <c r="F2975" s="27" t="s">
        <v>503</v>
      </c>
      <c r="G2975" s="27" t="s">
        <v>532</v>
      </c>
      <c r="H2975" s="65" t="s">
        <v>6277</v>
      </c>
      <c r="I2975" s="27" t="s">
        <v>1224</v>
      </c>
      <c r="J2975" s="38"/>
      <c r="K2975" s="27" t="s">
        <v>6278</v>
      </c>
      <c r="L2975" s="28" t="b">
        <v>1</v>
      </c>
      <c r="M2975" s="27"/>
      <c r="N2975" s="27"/>
      <c r="O2975" s="11"/>
      <c r="R2975" s="28"/>
    </row>
    <row r="2976" spans="1:18" x14ac:dyDescent="0.15">
      <c r="A2976" s="11" t="s">
        <v>6276</v>
      </c>
      <c r="B2976" s="64" t="s">
        <v>6279</v>
      </c>
      <c r="C2976" s="11"/>
      <c r="D2976" s="38">
        <v>10</v>
      </c>
      <c r="E2976" s="513"/>
      <c r="F2976" s="27"/>
      <c r="G2976" s="27"/>
      <c r="H2976" s="65" t="s">
        <v>6280</v>
      </c>
      <c r="I2976" s="27" t="s">
        <v>694</v>
      </c>
      <c r="J2976" s="38"/>
      <c r="K2976" s="36"/>
      <c r="L2976" s="28"/>
      <c r="M2976" s="27"/>
      <c r="N2976" s="27"/>
      <c r="O2976" s="11"/>
      <c r="R2976" s="28"/>
    </row>
    <row r="2977" spans="1:18" x14ac:dyDescent="0.15">
      <c r="A2977" s="11" t="s">
        <v>6281</v>
      </c>
      <c r="B2977" s="64" t="s">
        <v>33</v>
      </c>
      <c r="C2977" s="11"/>
      <c r="D2977" s="38">
        <v>1</v>
      </c>
      <c r="E2977" s="513"/>
      <c r="F2977" s="27" t="s">
        <v>503</v>
      </c>
      <c r="G2977" s="27" t="s">
        <v>532</v>
      </c>
      <c r="H2977" s="271" t="s">
        <v>11010</v>
      </c>
      <c r="I2977" s="27" t="s">
        <v>506</v>
      </c>
      <c r="J2977" s="38"/>
      <c r="K2977" s="27" t="s">
        <v>6282</v>
      </c>
      <c r="L2977" s="28" t="b">
        <v>1</v>
      </c>
      <c r="M2977" s="27"/>
      <c r="N2977" s="27"/>
      <c r="O2977" s="11"/>
      <c r="R2977" s="28"/>
    </row>
    <row r="2978" spans="1:18" s="107" customFormat="1" ht="24.75" customHeight="1" x14ac:dyDescent="0.15">
      <c r="A2978" s="268" t="s">
        <v>6283</v>
      </c>
      <c r="B2978" s="24" t="s">
        <v>6284</v>
      </c>
      <c r="C2978" s="268"/>
      <c r="D2978" s="333">
        <v>1</v>
      </c>
      <c r="E2978" s="513" t="s">
        <v>6285</v>
      </c>
      <c r="F2978" s="27" t="s">
        <v>503</v>
      </c>
      <c r="G2978" s="27" t="s">
        <v>532</v>
      </c>
      <c r="H2978" s="107" t="s">
        <v>6286</v>
      </c>
      <c r="I2978" s="27" t="s">
        <v>1253</v>
      </c>
      <c r="J2978" s="333"/>
      <c r="K2978" s="27" t="s">
        <v>6287</v>
      </c>
      <c r="L2978" s="28" t="b">
        <v>1</v>
      </c>
      <c r="M2978" s="27"/>
      <c r="N2978" s="27"/>
      <c r="O2978" s="268"/>
      <c r="R2978" s="28"/>
    </row>
    <row r="2979" spans="1:18" s="107" customFormat="1" ht="24" customHeight="1" x14ac:dyDescent="0.15">
      <c r="A2979" s="268" t="s">
        <v>6284</v>
      </c>
      <c r="B2979" s="24" t="s">
        <v>33</v>
      </c>
      <c r="C2979" s="268"/>
      <c r="D2979" s="333">
        <v>1</v>
      </c>
      <c r="E2979" s="513"/>
      <c r="F2979" s="27" t="s">
        <v>503</v>
      </c>
      <c r="G2979" s="27" t="s">
        <v>532</v>
      </c>
      <c r="H2979" s="107" t="s">
        <v>6288</v>
      </c>
      <c r="I2979" s="27" t="s">
        <v>506</v>
      </c>
      <c r="J2979" s="333"/>
      <c r="K2979" s="27" t="s">
        <v>6289</v>
      </c>
      <c r="L2979" s="28" t="b">
        <v>1</v>
      </c>
      <c r="M2979" s="27"/>
      <c r="N2979" s="27"/>
      <c r="O2979" s="268"/>
      <c r="R2979" s="28"/>
    </row>
    <row r="2980" spans="1:18" x14ac:dyDescent="0.15">
      <c r="A2980" s="11" t="s">
        <v>6290</v>
      </c>
      <c r="B2980" s="64" t="s">
        <v>6291</v>
      </c>
      <c r="C2980" s="11"/>
      <c r="D2980" s="38">
        <v>1</v>
      </c>
      <c r="E2980" s="513" t="s">
        <v>6292</v>
      </c>
      <c r="F2980" s="27" t="s">
        <v>503</v>
      </c>
      <c r="G2980" s="27" t="s">
        <v>532</v>
      </c>
      <c r="H2980" s="65" t="s">
        <v>17831</v>
      </c>
      <c r="I2980" s="27" t="s">
        <v>506</v>
      </c>
      <c r="J2980" s="38"/>
      <c r="K2980" s="36" t="s">
        <v>6293</v>
      </c>
      <c r="L2980" s="28" t="b">
        <v>1</v>
      </c>
      <c r="M2980" s="27"/>
      <c r="N2980" s="27"/>
      <c r="O2980" s="11"/>
      <c r="R2980" s="28"/>
    </row>
    <row r="2981" spans="1:18" x14ac:dyDescent="0.15">
      <c r="A2981" s="11" t="s">
        <v>6291</v>
      </c>
      <c r="B2981" s="64" t="s">
        <v>6294</v>
      </c>
      <c r="C2981" s="11"/>
      <c r="D2981" s="38">
        <v>1</v>
      </c>
      <c r="E2981" s="513"/>
      <c r="F2981" s="27" t="s">
        <v>503</v>
      </c>
      <c r="G2981" s="27" t="s">
        <v>532</v>
      </c>
      <c r="H2981" s="65" t="s">
        <v>6295</v>
      </c>
      <c r="I2981" s="27" t="s">
        <v>506</v>
      </c>
      <c r="J2981" s="38"/>
      <c r="K2981" s="27" t="s">
        <v>6296</v>
      </c>
      <c r="L2981" s="28" t="b">
        <v>1</v>
      </c>
      <c r="M2981" s="27"/>
      <c r="N2981" s="27"/>
      <c r="O2981" s="11"/>
      <c r="R2981" s="28"/>
    </row>
    <row r="2982" spans="1:18" x14ac:dyDescent="0.15">
      <c r="A2982" s="11" t="s">
        <v>6294</v>
      </c>
      <c r="B2982" s="64" t="s">
        <v>6297</v>
      </c>
      <c r="C2982" s="11"/>
      <c r="D2982" s="38">
        <v>10</v>
      </c>
      <c r="E2982" s="513"/>
      <c r="F2982" s="27"/>
      <c r="G2982" s="27"/>
      <c r="H2982" s="46" t="s">
        <v>6298</v>
      </c>
      <c r="I2982" s="27" t="s">
        <v>694</v>
      </c>
      <c r="J2982" s="38"/>
      <c r="K2982" s="36"/>
      <c r="L2982" s="28"/>
      <c r="M2982" s="27"/>
      <c r="N2982" s="27"/>
      <c r="O2982" s="11"/>
      <c r="R2982" s="28"/>
    </row>
    <row r="2983" spans="1:18" x14ac:dyDescent="0.15">
      <c r="A2983" s="11" t="s">
        <v>6299</v>
      </c>
      <c r="B2983" s="64" t="s">
        <v>6300</v>
      </c>
      <c r="C2983" s="11"/>
      <c r="D2983" s="38">
        <v>1</v>
      </c>
      <c r="E2983" s="513"/>
      <c r="F2983" s="27" t="s">
        <v>503</v>
      </c>
      <c r="G2983" s="27" t="s">
        <v>532</v>
      </c>
      <c r="H2983" s="65" t="s">
        <v>6301</v>
      </c>
      <c r="I2983" s="27" t="s">
        <v>506</v>
      </c>
      <c r="J2983" s="38"/>
      <c r="K2983" s="27" t="s">
        <v>6302</v>
      </c>
      <c r="L2983" s="28" t="b">
        <v>1</v>
      </c>
      <c r="M2983" s="27"/>
      <c r="N2983" s="27"/>
      <c r="O2983" s="11"/>
      <c r="R2983" s="28"/>
    </row>
    <row r="2984" spans="1:18" x14ac:dyDescent="0.15">
      <c r="A2984" s="11" t="s">
        <v>6303</v>
      </c>
      <c r="B2984" s="64" t="s">
        <v>6300</v>
      </c>
      <c r="C2984" s="11"/>
      <c r="D2984" s="38">
        <v>1</v>
      </c>
      <c r="E2984" s="513"/>
      <c r="F2984" s="27" t="s">
        <v>503</v>
      </c>
      <c r="G2984" s="27" t="s">
        <v>532</v>
      </c>
      <c r="H2984" s="74" t="s">
        <v>6304</v>
      </c>
      <c r="I2984" s="27" t="s">
        <v>506</v>
      </c>
      <c r="J2984" s="38"/>
      <c r="K2984" s="27" t="s">
        <v>6305</v>
      </c>
      <c r="L2984" s="28" t="b">
        <v>1</v>
      </c>
      <c r="M2984" s="27"/>
      <c r="N2984" s="27"/>
      <c r="O2984" s="11"/>
      <c r="R2984" s="28"/>
    </row>
    <row r="2985" spans="1:18" x14ac:dyDescent="0.15">
      <c r="A2985" s="11" t="s">
        <v>6306</v>
      </c>
      <c r="B2985" s="64" t="s">
        <v>6300</v>
      </c>
      <c r="C2985" s="11"/>
      <c r="D2985" s="38">
        <v>1</v>
      </c>
      <c r="E2985" s="513"/>
      <c r="F2985" s="27" t="s">
        <v>503</v>
      </c>
      <c r="G2985" s="27" t="s">
        <v>532</v>
      </c>
      <c r="H2985" s="65" t="s">
        <v>6307</v>
      </c>
      <c r="I2985" s="27" t="s">
        <v>506</v>
      </c>
      <c r="J2985" s="38"/>
      <c r="K2985" s="27" t="s">
        <v>17844</v>
      </c>
      <c r="L2985" s="28" t="b">
        <v>1</v>
      </c>
      <c r="M2985" s="27"/>
      <c r="N2985" s="27"/>
      <c r="O2985" s="11"/>
      <c r="R2985" s="28"/>
    </row>
    <row r="2986" spans="1:18" x14ac:dyDescent="0.15">
      <c r="A2986" s="11" t="s">
        <v>6300</v>
      </c>
      <c r="B2986" s="64" t="s">
        <v>33</v>
      </c>
      <c r="C2986" s="11"/>
      <c r="D2986" s="38">
        <v>1</v>
      </c>
      <c r="E2986" s="513"/>
      <c r="F2986" s="27" t="s">
        <v>503</v>
      </c>
      <c r="G2986" s="27" t="s">
        <v>532</v>
      </c>
      <c r="H2986" s="65" t="s">
        <v>6308</v>
      </c>
      <c r="I2986" s="27" t="s">
        <v>506</v>
      </c>
      <c r="J2986" s="38"/>
      <c r="K2986" s="36" t="s">
        <v>6309</v>
      </c>
      <c r="L2986" s="28" t="b">
        <v>1</v>
      </c>
      <c r="M2986" s="27"/>
      <c r="N2986" s="27"/>
      <c r="O2986" s="11"/>
      <c r="R2986" s="28"/>
    </row>
    <row r="2987" spans="1:18" ht="14.25" customHeight="1" x14ac:dyDescent="0.15">
      <c r="A2987" s="11" t="s">
        <v>6310</v>
      </c>
      <c r="B2987" s="64" t="s">
        <v>6311</v>
      </c>
      <c r="C2987" s="11"/>
      <c r="D2987" s="38">
        <v>1</v>
      </c>
      <c r="E2987" s="513" t="s">
        <v>6312</v>
      </c>
      <c r="F2987" s="27" t="s">
        <v>503</v>
      </c>
      <c r="G2987" s="27" t="s">
        <v>532</v>
      </c>
      <c r="H2987" s="269" t="s">
        <v>6313</v>
      </c>
      <c r="I2987" s="27" t="s">
        <v>1253</v>
      </c>
      <c r="J2987" s="38"/>
      <c r="K2987" s="27" t="s">
        <v>6314</v>
      </c>
      <c r="L2987" s="28" t="b">
        <v>1</v>
      </c>
      <c r="M2987" s="27"/>
      <c r="N2987" s="27"/>
      <c r="O2987" s="11"/>
      <c r="R2987" s="28"/>
    </row>
    <row r="2988" spans="1:18" x14ac:dyDescent="0.15">
      <c r="A2988" s="11" t="s">
        <v>6311</v>
      </c>
      <c r="B2988" s="64" t="s">
        <v>6315</v>
      </c>
      <c r="C2988" s="11"/>
      <c r="D2988" s="38">
        <v>10</v>
      </c>
      <c r="E2988" s="513"/>
      <c r="F2988" s="27"/>
      <c r="G2988" s="27"/>
      <c r="H2988" s="65" t="s">
        <v>6316</v>
      </c>
      <c r="I2988" s="27" t="s">
        <v>694</v>
      </c>
      <c r="J2988" s="38"/>
      <c r="K2988" s="36"/>
      <c r="L2988" s="28"/>
      <c r="M2988" s="27"/>
      <c r="N2988" s="27"/>
      <c r="O2988" s="11"/>
      <c r="R2988" s="28"/>
    </row>
    <row r="2989" spans="1:18" x14ac:dyDescent="0.15">
      <c r="A2989" s="11" t="s">
        <v>6315</v>
      </c>
      <c r="B2989" s="64" t="s">
        <v>6317</v>
      </c>
      <c r="C2989" s="11"/>
      <c r="D2989" s="38">
        <v>1</v>
      </c>
      <c r="E2989" s="513"/>
      <c r="F2989" s="27" t="s">
        <v>503</v>
      </c>
      <c r="G2989" s="27" t="s">
        <v>532</v>
      </c>
      <c r="H2989" s="65" t="s">
        <v>17832</v>
      </c>
      <c r="I2989" s="27" t="s">
        <v>689</v>
      </c>
      <c r="J2989" s="38"/>
      <c r="K2989" s="36" t="s">
        <v>6318</v>
      </c>
      <c r="L2989" s="28" t="b">
        <v>1</v>
      </c>
      <c r="M2989" s="27"/>
      <c r="N2989" s="27"/>
      <c r="O2989" s="11"/>
      <c r="R2989" s="28"/>
    </row>
    <row r="2990" spans="1:18" x14ac:dyDescent="0.15">
      <c r="A2990" s="11" t="s">
        <v>6317</v>
      </c>
      <c r="B2990" s="64" t="s">
        <v>6319</v>
      </c>
      <c r="C2990" s="11"/>
      <c r="D2990" s="38">
        <v>1</v>
      </c>
      <c r="E2990" s="513"/>
      <c r="F2990" s="27" t="s">
        <v>503</v>
      </c>
      <c r="G2990" s="27" t="s">
        <v>532</v>
      </c>
      <c r="H2990" s="65" t="s">
        <v>6320</v>
      </c>
      <c r="I2990" s="27" t="s">
        <v>506</v>
      </c>
      <c r="J2990" s="38"/>
      <c r="K2990" s="36" t="s">
        <v>6321</v>
      </c>
      <c r="L2990" s="28" t="b">
        <v>1</v>
      </c>
      <c r="M2990" s="27"/>
      <c r="N2990" s="27"/>
      <c r="O2990" s="11"/>
      <c r="R2990" s="28"/>
    </row>
    <row r="2991" spans="1:18" x14ac:dyDescent="0.15">
      <c r="A2991" s="11" t="s">
        <v>6319</v>
      </c>
      <c r="B2991" s="64" t="s">
        <v>6322</v>
      </c>
      <c r="C2991" s="11"/>
      <c r="D2991" s="38">
        <v>1</v>
      </c>
      <c r="E2991" s="513"/>
      <c r="F2991" s="27" t="s">
        <v>503</v>
      </c>
      <c r="G2991" s="27" t="s">
        <v>532</v>
      </c>
      <c r="H2991" s="65" t="s">
        <v>6323</v>
      </c>
      <c r="I2991" s="27" t="s">
        <v>689</v>
      </c>
      <c r="J2991" s="38"/>
      <c r="K2991" s="36" t="s">
        <v>6324</v>
      </c>
      <c r="L2991" s="28" t="b">
        <v>1</v>
      </c>
      <c r="M2991" s="27"/>
      <c r="N2991" s="27"/>
      <c r="O2991" s="11"/>
      <c r="R2991" s="28"/>
    </row>
    <row r="2992" spans="1:18" x14ac:dyDescent="0.15">
      <c r="A2992" s="11" t="s">
        <v>6322</v>
      </c>
      <c r="B2992" s="64" t="s">
        <v>6325</v>
      </c>
      <c r="C2992" s="11"/>
      <c r="D2992" s="38">
        <v>1</v>
      </c>
      <c r="E2992" s="513"/>
      <c r="F2992" s="27" t="s">
        <v>503</v>
      </c>
      <c r="G2992" s="27" t="s">
        <v>532</v>
      </c>
      <c r="H2992" s="269" t="s">
        <v>6326</v>
      </c>
      <c r="I2992" s="27" t="s">
        <v>689</v>
      </c>
      <c r="J2992" s="38"/>
      <c r="K2992" s="27" t="s">
        <v>6327</v>
      </c>
      <c r="L2992" s="28" t="b">
        <v>1</v>
      </c>
      <c r="M2992" s="27"/>
      <c r="N2992" s="27"/>
      <c r="O2992" s="11"/>
      <c r="R2992" s="28"/>
    </row>
    <row r="2993" spans="1:18" x14ac:dyDescent="0.15">
      <c r="A2993" s="11" t="s">
        <v>6325</v>
      </c>
      <c r="B2993" s="64" t="s">
        <v>6328</v>
      </c>
      <c r="C2993" s="11"/>
      <c r="D2993" s="38">
        <v>1</v>
      </c>
      <c r="E2993" s="513"/>
      <c r="F2993" s="27" t="s">
        <v>503</v>
      </c>
      <c r="G2993" s="27" t="s">
        <v>532</v>
      </c>
      <c r="H2993" s="65" t="s">
        <v>6329</v>
      </c>
      <c r="I2993" s="27" t="s">
        <v>506</v>
      </c>
      <c r="J2993" s="38"/>
      <c r="K2993" s="36" t="s">
        <v>6330</v>
      </c>
      <c r="L2993" s="28" t="b">
        <v>1</v>
      </c>
      <c r="M2993" s="27"/>
      <c r="N2993" s="27"/>
      <c r="O2993" s="11"/>
      <c r="R2993" s="28"/>
    </row>
    <row r="2994" spans="1:18" x14ac:dyDescent="0.15">
      <c r="A2994" s="11" t="s">
        <v>6328</v>
      </c>
      <c r="B2994" s="64" t="s">
        <v>6331</v>
      </c>
      <c r="C2994" s="11"/>
      <c r="D2994" s="38">
        <v>1</v>
      </c>
      <c r="E2994" s="513"/>
      <c r="F2994" s="27" t="s">
        <v>503</v>
      </c>
      <c r="G2994" s="27" t="s">
        <v>532</v>
      </c>
      <c r="H2994" s="65" t="s">
        <v>6332</v>
      </c>
      <c r="I2994" s="27" t="s">
        <v>689</v>
      </c>
      <c r="J2994" s="38"/>
      <c r="K2994" s="36" t="s">
        <v>6333</v>
      </c>
      <c r="L2994" s="28" t="b">
        <v>1</v>
      </c>
      <c r="M2994" s="27"/>
      <c r="N2994" s="27"/>
      <c r="O2994" s="11"/>
      <c r="R2994" s="28"/>
    </row>
    <row r="2995" spans="1:18" x14ac:dyDescent="0.15">
      <c r="A2995" s="11" t="s">
        <v>6331</v>
      </c>
      <c r="B2995" s="64" t="s">
        <v>6334</v>
      </c>
      <c r="C2995" s="11"/>
      <c r="D2995" s="38">
        <v>10</v>
      </c>
      <c r="E2995" s="513"/>
      <c r="F2995" s="27"/>
      <c r="G2995" s="27"/>
      <c r="H2995" s="65" t="s">
        <v>6335</v>
      </c>
      <c r="I2995" s="27" t="s">
        <v>694</v>
      </c>
      <c r="J2995" s="38"/>
      <c r="K2995" s="36"/>
      <c r="L2995" s="28"/>
      <c r="M2995" s="27"/>
      <c r="N2995" s="27"/>
      <c r="O2995" s="11"/>
      <c r="R2995" s="28"/>
    </row>
    <row r="2996" spans="1:18" x14ac:dyDescent="0.15">
      <c r="A2996" s="11" t="s">
        <v>6336</v>
      </c>
      <c r="B2996" s="64" t="s">
        <v>6337</v>
      </c>
      <c r="C2996" s="11"/>
      <c r="D2996" s="38">
        <v>1</v>
      </c>
      <c r="E2996" s="513"/>
      <c r="F2996" s="27" t="s">
        <v>503</v>
      </c>
      <c r="G2996" s="27" t="s">
        <v>532</v>
      </c>
      <c r="H2996" s="65" t="s">
        <v>6338</v>
      </c>
      <c r="I2996" s="27" t="s">
        <v>689</v>
      </c>
      <c r="J2996" s="38"/>
      <c r="K2996" s="27" t="s">
        <v>6339</v>
      </c>
      <c r="L2996" s="28" t="b">
        <v>1</v>
      </c>
      <c r="M2996" s="27"/>
      <c r="N2996" s="27"/>
      <c r="O2996" s="11"/>
      <c r="R2996" s="28"/>
    </row>
    <row r="2997" spans="1:18" x14ac:dyDescent="0.15">
      <c r="A2997" s="11" t="s">
        <v>6340</v>
      </c>
      <c r="B2997" s="64" t="s">
        <v>6337</v>
      </c>
      <c r="C2997" s="11"/>
      <c r="D2997" s="38">
        <v>1</v>
      </c>
      <c r="E2997" s="513"/>
      <c r="F2997" s="27" t="s">
        <v>503</v>
      </c>
      <c r="G2997" s="27" t="s">
        <v>532</v>
      </c>
      <c r="H2997" s="65" t="s">
        <v>6341</v>
      </c>
      <c r="I2997" s="27" t="s">
        <v>689</v>
      </c>
      <c r="J2997" s="38"/>
      <c r="K2997" s="27" t="s">
        <v>6342</v>
      </c>
      <c r="L2997" s="28" t="b">
        <v>1</v>
      </c>
      <c r="M2997" s="27"/>
      <c r="N2997" s="27"/>
      <c r="O2997" s="11"/>
      <c r="R2997" s="28"/>
    </row>
    <row r="2998" spans="1:18" x14ac:dyDescent="0.15">
      <c r="A2998" s="11" t="s">
        <v>6337</v>
      </c>
      <c r="B2998" s="64" t="s">
        <v>6343</v>
      </c>
      <c r="C2998" s="11"/>
      <c r="D2998" s="38">
        <v>1</v>
      </c>
      <c r="E2998" s="513"/>
      <c r="F2998" s="27" t="s">
        <v>503</v>
      </c>
      <c r="G2998" s="27" t="s">
        <v>532</v>
      </c>
      <c r="H2998" s="65" t="s">
        <v>6344</v>
      </c>
      <c r="I2998" s="27" t="s">
        <v>689</v>
      </c>
      <c r="J2998" s="38"/>
      <c r="K2998" s="27" t="s">
        <v>6345</v>
      </c>
      <c r="L2998" s="28" t="b">
        <v>1</v>
      </c>
      <c r="M2998" s="27"/>
      <c r="N2998" s="27"/>
      <c r="O2998" s="11"/>
      <c r="R2998" s="28"/>
    </row>
    <row r="2999" spans="1:18" x14ac:dyDescent="0.15">
      <c r="A2999" s="11" t="s">
        <v>6343</v>
      </c>
      <c r="B2999" s="64" t="s">
        <v>6346</v>
      </c>
      <c r="C2999" s="11"/>
      <c r="D2999" s="38">
        <v>1</v>
      </c>
      <c r="E2999" s="513"/>
      <c r="F2999" s="27" t="s">
        <v>503</v>
      </c>
      <c r="G2999" s="27" t="s">
        <v>532</v>
      </c>
      <c r="H2999" s="65" t="s">
        <v>6347</v>
      </c>
      <c r="I2999" s="27" t="s">
        <v>689</v>
      </c>
      <c r="J2999" s="38"/>
      <c r="K2999" s="27" t="s">
        <v>6348</v>
      </c>
      <c r="L2999" s="28" t="b">
        <v>1</v>
      </c>
      <c r="M2999" s="27"/>
      <c r="N2999" s="27"/>
      <c r="O2999" s="11"/>
      <c r="R2999" s="28"/>
    </row>
    <row r="3000" spans="1:18" x14ac:dyDescent="0.15">
      <c r="A3000" s="11" t="s">
        <v>6346</v>
      </c>
      <c r="B3000" s="64" t="s">
        <v>6349</v>
      </c>
      <c r="C3000" s="11"/>
      <c r="D3000" s="38">
        <v>10</v>
      </c>
      <c r="E3000" s="513"/>
      <c r="F3000" s="27"/>
      <c r="G3000" s="27"/>
      <c r="H3000" s="65" t="s">
        <v>6350</v>
      </c>
      <c r="I3000" s="27" t="s">
        <v>694</v>
      </c>
      <c r="J3000" s="38"/>
      <c r="K3000" s="36"/>
      <c r="L3000" s="28"/>
      <c r="M3000" s="27"/>
      <c r="N3000" s="27"/>
      <c r="O3000" s="11"/>
      <c r="R3000" s="28"/>
    </row>
    <row r="3001" spans="1:18" x14ac:dyDescent="0.15">
      <c r="A3001" s="11" t="s">
        <v>6351</v>
      </c>
      <c r="B3001" s="64" t="s">
        <v>6352</v>
      </c>
      <c r="C3001" s="11"/>
      <c r="D3001" s="38">
        <v>1</v>
      </c>
      <c r="E3001" s="513"/>
      <c r="F3001" s="27" t="s">
        <v>503</v>
      </c>
      <c r="G3001" s="27" t="s">
        <v>532</v>
      </c>
      <c r="H3001" s="74" t="s">
        <v>6353</v>
      </c>
      <c r="I3001" s="27" t="s">
        <v>689</v>
      </c>
      <c r="J3001" s="38"/>
      <c r="K3001" s="27" t="s">
        <v>6354</v>
      </c>
      <c r="L3001" s="28" t="b">
        <v>1</v>
      </c>
      <c r="M3001" s="27"/>
      <c r="N3001" s="27"/>
      <c r="O3001" s="11"/>
      <c r="R3001" s="28"/>
    </row>
    <row r="3002" spans="1:18" x14ac:dyDescent="0.15">
      <c r="A3002" s="11" t="s">
        <v>6352</v>
      </c>
      <c r="B3002" s="64" t="s">
        <v>6355</v>
      </c>
      <c r="C3002" s="11"/>
      <c r="D3002" s="38">
        <v>1</v>
      </c>
      <c r="E3002" s="513"/>
      <c r="F3002" s="27" t="s">
        <v>503</v>
      </c>
      <c r="G3002" s="27" t="s">
        <v>532</v>
      </c>
      <c r="H3002" s="65" t="s">
        <v>6356</v>
      </c>
      <c r="I3002" s="27" t="s">
        <v>689</v>
      </c>
      <c r="J3002" s="38"/>
      <c r="K3002" s="27" t="s">
        <v>6357</v>
      </c>
      <c r="L3002" s="28" t="b">
        <v>1</v>
      </c>
      <c r="M3002" s="27"/>
      <c r="N3002" s="27"/>
      <c r="O3002" s="11"/>
      <c r="R3002" s="28"/>
    </row>
    <row r="3003" spans="1:18" x14ac:dyDescent="0.15">
      <c r="A3003" s="11" t="s">
        <v>6355</v>
      </c>
      <c r="B3003" s="64" t="s">
        <v>6358</v>
      </c>
      <c r="C3003" s="11"/>
      <c r="D3003" s="38">
        <v>1</v>
      </c>
      <c r="E3003" s="513"/>
      <c r="F3003" s="27" t="s">
        <v>503</v>
      </c>
      <c r="G3003" s="27" t="s">
        <v>532</v>
      </c>
      <c r="H3003" s="65" t="s">
        <v>6359</v>
      </c>
      <c r="I3003" s="27" t="s">
        <v>689</v>
      </c>
      <c r="J3003" s="38"/>
      <c r="K3003" s="27" t="s">
        <v>11004</v>
      </c>
      <c r="L3003" s="28" t="b">
        <v>1</v>
      </c>
      <c r="M3003" s="27"/>
      <c r="N3003" s="27"/>
      <c r="O3003" s="11"/>
      <c r="R3003" s="28"/>
    </row>
    <row r="3004" spans="1:18" x14ac:dyDescent="0.15">
      <c r="A3004" s="11" t="s">
        <v>6358</v>
      </c>
      <c r="B3004" s="64" t="s">
        <v>6360</v>
      </c>
      <c r="C3004" s="11"/>
      <c r="D3004" s="38">
        <v>1</v>
      </c>
      <c r="E3004" s="513"/>
      <c r="F3004" s="27" t="s">
        <v>503</v>
      </c>
      <c r="G3004" s="27" t="s">
        <v>532</v>
      </c>
      <c r="H3004" s="65" t="s">
        <v>6361</v>
      </c>
      <c r="I3004" s="27" t="s">
        <v>689</v>
      </c>
      <c r="J3004" s="38"/>
      <c r="K3004" s="27" t="s">
        <v>10939</v>
      </c>
      <c r="L3004" s="28" t="b">
        <v>1</v>
      </c>
      <c r="M3004" s="27"/>
      <c r="N3004" s="27"/>
      <c r="O3004" s="11"/>
      <c r="R3004" s="28"/>
    </row>
    <row r="3005" spans="1:18" x14ac:dyDescent="0.15">
      <c r="A3005" s="11" t="s">
        <v>6360</v>
      </c>
      <c r="B3005" s="64" t="s">
        <v>6362</v>
      </c>
      <c r="C3005" s="11"/>
      <c r="D3005" s="38">
        <v>10</v>
      </c>
      <c r="E3005" s="513"/>
      <c r="F3005" s="27"/>
      <c r="G3005" s="27"/>
      <c r="H3005" s="65" t="s">
        <v>6363</v>
      </c>
      <c r="I3005" s="27" t="s">
        <v>694</v>
      </c>
      <c r="J3005" s="38"/>
      <c r="K3005" s="36"/>
      <c r="L3005" s="28"/>
      <c r="M3005" s="27"/>
      <c r="N3005" s="27"/>
      <c r="O3005" s="11"/>
      <c r="R3005" s="28"/>
    </row>
    <row r="3006" spans="1:18" x14ac:dyDescent="0.15">
      <c r="A3006" s="36">
        <v>3090266</v>
      </c>
      <c r="B3006" s="38">
        <v>3090267</v>
      </c>
      <c r="C3006" s="11"/>
      <c r="D3006" s="38">
        <v>1</v>
      </c>
      <c r="E3006" s="513"/>
      <c r="F3006" s="27" t="s">
        <v>503</v>
      </c>
      <c r="G3006" s="27" t="s">
        <v>532</v>
      </c>
      <c r="H3006" s="74" t="s">
        <v>6364</v>
      </c>
      <c r="I3006" s="27" t="s">
        <v>506</v>
      </c>
      <c r="J3006" s="38"/>
      <c r="K3006" s="27" t="s">
        <v>6365</v>
      </c>
      <c r="L3006" s="28" t="b">
        <v>1</v>
      </c>
      <c r="M3006" s="27"/>
      <c r="N3006" s="27"/>
      <c r="O3006" s="11"/>
      <c r="R3006" s="28"/>
    </row>
    <row r="3007" spans="1:18" x14ac:dyDescent="0.15">
      <c r="A3007" s="36">
        <v>3090267</v>
      </c>
      <c r="B3007" s="38">
        <v>3090268</v>
      </c>
      <c r="C3007" s="11"/>
      <c r="D3007" s="38">
        <v>1</v>
      </c>
      <c r="E3007" s="513"/>
      <c r="F3007" s="27" t="s">
        <v>503</v>
      </c>
      <c r="G3007" s="27" t="s">
        <v>532</v>
      </c>
      <c r="H3007" s="269" t="s">
        <v>6366</v>
      </c>
      <c r="I3007" s="27" t="s">
        <v>506</v>
      </c>
      <c r="J3007" s="38"/>
      <c r="K3007" s="27" t="s">
        <v>6367</v>
      </c>
      <c r="L3007" s="28" t="b">
        <v>1</v>
      </c>
      <c r="M3007" s="27"/>
      <c r="N3007" s="27"/>
      <c r="O3007" s="11"/>
      <c r="R3007" s="28"/>
    </row>
    <row r="3008" spans="1:18" x14ac:dyDescent="0.15">
      <c r="A3008" s="36">
        <v>3090268</v>
      </c>
      <c r="B3008" s="38">
        <v>3090269</v>
      </c>
      <c r="C3008" s="11"/>
      <c r="D3008" s="38">
        <v>1</v>
      </c>
      <c r="E3008" s="513"/>
      <c r="F3008" s="27" t="s">
        <v>503</v>
      </c>
      <c r="G3008" s="27" t="s">
        <v>532</v>
      </c>
      <c r="H3008" s="74" t="s">
        <v>6368</v>
      </c>
      <c r="I3008" s="27" t="s">
        <v>506</v>
      </c>
      <c r="J3008" s="38"/>
      <c r="K3008" s="27" t="s">
        <v>6369</v>
      </c>
      <c r="L3008" s="28" t="b">
        <v>1</v>
      </c>
      <c r="M3008" s="27"/>
      <c r="N3008" s="27"/>
      <c r="O3008" s="11"/>
      <c r="R3008" s="28"/>
    </row>
    <row r="3009" spans="1:18" x14ac:dyDescent="0.15">
      <c r="A3009" s="36">
        <v>3090269</v>
      </c>
      <c r="B3009" s="64" t="s">
        <v>6370</v>
      </c>
      <c r="C3009" s="11"/>
      <c r="D3009" s="38">
        <v>1</v>
      </c>
      <c r="E3009" s="513"/>
      <c r="F3009" s="27" t="s">
        <v>503</v>
      </c>
      <c r="G3009" s="27" t="s">
        <v>532</v>
      </c>
      <c r="H3009" s="74" t="s">
        <v>6371</v>
      </c>
      <c r="I3009" s="27" t="s">
        <v>506</v>
      </c>
      <c r="J3009" s="38"/>
      <c r="K3009" s="27" t="s">
        <v>6372</v>
      </c>
      <c r="L3009" s="28" t="b">
        <v>1</v>
      </c>
      <c r="M3009" s="27"/>
      <c r="N3009" s="27"/>
      <c r="O3009" s="11"/>
      <c r="R3009" s="28"/>
    </row>
    <row r="3010" spans="1:18" x14ac:dyDescent="0.15">
      <c r="A3010" s="11" t="s">
        <v>6370</v>
      </c>
      <c r="B3010" s="64" t="s">
        <v>6373</v>
      </c>
      <c r="C3010" s="11"/>
      <c r="D3010" s="38">
        <v>1</v>
      </c>
      <c r="E3010" s="513"/>
      <c r="F3010" s="27" t="s">
        <v>503</v>
      </c>
      <c r="G3010" s="27" t="s">
        <v>532</v>
      </c>
      <c r="H3010" s="74" t="s">
        <v>6374</v>
      </c>
      <c r="I3010" s="27" t="s">
        <v>15255</v>
      </c>
      <c r="J3010" s="38"/>
      <c r="K3010" s="27" t="s">
        <v>6375</v>
      </c>
      <c r="L3010" s="28" t="b">
        <v>1</v>
      </c>
      <c r="M3010" s="27"/>
      <c r="N3010" s="27"/>
      <c r="O3010" s="11"/>
      <c r="R3010" s="28"/>
    </row>
    <row r="3011" spans="1:18" x14ac:dyDescent="0.15">
      <c r="A3011" s="11" t="s">
        <v>10941</v>
      </c>
      <c r="B3011" s="64" t="s">
        <v>6376</v>
      </c>
      <c r="C3011" s="11"/>
      <c r="D3011" s="38">
        <v>1</v>
      </c>
      <c r="E3011" s="513"/>
      <c r="F3011" s="27" t="s">
        <v>503</v>
      </c>
      <c r="G3011" s="27" t="s">
        <v>532</v>
      </c>
      <c r="H3011" s="269" t="s">
        <v>10943</v>
      </c>
      <c r="I3011" s="27" t="s">
        <v>506</v>
      </c>
      <c r="J3011" s="38"/>
      <c r="K3011" s="27" t="s">
        <v>10942</v>
      </c>
      <c r="L3011" s="28" t="b">
        <v>1</v>
      </c>
      <c r="M3011" s="27"/>
      <c r="N3011" s="27"/>
      <c r="O3011" s="11"/>
      <c r="R3011" s="28"/>
    </row>
    <row r="3012" spans="1:18" x14ac:dyDescent="0.15">
      <c r="A3012" s="11" t="s">
        <v>6376</v>
      </c>
      <c r="B3012" s="64" t="s">
        <v>33</v>
      </c>
      <c r="C3012" s="11"/>
      <c r="D3012" s="38">
        <v>1</v>
      </c>
      <c r="E3012" s="513"/>
      <c r="F3012" s="27" t="s">
        <v>503</v>
      </c>
      <c r="G3012" s="27" t="s">
        <v>532</v>
      </c>
      <c r="H3012" s="65" t="s">
        <v>17833</v>
      </c>
      <c r="I3012" s="27" t="s">
        <v>506</v>
      </c>
      <c r="J3012" s="38"/>
      <c r="K3012" s="36" t="s">
        <v>6377</v>
      </c>
      <c r="L3012" s="28" t="b">
        <v>1</v>
      </c>
      <c r="M3012" s="27"/>
      <c r="N3012" s="27"/>
      <c r="O3012" s="11"/>
      <c r="R3012" s="28"/>
    </row>
    <row r="3013" spans="1:18" x14ac:dyDescent="0.15">
      <c r="A3013" s="11" t="s">
        <v>6378</v>
      </c>
      <c r="B3013" s="64" t="s">
        <v>6379</v>
      </c>
      <c r="C3013" s="11"/>
      <c r="D3013" s="38">
        <v>1</v>
      </c>
      <c r="E3013" s="513" t="s">
        <v>10899</v>
      </c>
      <c r="F3013" s="27" t="s">
        <v>200</v>
      </c>
      <c r="G3013" s="27" t="s">
        <v>1173</v>
      </c>
      <c r="H3013" s="65" t="s">
        <v>6380</v>
      </c>
      <c r="I3013" s="27" t="s">
        <v>231</v>
      </c>
      <c r="J3013" s="38"/>
      <c r="K3013" s="27" t="s">
        <v>6381</v>
      </c>
      <c r="L3013" s="28" t="b">
        <v>1</v>
      </c>
      <c r="M3013" s="27"/>
      <c r="N3013" s="27"/>
      <c r="O3013" s="11"/>
      <c r="R3013" s="28"/>
    </row>
    <row r="3014" spans="1:18" x14ac:dyDescent="0.15">
      <c r="A3014" s="11" t="s">
        <v>6379</v>
      </c>
      <c r="B3014" s="64" t="s">
        <v>6382</v>
      </c>
      <c r="C3014" s="11"/>
      <c r="D3014" s="38">
        <v>1</v>
      </c>
      <c r="E3014" s="513"/>
      <c r="F3014" s="27" t="s">
        <v>200</v>
      </c>
      <c r="G3014" s="27" t="s">
        <v>1173</v>
      </c>
      <c r="H3014" s="65" t="s">
        <v>6383</v>
      </c>
      <c r="I3014" s="27" t="s">
        <v>231</v>
      </c>
      <c r="J3014" s="38"/>
      <c r="K3014" s="27" t="s">
        <v>6384</v>
      </c>
      <c r="L3014" s="28" t="b">
        <v>1</v>
      </c>
      <c r="M3014" s="27"/>
      <c r="N3014" s="27"/>
      <c r="O3014" s="11"/>
      <c r="R3014" s="28"/>
    </row>
    <row r="3015" spans="1:18" x14ac:dyDescent="0.15">
      <c r="A3015" s="11" t="s">
        <v>6382</v>
      </c>
      <c r="B3015" s="64" t="s">
        <v>6385</v>
      </c>
      <c r="C3015" s="11"/>
      <c r="D3015" s="38">
        <v>1</v>
      </c>
      <c r="E3015" s="513"/>
      <c r="F3015" s="27" t="s">
        <v>200</v>
      </c>
      <c r="G3015" s="27" t="s">
        <v>1173</v>
      </c>
      <c r="H3015" s="269" t="s">
        <v>6386</v>
      </c>
      <c r="I3015" s="27" t="s">
        <v>231</v>
      </c>
      <c r="J3015" s="38"/>
      <c r="K3015" s="27" t="s">
        <v>10938</v>
      </c>
      <c r="L3015" s="28" t="b">
        <v>1</v>
      </c>
      <c r="M3015" s="27"/>
      <c r="N3015" s="27"/>
      <c r="O3015" s="11"/>
      <c r="R3015" s="28"/>
    </row>
    <row r="3016" spans="1:18" x14ac:dyDescent="0.15">
      <c r="A3016" s="11" t="s">
        <v>10904</v>
      </c>
      <c r="B3016" s="64" t="s">
        <v>10902</v>
      </c>
      <c r="C3016" s="11"/>
      <c r="D3016" s="38">
        <v>1</v>
      </c>
      <c r="E3016" s="513"/>
      <c r="F3016" s="27" t="s">
        <v>200</v>
      </c>
      <c r="G3016" s="27" t="s">
        <v>1173</v>
      </c>
      <c r="H3016" s="269" t="s">
        <v>17830</v>
      </c>
      <c r="I3016" s="27" t="s">
        <v>231</v>
      </c>
      <c r="J3016" s="38"/>
      <c r="K3016" s="27" t="s">
        <v>15992</v>
      </c>
      <c r="L3016" s="28" t="b">
        <v>1</v>
      </c>
      <c r="M3016" s="27"/>
      <c r="N3016" s="27"/>
      <c r="O3016" s="11"/>
      <c r="R3016" s="28"/>
    </row>
    <row r="3017" spans="1:18" x14ac:dyDescent="0.15">
      <c r="A3017" s="11" t="s">
        <v>10902</v>
      </c>
      <c r="B3017" s="64" t="s">
        <v>10903</v>
      </c>
      <c r="C3017" s="11"/>
      <c r="D3017" s="38">
        <v>1</v>
      </c>
      <c r="E3017" s="513"/>
      <c r="F3017" s="27" t="s">
        <v>200</v>
      </c>
      <c r="G3017" s="27" t="s">
        <v>1173</v>
      </c>
      <c r="H3017" s="269" t="s">
        <v>10900</v>
      </c>
      <c r="I3017" s="27" t="s">
        <v>231</v>
      </c>
      <c r="J3017" s="38"/>
      <c r="K3017" s="27" t="s">
        <v>15993</v>
      </c>
      <c r="L3017" s="28" t="b">
        <v>1</v>
      </c>
      <c r="M3017" s="27"/>
      <c r="N3017" s="27"/>
      <c r="O3017" s="11"/>
      <c r="R3017" s="28"/>
    </row>
    <row r="3018" spans="1:18" x14ac:dyDescent="0.15">
      <c r="A3018" s="11" t="s">
        <v>10903</v>
      </c>
      <c r="B3018" s="64" t="s">
        <v>6387</v>
      </c>
      <c r="C3018" s="11"/>
      <c r="D3018" s="38">
        <v>1</v>
      </c>
      <c r="E3018" s="513"/>
      <c r="F3018" s="27" t="s">
        <v>200</v>
      </c>
      <c r="G3018" s="27" t="s">
        <v>1173</v>
      </c>
      <c r="H3018" s="65" t="s">
        <v>6388</v>
      </c>
      <c r="I3018" s="27" t="s">
        <v>231</v>
      </c>
      <c r="J3018" s="38"/>
      <c r="K3018" s="27" t="s">
        <v>6389</v>
      </c>
      <c r="L3018" s="28" t="b">
        <v>1</v>
      </c>
      <c r="M3018" s="27"/>
      <c r="N3018" s="27"/>
      <c r="O3018" s="11"/>
      <c r="R3018" s="28"/>
    </row>
    <row r="3019" spans="1:18" x14ac:dyDescent="0.15">
      <c r="A3019" s="11" t="s">
        <v>6387</v>
      </c>
      <c r="B3019" s="64" t="s">
        <v>6390</v>
      </c>
      <c r="C3019" s="11"/>
      <c r="D3019" s="38">
        <v>1</v>
      </c>
      <c r="E3019" s="513"/>
      <c r="F3019" s="27" t="s">
        <v>200</v>
      </c>
      <c r="G3019" s="27" t="s">
        <v>1173</v>
      </c>
      <c r="H3019" s="65" t="s">
        <v>6391</v>
      </c>
      <c r="I3019" s="27" t="s">
        <v>3913</v>
      </c>
      <c r="J3019" s="38"/>
      <c r="K3019" s="27" t="s">
        <v>6392</v>
      </c>
      <c r="L3019" s="28" t="b">
        <v>1</v>
      </c>
      <c r="M3019" s="27"/>
      <c r="N3019" s="27"/>
      <c r="O3019" s="11"/>
      <c r="R3019" s="28"/>
    </row>
    <row r="3020" spans="1:18" x14ac:dyDescent="0.15">
      <c r="A3020" s="11" t="s">
        <v>6390</v>
      </c>
      <c r="B3020" s="64" t="s">
        <v>6393</v>
      </c>
      <c r="C3020" s="11"/>
      <c r="D3020" s="38">
        <v>1</v>
      </c>
      <c r="E3020" s="513"/>
      <c r="F3020" s="27" t="s">
        <v>200</v>
      </c>
      <c r="G3020" s="27" t="s">
        <v>1173</v>
      </c>
      <c r="H3020" s="65" t="s">
        <v>6394</v>
      </c>
      <c r="I3020" s="27" t="s">
        <v>3913</v>
      </c>
      <c r="J3020" s="38"/>
      <c r="K3020" s="27" t="s">
        <v>6395</v>
      </c>
      <c r="L3020" s="28" t="b">
        <v>1</v>
      </c>
      <c r="M3020" s="27"/>
      <c r="N3020" s="27"/>
      <c r="O3020" s="11"/>
      <c r="R3020" s="28"/>
    </row>
    <row r="3021" spans="1:18" x14ac:dyDescent="0.15">
      <c r="A3021" s="11" t="s">
        <v>10901</v>
      </c>
      <c r="B3021" s="64" t="s">
        <v>33</v>
      </c>
      <c r="C3021" s="11"/>
      <c r="D3021" s="38">
        <v>1</v>
      </c>
      <c r="E3021" s="513"/>
      <c r="F3021" s="27" t="s">
        <v>200</v>
      </c>
      <c r="G3021" s="27" t="s">
        <v>1173</v>
      </c>
      <c r="H3021" s="65" t="s">
        <v>5993</v>
      </c>
      <c r="I3021" s="27" t="s">
        <v>3913</v>
      </c>
      <c r="J3021" s="38"/>
      <c r="K3021" s="27" t="s">
        <v>6396</v>
      </c>
      <c r="L3021" s="28" t="b">
        <v>1</v>
      </c>
      <c r="M3021" s="27"/>
      <c r="N3021" s="27"/>
      <c r="O3021" s="11"/>
      <c r="R3021" s="28"/>
    </row>
    <row r="3022" spans="1:18" s="333" customFormat="1" ht="25.5" customHeight="1" x14ac:dyDescent="0.15">
      <c r="A3022" s="27">
        <v>3900801</v>
      </c>
      <c r="B3022" s="24" t="s">
        <v>6397</v>
      </c>
      <c r="C3022" s="24"/>
      <c r="D3022" s="333">
        <v>1</v>
      </c>
      <c r="E3022" s="513" t="s">
        <v>6398</v>
      </c>
      <c r="F3022" s="27" t="s">
        <v>503</v>
      </c>
      <c r="G3022" s="27" t="s">
        <v>532</v>
      </c>
      <c r="H3022" s="27" t="s">
        <v>6399</v>
      </c>
      <c r="I3022" s="27" t="s">
        <v>506</v>
      </c>
      <c r="K3022" s="27" t="s">
        <v>6400</v>
      </c>
      <c r="L3022" s="28" t="b">
        <v>1</v>
      </c>
      <c r="O3022" s="24"/>
      <c r="R3022" s="28"/>
    </row>
    <row r="3023" spans="1:18" s="333" customFormat="1" ht="24.75" customHeight="1" x14ac:dyDescent="0.15">
      <c r="A3023" s="27">
        <v>3900802</v>
      </c>
      <c r="B3023" s="24" t="s">
        <v>33</v>
      </c>
      <c r="C3023" s="24"/>
      <c r="D3023" s="333">
        <v>1</v>
      </c>
      <c r="E3023" s="513"/>
      <c r="F3023" s="27" t="s">
        <v>503</v>
      </c>
      <c r="G3023" s="27" t="s">
        <v>532</v>
      </c>
      <c r="H3023" s="75" t="s">
        <v>6401</v>
      </c>
      <c r="I3023" s="27" t="s">
        <v>14632</v>
      </c>
      <c r="K3023" s="27" t="s">
        <v>6402</v>
      </c>
      <c r="L3023" s="28" t="b">
        <v>1</v>
      </c>
      <c r="O3023" s="24"/>
      <c r="R3023" s="28"/>
    </row>
    <row r="3024" spans="1:18" x14ac:dyDescent="0.15">
      <c r="A3024" s="36">
        <v>3900510</v>
      </c>
      <c r="B3024" s="38">
        <v>3900511</v>
      </c>
      <c r="C3024" s="64"/>
      <c r="D3024" s="38">
        <v>1</v>
      </c>
      <c r="E3024" s="513" t="s">
        <v>6403</v>
      </c>
      <c r="F3024" s="27" t="s">
        <v>503</v>
      </c>
      <c r="G3024" s="27" t="s">
        <v>532</v>
      </c>
      <c r="H3024" s="74" t="s">
        <v>6404</v>
      </c>
      <c r="I3024" s="27" t="s">
        <v>1222</v>
      </c>
      <c r="J3024" s="38"/>
      <c r="K3024" s="27" t="s">
        <v>6405</v>
      </c>
      <c r="L3024" s="28" t="b">
        <v>1</v>
      </c>
      <c r="M3024" s="36"/>
      <c r="N3024" s="65"/>
      <c r="O3024" s="11"/>
      <c r="R3024" s="28"/>
    </row>
    <row r="3025" spans="1:18" x14ac:dyDescent="0.15">
      <c r="A3025" s="36">
        <v>3900511</v>
      </c>
      <c r="B3025" s="38">
        <v>3900512</v>
      </c>
      <c r="C3025" s="64"/>
      <c r="D3025" s="38">
        <v>4</v>
      </c>
      <c r="E3025" s="513"/>
      <c r="F3025" s="27"/>
      <c r="G3025" s="27" t="s">
        <v>6420</v>
      </c>
      <c r="H3025" s="65" t="s">
        <v>6406</v>
      </c>
      <c r="I3025" s="27"/>
      <c r="J3025" s="38"/>
      <c r="K3025" s="27" t="s">
        <v>6407</v>
      </c>
      <c r="L3025" s="28" t="b">
        <v>1</v>
      </c>
      <c r="M3025" s="27"/>
      <c r="N3025" s="27"/>
      <c r="O3025" s="11"/>
      <c r="R3025" s="28"/>
    </row>
    <row r="3026" spans="1:18" x14ac:dyDescent="0.15">
      <c r="A3026" s="36">
        <v>3900512</v>
      </c>
      <c r="B3026" s="38">
        <v>3900513</v>
      </c>
      <c r="C3026" s="64"/>
      <c r="D3026" s="38">
        <v>4</v>
      </c>
      <c r="E3026" s="513"/>
      <c r="F3026" s="27"/>
      <c r="G3026" s="27" t="s">
        <v>6420</v>
      </c>
      <c r="H3026" s="65" t="s">
        <v>6408</v>
      </c>
      <c r="I3026" s="27"/>
      <c r="J3026" s="38"/>
      <c r="K3026" s="27" t="s">
        <v>6409</v>
      </c>
      <c r="L3026" s="28" t="b">
        <v>1</v>
      </c>
      <c r="M3026" s="27"/>
      <c r="N3026" s="27"/>
      <c r="O3026" s="11"/>
      <c r="R3026" s="28"/>
    </row>
    <row r="3027" spans="1:18" x14ac:dyDescent="0.15">
      <c r="A3027" s="36">
        <v>3900513</v>
      </c>
      <c r="B3027" s="64" t="s">
        <v>6410</v>
      </c>
      <c r="C3027" s="64"/>
      <c r="D3027" s="38">
        <v>10</v>
      </c>
      <c r="E3027" s="513"/>
      <c r="F3027" s="27"/>
      <c r="G3027" s="27"/>
      <c r="H3027" s="65" t="s">
        <v>6411</v>
      </c>
      <c r="I3027" s="27" t="s">
        <v>694</v>
      </c>
      <c r="J3027" s="38"/>
      <c r="K3027" s="36"/>
      <c r="L3027" s="28"/>
      <c r="M3027" s="27"/>
      <c r="N3027" s="27"/>
      <c r="O3027" s="11"/>
      <c r="R3027" s="28"/>
    </row>
    <row r="3028" spans="1:18" x14ac:dyDescent="0.15">
      <c r="A3028" s="36">
        <v>3900514</v>
      </c>
      <c r="B3028" s="38">
        <v>3900515</v>
      </c>
      <c r="C3028" s="64"/>
      <c r="D3028" s="38">
        <v>4</v>
      </c>
      <c r="E3028" s="513"/>
      <c r="F3028" s="27"/>
      <c r="G3028" s="27" t="s">
        <v>6420</v>
      </c>
      <c r="H3028" s="65" t="s">
        <v>6412</v>
      </c>
      <c r="I3028" s="27"/>
      <c r="J3028" s="38"/>
      <c r="K3028" s="27" t="s">
        <v>6413</v>
      </c>
      <c r="L3028" s="28" t="b">
        <v>1</v>
      </c>
      <c r="M3028" s="27"/>
      <c r="N3028" s="27"/>
      <c r="O3028" s="11"/>
      <c r="R3028" s="28"/>
    </row>
    <row r="3029" spans="1:18" x14ac:dyDescent="0.15">
      <c r="A3029" s="36">
        <v>3900515</v>
      </c>
      <c r="B3029" s="38">
        <v>3900516</v>
      </c>
      <c r="C3029" s="64"/>
      <c r="D3029" s="38">
        <v>4</v>
      </c>
      <c r="E3029" s="513"/>
      <c r="F3029" s="27"/>
      <c r="G3029" s="27" t="s">
        <v>6420</v>
      </c>
      <c r="H3029" s="65" t="s">
        <v>6414</v>
      </c>
      <c r="I3029" s="27"/>
      <c r="J3029" s="38"/>
      <c r="K3029" s="27" t="s">
        <v>6415</v>
      </c>
      <c r="L3029" s="28" t="b">
        <v>1</v>
      </c>
      <c r="M3029" s="27"/>
      <c r="N3029" s="27"/>
      <c r="O3029" s="11"/>
      <c r="R3029" s="28"/>
    </row>
    <row r="3030" spans="1:18" x14ac:dyDescent="0.15">
      <c r="A3030" s="36">
        <v>3900516</v>
      </c>
      <c r="B3030" s="38">
        <v>3900517</v>
      </c>
      <c r="C3030" s="64"/>
      <c r="D3030" s="38">
        <v>4</v>
      </c>
      <c r="E3030" s="513"/>
      <c r="F3030" s="27"/>
      <c r="G3030" s="27" t="s">
        <v>6420</v>
      </c>
      <c r="H3030" s="65" t="s">
        <v>6416</v>
      </c>
      <c r="I3030" s="27"/>
      <c r="J3030" s="38"/>
      <c r="K3030" s="27" t="s">
        <v>6417</v>
      </c>
      <c r="L3030" s="28" t="b">
        <v>1</v>
      </c>
      <c r="M3030" s="27"/>
      <c r="N3030" s="27"/>
      <c r="O3030" s="11"/>
      <c r="R3030" s="28"/>
    </row>
    <row r="3031" spans="1:18" x14ac:dyDescent="0.15">
      <c r="A3031" s="36">
        <v>3900517</v>
      </c>
      <c r="B3031" s="38">
        <v>3900518</v>
      </c>
      <c r="C3031" s="64"/>
      <c r="D3031" s="38">
        <v>4</v>
      </c>
      <c r="E3031" s="513"/>
      <c r="F3031" s="27"/>
      <c r="G3031" s="27" t="s">
        <v>30854</v>
      </c>
      <c r="H3031" s="65" t="s">
        <v>6418</v>
      </c>
      <c r="I3031" s="27"/>
      <c r="J3031" s="38"/>
      <c r="K3031" s="27" t="s">
        <v>6419</v>
      </c>
      <c r="L3031" s="28" t="b">
        <v>1</v>
      </c>
      <c r="M3031" s="27"/>
      <c r="N3031" s="27"/>
      <c r="O3031" s="11"/>
      <c r="R3031" s="28"/>
    </row>
    <row r="3032" spans="1:18" x14ac:dyDescent="0.15">
      <c r="A3032" s="36">
        <v>3900518</v>
      </c>
      <c r="B3032" s="38">
        <v>3900519</v>
      </c>
      <c r="C3032" s="64"/>
      <c r="D3032" s="38">
        <v>4</v>
      </c>
      <c r="E3032" s="513"/>
      <c r="F3032" s="27"/>
      <c r="G3032" s="27" t="s">
        <v>6420</v>
      </c>
      <c r="H3032" s="65" t="s">
        <v>6421</v>
      </c>
      <c r="I3032" s="27"/>
      <c r="J3032" s="38"/>
      <c r="K3032" s="27" t="s">
        <v>6422</v>
      </c>
      <c r="L3032" s="28" t="b">
        <v>1</v>
      </c>
      <c r="M3032" s="36"/>
      <c r="N3032" s="65"/>
      <c r="O3032" s="11"/>
      <c r="R3032" s="28"/>
    </row>
    <row r="3033" spans="1:18" x14ac:dyDescent="0.15">
      <c r="A3033" s="36">
        <v>3900519</v>
      </c>
      <c r="B3033" s="64" t="s">
        <v>6423</v>
      </c>
      <c r="C3033" s="64"/>
      <c r="D3033" s="38">
        <v>1</v>
      </c>
      <c r="E3033" s="513"/>
      <c r="F3033" s="27" t="s">
        <v>503</v>
      </c>
      <c r="G3033" s="27" t="s">
        <v>532</v>
      </c>
      <c r="H3033" s="65" t="s">
        <v>6424</v>
      </c>
      <c r="I3033" s="27" t="s">
        <v>11030</v>
      </c>
      <c r="J3033" s="38"/>
      <c r="K3033" s="27" t="s">
        <v>6425</v>
      </c>
      <c r="L3033" s="28" t="b">
        <v>1</v>
      </c>
      <c r="M3033" s="36"/>
      <c r="N3033" s="65"/>
      <c r="O3033" s="11"/>
      <c r="R3033" s="28"/>
    </row>
    <row r="3034" spans="1:18" x14ac:dyDescent="0.15">
      <c r="A3034" s="11" t="s">
        <v>6423</v>
      </c>
      <c r="B3034" s="64" t="s">
        <v>6426</v>
      </c>
      <c r="C3034" s="64"/>
      <c r="D3034" s="38">
        <v>10</v>
      </c>
      <c r="E3034" s="513"/>
      <c r="F3034" s="27"/>
      <c r="G3034" s="27"/>
      <c r="H3034" s="65" t="s">
        <v>6427</v>
      </c>
      <c r="I3034" s="27" t="s">
        <v>694</v>
      </c>
      <c r="J3034" s="38"/>
      <c r="K3034" s="27"/>
      <c r="L3034" s="28"/>
      <c r="M3034" s="36"/>
      <c r="N3034" s="65"/>
      <c r="O3034" s="11"/>
      <c r="R3034" s="28"/>
    </row>
    <row r="3035" spans="1:18" x14ac:dyDescent="0.15">
      <c r="A3035" s="11" t="s">
        <v>6428</v>
      </c>
      <c r="B3035" s="38">
        <v>3899990</v>
      </c>
      <c r="C3035" s="64"/>
      <c r="D3035" s="38">
        <v>1</v>
      </c>
      <c r="E3035" s="513"/>
      <c r="F3035" s="27" t="s">
        <v>503</v>
      </c>
      <c r="G3035" s="27" t="s">
        <v>532</v>
      </c>
      <c r="H3035" s="65" t="s">
        <v>6429</v>
      </c>
      <c r="I3035" s="27" t="s">
        <v>689</v>
      </c>
      <c r="J3035" s="38"/>
      <c r="K3035" s="27" t="s">
        <v>6430</v>
      </c>
      <c r="L3035" s="28" t="b">
        <v>1</v>
      </c>
      <c r="M3035" s="36"/>
      <c r="N3035" s="65"/>
      <c r="O3035" s="11"/>
      <c r="R3035" s="28"/>
    </row>
    <row r="3036" spans="1:18" x14ac:dyDescent="0.15">
      <c r="A3036" s="36">
        <v>3899990</v>
      </c>
      <c r="B3036" s="38">
        <v>3899997</v>
      </c>
      <c r="C3036" s="64"/>
      <c r="D3036" s="38">
        <v>1</v>
      </c>
      <c r="E3036" s="513"/>
      <c r="F3036" s="27" t="s">
        <v>503</v>
      </c>
      <c r="G3036" s="27" t="s">
        <v>532</v>
      </c>
      <c r="H3036" s="74" t="s">
        <v>6431</v>
      </c>
      <c r="I3036" s="27" t="s">
        <v>689</v>
      </c>
      <c r="J3036" s="38"/>
      <c r="K3036" s="27" t="s">
        <v>6432</v>
      </c>
      <c r="L3036" s="28" t="b">
        <v>1</v>
      </c>
      <c r="M3036" s="36"/>
      <c r="N3036" s="65"/>
      <c r="O3036" s="11"/>
      <c r="R3036" s="28"/>
    </row>
    <row r="3037" spans="1:18" x14ac:dyDescent="0.15">
      <c r="A3037" s="36">
        <v>3899997</v>
      </c>
      <c r="B3037" s="38">
        <v>3890016</v>
      </c>
      <c r="C3037" s="64"/>
      <c r="D3037" s="38">
        <v>1</v>
      </c>
      <c r="E3037" s="513"/>
      <c r="F3037" s="27" t="s">
        <v>503</v>
      </c>
      <c r="G3037" s="27" t="s">
        <v>532</v>
      </c>
      <c r="H3037" s="74" t="s">
        <v>6433</v>
      </c>
      <c r="I3037" s="27" t="s">
        <v>506</v>
      </c>
      <c r="J3037" s="38"/>
      <c r="K3037" s="27" t="s">
        <v>6434</v>
      </c>
      <c r="L3037" s="28" t="b">
        <v>1</v>
      </c>
      <c r="M3037" s="36"/>
      <c r="N3037" s="65"/>
      <c r="O3037" s="11"/>
      <c r="R3037" s="28"/>
    </row>
    <row r="3038" spans="1:18" s="430" customFormat="1" x14ac:dyDescent="0.15">
      <c r="A3038" s="424">
        <v>3902056</v>
      </c>
      <c r="B3038" s="425">
        <v>-1</v>
      </c>
      <c r="C3038" s="426"/>
      <c r="D3038" s="425">
        <v>2</v>
      </c>
      <c r="E3038" s="513"/>
      <c r="F3038" s="427"/>
      <c r="G3038" s="427"/>
      <c r="H3038" s="428" t="s">
        <v>30842</v>
      </c>
      <c r="I3038" s="427"/>
      <c r="J3038" s="425"/>
      <c r="K3038" s="427"/>
      <c r="L3038" s="429"/>
      <c r="M3038" s="424"/>
      <c r="O3038" s="463"/>
      <c r="R3038" s="429"/>
    </row>
    <row r="3039" spans="1:18" s="430" customFormat="1" x14ac:dyDescent="0.15">
      <c r="A3039" s="424">
        <v>3902057</v>
      </c>
      <c r="B3039" s="425">
        <v>-1</v>
      </c>
      <c r="C3039" s="426"/>
      <c r="D3039" s="425">
        <v>2</v>
      </c>
      <c r="E3039" s="513"/>
      <c r="F3039" s="427"/>
      <c r="G3039" s="427"/>
      <c r="H3039" s="428" t="s">
        <v>30843</v>
      </c>
      <c r="I3039" s="427"/>
      <c r="J3039" s="425"/>
      <c r="K3039" s="427"/>
      <c r="L3039" s="429"/>
      <c r="M3039" s="424"/>
      <c r="O3039" s="463"/>
      <c r="R3039" s="429"/>
    </row>
    <row r="3040" spans="1:18" s="430" customFormat="1" x14ac:dyDescent="0.15">
      <c r="A3040" s="424">
        <v>3902058</v>
      </c>
      <c r="B3040" s="425">
        <v>-1</v>
      </c>
      <c r="C3040" s="426"/>
      <c r="D3040" s="425">
        <v>2</v>
      </c>
      <c r="E3040" s="513"/>
      <c r="F3040" s="427"/>
      <c r="G3040" s="427"/>
      <c r="H3040" s="428" t="s">
        <v>30844</v>
      </c>
      <c r="I3040" s="427"/>
      <c r="J3040" s="425"/>
      <c r="K3040" s="427"/>
      <c r="L3040" s="429"/>
      <c r="M3040" s="424"/>
      <c r="O3040" s="463"/>
      <c r="R3040" s="429"/>
    </row>
    <row r="3041" spans="1:18" x14ac:dyDescent="0.15">
      <c r="A3041" s="36">
        <v>3890016</v>
      </c>
      <c r="B3041" s="64" t="s">
        <v>33</v>
      </c>
      <c r="C3041" s="64"/>
      <c r="D3041" s="38">
        <v>1</v>
      </c>
      <c r="E3041" s="513"/>
      <c r="F3041" s="27" t="s">
        <v>503</v>
      </c>
      <c r="G3041" s="27" t="s">
        <v>532</v>
      </c>
      <c r="H3041" s="74" t="s">
        <v>6435</v>
      </c>
      <c r="I3041" s="27" t="s">
        <v>506</v>
      </c>
      <c r="J3041" s="38"/>
      <c r="K3041" s="27" t="s">
        <v>6436</v>
      </c>
      <c r="L3041" s="28" t="b">
        <v>1</v>
      </c>
      <c r="M3041" s="36"/>
      <c r="N3041" s="65"/>
      <c r="O3041" s="11"/>
      <c r="R3041" s="28"/>
    </row>
    <row r="3042" spans="1:18" x14ac:dyDescent="0.15">
      <c r="A3042" s="11" t="s">
        <v>6437</v>
      </c>
      <c r="B3042" s="64" t="s">
        <v>6438</v>
      </c>
      <c r="C3042" s="11"/>
      <c r="D3042" s="38">
        <v>1</v>
      </c>
      <c r="E3042" s="513" t="s">
        <v>6439</v>
      </c>
      <c r="F3042" s="27" t="s">
        <v>503</v>
      </c>
      <c r="G3042" s="27" t="s">
        <v>532</v>
      </c>
      <c r="H3042" s="264" t="s">
        <v>6440</v>
      </c>
      <c r="I3042" s="27" t="s">
        <v>506</v>
      </c>
      <c r="J3042" s="38"/>
      <c r="K3042" s="27" t="s">
        <v>6441</v>
      </c>
      <c r="L3042" s="28" t="b">
        <v>1</v>
      </c>
      <c r="M3042" s="27"/>
      <c r="N3042" s="27"/>
      <c r="O3042" s="11"/>
      <c r="R3042" s="28"/>
    </row>
    <row r="3043" spans="1:18" x14ac:dyDescent="0.15">
      <c r="A3043" s="11" t="s">
        <v>6438</v>
      </c>
      <c r="B3043" s="64" t="s">
        <v>6442</v>
      </c>
      <c r="C3043" s="11"/>
      <c r="D3043" s="38">
        <v>10</v>
      </c>
      <c r="E3043" s="513"/>
      <c r="F3043" s="27"/>
      <c r="G3043" s="27"/>
      <c r="H3043" s="264" t="s">
        <v>6443</v>
      </c>
      <c r="I3043" s="27" t="s">
        <v>694</v>
      </c>
      <c r="J3043" s="38"/>
      <c r="K3043" s="27"/>
      <c r="L3043" s="28"/>
      <c r="M3043" s="27"/>
      <c r="N3043" s="27"/>
      <c r="O3043" s="11"/>
      <c r="R3043" s="28"/>
    </row>
    <row r="3044" spans="1:18" x14ac:dyDescent="0.15">
      <c r="A3044" s="11" t="s">
        <v>6444</v>
      </c>
      <c r="B3044" s="64" t="s">
        <v>6445</v>
      </c>
      <c r="C3044" s="11"/>
      <c r="D3044" s="38">
        <v>1</v>
      </c>
      <c r="E3044" s="513"/>
      <c r="F3044" s="27" t="s">
        <v>503</v>
      </c>
      <c r="G3044" s="27" t="s">
        <v>532</v>
      </c>
      <c r="H3044" s="65" t="s">
        <v>6446</v>
      </c>
      <c r="I3044" s="27" t="s">
        <v>506</v>
      </c>
      <c r="J3044" s="38"/>
      <c r="K3044" s="27" t="s">
        <v>6447</v>
      </c>
      <c r="L3044" s="28" t="b">
        <v>1</v>
      </c>
      <c r="M3044" s="27"/>
      <c r="N3044" s="27"/>
      <c r="O3044" s="11"/>
      <c r="R3044" s="28"/>
    </row>
    <row r="3045" spans="1:18" x14ac:dyDescent="0.15">
      <c r="A3045" s="11" t="s">
        <v>6445</v>
      </c>
      <c r="B3045" s="64" t="s">
        <v>6448</v>
      </c>
      <c r="C3045" s="11"/>
      <c r="D3045" s="38">
        <v>1</v>
      </c>
      <c r="E3045" s="513" t="s">
        <v>6449</v>
      </c>
      <c r="F3045" s="27" t="s">
        <v>503</v>
      </c>
      <c r="G3045" s="27" t="s">
        <v>532</v>
      </c>
      <c r="H3045" s="65" t="s">
        <v>6450</v>
      </c>
      <c r="I3045" s="27" t="s">
        <v>506</v>
      </c>
      <c r="J3045" s="38"/>
      <c r="K3045" s="27" t="s">
        <v>6451</v>
      </c>
      <c r="L3045" s="28" t="b">
        <v>1</v>
      </c>
      <c r="M3045" s="27"/>
      <c r="N3045" s="27"/>
      <c r="O3045" s="11"/>
      <c r="R3045" s="28"/>
    </row>
    <row r="3046" spans="1:18" x14ac:dyDescent="0.15">
      <c r="A3046" s="11" t="s">
        <v>6448</v>
      </c>
      <c r="B3046" s="64" t="s">
        <v>6452</v>
      </c>
      <c r="C3046" s="11"/>
      <c r="D3046" s="38">
        <v>10</v>
      </c>
      <c r="E3046" s="513"/>
      <c r="F3046" s="27"/>
      <c r="G3046" s="27"/>
      <c r="H3046" s="65" t="s">
        <v>6453</v>
      </c>
      <c r="I3046" s="27" t="s">
        <v>694</v>
      </c>
      <c r="J3046" s="38"/>
      <c r="K3046" s="27"/>
      <c r="L3046" s="28"/>
      <c r="M3046" s="27"/>
      <c r="N3046" s="27"/>
      <c r="O3046" s="11"/>
      <c r="R3046" s="28"/>
    </row>
    <row r="3047" spans="1:18" x14ac:dyDescent="0.15">
      <c r="A3047" s="11" t="s">
        <v>6454</v>
      </c>
      <c r="B3047" s="64" t="s">
        <v>6455</v>
      </c>
      <c r="C3047" s="11"/>
      <c r="D3047" s="38">
        <v>1</v>
      </c>
      <c r="E3047" s="513"/>
      <c r="F3047" s="27" t="s">
        <v>503</v>
      </c>
      <c r="G3047" s="27" t="s">
        <v>532</v>
      </c>
      <c r="H3047" s="65" t="s">
        <v>17834</v>
      </c>
      <c r="I3047" s="27" t="s">
        <v>506</v>
      </c>
      <c r="J3047" s="38"/>
      <c r="K3047" s="27" t="s">
        <v>6456</v>
      </c>
      <c r="L3047" s="28" t="b">
        <v>1</v>
      </c>
      <c r="M3047" s="27"/>
      <c r="N3047" s="27"/>
      <c r="O3047" s="11"/>
      <c r="R3047" s="28"/>
    </row>
    <row r="3048" spans="1:18" x14ac:dyDescent="0.15">
      <c r="A3048" s="11" t="s">
        <v>6455</v>
      </c>
      <c r="B3048" s="64" t="s">
        <v>6457</v>
      </c>
      <c r="C3048" s="11"/>
      <c r="D3048" s="38">
        <v>1</v>
      </c>
      <c r="E3048" s="513"/>
      <c r="F3048" s="27" t="s">
        <v>503</v>
      </c>
      <c r="G3048" s="27" t="s">
        <v>532</v>
      </c>
      <c r="H3048" s="75" t="s">
        <v>6458</v>
      </c>
      <c r="I3048" s="27" t="s">
        <v>506</v>
      </c>
      <c r="J3048" s="38"/>
      <c r="K3048" s="27" t="s">
        <v>6459</v>
      </c>
      <c r="L3048" s="28" t="b">
        <v>1</v>
      </c>
      <c r="M3048" s="27"/>
      <c r="N3048" s="27"/>
      <c r="O3048" s="11"/>
      <c r="R3048" s="28"/>
    </row>
    <row r="3049" spans="1:18" x14ac:dyDescent="0.15">
      <c r="A3049" s="11" t="s">
        <v>6457</v>
      </c>
      <c r="B3049" s="64" t="s">
        <v>33</v>
      </c>
      <c r="C3049" s="11"/>
      <c r="D3049" s="38">
        <v>1</v>
      </c>
      <c r="E3049" s="513"/>
      <c r="F3049" s="27" t="s">
        <v>503</v>
      </c>
      <c r="G3049" s="27" t="s">
        <v>532</v>
      </c>
      <c r="H3049" s="74" t="s">
        <v>6460</v>
      </c>
      <c r="I3049" s="27" t="s">
        <v>1253</v>
      </c>
      <c r="J3049" s="38"/>
      <c r="K3049" s="27" t="s">
        <v>6461</v>
      </c>
      <c r="L3049" s="28" t="b">
        <v>1</v>
      </c>
      <c r="M3049" s="27"/>
      <c r="N3049" s="27"/>
      <c r="O3049" s="11"/>
      <c r="R3049" s="28"/>
    </row>
    <row r="3050" spans="1:18" x14ac:dyDescent="0.15">
      <c r="A3050" s="36">
        <v>3900803</v>
      </c>
      <c r="B3050" s="38">
        <v>3900804</v>
      </c>
      <c r="C3050" s="11"/>
      <c r="D3050" s="38">
        <v>1</v>
      </c>
      <c r="E3050" s="513" t="s">
        <v>6462</v>
      </c>
      <c r="F3050" s="45" t="s">
        <v>128</v>
      </c>
      <c r="G3050" s="45" t="s">
        <v>144</v>
      </c>
      <c r="H3050" s="65" t="s">
        <v>6463</v>
      </c>
      <c r="I3050" s="27" t="s">
        <v>141</v>
      </c>
      <c r="J3050" s="38"/>
      <c r="K3050" s="486" t="s">
        <v>6464</v>
      </c>
      <c r="L3050" s="28" t="b">
        <v>1</v>
      </c>
      <c r="M3050" s="27"/>
      <c r="N3050" s="27"/>
      <c r="O3050" s="11"/>
      <c r="R3050" s="28"/>
    </row>
    <row r="3051" spans="1:18" x14ac:dyDescent="0.15">
      <c r="A3051" s="36">
        <v>3900804</v>
      </c>
      <c r="B3051" s="64" t="s">
        <v>6465</v>
      </c>
      <c r="C3051" s="11"/>
      <c r="D3051" s="38">
        <v>10</v>
      </c>
      <c r="E3051" s="513"/>
      <c r="F3051" s="27"/>
      <c r="G3051" s="27"/>
      <c r="H3051" s="65" t="s">
        <v>6466</v>
      </c>
      <c r="I3051" s="27" t="s">
        <v>163</v>
      </c>
      <c r="J3051" s="38"/>
      <c r="K3051" s="27"/>
      <c r="L3051" s="28"/>
      <c r="M3051" s="27"/>
      <c r="N3051" s="27"/>
      <c r="O3051" s="11"/>
      <c r="R3051" s="28"/>
    </row>
    <row r="3052" spans="1:18" x14ac:dyDescent="0.15">
      <c r="A3052" s="36">
        <v>3900805</v>
      </c>
      <c r="B3052" s="38">
        <v>3900806</v>
      </c>
      <c r="C3052" s="11"/>
      <c r="D3052" s="38">
        <v>1</v>
      </c>
      <c r="E3052" s="513"/>
      <c r="F3052" s="45" t="s">
        <v>148</v>
      </c>
      <c r="G3052" s="45" t="s">
        <v>149</v>
      </c>
      <c r="H3052" s="74" t="s">
        <v>6467</v>
      </c>
      <c r="I3052" s="27" t="s">
        <v>151</v>
      </c>
      <c r="J3052" s="38"/>
      <c r="K3052" s="27" t="s">
        <v>6468</v>
      </c>
      <c r="L3052" s="28" t="b">
        <v>1</v>
      </c>
      <c r="M3052" s="27"/>
      <c r="N3052" s="27"/>
      <c r="O3052" s="11"/>
      <c r="R3052" s="28"/>
    </row>
    <row r="3053" spans="1:18" x14ac:dyDescent="0.15">
      <c r="A3053" s="36">
        <v>3900806</v>
      </c>
      <c r="B3053" s="38">
        <v>3900807</v>
      </c>
      <c r="C3053" s="11"/>
      <c r="D3053" s="38">
        <v>1</v>
      </c>
      <c r="E3053" s="513"/>
      <c r="F3053" s="45" t="s">
        <v>148</v>
      </c>
      <c r="G3053" s="45" t="s">
        <v>149</v>
      </c>
      <c r="H3053" s="74" t="s">
        <v>6469</v>
      </c>
      <c r="I3053" s="27" t="s">
        <v>151</v>
      </c>
      <c r="J3053" s="38"/>
      <c r="K3053" s="27" t="s">
        <v>6470</v>
      </c>
      <c r="L3053" s="28" t="b">
        <v>1</v>
      </c>
      <c r="M3053" s="27"/>
      <c r="N3053" s="27"/>
      <c r="O3053" s="11"/>
      <c r="R3053" s="28"/>
    </row>
    <row r="3054" spans="1:18" x14ac:dyDescent="0.15">
      <c r="A3054" s="36">
        <v>3900807</v>
      </c>
      <c r="B3054" s="38">
        <v>3900808</v>
      </c>
      <c r="C3054" s="11"/>
      <c r="D3054" s="38">
        <v>1</v>
      </c>
      <c r="E3054" s="513"/>
      <c r="F3054" s="45" t="s">
        <v>128</v>
      </c>
      <c r="G3054" s="45" t="s">
        <v>144</v>
      </c>
      <c r="H3054" s="74" t="s">
        <v>6471</v>
      </c>
      <c r="I3054" s="27" t="s">
        <v>141</v>
      </c>
      <c r="J3054" s="38"/>
      <c r="K3054" s="470" t="s">
        <v>6472</v>
      </c>
      <c r="L3054" s="28" t="b">
        <v>1</v>
      </c>
      <c r="M3054" s="27"/>
      <c r="N3054" s="27"/>
      <c r="O3054" s="11"/>
      <c r="R3054" s="28"/>
    </row>
    <row r="3055" spans="1:18" x14ac:dyDescent="0.15">
      <c r="A3055" s="36">
        <v>3900808</v>
      </c>
      <c r="B3055" s="38">
        <v>3900809</v>
      </c>
      <c r="C3055" s="11"/>
      <c r="D3055" s="38">
        <v>1</v>
      </c>
      <c r="E3055" s="513"/>
      <c r="F3055" s="45" t="s">
        <v>128</v>
      </c>
      <c r="G3055" s="45" t="s">
        <v>144</v>
      </c>
      <c r="H3055" s="74" t="s">
        <v>6473</v>
      </c>
      <c r="I3055" s="27" t="s">
        <v>141</v>
      </c>
      <c r="J3055" s="38"/>
      <c r="K3055" s="470" t="s">
        <v>6474</v>
      </c>
      <c r="L3055" s="28" t="b">
        <v>1</v>
      </c>
      <c r="M3055" s="27"/>
      <c r="N3055" s="27"/>
      <c r="O3055" s="11"/>
      <c r="R3055" s="28"/>
    </row>
    <row r="3056" spans="1:18" x14ac:dyDescent="0.15">
      <c r="A3056" s="36">
        <v>3900809</v>
      </c>
      <c r="B3056" s="38">
        <v>3900853</v>
      </c>
      <c r="C3056" s="11"/>
      <c r="D3056" s="38">
        <v>1</v>
      </c>
      <c r="E3056" s="513"/>
      <c r="F3056" s="45" t="s">
        <v>128</v>
      </c>
      <c r="G3056" s="45" t="s">
        <v>144</v>
      </c>
      <c r="H3056" s="74" t="s">
        <v>6475</v>
      </c>
      <c r="I3056" s="27" t="s">
        <v>141</v>
      </c>
      <c r="J3056" s="38"/>
      <c r="K3056" s="470" t="s">
        <v>6476</v>
      </c>
      <c r="L3056" s="28" t="b">
        <v>1</v>
      </c>
      <c r="M3056" s="27"/>
      <c r="N3056" s="27"/>
      <c r="O3056" s="11"/>
      <c r="R3056" s="28"/>
    </row>
    <row r="3057" spans="1:18" x14ac:dyDescent="0.15">
      <c r="A3057" s="36">
        <v>3900853</v>
      </c>
      <c r="B3057" s="64" t="s">
        <v>6477</v>
      </c>
      <c r="C3057" s="11"/>
      <c r="D3057" s="38">
        <v>10</v>
      </c>
      <c r="E3057" s="513"/>
      <c r="F3057" s="27"/>
      <c r="G3057" s="27"/>
      <c r="H3057" s="65" t="s">
        <v>6478</v>
      </c>
      <c r="I3057" s="27" t="s">
        <v>163</v>
      </c>
      <c r="J3057" s="38"/>
      <c r="K3057" s="27"/>
      <c r="L3057" s="28"/>
      <c r="M3057" s="27"/>
      <c r="N3057" s="27"/>
      <c r="O3057" s="11"/>
      <c r="R3057" s="28"/>
    </row>
    <row r="3058" spans="1:18" x14ac:dyDescent="0.15">
      <c r="A3058" s="36">
        <v>3900854</v>
      </c>
      <c r="B3058" s="38">
        <v>3900855</v>
      </c>
      <c r="C3058" s="11"/>
      <c r="D3058" s="38">
        <v>1</v>
      </c>
      <c r="E3058" s="513"/>
      <c r="F3058" s="45" t="s">
        <v>128</v>
      </c>
      <c r="G3058" s="45" t="s">
        <v>144</v>
      </c>
      <c r="H3058" s="74" t="s">
        <v>6479</v>
      </c>
      <c r="I3058" s="27" t="s">
        <v>141</v>
      </c>
      <c r="J3058" s="38"/>
      <c r="K3058" s="470" t="s">
        <v>6480</v>
      </c>
      <c r="L3058" s="28" t="b">
        <v>1</v>
      </c>
      <c r="M3058" s="27"/>
      <c r="N3058" s="27"/>
      <c r="O3058" s="11"/>
      <c r="R3058" s="28"/>
    </row>
    <row r="3059" spans="1:18" x14ac:dyDescent="0.15">
      <c r="A3059" s="36">
        <v>3900855</v>
      </c>
      <c r="B3059" s="38">
        <v>3900856</v>
      </c>
      <c r="C3059" s="11"/>
      <c r="D3059" s="38">
        <v>1</v>
      </c>
      <c r="E3059" s="513"/>
      <c r="F3059" s="45" t="s">
        <v>128</v>
      </c>
      <c r="G3059" s="45" t="s">
        <v>144</v>
      </c>
      <c r="H3059" s="74" t="s">
        <v>6481</v>
      </c>
      <c r="I3059" s="27" t="s">
        <v>141</v>
      </c>
      <c r="J3059" s="38"/>
      <c r="K3059" s="470" t="s">
        <v>6482</v>
      </c>
      <c r="L3059" s="28" t="b">
        <v>1</v>
      </c>
      <c r="M3059" s="27"/>
      <c r="N3059" s="27"/>
      <c r="O3059" s="11"/>
      <c r="R3059" s="28"/>
    </row>
    <row r="3060" spans="1:18" x14ac:dyDescent="0.15">
      <c r="A3060" s="36">
        <v>3900856</v>
      </c>
      <c r="B3060" s="38">
        <v>3900857</v>
      </c>
      <c r="C3060" s="11"/>
      <c r="D3060" s="38">
        <v>1</v>
      </c>
      <c r="E3060" s="513"/>
      <c r="F3060" s="45" t="s">
        <v>128</v>
      </c>
      <c r="G3060" s="45" t="s">
        <v>144</v>
      </c>
      <c r="H3060" s="74" t="s">
        <v>6483</v>
      </c>
      <c r="I3060" s="27" t="s">
        <v>141</v>
      </c>
      <c r="J3060" s="38"/>
      <c r="K3060" s="470" t="s">
        <v>6484</v>
      </c>
      <c r="L3060" s="28" t="b">
        <v>1</v>
      </c>
      <c r="M3060" s="27"/>
      <c r="N3060" s="27"/>
      <c r="O3060" s="11"/>
      <c r="R3060" s="28"/>
    </row>
    <row r="3061" spans="1:18" x14ac:dyDescent="0.15">
      <c r="A3061" s="36">
        <v>3900857</v>
      </c>
      <c r="B3061" s="38">
        <v>3900858</v>
      </c>
      <c r="C3061" s="11"/>
      <c r="D3061" s="38">
        <v>1</v>
      </c>
      <c r="E3061" s="513"/>
      <c r="F3061" s="45" t="s">
        <v>148</v>
      </c>
      <c r="G3061" s="45" t="s">
        <v>149</v>
      </c>
      <c r="H3061" s="65" t="s">
        <v>6485</v>
      </c>
      <c r="I3061" s="27" t="s">
        <v>151</v>
      </c>
      <c r="J3061" s="38"/>
      <c r="K3061" s="27" t="s">
        <v>6486</v>
      </c>
      <c r="L3061" s="28" t="b">
        <v>1</v>
      </c>
      <c r="M3061" s="27"/>
      <c r="N3061" s="27"/>
      <c r="O3061" s="11"/>
      <c r="R3061" s="28"/>
    </row>
    <row r="3062" spans="1:18" x14ac:dyDescent="0.15">
      <c r="A3062" s="36">
        <v>3900858</v>
      </c>
      <c r="B3062" s="38">
        <v>3900859</v>
      </c>
      <c r="C3062" s="11"/>
      <c r="D3062" s="38">
        <v>1</v>
      </c>
      <c r="E3062" s="513"/>
      <c r="F3062" s="45" t="s">
        <v>128</v>
      </c>
      <c r="G3062" s="45" t="s">
        <v>144</v>
      </c>
      <c r="H3062" s="74" t="s">
        <v>6487</v>
      </c>
      <c r="I3062" s="27" t="s">
        <v>141</v>
      </c>
      <c r="J3062" s="38"/>
      <c r="K3062" s="470" t="s">
        <v>6488</v>
      </c>
      <c r="L3062" s="28" t="b">
        <v>1</v>
      </c>
      <c r="M3062" s="27"/>
      <c r="N3062" s="27"/>
      <c r="O3062" s="11"/>
      <c r="R3062" s="28"/>
    </row>
    <row r="3063" spans="1:18" x14ac:dyDescent="0.15">
      <c r="A3063" s="36">
        <v>3900859</v>
      </c>
      <c r="B3063" s="64" t="s">
        <v>6489</v>
      </c>
      <c r="C3063" s="11"/>
      <c r="D3063" s="38">
        <v>1</v>
      </c>
      <c r="E3063" s="513"/>
      <c r="F3063" s="45" t="s">
        <v>128</v>
      </c>
      <c r="G3063" s="45" t="s">
        <v>144</v>
      </c>
      <c r="H3063" s="74" t="s">
        <v>6490</v>
      </c>
      <c r="I3063" s="27" t="s">
        <v>141</v>
      </c>
      <c r="J3063" s="38"/>
      <c r="K3063" s="470" t="s">
        <v>6491</v>
      </c>
      <c r="L3063" s="28" t="b">
        <v>1</v>
      </c>
      <c r="M3063" s="27"/>
      <c r="N3063" s="27"/>
      <c r="O3063" s="11"/>
      <c r="R3063" s="28"/>
    </row>
    <row r="3064" spans="1:18" x14ac:dyDescent="0.15">
      <c r="A3064" s="11" t="s">
        <v>6489</v>
      </c>
      <c r="B3064" s="64" t="s">
        <v>6492</v>
      </c>
      <c r="C3064" s="11"/>
      <c r="D3064" s="38">
        <v>10</v>
      </c>
      <c r="E3064" s="513"/>
      <c r="F3064" s="27"/>
      <c r="G3064" s="27"/>
      <c r="H3064" s="65" t="s">
        <v>6493</v>
      </c>
      <c r="I3064" s="27" t="s">
        <v>163</v>
      </c>
      <c r="J3064" s="38"/>
      <c r="K3064" s="27"/>
      <c r="L3064" s="28"/>
      <c r="M3064" s="27"/>
      <c r="N3064" s="27"/>
      <c r="O3064" s="11"/>
      <c r="R3064" s="28"/>
    </row>
    <row r="3065" spans="1:18" x14ac:dyDescent="0.15">
      <c r="A3065" s="11" t="s">
        <v>6494</v>
      </c>
      <c r="B3065" s="64" t="s">
        <v>6495</v>
      </c>
      <c r="C3065" s="11"/>
      <c r="D3065" s="38">
        <v>1</v>
      </c>
      <c r="E3065" s="513"/>
      <c r="F3065" s="45" t="s">
        <v>148</v>
      </c>
      <c r="G3065" s="45" t="s">
        <v>149</v>
      </c>
      <c r="H3065" s="74" t="s">
        <v>6496</v>
      </c>
      <c r="I3065" s="27" t="s">
        <v>151</v>
      </c>
      <c r="J3065" s="38"/>
      <c r="K3065" s="27" t="s">
        <v>6497</v>
      </c>
      <c r="L3065" s="28" t="b">
        <v>1</v>
      </c>
      <c r="M3065" s="27"/>
      <c r="N3065" s="27"/>
      <c r="O3065" s="11"/>
      <c r="R3065" s="28"/>
    </row>
    <row r="3066" spans="1:18" x14ac:dyDescent="0.15">
      <c r="A3066" s="11" t="s">
        <v>6495</v>
      </c>
      <c r="B3066" s="64" t="s">
        <v>6498</v>
      </c>
      <c r="C3066" s="11"/>
      <c r="D3066" s="38">
        <v>1</v>
      </c>
      <c r="E3066" s="513"/>
      <c r="F3066" s="45" t="s">
        <v>128</v>
      </c>
      <c r="G3066" s="45" t="s">
        <v>144</v>
      </c>
      <c r="H3066" s="74" t="s">
        <v>6499</v>
      </c>
      <c r="I3066" s="27" t="s">
        <v>141</v>
      </c>
      <c r="J3066" s="38"/>
      <c r="K3066" s="27" t="s">
        <v>6500</v>
      </c>
      <c r="L3066" s="28" t="b">
        <v>1</v>
      </c>
      <c r="M3066" s="27"/>
      <c r="N3066" s="27"/>
      <c r="O3066" s="11"/>
      <c r="R3066" s="28"/>
    </row>
    <row r="3067" spans="1:18" x14ac:dyDescent="0.15">
      <c r="A3067" s="11" t="s">
        <v>6498</v>
      </c>
      <c r="B3067" s="64" t="s">
        <v>33</v>
      </c>
      <c r="C3067" s="11"/>
      <c r="D3067" s="38">
        <v>1</v>
      </c>
      <c r="E3067" s="513"/>
      <c r="F3067" s="45" t="s">
        <v>128</v>
      </c>
      <c r="G3067" s="45" t="s">
        <v>144</v>
      </c>
      <c r="H3067" s="74" t="s">
        <v>6501</v>
      </c>
      <c r="I3067" s="27" t="s">
        <v>141</v>
      </c>
      <c r="J3067" s="38"/>
      <c r="K3067" s="27" t="s">
        <v>6502</v>
      </c>
      <c r="L3067" s="28" t="b">
        <v>1</v>
      </c>
      <c r="M3067" s="27"/>
      <c r="N3067" s="27"/>
      <c r="O3067" s="11"/>
      <c r="R3067" s="28"/>
    </row>
    <row r="3068" spans="1:18" x14ac:dyDescent="0.15">
      <c r="A3068" s="11" t="s">
        <v>6503</v>
      </c>
      <c r="B3068" s="64" t="s">
        <v>6504</v>
      </c>
      <c r="C3068" s="11"/>
      <c r="D3068" s="38">
        <v>1</v>
      </c>
      <c r="E3068" s="513" t="s">
        <v>6505</v>
      </c>
      <c r="F3068" s="27" t="s">
        <v>503</v>
      </c>
      <c r="G3068" s="27" t="s">
        <v>532</v>
      </c>
      <c r="H3068" s="74" t="s">
        <v>6506</v>
      </c>
      <c r="I3068" s="27" t="s">
        <v>506</v>
      </c>
      <c r="J3068" s="38"/>
      <c r="K3068" s="27" t="s">
        <v>6507</v>
      </c>
      <c r="L3068" s="28" t="b">
        <v>1</v>
      </c>
      <c r="M3068" s="27"/>
      <c r="N3068" s="27"/>
      <c r="O3068" s="11"/>
      <c r="R3068" s="28"/>
    </row>
    <row r="3069" spans="1:18" x14ac:dyDescent="0.15">
      <c r="A3069" s="11" t="s">
        <v>6504</v>
      </c>
      <c r="B3069" s="64" t="s">
        <v>6508</v>
      </c>
      <c r="C3069" s="11"/>
      <c r="D3069" s="38">
        <v>2</v>
      </c>
      <c r="E3069" s="513"/>
      <c r="F3069" s="27"/>
      <c r="G3069" s="27"/>
      <c r="H3069" s="74" t="s">
        <v>6509</v>
      </c>
      <c r="I3069" s="27"/>
      <c r="J3069" s="38"/>
      <c r="K3069" s="27"/>
      <c r="L3069" s="28"/>
      <c r="M3069" s="27"/>
      <c r="N3069" s="27"/>
      <c r="O3069" s="11"/>
      <c r="R3069" s="28"/>
    </row>
    <row r="3070" spans="1:18" x14ac:dyDescent="0.15">
      <c r="A3070" s="11" t="s">
        <v>6508</v>
      </c>
      <c r="B3070" s="64" t="s">
        <v>6510</v>
      </c>
      <c r="C3070" s="11"/>
      <c r="D3070" s="38">
        <v>2</v>
      </c>
      <c r="E3070" s="513"/>
      <c r="F3070" s="27"/>
      <c r="G3070" s="27"/>
      <c r="H3070" s="65" t="s">
        <v>6511</v>
      </c>
      <c r="I3070" s="27"/>
      <c r="J3070" s="38"/>
      <c r="K3070" s="27"/>
      <c r="L3070" s="28"/>
      <c r="M3070" s="27"/>
      <c r="N3070" s="27"/>
      <c r="O3070" s="11"/>
      <c r="R3070" s="28"/>
    </row>
    <row r="3071" spans="1:18" x14ac:dyDescent="0.15">
      <c r="A3071" s="11" t="s">
        <v>6510</v>
      </c>
      <c r="B3071" s="64" t="s">
        <v>6512</v>
      </c>
      <c r="C3071" s="11"/>
      <c r="D3071" s="38">
        <v>1</v>
      </c>
      <c r="E3071" s="513"/>
      <c r="F3071" s="27" t="s">
        <v>503</v>
      </c>
      <c r="G3071" s="27" t="s">
        <v>532</v>
      </c>
      <c r="H3071" s="74" t="s">
        <v>6513</v>
      </c>
      <c r="I3071" s="27" t="s">
        <v>506</v>
      </c>
      <c r="J3071" s="38"/>
      <c r="K3071" s="27" t="s">
        <v>6514</v>
      </c>
      <c r="L3071" s="28" t="b">
        <v>1</v>
      </c>
      <c r="M3071" s="27"/>
      <c r="N3071" s="27"/>
      <c r="O3071" s="11"/>
      <c r="R3071" s="28"/>
    </row>
    <row r="3072" spans="1:18" x14ac:dyDescent="0.15">
      <c r="A3072" s="11" t="s">
        <v>6512</v>
      </c>
      <c r="B3072" s="64" t="s">
        <v>6515</v>
      </c>
      <c r="C3072" s="11"/>
      <c r="D3072" s="38">
        <v>1</v>
      </c>
      <c r="E3072" s="513"/>
      <c r="F3072" s="27" t="s">
        <v>503</v>
      </c>
      <c r="G3072" s="27" t="s">
        <v>532</v>
      </c>
      <c r="H3072" s="75" t="s">
        <v>6516</v>
      </c>
      <c r="I3072" s="27" t="s">
        <v>506</v>
      </c>
      <c r="J3072" s="38"/>
      <c r="K3072" s="27" t="s">
        <v>6517</v>
      </c>
      <c r="L3072" s="28" t="b">
        <v>1</v>
      </c>
      <c r="M3072" s="27"/>
      <c r="N3072" s="27"/>
      <c r="O3072" s="11"/>
      <c r="R3072" s="28"/>
    </row>
    <row r="3073" spans="1:18" x14ac:dyDescent="0.15">
      <c r="A3073" s="11" t="s">
        <v>6515</v>
      </c>
      <c r="B3073" s="64" t="s">
        <v>33</v>
      </c>
      <c r="C3073" s="11"/>
      <c r="D3073" s="38">
        <v>1</v>
      </c>
      <c r="E3073" s="513"/>
      <c r="F3073" s="27" t="s">
        <v>503</v>
      </c>
      <c r="G3073" s="27" t="s">
        <v>532</v>
      </c>
      <c r="H3073" s="65" t="s">
        <v>6518</v>
      </c>
      <c r="I3073" s="27" t="s">
        <v>506</v>
      </c>
      <c r="J3073" s="38"/>
      <c r="K3073" s="27" t="s">
        <v>6519</v>
      </c>
      <c r="L3073" s="28" t="b">
        <v>1</v>
      </c>
      <c r="M3073" s="27"/>
      <c r="N3073" s="27"/>
      <c r="O3073" s="11"/>
      <c r="R3073" s="28"/>
    </row>
    <row r="3074" spans="1:18" ht="13.5" customHeight="1" x14ac:dyDescent="0.15">
      <c r="A3074" s="11" t="s">
        <v>6520</v>
      </c>
      <c r="B3074" s="64" t="s">
        <v>6521</v>
      </c>
      <c r="C3074" s="11"/>
      <c r="D3074" s="38">
        <v>1</v>
      </c>
      <c r="E3074" s="513" t="s">
        <v>6522</v>
      </c>
      <c r="F3074" s="27" t="s">
        <v>503</v>
      </c>
      <c r="G3074" s="27" t="s">
        <v>532</v>
      </c>
      <c r="H3074" s="65" t="s">
        <v>6523</v>
      </c>
      <c r="I3074" s="27" t="s">
        <v>506</v>
      </c>
      <c r="J3074" s="38"/>
      <c r="K3074" s="27" t="s">
        <v>6524</v>
      </c>
      <c r="L3074" s="28" t="b">
        <v>1</v>
      </c>
      <c r="M3074" s="27"/>
      <c r="N3074" s="27"/>
      <c r="O3074" s="11"/>
      <c r="R3074" s="28"/>
    </row>
    <row r="3075" spans="1:18" x14ac:dyDescent="0.15">
      <c r="A3075" s="11" t="s">
        <v>6521</v>
      </c>
      <c r="B3075" s="64" t="s">
        <v>6525</v>
      </c>
      <c r="C3075" s="11"/>
      <c r="D3075" s="38">
        <v>1</v>
      </c>
      <c r="E3075" s="513"/>
      <c r="F3075" s="27" t="s">
        <v>503</v>
      </c>
      <c r="G3075" s="27" t="s">
        <v>532</v>
      </c>
      <c r="H3075" s="65" t="s">
        <v>6526</v>
      </c>
      <c r="I3075" s="27" t="s">
        <v>506</v>
      </c>
      <c r="J3075" s="38"/>
      <c r="K3075" s="27" t="s">
        <v>6527</v>
      </c>
      <c r="L3075" s="28" t="b">
        <v>1</v>
      </c>
      <c r="M3075" s="27"/>
      <c r="N3075" s="27"/>
      <c r="O3075" s="11"/>
      <c r="R3075" s="28"/>
    </row>
    <row r="3076" spans="1:18" x14ac:dyDescent="0.15">
      <c r="A3076" s="11" t="s">
        <v>6525</v>
      </c>
      <c r="B3076" s="64" t="s">
        <v>6528</v>
      </c>
      <c r="C3076" s="11"/>
      <c r="D3076" s="38">
        <v>1</v>
      </c>
      <c r="E3076" s="513"/>
      <c r="F3076" s="27" t="s">
        <v>200</v>
      </c>
      <c r="G3076" s="27" t="s">
        <v>1173</v>
      </c>
      <c r="H3076" s="65" t="s">
        <v>6529</v>
      </c>
      <c r="I3076" s="27" t="s">
        <v>203</v>
      </c>
      <c r="J3076" s="38"/>
      <c r="K3076" s="27" t="s">
        <v>6530</v>
      </c>
      <c r="L3076" s="28" t="b">
        <v>1</v>
      </c>
      <c r="M3076" s="27"/>
      <c r="N3076" s="27"/>
      <c r="O3076" s="11"/>
      <c r="R3076" s="28"/>
    </row>
    <row r="3077" spans="1:18" x14ac:dyDescent="0.15">
      <c r="A3077" s="11" t="s">
        <v>6528</v>
      </c>
      <c r="B3077" s="64" t="s">
        <v>6531</v>
      </c>
      <c r="C3077" s="11"/>
      <c r="D3077" s="38">
        <v>1</v>
      </c>
      <c r="E3077" s="513"/>
      <c r="F3077" s="27" t="s">
        <v>503</v>
      </c>
      <c r="G3077" s="27" t="s">
        <v>532</v>
      </c>
      <c r="H3077" s="65" t="s">
        <v>6532</v>
      </c>
      <c r="I3077" s="27" t="s">
        <v>4561</v>
      </c>
      <c r="J3077" s="38"/>
      <c r="K3077" s="27" t="s">
        <v>6533</v>
      </c>
      <c r="L3077" s="28" t="b">
        <v>1</v>
      </c>
      <c r="M3077" s="27"/>
      <c r="N3077" s="27"/>
      <c r="O3077" s="11"/>
      <c r="R3077" s="28"/>
    </row>
    <row r="3078" spans="1:18" x14ac:dyDescent="0.15">
      <c r="A3078" s="11" t="s">
        <v>6531</v>
      </c>
      <c r="B3078" s="64" t="s">
        <v>6534</v>
      </c>
      <c r="C3078" s="11"/>
      <c r="D3078" s="38">
        <v>10</v>
      </c>
      <c r="E3078" s="513"/>
      <c r="F3078" s="27"/>
      <c r="G3078" s="27"/>
      <c r="H3078" s="65" t="s">
        <v>6535</v>
      </c>
      <c r="I3078" s="27" t="s">
        <v>694</v>
      </c>
      <c r="J3078" s="38"/>
      <c r="K3078" s="36"/>
      <c r="L3078" s="28"/>
      <c r="M3078" s="27"/>
      <c r="N3078" s="27"/>
      <c r="O3078" s="11"/>
      <c r="R3078" s="28"/>
    </row>
    <row r="3079" spans="1:18" x14ac:dyDescent="0.15">
      <c r="A3079" s="11" t="s">
        <v>6536</v>
      </c>
      <c r="B3079" s="64" t="s">
        <v>6537</v>
      </c>
      <c r="C3079" s="11"/>
      <c r="D3079" s="38">
        <v>1</v>
      </c>
      <c r="E3079" s="513"/>
      <c r="F3079" s="27" t="s">
        <v>200</v>
      </c>
      <c r="G3079" s="27" t="s">
        <v>1173</v>
      </c>
      <c r="H3079" s="74" t="s">
        <v>6538</v>
      </c>
      <c r="I3079" s="27" t="s">
        <v>203</v>
      </c>
      <c r="J3079" s="38"/>
      <c r="K3079" s="27" t="s">
        <v>6539</v>
      </c>
      <c r="L3079" s="28" t="b">
        <v>1</v>
      </c>
      <c r="M3079" s="27"/>
      <c r="N3079" s="27"/>
      <c r="O3079" s="11"/>
      <c r="R3079" s="28"/>
    </row>
    <row r="3080" spans="1:18" x14ac:dyDescent="0.15">
      <c r="A3080" s="11" t="s">
        <v>6537</v>
      </c>
      <c r="B3080" s="64" t="s">
        <v>6540</v>
      </c>
      <c r="C3080" s="11"/>
      <c r="D3080" s="38">
        <v>1</v>
      </c>
      <c r="E3080" s="513"/>
      <c r="F3080" s="27" t="s">
        <v>503</v>
      </c>
      <c r="G3080" s="27" t="s">
        <v>532</v>
      </c>
      <c r="H3080" s="74" t="s">
        <v>6541</v>
      </c>
      <c r="I3080" s="27" t="s">
        <v>689</v>
      </c>
      <c r="J3080" s="38"/>
      <c r="K3080" s="27" t="s">
        <v>6542</v>
      </c>
      <c r="L3080" s="28" t="b">
        <v>1</v>
      </c>
      <c r="M3080" s="27"/>
      <c r="N3080" s="27"/>
      <c r="O3080" s="11"/>
      <c r="R3080" s="28"/>
    </row>
    <row r="3081" spans="1:18" x14ac:dyDescent="0.15">
      <c r="A3081" s="11" t="s">
        <v>6540</v>
      </c>
      <c r="B3081" s="64" t="s">
        <v>6543</v>
      </c>
      <c r="C3081" s="11"/>
      <c r="D3081" s="38">
        <v>1</v>
      </c>
      <c r="E3081" s="513"/>
      <c r="F3081" s="27" t="s">
        <v>200</v>
      </c>
      <c r="G3081" s="27" t="s">
        <v>1173</v>
      </c>
      <c r="H3081" s="65" t="s">
        <v>6544</v>
      </c>
      <c r="I3081" s="27" t="s">
        <v>203</v>
      </c>
      <c r="J3081" s="38"/>
      <c r="K3081" s="27" t="s">
        <v>6545</v>
      </c>
      <c r="L3081" s="28" t="b">
        <v>1</v>
      </c>
      <c r="M3081" s="27"/>
      <c r="N3081" s="27"/>
      <c r="O3081" s="11"/>
      <c r="R3081" s="28"/>
    </row>
    <row r="3082" spans="1:18" x14ac:dyDescent="0.15">
      <c r="A3082" s="11" t="s">
        <v>6543</v>
      </c>
      <c r="B3082" s="64" t="s">
        <v>6546</v>
      </c>
      <c r="C3082" s="11"/>
      <c r="D3082" s="38">
        <v>1</v>
      </c>
      <c r="E3082" s="513"/>
      <c r="F3082" s="27" t="s">
        <v>200</v>
      </c>
      <c r="G3082" s="27" t="s">
        <v>1173</v>
      </c>
      <c r="H3082" s="74" t="s">
        <v>6547</v>
      </c>
      <c r="I3082" s="27" t="s">
        <v>203</v>
      </c>
      <c r="J3082" s="38"/>
      <c r="K3082" s="27" t="s">
        <v>6548</v>
      </c>
      <c r="L3082" s="28" t="b">
        <v>1</v>
      </c>
      <c r="M3082" s="27"/>
      <c r="N3082" s="27"/>
      <c r="O3082" s="11"/>
      <c r="R3082" s="28"/>
    </row>
    <row r="3083" spans="1:18" ht="14.25" customHeight="1" x14ac:dyDescent="0.15">
      <c r="A3083" s="11" t="s">
        <v>14650</v>
      </c>
      <c r="B3083" s="64" t="s">
        <v>6549</v>
      </c>
      <c r="C3083" s="11"/>
      <c r="D3083" s="38">
        <v>9</v>
      </c>
      <c r="E3083" s="513"/>
      <c r="F3083" s="27" t="s">
        <v>200</v>
      </c>
      <c r="G3083" s="27" t="s">
        <v>1173</v>
      </c>
      <c r="H3083" s="74" t="s">
        <v>6550</v>
      </c>
      <c r="I3083" s="27" t="s">
        <v>14651</v>
      </c>
      <c r="J3083" s="38"/>
      <c r="K3083" s="27" t="s">
        <v>6551</v>
      </c>
      <c r="L3083" s="28" t="b">
        <v>1</v>
      </c>
      <c r="M3083" s="27"/>
      <c r="N3083" s="27"/>
      <c r="O3083" s="11"/>
      <c r="R3083" s="28"/>
    </row>
    <row r="3084" spans="1:18" x14ac:dyDescent="0.15">
      <c r="A3084" s="11" t="s">
        <v>6549</v>
      </c>
      <c r="B3084" s="64" t="s">
        <v>6552</v>
      </c>
      <c r="C3084" s="11"/>
      <c r="D3084" s="38">
        <v>1</v>
      </c>
      <c r="E3084" s="513"/>
      <c r="F3084" s="27" t="s">
        <v>503</v>
      </c>
      <c r="G3084" s="27" t="s">
        <v>532</v>
      </c>
      <c r="H3084" s="65" t="s">
        <v>6553</v>
      </c>
      <c r="I3084" s="27" t="s">
        <v>4561</v>
      </c>
      <c r="J3084" s="38"/>
      <c r="K3084" s="27" t="s">
        <v>6554</v>
      </c>
      <c r="L3084" s="28" t="b">
        <v>1</v>
      </c>
      <c r="M3084" s="27"/>
      <c r="N3084" s="27"/>
      <c r="O3084" s="11"/>
      <c r="R3084" s="28"/>
    </row>
    <row r="3085" spans="1:18" x14ac:dyDescent="0.15">
      <c r="A3085" s="11" t="s">
        <v>6552</v>
      </c>
      <c r="B3085" s="64" t="s">
        <v>6555</v>
      </c>
      <c r="C3085" s="11"/>
      <c r="D3085" s="38">
        <v>1</v>
      </c>
      <c r="E3085" s="513"/>
      <c r="F3085" s="27" t="s">
        <v>200</v>
      </c>
      <c r="G3085" s="27" t="s">
        <v>1173</v>
      </c>
      <c r="H3085" s="74" t="s">
        <v>6556</v>
      </c>
      <c r="I3085" s="27" t="s">
        <v>203</v>
      </c>
      <c r="J3085" s="38"/>
      <c r="K3085" s="27" t="s">
        <v>6557</v>
      </c>
      <c r="L3085" s="28" t="b">
        <v>1</v>
      </c>
      <c r="M3085" s="27"/>
      <c r="N3085" s="27"/>
      <c r="O3085" s="11"/>
      <c r="R3085" s="28"/>
    </row>
    <row r="3086" spans="1:18" x14ac:dyDescent="0.15">
      <c r="A3086" s="11" t="s">
        <v>6555</v>
      </c>
      <c r="B3086" s="64" t="s">
        <v>6558</v>
      </c>
      <c r="C3086" s="11"/>
      <c r="D3086" s="38">
        <v>1</v>
      </c>
      <c r="E3086" s="513"/>
      <c r="F3086" s="27" t="s">
        <v>200</v>
      </c>
      <c r="G3086" s="27" t="s">
        <v>1173</v>
      </c>
      <c r="H3086" s="272" t="s">
        <v>6559</v>
      </c>
      <c r="I3086" s="27" t="s">
        <v>203</v>
      </c>
      <c r="J3086" s="38"/>
      <c r="K3086" s="27" t="s">
        <v>6560</v>
      </c>
      <c r="L3086" s="28" t="b">
        <v>1</v>
      </c>
      <c r="M3086" s="27"/>
      <c r="N3086" s="27"/>
      <c r="O3086" s="11"/>
      <c r="R3086" s="28"/>
    </row>
    <row r="3087" spans="1:18" x14ac:dyDescent="0.15">
      <c r="A3087" s="11" t="s">
        <v>6558</v>
      </c>
      <c r="B3087" s="64" t="s">
        <v>6561</v>
      </c>
      <c r="C3087" s="11"/>
      <c r="D3087" s="38">
        <v>10</v>
      </c>
      <c r="E3087" s="513"/>
      <c r="F3087" s="27"/>
      <c r="G3087" s="27"/>
      <c r="H3087" s="74" t="s">
        <v>6562</v>
      </c>
      <c r="I3087" s="27" t="s">
        <v>694</v>
      </c>
      <c r="J3087" s="38"/>
      <c r="K3087" s="36"/>
      <c r="L3087" s="28"/>
      <c r="M3087" s="27"/>
      <c r="N3087" s="27"/>
      <c r="O3087" s="11"/>
      <c r="R3087" s="28"/>
    </row>
    <row r="3088" spans="1:18" x14ac:dyDescent="0.15">
      <c r="A3088" s="11" t="s">
        <v>6563</v>
      </c>
      <c r="B3088" s="64" t="s">
        <v>6564</v>
      </c>
      <c r="C3088" s="11"/>
      <c r="D3088" s="38">
        <v>1</v>
      </c>
      <c r="E3088" s="513"/>
      <c r="F3088" s="27" t="s">
        <v>200</v>
      </c>
      <c r="G3088" s="27" t="s">
        <v>1173</v>
      </c>
      <c r="H3088" s="74" t="s">
        <v>6565</v>
      </c>
      <c r="I3088" s="27" t="s">
        <v>203</v>
      </c>
      <c r="J3088" s="38"/>
      <c r="K3088" s="27" t="s">
        <v>6566</v>
      </c>
      <c r="L3088" s="28" t="b">
        <v>1</v>
      </c>
      <c r="M3088" s="27"/>
      <c r="N3088" s="27"/>
      <c r="O3088" s="11"/>
      <c r="R3088" s="28"/>
    </row>
    <row r="3089" spans="1:18" x14ac:dyDescent="0.15">
      <c r="A3089" s="11" t="s">
        <v>6564</v>
      </c>
      <c r="B3089" s="64" t="s">
        <v>6567</v>
      </c>
      <c r="C3089" s="11"/>
      <c r="D3089" s="38">
        <v>1</v>
      </c>
      <c r="E3089" s="513"/>
      <c r="F3089" s="27" t="s">
        <v>200</v>
      </c>
      <c r="G3089" s="27" t="s">
        <v>1173</v>
      </c>
      <c r="H3089" s="74" t="s">
        <v>6568</v>
      </c>
      <c r="I3089" s="27" t="s">
        <v>203</v>
      </c>
      <c r="J3089" s="38"/>
      <c r="K3089" s="27" t="s">
        <v>6569</v>
      </c>
      <c r="L3089" s="28" t="b">
        <v>1</v>
      </c>
      <c r="M3089" s="27"/>
      <c r="N3089" s="27"/>
      <c r="O3089" s="11"/>
      <c r="R3089" s="28"/>
    </row>
    <row r="3090" spans="1:18" x14ac:dyDescent="0.15">
      <c r="A3090" s="11" t="s">
        <v>14652</v>
      </c>
      <c r="B3090" s="64" t="s">
        <v>6570</v>
      </c>
      <c r="C3090" s="11"/>
      <c r="D3090" s="38">
        <v>1</v>
      </c>
      <c r="E3090" s="513"/>
      <c r="F3090" s="27" t="s">
        <v>200</v>
      </c>
      <c r="G3090" s="27" t="s">
        <v>1173</v>
      </c>
      <c r="H3090" s="74" t="s">
        <v>6571</v>
      </c>
      <c r="I3090" s="27" t="s">
        <v>11048</v>
      </c>
      <c r="J3090" s="38"/>
      <c r="K3090" s="27" t="s">
        <v>6572</v>
      </c>
      <c r="L3090" s="28" t="b">
        <v>1</v>
      </c>
      <c r="M3090" s="27"/>
      <c r="N3090" s="27"/>
      <c r="O3090" s="11"/>
      <c r="R3090" s="28"/>
    </row>
    <row r="3091" spans="1:18" x14ac:dyDescent="0.15">
      <c r="A3091" s="11" t="s">
        <v>6570</v>
      </c>
      <c r="B3091" s="64" t="s">
        <v>6573</v>
      </c>
      <c r="C3091" s="11"/>
      <c r="D3091" s="38">
        <v>1</v>
      </c>
      <c r="E3091" s="513"/>
      <c r="F3091" s="27" t="s">
        <v>503</v>
      </c>
      <c r="G3091" s="27" t="s">
        <v>532</v>
      </c>
      <c r="H3091" s="74" t="s">
        <v>6574</v>
      </c>
      <c r="I3091" s="27" t="s">
        <v>506</v>
      </c>
      <c r="J3091" s="38"/>
      <c r="K3091" s="27" t="s">
        <v>6575</v>
      </c>
      <c r="L3091" s="28" t="b">
        <v>1</v>
      </c>
      <c r="M3091" s="27"/>
      <c r="N3091" s="27"/>
      <c r="O3091" s="11"/>
      <c r="R3091" s="28"/>
    </row>
    <row r="3092" spans="1:18" x14ac:dyDescent="0.15">
      <c r="A3092" s="11" t="s">
        <v>14654</v>
      </c>
      <c r="B3092" s="64" t="s">
        <v>6576</v>
      </c>
      <c r="C3092" s="11"/>
      <c r="D3092" s="38">
        <v>1</v>
      </c>
      <c r="E3092" s="513"/>
      <c r="F3092" s="27" t="s">
        <v>200</v>
      </c>
      <c r="G3092" s="27" t="s">
        <v>1173</v>
      </c>
      <c r="H3092" s="74" t="s">
        <v>6577</v>
      </c>
      <c r="I3092" s="27" t="s">
        <v>14653</v>
      </c>
      <c r="J3092" s="38"/>
      <c r="K3092" s="27" t="s">
        <v>6578</v>
      </c>
      <c r="L3092" s="28" t="b">
        <v>1</v>
      </c>
      <c r="M3092" s="27"/>
      <c r="N3092" s="27"/>
      <c r="O3092" s="11"/>
      <c r="R3092" s="28"/>
    </row>
    <row r="3093" spans="1:18" x14ac:dyDescent="0.15">
      <c r="A3093" s="11" t="s">
        <v>14655</v>
      </c>
      <c r="B3093" s="64" t="s">
        <v>6579</v>
      </c>
      <c r="C3093" s="11"/>
      <c r="D3093" s="38">
        <v>9</v>
      </c>
      <c r="E3093" s="513"/>
      <c r="F3093" s="27" t="s">
        <v>200</v>
      </c>
      <c r="G3093" s="27" t="s">
        <v>1173</v>
      </c>
      <c r="H3093" s="74" t="s">
        <v>6580</v>
      </c>
      <c r="I3093" s="27" t="s">
        <v>14656</v>
      </c>
      <c r="J3093" s="38"/>
      <c r="K3093" s="27" t="s">
        <v>6581</v>
      </c>
      <c r="L3093" s="28" t="b">
        <v>1</v>
      </c>
      <c r="M3093" s="27"/>
      <c r="N3093" s="27"/>
      <c r="O3093" s="11"/>
      <c r="R3093" s="28"/>
    </row>
    <row r="3094" spans="1:18" x14ac:dyDescent="0.15">
      <c r="A3094" s="11" t="s">
        <v>17924</v>
      </c>
      <c r="B3094" s="64" t="s">
        <v>6582</v>
      </c>
      <c r="C3094" s="11"/>
      <c r="D3094" s="38">
        <v>1</v>
      </c>
      <c r="E3094" s="513"/>
      <c r="F3094" s="27" t="s">
        <v>503</v>
      </c>
      <c r="G3094" s="27" t="s">
        <v>532</v>
      </c>
      <c r="H3094" s="74" t="s">
        <v>17923</v>
      </c>
      <c r="I3094" s="27" t="s">
        <v>1224</v>
      </c>
      <c r="J3094" s="38"/>
      <c r="K3094" s="27" t="s">
        <v>6583</v>
      </c>
      <c r="L3094" s="28" t="b">
        <v>1</v>
      </c>
      <c r="M3094" s="27"/>
      <c r="N3094" s="27"/>
      <c r="O3094" s="11"/>
      <c r="R3094" s="28"/>
    </row>
    <row r="3095" spans="1:18" x14ac:dyDescent="0.15">
      <c r="A3095" s="11" t="s">
        <v>6582</v>
      </c>
      <c r="B3095" s="64" t="s">
        <v>6584</v>
      </c>
      <c r="C3095" s="11"/>
      <c r="D3095" s="38">
        <v>1</v>
      </c>
      <c r="E3095" s="513"/>
      <c r="F3095" s="27" t="s">
        <v>503</v>
      </c>
      <c r="G3095" s="27" t="s">
        <v>532</v>
      </c>
      <c r="H3095" s="74" t="s">
        <v>6585</v>
      </c>
      <c r="I3095" s="27" t="s">
        <v>506</v>
      </c>
      <c r="J3095" s="38"/>
      <c r="K3095" s="27" t="s">
        <v>6586</v>
      </c>
      <c r="L3095" s="28" t="b">
        <v>1</v>
      </c>
      <c r="M3095" s="27"/>
      <c r="N3095" s="27"/>
      <c r="O3095" s="11"/>
      <c r="R3095" s="28"/>
    </row>
    <row r="3096" spans="1:18" x14ac:dyDescent="0.15">
      <c r="A3096" s="11" t="s">
        <v>14657</v>
      </c>
      <c r="B3096" s="64" t="s">
        <v>6587</v>
      </c>
      <c r="C3096" s="11"/>
      <c r="D3096" s="38">
        <v>1</v>
      </c>
      <c r="E3096" s="513"/>
      <c r="F3096" s="27" t="s">
        <v>503</v>
      </c>
      <c r="G3096" s="27" t="s">
        <v>532</v>
      </c>
      <c r="H3096" s="74" t="s">
        <v>6588</v>
      </c>
      <c r="I3096" s="27" t="s">
        <v>14629</v>
      </c>
      <c r="J3096" s="38"/>
      <c r="K3096" s="27" t="s">
        <v>6589</v>
      </c>
      <c r="L3096" s="28" t="b">
        <v>1</v>
      </c>
      <c r="M3096" s="27"/>
      <c r="N3096" s="27"/>
      <c r="O3096" s="11"/>
      <c r="R3096" s="28"/>
    </row>
    <row r="3097" spans="1:18" x14ac:dyDescent="0.15">
      <c r="A3097" s="11" t="s">
        <v>14658</v>
      </c>
      <c r="B3097" s="64" t="s">
        <v>6590</v>
      </c>
      <c r="C3097" s="11"/>
      <c r="D3097" s="38">
        <v>1</v>
      </c>
      <c r="E3097" s="513"/>
      <c r="F3097" s="27" t="s">
        <v>503</v>
      </c>
      <c r="G3097" s="27" t="s">
        <v>532</v>
      </c>
      <c r="H3097" s="74" t="s">
        <v>6591</v>
      </c>
      <c r="I3097" s="27" t="s">
        <v>14629</v>
      </c>
      <c r="J3097" s="38"/>
      <c r="K3097" s="27" t="s">
        <v>6592</v>
      </c>
      <c r="L3097" s="28" t="b">
        <v>1</v>
      </c>
      <c r="M3097" s="27"/>
      <c r="N3097" s="27"/>
      <c r="O3097" s="11"/>
      <c r="R3097" s="28"/>
    </row>
    <row r="3098" spans="1:18" x14ac:dyDescent="0.15">
      <c r="A3098" s="11" t="s">
        <v>6590</v>
      </c>
      <c r="B3098" s="64" t="s">
        <v>6593</v>
      </c>
      <c r="C3098" s="11"/>
      <c r="D3098" s="38">
        <v>1</v>
      </c>
      <c r="E3098" s="513"/>
      <c r="F3098" s="27" t="s">
        <v>200</v>
      </c>
      <c r="G3098" s="27" t="s">
        <v>1173</v>
      </c>
      <c r="H3098" s="74" t="s">
        <v>6594</v>
      </c>
      <c r="I3098" s="27" t="s">
        <v>203</v>
      </c>
      <c r="J3098" s="38"/>
      <c r="K3098" s="27" t="s">
        <v>6595</v>
      </c>
      <c r="L3098" s="28" t="b">
        <v>1</v>
      </c>
      <c r="M3098" s="27"/>
      <c r="N3098" s="27"/>
      <c r="O3098" s="11"/>
      <c r="R3098" s="28"/>
    </row>
    <row r="3099" spans="1:18" x14ac:dyDescent="0.15">
      <c r="A3099" s="11" t="s">
        <v>6593</v>
      </c>
      <c r="B3099" s="64" t="s">
        <v>6596</v>
      </c>
      <c r="C3099" s="11"/>
      <c r="D3099" s="38">
        <v>1</v>
      </c>
      <c r="E3099" s="513"/>
      <c r="F3099" s="27" t="s">
        <v>503</v>
      </c>
      <c r="G3099" s="27" t="s">
        <v>532</v>
      </c>
      <c r="H3099" s="74" t="s">
        <v>6597</v>
      </c>
      <c r="I3099" s="27" t="s">
        <v>506</v>
      </c>
      <c r="J3099" s="38"/>
      <c r="K3099" s="27" t="s">
        <v>6598</v>
      </c>
      <c r="L3099" s="28" t="b">
        <v>1</v>
      </c>
      <c r="M3099" s="27"/>
      <c r="N3099" s="27"/>
      <c r="O3099" s="11"/>
      <c r="R3099" s="28"/>
    </row>
    <row r="3100" spans="1:18" x14ac:dyDescent="0.15">
      <c r="A3100" s="11" t="s">
        <v>6596</v>
      </c>
      <c r="B3100" s="64" t="s">
        <v>33</v>
      </c>
      <c r="C3100" s="11"/>
      <c r="D3100" s="38">
        <v>1</v>
      </c>
      <c r="E3100" s="513"/>
      <c r="F3100" s="27" t="s">
        <v>200</v>
      </c>
      <c r="G3100" s="27" t="s">
        <v>1173</v>
      </c>
      <c r="H3100" s="74" t="s">
        <v>6599</v>
      </c>
      <c r="I3100" s="27" t="s">
        <v>203</v>
      </c>
      <c r="J3100" s="38"/>
      <c r="K3100" s="27" t="s">
        <v>6600</v>
      </c>
      <c r="L3100" s="28" t="b">
        <v>1</v>
      </c>
      <c r="M3100" s="27"/>
      <c r="N3100" s="27"/>
      <c r="O3100" s="11"/>
      <c r="R3100" s="28"/>
    </row>
    <row r="3101" spans="1:18" ht="13.5" customHeight="1" x14ac:dyDescent="0.15">
      <c r="A3101" s="11" t="s">
        <v>6601</v>
      </c>
      <c r="B3101" s="64" t="s">
        <v>6602</v>
      </c>
      <c r="C3101" s="11"/>
      <c r="D3101" s="38">
        <v>1</v>
      </c>
      <c r="E3101" s="513" t="s">
        <v>6603</v>
      </c>
      <c r="F3101" s="27" t="s">
        <v>200</v>
      </c>
      <c r="G3101" s="27" t="s">
        <v>10842</v>
      </c>
      <c r="H3101" s="74" t="s">
        <v>6604</v>
      </c>
      <c r="I3101" s="27" t="s">
        <v>3913</v>
      </c>
      <c r="J3101" s="38"/>
      <c r="K3101" s="27" t="s">
        <v>6605</v>
      </c>
      <c r="L3101" s="28" t="b">
        <v>1</v>
      </c>
      <c r="M3101" s="27"/>
      <c r="N3101" s="27"/>
      <c r="O3101" s="11"/>
      <c r="R3101" s="28"/>
    </row>
    <row r="3102" spans="1:18" x14ac:dyDescent="0.15">
      <c r="A3102" s="11" t="s">
        <v>6602</v>
      </c>
      <c r="B3102" s="64" t="s">
        <v>6606</v>
      </c>
      <c r="C3102" s="11"/>
      <c r="D3102" s="38">
        <v>4</v>
      </c>
      <c r="E3102" s="513"/>
      <c r="F3102" s="27"/>
      <c r="G3102" s="27" t="s">
        <v>10846</v>
      </c>
      <c r="H3102" s="65" t="s">
        <v>6607</v>
      </c>
      <c r="I3102" s="27"/>
      <c r="J3102" s="38"/>
      <c r="K3102" s="27" t="s">
        <v>6608</v>
      </c>
      <c r="L3102" s="28" t="b">
        <v>1</v>
      </c>
      <c r="M3102" s="27"/>
      <c r="N3102" s="27"/>
      <c r="O3102" s="11"/>
      <c r="R3102" s="28"/>
    </row>
    <row r="3103" spans="1:18" x14ac:dyDescent="0.15">
      <c r="A3103" s="11" t="s">
        <v>6606</v>
      </c>
      <c r="B3103" s="64" t="s">
        <v>6609</v>
      </c>
      <c r="C3103" s="11"/>
      <c r="D3103" s="38">
        <v>1</v>
      </c>
      <c r="E3103" s="513"/>
      <c r="F3103" s="27" t="s">
        <v>200</v>
      </c>
      <c r="G3103" s="27" t="s">
        <v>1173</v>
      </c>
      <c r="H3103" s="65" t="s">
        <v>6610</v>
      </c>
      <c r="I3103" s="27" t="s">
        <v>231</v>
      </c>
      <c r="J3103" s="38"/>
      <c r="K3103" s="27" t="s">
        <v>6611</v>
      </c>
      <c r="L3103" s="28" t="b">
        <v>1</v>
      </c>
      <c r="M3103" s="27"/>
      <c r="N3103" s="27"/>
      <c r="O3103" s="11"/>
      <c r="R3103" s="28"/>
    </row>
    <row r="3104" spans="1:18" x14ac:dyDescent="0.15">
      <c r="A3104" s="11" t="s">
        <v>14673</v>
      </c>
      <c r="B3104" s="64" t="s">
        <v>6612</v>
      </c>
      <c r="C3104" s="11"/>
      <c r="D3104" s="38">
        <v>1</v>
      </c>
      <c r="E3104" s="513"/>
      <c r="F3104" s="27" t="s">
        <v>200</v>
      </c>
      <c r="G3104" s="27" t="s">
        <v>1173</v>
      </c>
      <c r="H3104" s="74" t="s">
        <v>6613</v>
      </c>
      <c r="I3104" s="27" t="s">
        <v>14653</v>
      </c>
      <c r="J3104" s="38"/>
      <c r="K3104" s="27" t="s">
        <v>6614</v>
      </c>
      <c r="L3104" s="28" t="b">
        <v>1</v>
      </c>
      <c r="M3104" s="27"/>
      <c r="N3104" s="27"/>
      <c r="O3104" s="11"/>
      <c r="R3104" s="28"/>
    </row>
    <row r="3105" spans="1:18" x14ac:dyDescent="0.15">
      <c r="A3105" s="11" t="s">
        <v>6612</v>
      </c>
      <c r="B3105" s="64" t="s">
        <v>6615</v>
      </c>
      <c r="C3105" s="11"/>
      <c r="D3105" s="38">
        <v>1</v>
      </c>
      <c r="E3105" s="513"/>
      <c r="F3105" s="27" t="s">
        <v>503</v>
      </c>
      <c r="G3105" s="27" t="s">
        <v>532</v>
      </c>
      <c r="H3105" s="74" t="s">
        <v>6616</v>
      </c>
      <c r="I3105" s="27" t="s">
        <v>689</v>
      </c>
      <c r="J3105" s="38"/>
      <c r="K3105" s="27" t="s">
        <v>6617</v>
      </c>
      <c r="L3105" s="28" t="b">
        <v>1</v>
      </c>
      <c r="M3105" s="27"/>
      <c r="N3105" s="27"/>
      <c r="O3105" s="11"/>
      <c r="R3105" s="28"/>
    </row>
    <row r="3106" spans="1:18" x14ac:dyDescent="0.15">
      <c r="A3106" s="11" t="s">
        <v>6615</v>
      </c>
      <c r="B3106" s="64" t="s">
        <v>6618</v>
      </c>
      <c r="C3106" s="11"/>
      <c r="D3106" s="38">
        <v>1</v>
      </c>
      <c r="E3106" s="513"/>
      <c r="F3106" s="27" t="s">
        <v>503</v>
      </c>
      <c r="G3106" s="27" t="s">
        <v>532</v>
      </c>
      <c r="H3106" s="74" t="s">
        <v>6619</v>
      </c>
      <c r="I3106" s="27" t="s">
        <v>689</v>
      </c>
      <c r="J3106" s="38"/>
      <c r="K3106" s="27" t="s">
        <v>6620</v>
      </c>
      <c r="L3106" s="28" t="b">
        <v>1</v>
      </c>
      <c r="M3106" s="27"/>
      <c r="N3106" s="27"/>
      <c r="O3106" s="11"/>
      <c r="R3106" s="28"/>
    </row>
    <row r="3107" spans="1:18" x14ac:dyDescent="0.15">
      <c r="A3107" s="11" t="s">
        <v>6618</v>
      </c>
      <c r="B3107" s="64" t="s">
        <v>6621</v>
      </c>
      <c r="C3107" s="11"/>
      <c r="D3107" s="38">
        <v>1</v>
      </c>
      <c r="E3107" s="513"/>
      <c r="F3107" s="27" t="s">
        <v>200</v>
      </c>
      <c r="G3107" s="27" t="s">
        <v>1173</v>
      </c>
      <c r="H3107" s="65" t="s">
        <v>282</v>
      </c>
      <c r="I3107" s="27" t="s">
        <v>231</v>
      </c>
      <c r="J3107" s="38"/>
      <c r="K3107" s="27" t="s">
        <v>6622</v>
      </c>
      <c r="L3107" s="28" t="b">
        <v>1</v>
      </c>
      <c r="M3107" s="27"/>
      <c r="N3107" s="27"/>
      <c r="O3107" s="11"/>
      <c r="R3107" s="28"/>
    </row>
    <row r="3108" spans="1:18" x14ac:dyDescent="0.15">
      <c r="A3108" s="11" t="s">
        <v>6621</v>
      </c>
      <c r="B3108" s="64" t="s">
        <v>6623</v>
      </c>
      <c r="C3108" s="11"/>
      <c r="D3108" s="38">
        <v>1</v>
      </c>
      <c r="E3108" s="513"/>
      <c r="F3108" s="27" t="s">
        <v>200</v>
      </c>
      <c r="G3108" s="27" t="s">
        <v>1173</v>
      </c>
      <c r="H3108" s="65" t="s">
        <v>6624</v>
      </c>
      <c r="I3108" s="27" t="s">
        <v>231</v>
      </c>
      <c r="J3108" s="38"/>
      <c r="K3108" s="27" t="s">
        <v>6625</v>
      </c>
      <c r="L3108" s="28" t="b">
        <v>1</v>
      </c>
      <c r="M3108" s="27"/>
      <c r="N3108" s="27"/>
      <c r="O3108" s="11"/>
      <c r="R3108" s="28"/>
    </row>
    <row r="3109" spans="1:18" x14ac:dyDescent="0.15">
      <c r="A3109" s="11" t="s">
        <v>17926</v>
      </c>
      <c r="B3109" s="64" t="s">
        <v>6626</v>
      </c>
      <c r="C3109" s="11"/>
      <c r="D3109" s="38">
        <v>1</v>
      </c>
      <c r="E3109" s="513"/>
      <c r="F3109" s="27" t="s">
        <v>503</v>
      </c>
      <c r="G3109" s="27" t="s">
        <v>532</v>
      </c>
      <c r="H3109" s="74" t="s">
        <v>17925</v>
      </c>
      <c r="I3109" s="27" t="s">
        <v>689</v>
      </c>
      <c r="J3109" s="38"/>
      <c r="K3109" s="27" t="s">
        <v>6627</v>
      </c>
      <c r="L3109" s="28" t="b">
        <v>1</v>
      </c>
      <c r="M3109" s="27"/>
      <c r="N3109" s="27"/>
      <c r="O3109" s="11"/>
      <c r="R3109" s="28"/>
    </row>
    <row r="3110" spans="1:18" x14ac:dyDescent="0.15">
      <c r="A3110" s="11" t="s">
        <v>6626</v>
      </c>
      <c r="B3110" s="64" t="s">
        <v>6628</v>
      </c>
      <c r="C3110" s="11"/>
      <c r="D3110" s="38">
        <v>1</v>
      </c>
      <c r="E3110" s="513"/>
      <c r="F3110" s="27" t="s">
        <v>503</v>
      </c>
      <c r="G3110" s="27" t="s">
        <v>532</v>
      </c>
      <c r="H3110" s="74" t="s">
        <v>6629</v>
      </c>
      <c r="I3110" s="27" t="s">
        <v>689</v>
      </c>
      <c r="J3110" s="38"/>
      <c r="K3110" s="27" t="s">
        <v>6630</v>
      </c>
      <c r="L3110" s="28" t="b">
        <v>1</v>
      </c>
      <c r="M3110" s="27"/>
      <c r="N3110" s="27"/>
      <c r="O3110" s="11"/>
      <c r="R3110" s="28"/>
    </row>
    <row r="3111" spans="1:18" x14ac:dyDescent="0.15">
      <c r="A3111" s="11" t="s">
        <v>14674</v>
      </c>
      <c r="B3111" s="64" t="s">
        <v>6631</v>
      </c>
      <c r="C3111" s="11"/>
      <c r="D3111" s="38">
        <v>8</v>
      </c>
      <c r="E3111" s="513"/>
      <c r="F3111" s="27" t="s">
        <v>200</v>
      </c>
      <c r="G3111" s="27" t="s">
        <v>1173</v>
      </c>
      <c r="H3111" s="65" t="s">
        <v>612</v>
      </c>
      <c r="I3111" s="27" t="s">
        <v>14675</v>
      </c>
      <c r="J3111" s="38"/>
      <c r="K3111" s="27" t="s">
        <v>6632</v>
      </c>
      <c r="L3111" s="28" t="b">
        <v>1</v>
      </c>
      <c r="M3111" s="27"/>
      <c r="N3111" s="27"/>
      <c r="O3111" s="11"/>
      <c r="R3111" s="28"/>
    </row>
    <row r="3112" spans="1:18" x14ac:dyDescent="0.15">
      <c r="A3112" s="11" t="s">
        <v>6631</v>
      </c>
      <c r="B3112" s="64" t="s">
        <v>6633</v>
      </c>
      <c r="C3112" s="11"/>
      <c r="D3112" s="38">
        <v>10</v>
      </c>
      <c r="E3112" s="513"/>
      <c r="F3112" s="27"/>
      <c r="G3112" s="27"/>
      <c r="H3112" s="65" t="s">
        <v>6634</v>
      </c>
      <c r="I3112" s="27" t="s">
        <v>694</v>
      </c>
      <c r="J3112" s="38"/>
      <c r="K3112" s="27"/>
      <c r="L3112" s="28"/>
      <c r="M3112" s="27"/>
      <c r="N3112" s="27"/>
      <c r="O3112" s="11"/>
      <c r="R3112" s="28"/>
    </row>
    <row r="3113" spans="1:18" x14ac:dyDescent="0.15">
      <c r="A3113" s="11" t="s">
        <v>6635</v>
      </c>
      <c r="B3113" s="64" t="s">
        <v>6636</v>
      </c>
      <c r="C3113" s="11"/>
      <c r="D3113" s="38">
        <v>1</v>
      </c>
      <c r="E3113" s="513"/>
      <c r="F3113" s="27" t="s">
        <v>200</v>
      </c>
      <c r="G3113" s="27" t="s">
        <v>1173</v>
      </c>
      <c r="H3113" s="65" t="s">
        <v>6637</v>
      </c>
      <c r="I3113" s="27" t="s">
        <v>231</v>
      </c>
      <c r="J3113" s="38"/>
      <c r="K3113" s="27" t="s">
        <v>6638</v>
      </c>
      <c r="L3113" s="28" t="b">
        <v>1</v>
      </c>
      <c r="M3113" s="27"/>
      <c r="N3113" s="27"/>
      <c r="O3113" s="11"/>
      <c r="R3113" s="28"/>
    </row>
    <row r="3114" spans="1:18" x14ac:dyDescent="0.15">
      <c r="A3114" s="11" t="s">
        <v>6636</v>
      </c>
      <c r="B3114" s="64" t="s">
        <v>6639</v>
      </c>
      <c r="C3114" s="11"/>
      <c r="D3114" s="38">
        <v>1</v>
      </c>
      <c r="E3114" s="513"/>
      <c r="F3114" s="27" t="s">
        <v>503</v>
      </c>
      <c r="G3114" s="27" t="s">
        <v>532</v>
      </c>
      <c r="H3114" s="74" t="s">
        <v>6640</v>
      </c>
      <c r="I3114" s="27" t="s">
        <v>506</v>
      </c>
      <c r="J3114" s="38"/>
      <c r="K3114" s="27" t="s">
        <v>6641</v>
      </c>
      <c r="L3114" s="28" t="b">
        <v>1</v>
      </c>
      <c r="M3114" s="27"/>
      <c r="N3114" s="27"/>
      <c r="O3114" s="11"/>
      <c r="R3114" s="28"/>
    </row>
    <row r="3115" spans="1:18" x14ac:dyDescent="0.15">
      <c r="A3115" s="11" t="s">
        <v>6639</v>
      </c>
      <c r="B3115" s="64" t="s">
        <v>6642</v>
      </c>
      <c r="C3115" s="11"/>
      <c r="D3115" s="38">
        <v>1</v>
      </c>
      <c r="E3115" s="513"/>
      <c r="F3115" s="27" t="s">
        <v>503</v>
      </c>
      <c r="G3115" s="27" t="s">
        <v>532</v>
      </c>
      <c r="H3115" s="74" t="s">
        <v>6643</v>
      </c>
      <c r="I3115" s="27" t="s">
        <v>506</v>
      </c>
      <c r="J3115" s="38"/>
      <c r="K3115" s="27" t="s">
        <v>6644</v>
      </c>
      <c r="L3115" s="28" t="b">
        <v>1</v>
      </c>
      <c r="M3115" s="27"/>
      <c r="N3115" s="27"/>
      <c r="O3115" s="11"/>
      <c r="R3115" s="28"/>
    </row>
    <row r="3116" spans="1:18" x14ac:dyDescent="0.15">
      <c r="A3116" s="11" t="s">
        <v>14676</v>
      </c>
      <c r="B3116" s="64" t="s">
        <v>6645</v>
      </c>
      <c r="C3116" s="11"/>
      <c r="D3116" s="38">
        <v>1</v>
      </c>
      <c r="E3116" s="513"/>
      <c r="F3116" s="27" t="s">
        <v>503</v>
      </c>
      <c r="G3116" s="27" t="s">
        <v>10828</v>
      </c>
      <c r="H3116" s="65" t="s">
        <v>6646</v>
      </c>
      <c r="I3116" s="27" t="s">
        <v>14639</v>
      </c>
      <c r="J3116" s="38"/>
      <c r="K3116" s="27" t="s">
        <v>6647</v>
      </c>
      <c r="L3116" s="28" t="b">
        <v>1</v>
      </c>
      <c r="M3116" s="27"/>
      <c r="N3116" s="27"/>
      <c r="O3116" s="11"/>
      <c r="R3116" s="28"/>
    </row>
    <row r="3117" spans="1:18" x14ac:dyDescent="0.15">
      <c r="A3117" s="11" t="s">
        <v>10953</v>
      </c>
      <c r="B3117" s="64" t="s">
        <v>33</v>
      </c>
      <c r="C3117" s="11"/>
      <c r="D3117" s="38">
        <v>9</v>
      </c>
      <c r="E3117" s="513"/>
      <c r="F3117" s="27" t="s">
        <v>200</v>
      </c>
      <c r="G3117" s="27" t="s">
        <v>1173</v>
      </c>
      <c r="H3117" s="65" t="s">
        <v>10954</v>
      </c>
      <c r="I3117" s="27" t="s">
        <v>14651</v>
      </c>
      <c r="J3117" s="38"/>
      <c r="K3117" s="27" t="s">
        <v>11006</v>
      </c>
      <c r="L3117" s="28" t="b">
        <v>1</v>
      </c>
      <c r="M3117" s="27"/>
      <c r="N3117" s="27"/>
      <c r="O3117" s="11"/>
      <c r="R3117" s="28"/>
    </row>
    <row r="3118" spans="1:18" x14ac:dyDescent="0.15">
      <c r="A3118" s="36">
        <v>3910404</v>
      </c>
      <c r="B3118" s="38">
        <v>3910405</v>
      </c>
      <c r="C3118" s="11"/>
      <c r="D3118" s="38">
        <v>4</v>
      </c>
      <c r="E3118" s="513" t="s">
        <v>6648</v>
      </c>
      <c r="F3118" s="27" t="s">
        <v>27823</v>
      </c>
      <c r="G3118" s="27" t="s">
        <v>10847</v>
      </c>
      <c r="H3118" s="65" t="s">
        <v>6649</v>
      </c>
      <c r="I3118" s="27"/>
      <c r="J3118" s="38"/>
      <c r="K3118" s="27" t="s">
        <v>6650</v>
      </c>
      <c r="L3118" s="28" t="b">
        <v>1</v>
      </c>
      <c r="M3118" s="27"/>
      <c r="N3118" s="27"/>
      <c r="O3118" s="11"/>
      <c r="R3118" s="28"/>
    </row>
    <row r="3119" spans="1:18" x14ac:dyDescent="0.15">
      <c r="A3119" s="36">
        <v>3910405</v>
      </c>
      <c r="B3119" s="38">
        <v>3910406</v>
      </c>
      <c r="C3119" s="11"/>
      <c r="D3119" s="38">
        <v>4</v>
      </c>
      <c r="E3119" s="513"/>
      <c r="F3119" s="27" t="s">
        <v>27823</v>
      </c>
      <c r="G3119" s="27" t="s">
        <v>10847</v>
      </c>
      <c r="H3119" s="74" t="s">
        <v>6651</v>
      </c>
      <c r="I3119" s="27"/>
      <c r="J3119" s="38"/>
      <c r="K3119" s="27" t="s">
        <v>6652</v>
      </c>
      <c r="L3119" s="28" t="b">
        <v>1</v>
      </c>
      <c r="M3119" s="27"/>
      <c r="N3119" s="27"/>
      <c r="O3119" s="11"/>
      <c r="R3119" s="28"/>
    </row>
    <row r="3120" spans="1:18" x14ac:dyDescent="0.15">
      <c r="A3120" s="36">
        <v>3910406</v>
      </c>
      <c r="B3120" s="38">
        <v>3910407</v>
      </c>
      <c r="C3120" s="11"/>
      <c r="D3120" s="38">
        <v>4</v>
      </c>
      <c r="E3120" s="513"/>
      <c r="F3120" s="27" t="s">
        <v>27823</v>
      </c>
      <c r="G3120" s="27" t="s">
        <v>10847</v>
      </c>
      <c r="H3120" s="74" t="s">
        <v>6653</v>
      </c>
      <c r="I3120" s="27"/>
      <c r="J3120" s="38"/>
      <c r="K3120" s="27" t="s">
        <v>6654</v>
      </c>
      <c r="L3120" s="28" t="b">
        <v>1</v>
      </c>
      <c r="M3120" s="27"/>
      <c r="N3120" s="27"/>
      <c r="O3120" s="11"/>
      <c r="R3120" s="28"/>
    </row>
    <row r="3121" spans="1:18" x14ac:dyDescent="0.15">
      <c r="A3121" s="36">
        <v>3910407</v>
      </c>
      <c r="B3121" s="38">
        <v>3910408</v>
      </c>
      <c r="C3121" s="11"/>
      <c r="D3121" s="38">
        <v>4</v>
      </c>
      <c r="E3121" s="513"/>
      <c r="F3121" s="27" t="s">
        <v>27823</v>
      </c>
      <c r="G3121" s="27" t="s">
        <v>10847</v>
      </c>
      <c r="H3121" s="74" t="s">
        <v>6655</v>
      </c>
      <c r="I3121" s="27"/>
      <c r="J3121" s="38"/>
      <c r="K3121" s="27" t="s">
        <v>6656</v>
      </c>
      <c r="L3121" s="28" t="b">
        <v>1</v>
      </c>
      <c r="M3121" s="27"/>
      <c r="N3121" s="27"/>
      <c r="O3121" s="11"/>
      <c r="R3121" s="28"/>
    </row>
    <row r="3122" spans="1:18" x14ac:dyDescent="0.15">
      <c r="A3122" s="36">
        <v>3910408</v>
      </c>
      <c r="B3122" s="64" t="s">
        <v>33</v>
      </c>
      <c r="C3122" s="11"/>
      <c r="D3122" s="38">
        <v>4</v>
      </c>
      <c r="E3122" s="513"/>
      <c r="F3122" s="27"/>
      <c r="G3122" s="27" t="s">
        <v>10848</v>
      </c>
      <c r="H3122" s="74" t="s">
        <v>6657</v>
      </c>
      <c r="I3122" s="27"/>
      <c r="J3122" s="38"/>
      <c r="K3122" s="27" t="s">
        <v>6658</v>
      </c>
      <c r="L3122" s="28" t="b">
        <v>1</v>
      </c>
      <c r="M3122" s="27"/>
      <c r="N3122" s="27"/>
      <c r="O3122" s="11"/>
      <c r="R3122" s="28"/>
    </row>
    <row r="3123" spans="1:18" ht="13.5" customHeight="1" x14ac:dyDescent="0.15">
      <c r="A3123" s="11" t="s">
        <v>6659</v>
      </c>
      <c r="B3123" s="64" t="s">
        <v>6660</v>
      </c>
      <c r="C3123" s="11"/>
      <c r="D3123" s="38">
        <v>1</v>
      </c>
      <c r="E3123" s="513" t="s">
        <v>6661</v>
      </c>
      <c r="F3123" s="27" t="s">
        <v>200</v>
      </c>
      <c r="G3123" s="27" t="s">
        <v>1173</v>
      </c>
      <c r="H3123" s="74" t="s">
        <v>6662</v>
      </c>
      <c r="I3123" s="27" t="s">
        <v>6232</v>
      </c>
      <c r="J3123" s="38"/>
      <c r="K3123" s="27" t="s">
        <v>6663</v>
      </c>
      <c r="L3123" s="28" t="b">
        <v>1</v>
      </c>
      <c r="M3123" s="27"/>
      <c r="N3123" s="27"/>
      <c r="O3123" s="11"/>
      <c r="R3123" s="28"/>
    </row>
    <row r="3124" spans="1:18" x14ac:dyDescent="0.15">
      <c r="A3124" s="11" t="s">
        <v>6660</v>
      </c>
      <c r="B3124" s="64" t="s">
        <v>6664</v>
      </c>
      <c r="C3124" s="11"/>
      <c r="D3124" s="38">
        <v>1</v>
      </c>
      <c r="E3124" s="513"/>
      <c r="F3124" s="27" t="s">
        <v>503</v>
      </c>
      <c r="G3124" s="27" t="s">
        <v>532</v>
      </c>
      <c r="H3124" s="74" t="s">
        <v>6665</v>
      </c>
      <c r="I3124" s="27" t="s">
        <v>689</v>
      </c>
      <c r="J3124" s="38"/>
      <c r="K3124" s="27" t="s">
        <v>6666</v>
      </c>
      <c r="L3124" s="28" t="b">
        <v>1</v>
      </c>
      <c r="M3124" s="27"/>
      <c r="N3124" s="27"/>
      <c r="O3124" s="11"/>
      <c r="R3124" s="28"/>
    </row>
    <row r="3125" spans="1:18" x14ac:dyDescent="0.15">
      <c r="A3125" s="11" t="s">
        <v>6664</v>
      </c>
      <c r="B3125" s="64" t="s">
        <v>6667</v>
      </c>
      <c r="C3125" s="11"/>
      <c r="D3125" s="38">
        <v>1</v>
      </c>
      <c r="E3125" s="513"/>
      <c r="F3125" s="27" t="s">
        <v>503</v>
      </c>
      <c r="G3125" s="27" t="s">
        <v>532</v>
      </c>
      <c r="H3125" s="74" t="s">
        <v>6668</v>
      </c>
      <c r="I3125" s="27" t="s">
        <v>689</v>
      </c>
      <c r="J3125" s="38"/>
      <c r="K3125" s="27" t="s">
        <v>6669</v>
      </c>
      <c r="L3125" s="28" t="b">
        <v>1</v>
      </c>
      <c r="M3125" s="27"/>
      <c r="N3125" s="27"/>
      <c r="O3125" s="11"/>
      <c r="R3125" s="28"/>
    </row>
    <row r="3126" spans="1:18" x14ac:dyDescent="0.15">
      <c r="A3126" s="11" t="s">
        <v>6667</v>
      </c>
      <c r="B3126" s="64" t="s">
        <v>6670</v>
      </c>
      <c r="C3126" s="11"/>
      <c r="D3126" s="38">
        <v>1</v>
      </c>
      <c r="E3126" s="513"/>
      <c r="F3126" s="27" t="s">
        <v>503</v>
      </c>
      <c r="G3126" s="27" t="s">
        <v>532</v>
      </c>
      <c r="H3126" s="74" t="s">
        <v>6671</v>
      </c>
      <c r="I3126" s="27" t="s">
        <v>689</v>
      </c>
      <c r="J3126" s="38"/>
      <c r="K3126" s="27" t="s">
        <v>6672</v>
      </c>
      <c r="L3126" s="28" t="b">
        <v>1</v>
      </c>
      <c r="M3126" s="27"/>
      <c r="N3126" s="27"/>
      <c r="O3126" s="11"/>
      <c r="R3126" s="28"/>
    </row>
    <row r="3127" spans="1:18" x14ac:dyDescent="0.15">
      <c r="A3127" s="11" t="s">
        <v>6670</v>
      </c>
      <c r="B3127" s="64" t="s">
        <v>6673</v>
      </c>
      <c r="C3127" s="11"/>
      <c r="D3127" s="38">
        <v>4</v>
      </c>
      <c r="E3127" s="513"/>
      <c r="F3127" s="27"/>
      <c r="G3127" s="27" t="s">
        <v>6674</v>
      </c>
      <c r="H3127" s="65" t="s">
        <v>6675</v>
      </c>
      <c r="I3127" s="27"/>
      <c r="J3127" s="38"/>
      <c r="K3127" s="27" t="s">
        <v>6676</v>
      </c>
      <c r="L3127" s="28" t="b">
        <v>1</v>
      </c>
      <c r="M3127" s="27"/>
      <c r="N3127" s="27"/>
      <c r="O3127" s="11"/>
      <c r="R3127" s="28"/>
    </row>
    <row r="3128" spans="1:18" x14ac:dyDescent="0.15">
      <c r="A3128" s="11" t="s">
        <v>6673</v>
      </c>
      <c r="B3128" s="64" t="s">
        <v>6677</v>
      </c>
      <c r="C3128" s="11"/>
      <c r="D3128" s="38">
        <v>1</v>
      </c>
      <c r="E3128" s="513"/>
      <c r="F3128" s="27" t="s">
        <v>503</v>
      </c>
      <c r="G3128" s="27" t="s">
        <v>532</v>
      </c>
      <c r="H3128" s="65" t="s">
        <v>6678</v>
      </c>
      <c r="I3128" s="27" t="s">
        <v>1253</v>
      </c>
      <c r="J3128" s="38"/>
      <c r="K3128" s="27" t="s">
        <v>6679</v>
      </c>
      <c r="L3128" s="28" t="b">
        <v>1</v>
      </c>
      <c r="M3128" s="27"/>
      <c r="N3128" s="27"/>
      <c r="O3128" s="11"/>
      <c r="R3128" s="28"/>
    </row>
    <row r="3129" spans="1:18" x14ac:dyDescent="0.15">
      <c r="A3129" s="11" t="s">
        <v>6677</v>
      </c>
      <c r="B3129" s="64" t="s">
        <v>6680</v>
      </c>
      <c r="C3129" s="11"/>
      <c r="D3129" s="38">
        <v>1</v>
      </c>
      <c r="E3129" s="513"/>
      <c r="F3129" s="27" t="s">
        <v>200</v>
      </c>
      <c r="G3129" s="27" t="s">
        <v>1173</v>
      </c>
      <c r="H3129" s="65" t="s">
        <v>6681</v>
      </c>
      <c r="I3129" s="27" t="s">
        <v>3913</v>
      </c>
      <c r="J3129" s="38"/>
      <c r="K3129" s="27" t="s">
        <v>6682</v>
      </c>
      <c r="L3129" s="28" t="b">
        <v>1</v>
      </c>
      <c r="M3129" s="27"/>
      <c r="N3129" s="27"/>
      <c r="O3129" s="11"/>
      <c r="R3129" s="28"/>
    </row>
    <row r="3130" spans="1:18" x14ac:dyDescent="0.15">
      <c r="A3130" s="11" t="s">
        <v>6680</v>
      </c>
      <c r="B3130" s="64" t="s">
        <v>6683</v>
      </c>
      <c r="C3130" s="11"/>
      <c r="D3130" s="38">
        <v>1</v>
      </c>
      <c r="E3130" s="513"/>
      <c r="F3130" s="27" t="s">
        <v>200</v>
      </c>
      <c r="G3130" s="27" t="s">
        <v>10842</v>
      </c>
      <c r="H3130" s="65" t="s">
        <v>6684</v>
      </c>
      <c r="I3130" s="27" t="s">
        <v>203</v>
      </c>
      <c r="J3130" s="38"/>
      <c r="K3130" s="27" t="s">
        <v>6685</v>
      </c>
      <c r="L3130" s="28" t="b">
        <v>1</v>
      </c>
      <c r="M3130" s="27"/>
      <c r="N3130" s="27"/>
      <c r="O3130" s="11"/>
      <c r="R3130" s="28"/>
    </row>
    <row r="3131" spans="1:18" x14ac:dyDescent="0.15">
      <c r="A3131" s="11" t="s">
        <v>6683</v>
      </c>
      <c r="B3131" s="64" t="s">
        <v>6686</v>
      </c>
      <c r="C3131" s="11"/>
      <c r="D3131" s="38">
        <v>4</v>
      </c>
      <c r="E3131" s="513"/>
      <c r="F3131" s="27"/>
      <c r="G3131" s="27" t="s">
        <v>10849</v>
      </c>
      <c r="H3131" s="269" t="s">
        <v>6687</v>
      </c>
      <c r="I3131" s="27"/>
      <c r="J3131" s="38"/>
      <c r="K3131" s="27" t="s">
        <v>6688</v>
      </c>
      <c r="L3131" s="28" t="b">
        <v>1</v>
      </c>
      <c r="M3131" s="27"/>
      <c r="N3131" s="27"/>
      <c r="O3131" s="11"/>
      <c r="R3131" s="28"/>
    </row>
    <row r="3132" spans="1:18" x14ac:dyDescent="0.15">
      <c r="A3132" s="11" t="s">
        <v>6686</v>
      </c>
      <c r="B3132" s="64" t="s">
        <v>6689</v>
      </c>
      <c r="C3132" s="11"/>
      <c r="D3132" s="38">
        <v>4</v>
      </c>
      <c r="E3132" s="513"/>
      <c r="F3132" s="27"/>
      <c r="G3132" s="27" t="s">
        <v>1173</v>
      </c>
      <c r="H3132" s="65" t="s">
        <v>6690</v>
      </c>
      <c r="I3132" s="27"/>
      <c r="J3132" s="38"/>
      <c r="K3132" s="27" t="s">
        <v>6691</v>
      </c>
      <c r="L3132" s="28" t="b">
        <v>1</v>
      </c>
      <c r="M3132" s="27"/>
      <c r="N3132" s="27"/>
      <c r="O3132" s="11"/>
      <c r="R3132" s="28"/>
    </row>
    <row r="3133" spans="1:18" x14ac:dyDescent="0.15">
      <c r="A3133" s="11" t="s">
        <v>6689</v>
      </c>
      <c r="B3133" s="64" t="s">
        <v>6692</v>
      </c>
      <c r="C3133" s="11"/>
      <c r="D3133" s="38">
        <v>4</v>
      </c>
      <c r="E3133" s="513"/>
      <c r="F3133" s="27"/>
      <c r="G3133" s="27" t="s">
        <v>10849</v>
      </c>
      <c r="H3133" s="269" t="s">
        <v>6693</v>
      </c>
      <c r="I3133" s="27"/>
      <c r="J3133" s="38"/>
      <c r="K3133" s="27" t="s">
        <v>6694</v>
      </c>
      <c r="L3133" s="28" t="b">
        <v>1</v>
      </c>
      <c r="M3133" s="27"/>
      <c r="N3133" s="27"/>
      <c r="O3133" s="11"/>
      <c r="R3133" s="28"/>
    </row>
    <row r="3134" spans="1:18" x14ac:dyDescent="0.15">
      <c r="A3134" s="11" t="s">
        <v>6692</v>
      </c>
      <c r="B3134" s="64" t="s">
        <v>6695</v>
      </c>
      <c r="C3134" s="11"/>
      <c r="D3134" s="38">
        <v>4</v>
      </c>
      <c r="E3134" s="513"/>
      <c r="F3134" s="27"/>
      <c r="G3134" s="27" t="s">
        <v>1173</v>
      </c>
      <c r="H3134" s="269" t="s">
        <v>4902</v>
      </c>
      <c r="I3134" s="27"/>
      <c r="J3134" s="38"/>
      <c r="K3134" s="27" t="s">
        <v>6696</v>
      </c>
      <c r="L3134" s="28" t="b">
        <v>1</v>
      </c>
      <c r="M3134" s="27"/>
      <c r="N3134" s="27"/>
      <c r="O3134" s="11"/>
      <c r="R3134" s="28"/>
    </row>
    <row r="3135" spans="1:18" x14ac:dyDescent="0.15">
      <c r="A3135" s="11" t="s">
        <v>6695</v>
      </c>
      <c r="B3135" s="64" t="s">
        <v>6697</v>
      </c>
      <c r="C3135" s="11"/>
      <c r="D3135" s="38">
        <v>4</v>
      </c>
      <c r="E3135" s="513"/>
      <c r="F3135" s="27"/>
      <c r="G3135" s="27" t="s">
        <v>1173</v>
      </c>
      <c r="H3135" s="269" t="s">
        <v>17835</v>
      </c>
      <c r="I3135" s="27"/>
      <c r="J3135" s="38"/>
      <c r="K3135" s="27" t="s">
        <v>6698</v>
      </c>
      <c r="L3135" s="28" t="b">
        <v>1</v>
      </c>
      <c r="M3135" s="27"/>
      <c r="N3135" s="27"/>
      <c r="O3135" s="11"/>
      <c r="R3135" s="28"/>
    </row>
    <row r="3136" spans="1:18" x14ac:dyDescent="0.15">
      <c r="A3136" s="11" t="s">
        <v>6697</v>
      </c>
      <c r="B3136" s="64" t="s">
        <v>6699</v>
      </c>
      <c r="C3136" s="11"/>
      <c r="D3136" s="38">
        <v>4</v>
      </c>
      <c r="E3136" s="513"/>
      <c r="F3136" s="27"/>
      <c r="G3136" s="27" t="s">
        <v>1173</v>
      </c>
      <c r="H3136" s="269" t="s">
        <v>6700</v>
      </c>
      <c r="I3136" s="27"/>
      <c r="J3136" s="38"/>
      <c r="K3136" s="27" t="s">
        <v>6701</v>
      </c>
      <c r="L3136" s="28" t="b">
        <v>1</v>
      </c>
      <c r="M3136" s="27"/>
      <c r="N3136" s="27"/>
      <c r="O3136" s="11"/>
      <c r="R3136" s="28"/>
    </row>
    <row r="3137" spans="1:18" x14ac:dyDescent="0.15">
      <c r="A3137" s="11" t="s">
        <v>6699</v>
      </c>
      <c r="B3137" s="64" t="s">
        <v>6702</v>
      </c>
      <c r="C3137" s="11"/>
      <c r="D3137" s="38">
        <v>4</v>
      </c>
      <c r="E3137" s="513"/>
      <c r="F3137" s="27"/>
      <c r="G3137" s="27" t="s">
        <v>10849</v>
      </c>
      <c r="H3137" s="74" t="s">
        <v>6703</v>
      </c>
      <c r="I3137" s="27"/>
      <c r="J3137" s="38"/>
      <c r="K3137" s="27" t="s">
        <v>6704</v>
      </c>
      <c r="L3137" s="28" t="b">
        <v>1</v>
      </c>
      <c r="M3137" s="27"/>
      <c r="N3137" s="27"/>
      <c r="O3137" s="11"/>
      <c r="R3137" s="28"/>
    </row>
    <row r="3138" spans="1:18" x14ac:dyDescent="0.15">
      <c r="A3138" s="11" t="s">
        <v>6702</v>
      </c>
      <c r="B3138" s="64" t="s">
        <v>6705</v>
      </c>
      <c r="C3138" s="11"/>
      <c r="D3138" s="38">
        <v>4</v>
      </c>
      <c r="E3138" s="513"/>
      <c r="F3138" s="27"/>
      <c r="G3138" s="27" t="s">
        <v>10849</v>
      </c>
      <c r="H3138" s="269" t="s">
        <v>6706</v>
      </c>
      <c r="I3138" s="27"/>
      <c r="J3138" s="38"/>
      <c r="K3138" s="27" t="s">
        <v>6707</v>
      </c>
      <c r="L3138" s="28" t="b">
        <v>1</v>
      </c>
      <c r="M3138" s="27"/>
      <c r="N3138" s="27"/>
      <c r="O3138" s="11"/>
      <c r="R3138" s="28"/>
    </row>
    <row r="3139" spans="1:18" x14ac:dyDescent="0.15">
      <c r="A3139" s="11" t="s">
        <v>6705</v>
      </c>
      <c r="B3139" s="64" t="s">
        <v>6708</v>
      </c>
      <c r="C3139" s="11"/>
      <c r="D3139" s="38">
        <v>4</v>
      </c>
      <c r="E3139" s="513"/>
      <c r="F3139" s="27"/>
      <c r="G3139" s="27" t="s">
        <v>4921</v>
      </c>
      <c r="H3139" s="269" t="s">
        <v>6709</v>
      </c>
      <c r="I3139" s="27"/>
      <c r="J3139" s="38"/>
      <c r="K3139" s="27" t="s">
        <v>6710</v>
      </c>
      <c r="L3139" s="28" t="b">
        <v>1</v>
      </c>
      <c r="M3139" s="27"/>
      <c r="N3139" s="27"/>
      <c r="O3139" s="11"/>
      <c r="R3139" s="28"/>
    </row>
    <row r="3140" spans="1:18" x14ac:dyDescent="0.15">
      <c r="A3140" s="11" t="s">
        <v>6708</v>
      </c>
      <c r="B3140" s="64" t="s">
        <v>6711</v>
      </c>
      <c r="C3140" s="11"/>
      <c r="D3140" s="38">
        <v>4</v>
      </c>
      <c r="E3140" s="513"/>
      <c r="F3140" s="27"/>
      <c r="G3140" s="27" t="s">
        <v>10849</v>
      </c>
      <c r="H3140" s="269" t="s">
        <v>6712</v>
      </c>
      <c r="I3140" s="27"/>
      <c r="J3140" s="38"/>
      <c r="K3140" s="27" t="s">
        <v>6713</v>
      </c>
      <c r="L3140" s="28" t="b">
        <v>1</v>
      </c>
      <c r="M3140" s="27"/>
      <c r="N3140" s="27"/>
      <c r="O3140" s="11"/>
      <c r="R3140" s="28"/>
    </row>
    <row r="3141" spans="1:18" x14ac:dyDescent="0.15">
      <c r="A3141" s="11" t="s">
        <v>6711</v>
      </c>
      <c r="B3141" s="64" t="s">
        <v>6714</v>
      </c>
      <c r="C3141" s="11"/>
      <c r="D3141" s="38">
        <v>4</v>
      </c>
      <c r="E3141" s="513"/>
      <c r="F3141" s="27"/>
      <c r="G3141" s="27" t="s">
        <v>10849</v>
      </c>
      <c r="H3141" s="74" t="s">
        <v>6715</v>
      </c>
      <c r="I3141" s="27"/>
      <c r="J3141" s="38"/>
      <c r="K3141" s="27" t="s">
        <v>6716</v>
      </c>
      <c r="L3141" s="28" t="b">
        <v>1</v>
      </c>
      <c r="M3141" s="27"/>
      <c r="N3141" s="27"/>
      <c r="O3141" s="11"/>
      <c r="R3141" s="28"/>
    </row>
    <row r="3142" spans="1:18" x14ac:dyDescent="0.15">
      <c r="A3142" s="11" t="s">
        <v>6714</v>
      </c>
      <c r="B3142" s="64" t="s">
        <v>6717</v>
      </c>
      <c r="C3142" s="11"/>
      <c r="D3142" s="38">
        <v>4</v>
      </c>
      <c r="E3142" s="513"/>
      <c r="F3142" s="27"/>
      <c r="G3142" s="27" t="s">
        <v>4921</v>
      </c>
      <c r="H3142" s="65" t="s">
        <v>6718</v>
      </c>
      <c r="I3142" s="27"/>
      <c r="J3142" s="38"/>
      <c r="K3142" s="27" t="s">
        <v>6719</v>
      </c>
      <c r="L3142" s="28" t="b">
        <v>1</v>
      </c>
      <c r="M3142" s="27"/>
      <c r="N3142" s="27"/>
      <c r="O3142" s="11"/>
      <c r="R3142" s="28"/>
    </row>
    <row r="3143" spans="1:18" x14ac:dyDescent="0.15">
      <c r="A3143" s="11" t="s">
        <v>6717</v>
      </c>
      <c r="B3143" s="64" t="s">
        <v>6720</v>
      </c>
      <c r="C3143" s="11"/>
      <c r="D3143" s="38">
        <v>4</v>
      </c>
      <c r="E3143" s="513"/>
      <c r="F3143" s="27"/>
      <c r="G3143" s="27" t="s">
        <v>10849</v>
      </c>
      <c r="H3143" s="74" t="s">
        <v>6721</v>
      </c>
      <c r="I3143" s="27"/>
      <c r="J3143" s="38"/>
      <c r="K3143" s="27" t="s">
        <v>6722</v>
      </c>
      <c r="L3143" s="28" t="b">
        <v>1</v>
      </c>
      <c r="M3143" s="27"/>
      <c r="N3143" s="27"/>
      <c r="O3143" s="11"/>
      <c r="R3143" s="28"/>
    </row>
    <row r="3144" spans="1:18" x14ac:dyDescent="0.15">
      <c r="A3144" s="11" t="s">
        <v>6720</v>
      </c>
      <c r="B3144" s="64" t="s">
        <v>6723</v>
      </c>
      <c r="C3144" s="11"/>
      <c r="D3144" s="38">
        <v>4</v>
      </c>
      <c r="E3144" s="513"/>
      <c r="F3144" s="27"/>
      <c r="G3144" s="27" t="s">
        <v>4921</v>
      </c>
      <c r="H3144" s="65" t="s">
        <v>6032</v>
      </c>
      <c r="I3144" s="27"/>
      <c r="J3144" s="38"/>
      <c r="K3144" s="27" t="s">
        <v>6724</v>
      </c>
      <c r="L3144" s="28" t="b">
        <v>1</v>
      </c>
      <c r="M3144" s="27"/>
      <c r="N3144" s="27"/>
      <c r="O3144" s="11"/>
      <c r="R3144" s="28"/>
    </row>
    <row r="3145" spans="1:18" x14ac:dyDescent="0.15">
      <c r="A3145" s="11" t="s">
        <v>6723</v>
      </c>
      <c r="B3145" s="64" t="s">
        <v>6725</v>
      </c>
      <c r="C3145" s="11"/>
      <c r="D3145" s="38">
        <v>4</v>
      </c>
      <c r="E3145" s="513"/>
      <c r="F3145" s="27"/>
      <c r="G3145" s="27" t="s">
        <v>4921</v>
      </c>
      <c r="H3145" s="269" t="s">
        <v>6726</v>
      </c>
      <c r="I3145" s="27"/>
      <c r="J3145" s="38"/>
      <c r="K3145" s="27" t="s">
        <v>6727</v>
      </c>
      <c r="L3145" s="28" t="b">
        <v>1</v>
      </c>
      <c r="M3145" s="27"/>
      <c r="N3145" s="27"/>
      <c r="O3145" s="11"/>
      <c r="R3145" s="28"/>
    </row>
    <row r="3146" spans="1:18" x14ac:dyDescent="0.15">
      <c r="A3146" s="11" t="s">
        <v>6725</v>
      </c>
      <c r="B3146" s="64" t="s">
        <v>6728</v>
      </c>
      <c r="C3146" s="11"/>
      <c r="D3146" s="38">
        <v>4</v>
      </c>
      <c r="E3146" s="513"/>
      <c r="F3146" s="27"/>
      <c r="G3146" s="27" t="s">
        <v>10849</v>
      </c>
      <c r="H3146" s="269" t="s">
        <v>6729</v>
      </c>
      <c r="I3146" s="27"/>
      <c r="J3146" s="38"/>
      <c r="K3146" s="27" t="s">
        <v>6730</v>
      </c>
      <c r="L3146" s="28" t="b">
        <v>1</v>
      </c>
      <c r="M3146" s="27"/>
      <c r="N3146" s="27"/>
      <c r="O3146" s="11"/>
      <c r="R3146" s="28"/>
    </row>
    <row r="3147" spans="1:18" x14ac:dyDescent="0.15">
      <c r="A3147" s="11" t="s">
        <v>6728</v>
      </c>
      <c r="B3147" s="64" t="s">
        <v>6731</v>
      </c>
      <c r="C3147" s="11"/>
      <c r="D3147" s="38">
        <v>4</v>
      </c>
      <c r="E3147" s="513"/>
      <c r="F3147" s="27"/>
      <c r="G3147" s="27" t="s">
        <v>10849</v>
      </c>
      <c r="H3147" s="273" t="s">
        <v>6732</v>
      </c>
      <c r="I3147" s="27"/>
      <c r="J3147" s="38"/>
      <c r="K3147" s="27" t="s">
        <v>6733</v>
      </c>
      <c r="L3147" s="28" t="b">
        <v>1</v>
      </c>
      <c r="M3147" s="27"/>
      <c r="N3147" s="27"/>
      <c r="O3147" s="11"/>
      <c r="R3147" s="28"/>
    </row>
    <row r="3148" spans="1:18" x14ac:dyDescent="0.15">
      <c r="A3148" s="11" t="s">
        <v>6731</v>
      </c>
      <c r="B3148" s="64" t="s">
        <v>6734</v>
      </c>
      <c r="C3148" s="11"/>
      <c r="D3148" s="38">
        <v>4</v>
      </c>
      <c r="E3148" s="513"/>
      <c r="F3148" s="27"/>
      <c r="G3148" s="27" t="s">
        <v>4921</v>
      </c>
      <c r="H3148" s="65" t="s">
        <v>6735</v>
      </c>
      <c r="I3148" s="27"/>
      <c r="J3148" s="38"/>
      <c r="K3148" s="27" t="s">
        <v>6736</v>
      </c>
      <c r="L3148" s="28" t="b">
        <v>1</v>
      </c>
      <c r="M3148" s="27"/>
      <c r="N3148" s="27"/>
      <c r="O3148" s="11"/>
      <c r="R3148" s="28"/>
    </row>
    <row r="3149" spans="1:18" x14ac:dyDescent="0.15">
      <c r="A3149" s="11" t="s">
        <v>6734</v>
      </c>
      <c r="B3149" s="64" t="s">
        <v>6737</v>
      </c>
      <c r="C3149" s="11"/>
      <c r="D3149" s="38">
        <v>4</v>
      </c>
      <c r="E3149" s="513"/>
      <c r="F3149" s="27"/>
      <c r="G3149" s="27" t="s">
        <v>10849</v>
      </c>
      <c r="H3149" s="65" t="s">
        <v>6738</v>
      </c>
      <c r="I3149" s="27"/>
      <c r="J3149" s="38"/>
      <c r="K3149" s="27" t="s">
        <v>6739</v>
      </c>
      <c r="L3149" s="28" t="b">
        <v>1</v>
      </c>
      <c r="M3149" s="27"/>
      <c r="N3149" s="27"/>
      <c r="O3149" s="11"/>
      <c r="R3149" s="28"/>
    </row>
    <row r="3150" spans="1:18" x14ac:dyDescent="0.15">
      <c r="A3150" s="11" t="s">
        <v>6737</v>
      </c>
      <c r="B3150" s="64" t="s">
        <v>6740</v>
      </c>
      <c r="C3150" s="11"/>
      <c r="D3150" s="38">
        <v>4</v>
      </c>
      <c r="E3150" s="513"/>
      <c r="F3150" s="27"/>
      <c r="G3150" s="27" t="s">
        <v>4921</v>
      </c>
      <c r="H3150" s="65" t="s">
        <v>6741</v>
      </c>
      <c r="I3150" s="27"/>
      <c r="J3150" s="38"/>
      <c r="K3150" s="27" t="s">
        <v>6742</v>
      </c>
      <c r="L3150" s="28" t="b">
        <v>1</v>
      </c>
      <c r="M3150" s="27"/>
      <c r="N3150" s="27"/>
      <c r="O3150" s="11"/>
      <c r="R3150" s="28"/>
    </row>
    <row r="3151" spans="1:18" x14ac:dyDescent="0.15">
      <c r="A3151" s="11" t="s">
        <v>6740</v>
      </c>
      <c r="B3151" s="64" t="s">
        <v>6743</v>
      </c>
      <c r="C3151" s="11"/>
      <c r="D3151" s="38">
        <v>4</v>
      </c>
      <c r="E3151" s="513"/>
      <c r="F3151" s="27"/>
      <c r="G3151" s="27" t="s">
        <v>10849</v>
      </c>
      <c r="H3151" s="74" t="s">
        <v>6744</v>
      </c>
      <c r="I3151" s="27"/>
      <c r="J3151" s="38"/>
      <c r="K3151" s="27" t="s">
        <v>6745</v>
      </c>
      <c r="L3151" s="28" t="b">
        <v>1</v>
      </c>
      <c r="M3151" s="27"/>
      <c r="N3151" s="27"/>
      <c r="O3151" s="11"/>
      <c r="R3151" s="28"/>
    </row>
    <row r="3152" spans="1:18" x14ac:dyDescent="0.15">
      <c r="A3152" s="11" t="s">
        <v>6743</v>
      </c>
      <c r="B3152" s="64" t="s">
        <v>6746</v>
      </c>
      <c r="C3152" s="11"/>
      <c r="D3152" s="38">
        <v>4</v>
      </c>
      <c r="E3152" s="513"/>
      <c r="F3152" s="27"/>
      <c r="G3152" s="27" t="s">
        <v>11002</v>
      </c>
      <c r="H3152" s="74" t="s">
        <v>6747</v>
      </c>
      <c r="I3152" s="27"/>
      <c r="J3152" s="38"/>
      <c r="K3152" s="27" t="s">
        <v>6748</v>
      </c>
      <c r="L3152" s="28" t="b">
        <v>1</v>
      </c>
      <c r="M3152" s="27"/>
      <c r="N3152" s="27"/>
      <c r="O3152" s="11"/>
      <c r="R3152" s="28"/>
    </row>
    <row r="3153" spans="1:18" x14ac:dyDescent="0.15">
      <c r="A3153" s="11" t="s">
        <v>6746</v>
      </c>
      <c r="B3153" s="64" t="s">
        <v>6749</v>
      </c>
      <c r="C3153" s="11"/>
      <c r="D3153" s="38">
        <v>4</v>
      </c>
      <c r="E3153" s="513"/>
      <c r="F3153" s="27"/>
      <c r="G3153" s="27" t="s">
        <v>4921</v>
      </c>
      <c r="H3153" s="65" t="s">
        <v>6750</v>
      </c>
      <c r="I3153" s="27"/>
      <c r="J3153" s="38"/>
      <c r="K3153" s="27" t="s">
        <v>6751</v>
      </c>
      <c r="L3153" s="28" t="b">
        <v>1</v>
      </c>
      <c r="M3153" s="27"/>
      <c r="N3153" s="27"/>
      <c r="O3153" s="11"/>
      <c r="R3153" s="28"/>
    </row>
    <row r="3154" spans="1:18" x14ac:dyDescent="0.15">
      <c r="A3154" s="11" t="s">
        <v>6749</v>
      </c>
      <c r="B3154" s="64" t="s">
        <v>6752</v>
      </c>
      <c r="C3154" s="11"/>
      <c r="D3154" s="38">
        <v>4</v>
      </c>
      <c r="E3154" s="513"/>
      <c r="F3154" s="27"/>
      <c r="G3154" s="27" t="s">
        <v>10849</v>
      </c>
      <c r="H3154" s="74" t="s">
        <v>6753</v>
      </c>
      <c r="I3154" s="27"/>
      <c r="J3154" s="38"/>
      <c r="K3154" s="27" t="s">
        <v>6754</v>
      </c>
      <c r="L3154" s="28" t="b">
        <v>1</v>
      </c>
      <c r="M3154" s="27"/>
      <c r="N3154" s="27"/>
      <c r="O3154" s="11"/>
      <c r="R3154" s="28"/>
    </row>
    <row r="3155" spans="1:18" x14ac:dyDescent="0.15">
      <c r="A3155" s="11" t="s">
        <v>6752</v>
      </c>
      <c r="B3155" s="64" t="s">
        <v>11000</v>
      </c>
      <c r="C3155" s="11"/>
      <c r="D3155" s="38">
        <v>4</v>
      </c>
      <c r="E3155" s="513"/>
      <c r="F3155" s="27"/>
      <c r="G3155" s="27" t="s">
        <v>10849</v>
      </c>
      <c r="H3155" s="269" t="s">
        <v>6755</v>
      </c>
      <c r="I3155" s="27"/>
      <c r="J3155" s="38"/>
      <c r="K3155" s="27" t="s">
        <v>6756</v>
      </c>
      <c r="L3155" s="28" t="b">
        <v>1</v>
      </c>
      <c r="M3155" s="27"/>
      <c r="N3155" s="27"/>
      <c r="O3155" s="11"/>
      <c r="R3155" s="28"/>
    </row>
    <row r="3156" spans="1:18" x14ac:dyDescent="0.15">
      <c r="A3156" s="11" t="s">
        <v>11000</v>
      </c>
      <c r="B3156" s="64" t="s">
        <v>11001</v>
      </c>
      <c r="C3156" s="11"/>
      <c r="D3156" s="38">
        <v>1</v>
      </c>
      <c r="E3156" s="513"/>
      <c r="F3156" s="27"/>
      <c r="G3156" s="27" t="s">
        <v>11002</v>
      </c>
      <c r="H3156" s="269" t="s">
        <v>10998</v>
      </c>
      <c r="I3156" s="27" t="s">
        <v>11003</v>
      </c>
      <c r="J3156" s="38"/>
      <c r="K3156" s="27"/>
      <c r="L3156" s="28"/>
      <c r="M3156" s="27"/>
      <c r="N3156" s="27"/>
      <c r="O3156" s="11"/>
      <c r="R3156" s="28"/>
    </row>
    <row r="3157" spans="1:18" x14ac:dyDescent="0.15">
      <c r="A3157" s="11" t="s">
        <v>11001</v>
      </c>
      <c r="B3157" s="64" t="s">
        <v>6757</v>
      </c>
      <c r="C3157" s="11"/>
      <c r="D3157" s="38">
        <v>10</v>
      </c>
      <c r="E3157" s="513"/>
      <c r="F3157" s="27"/>
      <c r="G3157" s="27"/>
      <c r="H3157" s="65" t="s">
        <v>6758</v>
      </c>
      <c r="I3157" s="27" t="s">
        <v>694</v>
      </c>
      <c r="J3157" s="38"/>
      <c r="K3157" s="27"/>
      <c r="L3157" s="28"/>
      <c r="M3157" s="27"/>
      <c r="N3157" s="27"/>
      <c r="O3157" s="11"/>
      <c r="R3157" s="28"/>
    </row>
    <row r="3158" spans="1:18" x14ac:dyDescent="0.15">
      <c r="A3158" s="11" t="s">
        <v>6759</v>
      </c>
      <c r="B3158" s="64" t="s">
        <v>6760</v>
      </c>
      <c r="C3158" s="11"/>
      <c r="D3158" s="38">
        <v>1</v>
      </c>
      <c r="E3158" s="513"/>
      <c r="F3158" s="27" t="s">
        <v>503</v>
      </c>
      <c r="G3158" s="27" t="s">
        <v>532</v>
      </c>
      <c r="H3158" s="74" t="s">
        <v>6761</v>
      </c>
      <c r="I3158" s="27" t="s">
        <v>506</v>
      </c>
      <c r="J3158" s="38"/>
      <c r="K3158" s="27" t="s">
        <v>6762</v>
      </c>
      <c r="L3158" s="28" t="b">
        <v>1</v>
      </c>
      <c r="M3158" s="27"/>
      <c r="N3158" s="27"/>
      <c r="O3158" s="11"/>
      <c r="R3158" s="28"/>
    </row>
    <row r="3159" spans="1:18" x14ac:dyDescent="0.15">
      <c r="A3159" s="11" t="s">
        <v>6760</v>
      </c>
      <c r="B3159" s="64" t="s">
        <v>6763</v>
      </c>
      <c r="C3159" s="11"/>
      <c r="D3159" s="38">
        <v>1</v>
      </c>
      <c r="E3159" s="513"/>
      <c r="F3159" s="27" t="s">
        <v>503</v>
      </c>
      <c r="G3159" s="27" t="s">
        <v>532</v>
      </c>
      <c r="H3159" s="74" t="s">
        <v>6764</v>
      </c>
      <c r="I3159" s="27" t="s">
        <v>506</v>
      </c>
      <c r="J3159" s="38"/>
      <c r="K3159" s="27" t="s">
        <v>6765</v>
      </c>
      <c r="L3159" s="28" t="b">
        <v>1</v>
      </c>
      <c r="M3159" s="27"/>
      <c r="N3159" s="27"/>
      <c r="O3159" s="11"/>
      <c r="R3159" s="28"/>
    </row>
    <row r="3160" spans="1:18" x14ac:dyDescent="0.15">
      <c r="A3160" s="11" t="s">
        <v>6763</v>
      </c>
      <c r="B3160" s="64" t="s">
        <v>6766</v>
      </c>
      <c r="C3160" s="11"/>
      <c r="D3160" s="38">
        <v>1</v>
      </c>
      <c r="E3160" s="513"/>
      <c r="F3160" s="27" t="s">
        <v>503</v>
      </c>
      <c r="G3160" s="27" t="s">
        <v>532</v>
      </c>
      <c r="H3160" s="74" t="s">
        <v>6767</v>
      </c>
      <c r="I3160" s="27" t="s">
        <v>506</v>
      </c>
      <c r="J3160" s="38"/>
      <c r="K3160" s="27" t="s">
        <v>6768</v>
      </c>
      <c r="L3160" s="28" t="b">
        <v>1</v>
      </c>
      <c r="M3160" s="27"/>
      <c r="N3160" s="27"/>
      <c r="O3160" s="11"/>
      <c r="R3160" s="28"/>
    </row>
    <row r="3161" spans="1:18" x14ac:dyDescent="0.15">
      <c r="A3161" s="11" t="s">
        <v>6766</v>
      </c>
      <c r="B3161" s="64" t="s">
        <v>6769</v>
      </c>
      <c r="C3161" s="11"/>
      <c r="D3161" s="38">
        <v>1</v>
      </c>
      <c r="E3161" s="513"/>
      <c r="F3161" s="27" t="s">
        <v>200</v>
      </c>
      <c r="G3161" s="27" t="s">
        <v>1173</v>
      </c>
      <c r="H3161" s="74" t="s">
        <v>6770</v>
      </c>
      <c r="I3161" s="27" t="s">
        <v>231</v>
      </c>
      <c r="J3161" s="38"/>
      <c r="K3161" s="27" t="s">
        <v>6771</v>
      </c>
      <c r="L3161" s="28" t="b">
        <v>1</v>
      </c>
      <c r="M3161" s="27"/>
      <c r="N3161" s="27"/>
      <c r="O3161" s="11"/>
      <c r="R3161" s="28"/>
    </row>
    <row r="3162" spans="1:18" x14ac:dyDescent="0.15">
      <c r="A3162" s="11" t="s">
        <v>6769</v>
      </c>
      <c r="B3162" s="64" t="s">
        <v>6772</v>
      </c>
      <c r="C3162" s="11"/>
      <c r="D3162" s="38">
        <v>1</v>
      </c>
      <c r="E3162" s="513"/>
      <c r="F3162" s="27" t="s">
        <v>200</v>
      </c>
      <c r="G3162" s="27" t="s">
        <v>1173</v>
      </c>
      <c r="H3162" s="74" t="s">
        <v>6773</v>
      </c>
      <c r="I3162" s="27" t="s">
        <v>231</v>
      </c>
      <c r="J3162" s="38"/>
      <c r="K3162" s="27" t="s">
        <v>6774</v>
      </c>
      <c r="L3162" s="28" t="b">
        <v>1</v>
      </c>
      <c r="M3162" s="27"/>
      <c r="N3162" s="27"/>
      <c r="O3162" s="11"/>
      <c r="R3162" s="28"/>
    </row>
    <row r="3163" spans="1:18" x14ac:dyDescent="0.15">
      <c r="A3163" s="11" t="s">
        <v>6772</v>
      </c>
      <c r="B3163" s="64" t="s">
        <v>6775</v>
      </c>
      <c r="C3163" s="11"/>
      <c r="D3163" s="38">
        <v>10</v>
      </c>
      <c r="E3163" s="513"/>
      <c r="F3163" s="27"/>
      <c r="G3163" s="27"/>
      <c r="H3163" s="65" t="s">
        <v>6776</v>
      </c>
      <c r="I3163" s="27" t="s">
        <v>694</v>
      </c>
      <c r="J3163" s="38"/>
      <c r="K3163" s="27"/>
      <c r="L3163" s="28"/>
      <c r="M3163" s="27"/>
      <c r="N3163" s="27"/>
      <c r="O3163" s="11"/>
      <c r="R3163" s="28"/>
    </row>
    <row r="3164" spans="1:18" x14ac:dyDescent="0.15">
      <c r="A3164" s="11" t="s">
        <v>6777</v>
      </c>
      <c r="B3164" s="64" t="s">
        <v>6778</v>
      </c>
      <c r="C3164" s="11"/>
      <c r="D3164" s="38">
        <v>1</v>
      </c>
      <c r="E3164" s="513"/>
      <c r="F3164" s="27" t="s">
        <v>503</v>
      </c>
      <c r="G3164" s="27" t="s">
        <v>532</v>
      </c>
      <c r="H3164" s="74" t="s">
        <v>6779</v>
      </c>
      <c r="I3164" s="27" t="s">
        <v>506</v>
      </c>
      <c r="J3164" s="38"/>
      <c r="K3164" s="27" t="s">
        <v>6780</v>
      </c>
      <c r="L3164" s="28" t="b">
        <v>1</v>
      </c>
      <c r="M3164" s="27"/>
      <c r="N3164" s="27"/>
      <c r="O3164" s="11"/>
      <c r="R3164" s="28"/>
    </row>
    <row r="3165" spans="1:18" x14ac:dyDescent="0.15">
      <c r="A3165" s="11" t="s">
        <v>6778</v>
      </c>
      <c r="B3165" s="64" t="s">
        <v>6781</v>
      </c>
      <c r="C3165" s="11"/>
      <c r="D3165" s="38">
        <v>1</v>
      </c>
      <c r="E3165" s="513"/>
      <c r="F3165" s="27" t="s">
        <v>503</v>
      </c>
      <c r="G3165" s="27" t="s">
        <v>532</v>
      </c>
      <c r="H3165" s="74" t="s">
        <v>6782</v>
      </c>
      <c r="I3165" s="27" t="s">
        <v>506</v>
      </c>
      <c r="J3165" s="38"/>
      <c r="K3165" s="27" t="s">
        <v>6783</v>
      </c>
      <c r="L3165" s="28" t="b">
        <v>1</v>
      </c>
      <c r="M3165" s="27"/>
      <c r="N3165" s="27"/>
      <c r="O3165" s="11"/>
      <c r="R3165" s="28"/>
    </row>
    <row r="3166" spans="1:18" x14ac:dyDescent="0.15">
      <c r="A3166" s="11" t="s">
        <v>10999</v>
      </c>
      <c r="B3166" s="64" t="s">
        <v>33</v>
      </c>
      <c r="C3166" s="11"/>
      <c r="D3166" s="38">
        <v>1</v>
      </c>
      <c r="E3166" s="513"/>
      <c r="F3166" s="27" t="s">
        <v>503</v>
      </c>
      <c r="G3166" s="27" t="s">
        <v>532</v>
      </c>
      <c r="H3166" s="74" t="s">
        <v>6784</v>
      </c>
      <c r="I3166" s="27" t="s">
        <v>506</v>
      </c>
      <c r="J3166" s="38"/>
      <c r="K3166" s="27" t="s">
        <v>6785</v>
      </c>
      <c r="L3166" s="28" t="b">
        <v>1</v>
      </c>
      <c r="M3166" s="27"/>
      <c r="N3166" s="27"/>
      <c r="O3166" s="11"/>
      <c r="R3166" s="28"/>
    </row>
    <row r="3167" spans="1:18" x14ac:dyDescent="0.15">
      <c r="A3167" s="36">
        <v>3901341</v>
      </c>
      <c r="B3167" s="38">
        <v>3901342</v>
      </c>
      <c r="C3167" s="11"/>
      <c r="D3167" s="38">
        <v>1</v>
      </c>
      <c r="E3167" s="513" t="s">
        <v>6786</v>
      </c>
      <c r="F3167" s="27" t="s">
        <v>200</v>
      </c>
      <c r="G3167" s="27" t="s">
        <v>1173</v>
      </c>
      <c r="H3167" s="74" t="s">
        <v>282</v>
      </c>
      <c r="I3167" s="27" t="s">
        <v>231</v>
      </c>
      <c r="J3167" s="38"/>
      <c r="K3167" s="27" t="s">
        <v>6787</v>
      </c>
      <c r="L3167" s="28" t="b">
        <v>1</v>
      </c>
      <c r="M3167" s="27"/>
      <c r="N3167" s="27"/>
      <c r="O3167" s="11"/>
      <c r="R3167" s="28"/>
    </row>
    <row r="3168" spans="1:18" x14ac:dyDescent="0.15">
      <c r="A3168" s="36">
        <v>3901342</v>
      </c>
      <c r="B3168" s="38">
        <v>3901343</v>
      </c>
      <c r="C3168" s="11"/>
      <c r="D3168" s="38">
        <v>1</v>
      </c>
      <c r="E3168" s="513"/>
      <c r="F3168" s="27" t="s">
        <v>503</v>
      </c>
      <c r="G3168" s="27" t="s">
        <v>532</v>
      </c>
      <c r="H3168" s="74" t="s">
        <v>6788</v>
      </c>
      <c r="I3168" s="27" t="s">
        <v>1253</v>
      </c>
      <c r="J3168" s="38"/>
      <c r="K3168" s="27" t="s">
        <v>6789</v>
      </c>
      <c r="L3168" s="28" t="b">
        <v>1</v>
      </c>
      <c r="M3168" s="27"/>
      <c r="N3168" s="27"/>
      <c r="O3168" s="11"/>
      <c r="R3168" s="28"/>
    </row>
    <row r="3169" spans="1:18" x14ac:dyDescent="0.15">
      <c r="A3169" s="36">
        <v>3901343</v>
      </c>
      <c r="B3169" s="38">
        <v>3901344</v>
      </c>
      <c r="C3169" s="11"/>
      <c r="D3169" s="38">
        <v>1</v>
      </c>
      <c r="E3169" s="513"/>
      <c r="F3169" s="27" t="s">
        <v>503</v>
      </c>
      <c r="G3169" s="27" t="s">
        <v>532</v>
      </c>
      <c r="H3169" s="74" t="s">
        <v>6790</v>
      </c>
      <c r="I3169" s="27" t="s">
        <v>506</v>
      </c>
      <c r="J3169" s="38"/>
      <c r="K3169" s="27" t="s">
        <v>6791</v>
      </c>
      <c r="L3169" s="28" t="b">
        <v>1</v>
      </c>
      <c r="M3169" s="27"/>
      <c r="N3169" s="27"/>
      <c r="O3169" s="11"/>
      <c r="R3169" s="28"/>
    </row>
    <row r="3170" spans="1:18" x14ac:dyDescent="0.15">
      <c r="A3170" s="36">
        <v>3901344</v>
      </c>
      <c r="B3170" s="64" t="s">
        <v>33</v>
      </c>
      <c r="C3170" s="11"/>
      <c r="D3170" s="38">
        <v>1</v>
      </c>
      <c r="E3170" s="513"/>
      <c r="F3170" s="27" t="s">
        <v>503</v>
      </c>
      <c r="G3170" s="27" t="s">
        <v>532</v>
      </c>
      <c r="H3170" s="74" t="s">
        <v>6792</v>
      </c>
      <c r="I3170" s="27" t="s">
        <v>15255</v>
      </c>
      <c r="J3170" s="38"/>
      <c r="K3170" s="27" t="s">
        <v>6793</v>
      </c>
      <c r="L3170" s="28" t="b">
        <v>1</v>
      </c>
      <c r="M3170" s="27"/>
      <c r="N3170" s="27"/>
      <c r="O3170" s="11"/>
      <c r="R3170" s="28"/>
    </row>
    <row r="3171" spans="1:18" ht="13.5" customHeight="1" x14ac:dyDescent="0.15">
      <c r="A3171" s="11" t="s">
        <v>6794</v>
      </c>
      <c r="B3171" s="64" t="s">
        <v>6795</v>
      </c>
      <c r="C3171" s="11"/>
      <c r="D3171" s="38">
        <v>4</v>
      </c>
      <c r="E3171" s="513" t="s">
        <v>6796</v>
      </c>
      <c r="F3171" s="27"/>
      <c r="G3171" s="27" t="s">
        <v>6797</v>
      </c>
      <c r="H3171" s="65" t="s">
        <v>6798</v>
      </c>
      <c r="I3171" s="27"/>
      <c r="J3171" s="38"/>
      <c r="K3171" s="27" t="s">
        <v>6799</v>
      </c>
      <c r="L3171" s="28" t="b">
        <v>1</v>
      </c>
      <c r="M3171" s="27"/>
      <c r="N3171" s="27"/>
      <c r="O3171" s="11"/>
      <c r="R3171" s="28"/>
    </row>
    <row r="3172" spans="1:18" x14ac:dyDescent="0.15">
      <c r="A3172" s="11" t="s">
        <v>6795</v>
      </c>
      <c r="B3172" s="64" t="s">
        <v>6800</v>
      </c>
      <c r="C3172" s="11"/>
      <c r="D3172" s="38">
        <v>1</v>
      </c>
      <c r="E3172" s="513"/>
      <c r="F3172" s="27" t="s">
        <v>503</v>
      </c>
      <c r="G3172" s="27" t="s">
        <v>532</v>
      </c>
      <c r="H3172" s="65" t="s">
        <v>6801</v>
      </c>
      <c r="I3172" s="27" t="s">
        <v>506</v>
      </c>
      <c r="J3172" s="38"/>
      <c r="K3172" s="27" t="s">
        <v>6802</v>
      </c>
      <c r="L3172" s="28" t="b">
        <v>1</v>
      </c>
      <c r="M3172" s="27"/>
      <c r="N3172" s="27"/>
      <c r="O3172" s="11"/>
      <c r="R3172" s="28"/>
    </row>
    <row r="3173" spans="1:18" x14ac:dyDescent="0.15">
      <c r="A3173" s="11" t="s">
        <v>6800</v>
      </c>
      <c r="B3173" s="64" t="s">
        <v>6803</v>
      </c>
      <c r="C3173" s="11"/>
      <c r="D3173" s="38">
        <v>4</v>
      </c>
      <c r="E3173" s="513"/>
      <c r="F3173" s="27"/>
      <c r="G3173" s="27" t="s">
        <v>6804</v>
      </c>
      <c r="H3173" s="65" t="s">
        <v>6805</v>
      </c>
      <c r="I3173" s="27"/>
      <c r="J3173" s="38"/>
      <c r="K3173" s="27" t="s">
        <v>6806</v>
      </c>
      <c r="L3173" s="28" t="b">
        <v>1</v>
      </c>
      <c r="M3173" s="27"/>
      <c r="N3173" s="27"/>
      <c r="O3173" s="11"/>
      <c r="R3173" s="28"/>
    </row>
    <row r="3174" spans="1:18" x14ac:dyDescent="0.15">
      <c r="A3174" s="11" t="s">
        <v>6803</v>
      </c>
      <c r="B3174" s="64" t="s">
        <v>6807</v>
      </c>
      <c r="C3174" s="11"/>
      <c r="D3174" s="38">
        <v>4</v>
      </c>
      <c r="E3174" s="513"/>
      <c r="F3174" s="27"/>
      <c r="G3174" s="27" t="s">
        <v>4921</v>
      </c>
      <c r="H3174" s="65" t="s">
        <v>6808</v>
      </c>
      <c r="I3174" s="27"/>
      <c r="J3174" s="38"/>
      <c r="K3174" s="27" t="s">
        <v>6809</v>
      </c>
      <c r="L3174" s="28" t="b">
        <v>1</v>
      </c>
      <c r="M3174" s="27"/>
      <c r="N3174" s="27"/>
      <c r="O3174" s="11"/>
      <c r="R3174" s="28"/>
    </row>
    <row r="3175" spans="1:18" x14ac:dyDescent="0.15">
      <c r="A3175" s="11" t="s">
        <v>6807</v>
      </c>
      <c r="B3175" s="64" t="s">
        <v>6810</v>
      </c>
      <c r="C3175" s="11"/>
      <c r="D3175" s="38">
        <v>4</v>
      </c>
      <c r="E3175" s="513"/>
      <c r="F3175" s="27"/>
      <c r="G3175" s="27" t="s">
        <v>6804</v>
      </c>
      <c r="H3175" s="74" t="s">
        <v>6811</v>
      </c>
      <c r="I3175" s="27"/>
      <c r="J3175" s="38"/>
      <c r="K3175" s="27" t="s">
        <v>6812</v>
      </c>
      <c r="L3175" s="28" t="b">
        <v>1</v>
      </c>
      <c r="M3175" s="27"/>
      <c r="N3175" s="27"/>
      <c r="O3175" s="11"/>
      <c r="R3175" s="28"/>
    </row>
    <row r="3176" spans="1:18" x14ac:dyDescent="0.15">
      <c r="A3176" s="11" t="s">
        <v>6810</v>
      </c>
      <c r="B3176" s="64" t="s">
        <v>6813</v>
      </c>
      <c r="C3176" s="11"/>
      <c r="D3176" s="38">
        <v>4</v>
      </c>
      <c r="E3176" s="513"/>
      <c r="F3176" s="27"/>
      <c r="G3176" s="27" t="s">
        <v>6804</v>
      </c>
      <c r="H3176" s="74" t="s">
        <v>6814</v>
      </c>
      <c r="I3176" s="27"/>
      <c r="J3176" s="38"/>
      <c r="K3176" s="27" t="s">
        <v>6815</v>
      </c>
      <c r="L3176" s="28" t="b">
        <v>1</v>
      </c>
      <c r="M3176" s="27"/>
      <c r="N3176" s="27"/>
      <c r="O3176" s="11"/>
      <c r="R3176" s="28"/>
    </row>
    <row r="3177" spans="1:18" x14ac:dyDescent="0.15">
      <c r="A3177" s="11" t="s">
        <v>6813</v>
      </c>
      <c r="B3177" s="64" t="s">
        <v>6816</v>
      </c>
      <c r="C3177" s="11"/>
      <c r="D3177" s="38">
        <v>4</v>
      </c>
      <c r="E3177" s="513"/>
      <c r="F3177" s="27"/>
      <c r="G3177" s="27" t="s">
        <v>6804</v>
      </c>
      <c r="H3177" s="74" t="s">
        <v>6817</v>
      </c>
      <c r="I3177" s="27"/>
      <c r="J3177" s="38"/>
      <c r="K3177" s="470" t="s">
        <v>6818</v>
      </c>
      <c r="L3177" s="28" t="b">
        <v>1</v>
      </c>
      <c r="M3177" s="27"/>
      <c r="N3177" s="27"/>
      <c r="O3177" s="11"/>
      <c r="R3177" s="28"/>
    </row>
    <row r="3178" spans="1:18" x14ac:dyDescent="0.15">
      <c r="A3178" s="11" t="s">
        <v>6816</v>
      </c>
      <c r="B3178" s="64" t="s">
        <v>6819</v>
      </c>
      <c r="C3178" s="11"/>
      <c r="D3178" s="38">
        <v>4</v>
      </c>
      <c r="E3178" s="513"/>
      <c r="F3178" s="27"/>
      <c r="G3178" s="27" t="s">
        <v>10850</v>
      </c>
      <c r="H3178" s="74" t="s">
        <v>6820</v>
      </c>
      <c r="I3178" s="27"/>
      <c r="J3178" s="38"/>
      <c r="K3178" s="470" t="s">
        <v>6821</v>
      </c>
      <c r="L3178" s="28" t="b">
        <v>1</v>
      </c>
      <c r="M3178" s="27"/>
      <c r="N3178" s="27"/>
      <c r="O3178" s="11"/>
      <c r="R3178" s="28"/>
    </row>
    <row r="3179" spans="1:18" x14ac:dyDescent="0.15">
      <c r="A3179" s="11" t="s">
        <v>6819</v>
      </c>
      <c r="B3179" s="64" t="s">
        <v>6822</v>
      </c>
      <c r="C3179" s="11"/>
      <c r="D3179" s="38">
        <v>4</v>
      </c>
      <c r="E3179" s="513"/>
      <c r="F3179" s="27"/>
      <c r="G3179" s="27" t="s">
        <v>10851</v>
      </c>
      <c r="H3179" s="65" t="s">
        <v>6823</v>
      </c>
      <c r="I3179" s="27"/>
      <c r="J3179" s="38"/>
      <c r="K3179" s="27" t="s">
        <v>6824</v>
      </c>
      <c r="L3179" s="28" t="b">
        <v>1</v>
      </c>
      <c r="M3179" s="27"/>
      <c r="N3179" s="27"/>
      <c r="O3179" s="11"/>
      <c r="R3179" s="28"/>
    </row>
    <row r="3180" spans="1:18" x14ac:dyDescent="0.15">
      <c r="A3180" s="11" t="s">
        <v>6822</v>
      </c>
      <c r="B3180" s="64" t="s">
        <v>6825</v>
      </c>
      <c r="C3180" s="11"/>
      <c r="D3180" s="38">
        <v>4</v>
      </c>
      <c r="E3180" s="513"/>
      <c r="F3180" s="27"/>
      <c r="G3180" s="27" t="s">
        <v>6804</v>
      </c>
      <c r="H3180" s="74" t="s">
        <v>6826</v>
      </c>
      <c r="I3180" s="27"/>
      <c r="J3180" s="38"/>
      <c r="K3180" s="27" t="s">
        <v>6827</v>
      </c>
      <c r="L3180" s="28" t="b">
        <v>1</v>
      </c>
      <c r="M3180" s="27"/>
      <c r="N3180" s="27"/>
      <c r="O3180" s="11"/>
      <c r="R3180" s="28"/>
    </row>
    <row r="3181" spans="1:18" x14ac:dyDescent="0.15">
      <c r="A3181" s="11" t="s">
        <v>6825</v>
      </c>
      <c r="B3181" s="64" t="s">
        <v>6828</v>
      </c>
      <c r="C3181" s="11"/>
      <c r="D3181" s="38">
        <v>4</v>
      </c>
      <c r="E3181" s="513"/>
      <c r="F3181" s="27"/>
      <c r="G3181" s="27" t="s">
        <v>4921</v>
      </c>
      <c r="H3181" s="65" t="s">
        <v>282</v>
      </c>
      <c r="I3181" s="27"/>
      <c r="J3181" s="38"/>
      <c r="K3181" s="27"/>
      <c r="L3181" s="28"/>
      <c r="M3181" s="27"/>
      <c r="N3181" s="27"/>
      <c r="O3181" s="11"/>
      <c r="R3181" s="28"/>
    </row>
    <row r="3182" spans="1:18" x14ac:dyDescent="0.15">
      <c r="A3182" s="11" t="s">
        <v>6828</v>
      </c>
      <c r="B3182" s="64" t="s">
        <v>6829</v>
      </c>
      <c r="C3182" s="11"/>
      <c r="D3182" s="38">
        <v>4</v>
      </c>
      <c r="E3182" s="513"/>
      <c r="F3182" s="27"/>
      <c r="G3182" s="27" t="s">
        <v>6804</v>
      </c>
      <c r="H3182" s="75" t="s">
        <v>6830</v>
      </c>
      <c r="I3182" s="27"/>
      <c r="J3182" s="38"/>
      <c r="K3182" s="27" t="s">
        <v>6831</v>
      </c>
      <c r="L3182" s="28" t="b">
        <v>1</v>
      </c>
      <c r="M3182" s="27"/>
      <c r="N3182" s="27"/>
      <c r="O3182" s="11"/>
      <c r="R3182" s="28"/>
    </row>
    <row r="3183" spans="1:18" x14ac:dyDescent="0.15">
      <c r="A3183" s="11" t="s">
        <v>6829</v>
      </c>
      <c r="B3183" s="64" t="s">
        <v>6832</v>
      </c>
      <c r="C3183" s="11"/>
      <c r="D3183" s="38">
        <v>4</v>
      </c>
      <c r="E3183" s="513"/>
      <c r="F3183" s="27"/>
      <c r="G3183" s="27" t="s">
        <v>6804</v>
      </c>
      <c r="H3183" s="74" t="s">
        <v>6833</v>
      </c>
      <c r="I3183" s="27"/>
      <c r="J3183" s="38"/>
      <c r="K3183" s="27" t="s">
        <v>6834</v>
      </c>
      <c r="L3183" s="28" t="b">
        <v>1</v>
      </c>
      <c r="M3183" s="27"/>
      <c r="N3183" s="27"/>
      <c r="O3183" s="11"/>
      <c r="R3183" s="28"/>
    </row>
    <row r="3184" spans="1:18" x14ac:dyDescent="0.15">
      <c r="A3184" s="11" t="s">
        <v>6832</v>
      </c>
      <c r="B3184" s="64" t="s">
        <v>6835</v>
      </c>
      <c r="C3184" s="11"/>
      <c r="D3184" s="38">
        <v>4</v>
      </c>
      <c r="E3184" s="513"/>
      <c r="F3184" s="27"/>
      <c r="G3184" s="27" t="s">
        <v>10851</v>
      </c>
      <c r="H3184" s="65" t="s">
        <v>6836</v>
      </c>
      <c r="I3184" s="27"/>
      <c r="J3184" s="38"/>
      <c r="K3184" s="27" t="s">
        <v>6837</v>
      </c>
      <c r="L3184" s="28" t="b">
        <v>1</v>
      </c>
      <c r="M3184" s="27"/>
      <c r="N3184" s="27"/>
      <c r="O3184" s="11"/>
      <c r="R3184" s="28"/>
    </row>
    <row r="3185" spans="1:18" x14ac:dyDescent="0.15">
      <c r="A3185" s="11" t="s">
        <v>6835</v>
      </c>
      <c r="B3185" s="64" t="s">
        <v>6838</v>
      </c>
      <c r="C3185" s="11"/>
      <c r="D3185" s="38">
        <v>4</v>
      </c>
      <c r="E3185" s="513"/>
      <c r="F3185" s="27"/>
      <c r="G3185" s="27" t="s">
        <v>4921</v>
      </c>
      <c r="H3185" s="65" t="s">
        <v>5154</v>
      </c>
      <c r="I3185" s="27"/>
      <c r="J3185" s="38"/>
      <c r="K3185" s="27" t="s">
        <v>6839</v>
      </c>
      <c r="L3185" s="28" t="b">
        <v>1</v>
      </c>
      <c r="M3185" s="27"/>
      <c r="N3185" s="27"/>
      <c r="O3185" s="11"/>
      <c r="R3185" s="28"/>
    </row>
    <row r="3186" spans="1:18" x14ac:dyDescent="0.15">
      <c r="A3186" s="11" t="s">
        <v>6838</v>
      </c>
      <c r="B3186" s="64" t="s">
        <v>6840</v>
      </c>
      <c r="C3186" s="11"/>
      <c r="D3186" s="38">
        <v>4</v>
      </c>
      <c r="E3186" s="513"/>
      <c r="F3186" s="27"/>
      <c r="G3186" s="27" t="s">
        <v>10851</v>
      </c>
      <c r="H3186" s="65" t="s">
        <v>6841</v>
      </c>
      <c r="I3186" s="27"/>
      <c r="J3186" s="38"/>
      <c r="K3186" s="27" t="s">
        <v>6842</v>
      </c>
      <c r="L3186" s="28" t="b">
        <v>1</v>
      </c>
      <c r="M3186" s="27"/>
      <c r="N3186" s="27"/>
      <c r="O3186" s="11"/>
      <c r="R3186" s="28"/>
    </row>
    <row r="3187" spans="1:18" x14ac:dyDescent="0.15">
      <c r="A3187" s="11" t="s">
        <v>6840</v>
      </c>
      <c r="B3187" s="64" t="s">
        <v>6843</v>
      </c>
      <c r="C3187" s="11"/>
      <c r="D3187" s="38">
        <v>4</v>
      </c>
      <c r="E3187" s="513"/>
      <c r="F3187" s="27"/>
      <c r="G3187" s="27" t="s">
        <v>4921</v>
      </c>
      <c r="H3187" s="65" t="s">
        <v>6844</v>
      </c>
      <c r="I3187" s="27"/>
      <c r="J3187" s="38"/>
      <c r="K3187" s="27" t="s">
        <v>6845</v>
      </c>
      <c r="L3187" s="28" t="b">
        <v>1</v>
      </c>
      <c r="M3187" s="27"/>
      <c r="N3187" s="27"/>
      <c r="O3187" s="11"/>
      <c r="R3187" s="28"/>
    </row>
    <row r="3188" spans="1:18" x14ac:dyDescent="0.15">
      <c r="A3188" s="11" t="s">
        <v>6843</v>
      </c>
      <c r="B3188" s="64" t="s">
        <v>6846</v>
      </c>
      <c r="C3188" s="11"/>
      <c r="D3188" s="38">
        <v>1</v>
      </c>
      <c r="E3188" s="513"/>
      <c r="F3188" s="27" t="s">
        <v>503</v>
      </c>
      <c r="G3188" s="27" t="s">
        <v>532</v>
      </c>
      <c r="H3188" s="65" t="s">
        <v>6847</v>
      </c>
      <c r="I3188" s="27" t="s">
        <v>689</v>
      </c>
      <c r="J3188" s="38"/>
      <c r="K3188" s="27" t="s">
        <v>6848</v>
      </c>
      <c r="L3188" s="28" t="b">
        <v>1</v>
      </c>
      <c r="M3188" s="27"/>
      <c r="N3188" s="27"/>
      <c r="O3188" s="11"/>
      <c r="R3188" s="28"/>
    </row>
    <row r="3189" spans="1:18" x14ac:dyDescent="0.15">
      <c r="A3189" s="11" t="s">
        <v>6846</v>
      </c>
      <c r="B3189" s="64" t="s">
        <v>6849</v>
      </c>
      <c r="C3189" s="11"/>
      <c r="D3189" s="38">
        <v>1</v>
      </c>
      <c r="E3189" s="513"/>
      <c r="F3189" s="27" t="s">
        <v>200</v>
      </c>
      <c r="G3189" s="27" t="s">
        <v>1173</v>
      </c>
      <c r="H3189" s="65" t="s">
        <v>282</v>
      </c>
      <c r="I3189" s="27" t="s">
        <v>231</v>
      </c>
      <c r="J3189" s="38"/>
      <c r="K3189" s="27" t="s">
        <v>6850</v>
      </c>
      <c r="L3189" s="28" t="b">
        <v>1</v>
      </c>
      <c r="M3189" s="27"/>
      <c r="N3189" s="27"/>
      <c r="O3189" s="11"/>
      <c r="R3189" s="28"/>
    </row>
    <row r="3190" spans="1:18" x14ac:dyDescent="0.15">
      <c r="A3190" s="11" t="s">
        <v>6849</v>
      </c>
      <c r="B3190" s="64" t="s">
        <v>6851</v>
      </c>
      <c r="C3190" s="11"/>
      <c r="D3190" s="38">
        <v>10</v>
      </c>
      <c r="E3190" s="513"/>
      <c r="F3190" s="27"/>
      <c r="G3190" s="27"/>
      <c r="H3190" s="65" t="s">
        <v>6852</v>
      </c>
      <c r="I3190" s="27" t="s">
        <v>694</v>
      </c>
      <c r="J3190" s="38"/>
      <c r="K3190" s="27"/>
      <c r="L3190" s="28"/>
      <c r="M3190" s="27"/>
      <c r="N3190" s="27"/>
      <c r="O3190" s="11"/>
      <c r="R3190" s="28"/>
    </row>
    <row r="3191" spans="1:18" x14ac:dyDescent="0.15">
      <c r="A3191" s="11" t="s">
        <v>6853</v>
      </c>
      <c r="B3191" s="64" t="s">
        <v>6854</v>
      </c>
      <c r="C3191" s="11"/>
      <c r="D3191" s="38">
        <v>1</v>
      </c>
      <c r="E3191" s="513"/>
      <c r="F3191" s="27" t="s">
        <v>200</v>
      </c>
      <c r="G3191" s="27" t="s">
        <v>1173</v>
      </c>
      <c r="H3191" s="65" t="s">
        <v>6855</v>
      </c>
      <c r="I3191" s="27" t="s">
        <v>207</v>
      </c>
      <c r="J3191" s="38"/>
      <c r="K3191" s="27" t="s">
        <v>6856</v>
      </c>
      <c r="L3191" s="28" t="b">
        <v>1</v>
      </c>
      <c r="M3191" s="27"/>
      <c r="N3191" s="27"/>
      <c r="O3191" s="11"/>
      <c r="R3191" s="28"/>
    </row>
    <row r="3192" spans="1:18" x14ac:dyDescent="0.15">
      <c r="A3192" s="11" t="s">
        <v>6854</v>
      </c>
      <c r="B3192" s="64" t="s">
        <v>6857</v>
      </c>
      <c r="C3192" s="11"/>
      <c r="D3192" s="38">
        <v>1</v>
      </c>
      <c r="E3192" s="513"/>
      <c r="F3192" s="27" t="s">
        <v>200</v>
      </c>
      <c r="G3192" s="27" t="s">
        <v>1173</v>
      </c>
      <c r="H3192" s="65" t="s">
        <v>6858</v>
      </c>
      <c r="I3192" s="27" t="s">
        <v>6232</v>
      </c>
      <c r="J3192" s="38"/>
      <c r="K3192" s="27" t="s">
        <v>6859</v>
      </c>
      <c r="L3192" s="28" t="b">
        <v>1</v>
      </c>
      <c r="M3192" s="27"/>
      <c r="N3192" s="27"/>
      <c r="O3192" s="11"/>
      <c r="R3192" s="28"/>
    </row>
    <row r="3193" spans="1:18" x14ac:dyDescent="0.15">
      <c r="A3193" s="11" t="s">
        <v>6857</v>
      </c>
      <c r="B3193" s="64" t="s">
        <v>6860</v>
      </c>
      <c r="C3193" s="11"/>
      <c r="D3193" s="38">
        <v>4</v>
      </c>
      <c r="E3193" s="513"/>
      <c r="F3193" s="27"/>
      <c r="G3193" s="74" t="s">
        <v>6861</v>
      </c>
      <c r="H3193" s="74" t="s">
        <v>6862</v>
      </c>
      <c r="I3193" s="27"/>
      <c r="J3193" s="38"/>
      <c r="K3193" s="27"/>
      <c r="L3193" s="28"/>
      <c r="M3193" s="27"/>
      <c r="N3193" s="27"/>
      <c r="O3193" s="11"/>
      <c r="R3193" s="28"/>
    </row>
    <row r="3194" spans="1:18" x14ac:dyDescent="0.15">
      <c r="A3194" s="11" t="s">
        <v>6860</v>
      </c>
      <c r="B3194" s="64" t="s">
        <v>6863</v>
      </c>
      <c r="C3194" s="11"/>
      <c r="D3194" s="38">
        <v>4</v>
      </c>
      <c r="E3194" s="513"/>
      <c r="F3194" s="27"/>
      <c r="G3194" s="74" t="s">
        <v>6861</v>
      </c>
      <c r="H3194" s="74" t="s">
        <v>6864</v>
      </c>
      <c r="I3194" s="27"/>
      <c r="J3194" s="38"/>
      <c r="K3194" s="27"/>
      <c r="L3194" s="28"/>
      <c r="M3194" s="27"/>
      <c r="N3194" s="27"/>
      <c r="O3194" s="11"/>
      <c r="R3194" s="28"/>
    </row>
    <row r="3195" spans="1:18" x14ac:dyDescent="0.15">
      <c r="A3195" s="11" t="s">
        <v>6863</v>
      </c>
      <c r="B3195" s="64" t="s">
        <v>6865</v>
      </c>
      <c r="C3195" s="11"/>
      <c r="D3195" s="38">
        <v>4</v>
      </c>
      <c r="E3195" s="513"/>
      <c r="F3195" s="27"/>
      <c r="G3195" s="74" t="s">
        <v>6861</v>
      </c>
      <c r="H3195" s="74" t="s">
        <v>6866</v>
      </c>
      <c r="I3195" s="27"/>
      <c r="J3195" s="38"/>
      <c r="K3195" s="27"/>
      <c r="L3195" s="28"/>
      <c r="M3195" s="27"/>
      <c r="N3195" s="27"/>
      <c r="O3195" s="11"/>
      <c r="R3195" s="28"/>
    </row>
    <row r="3196" spans="1:18" x14ac:dyDescent="0.15">
      <c r="A3196" s="11" t="s">
        <v>6865</v>
      </c>
      <c r="B3196" s="64" t="s">
        <v>6867</v>
      </c>
      <c r="C3196" s="11"/>
      <c r="D3196" s="38">
        <v>4</v>
      </c>
      <c r="E3196" s="513"/>
      <c r="F3196" s="27"/>
      <c r="G3196" s="74" t="s">
        <v>6861</v>
      </c>
      <c r="H3196" s="74" t="s">
        <v>6868</v>
      </c>
      <c r="I3196" s="27"/>
      <c r="J3196" s="38"/>
      <c r="K3196" s="27"/>
      <c r="L3196" s="28"/>
      <c r="M3196" s="27"/>
      <c r="N3196" s="27"/>
      <c r="O3196" s="11"/>
      <c r="R3196" s="28"/>
    </row>
    <row r="3197" spans="1:18" x14ac:dyDescent="0.15">
      <c r="A3197" s="11" t="s">
        <v>6867</v>
      </c>
      <c r="B3197" s="64" t="s">
        <v>6869</v>
      </c>
      <c r="C3197" s="11"/>
      <c r="D3197" s="38">
        <v>4</v>
      </c>
      <c r="E3197" s="513"/>
      <c r="F3197" s="27"/>
      <c r="G3197" s="74" t="s">
        <v>6861</v>
      </c>
      <c r="H3197" s="74" t="s">
        <v>6870</v>
      </c>
      <c r="I3197" s="27"/>
      <c r="J3197" s="38"/>
      <c r="K3197" s="27"/>
      <c r="L3197" s="28"/>
      <c r="M3197" s="27"/>
      <c r="N3197" s="27"/>
      <c r="O3197" s="11"/>
      <c r="R3197" s="28"/>
    </row>
    <row r="3198" spans="1:18" x14ac:dyDescent="0.15">
      <c r="A3198" s="11" t="s">
        <v>6869</v>
      </c>
      <c r="B3198" s="64" t="s">
        <v>6871</v>
      </c>
      <c r="C3198" s="11"/>
      <c r="D3198" s="38">
        <v>4</v>
      </c>
      <c r="E3198" s="513"/>
      <c r="F3198" s="27"/>
      <c r="G3198" s="74" t="s">
        <v>6861</v>
      </c>
      <c r="H3198" s="74" t="s">
        <v>6872</v>
      </c>
      <c r="I3198" s="27"/>
      <c r="J3198" s="38"/>
      <c r="K3198" s="27"/>
      <c r="L3198" s="28"/>
      <c r="M3198" s="27"/>
      <c r="N3198" s="27"/>
      <c r="O3198" s="11"/>
      <c r="R3198" s="28"/>
    </row>
    <row r="3199" spans="1:18" x14ac:dyDescent="0.15">
      <c r="A3199" s="11" t="s">
        <v>6871</v>
      </c>
      <c r="B3199" s="64" t="s">
        <v>6873</v>
      </c>
      <c r="C3199" s="11"/>
      <c r="D3199" s="38">
        <v>4</v>
      </c>
      <c r="E3199" s="513"/>
      <c r="F3199" s="27"/>
      <c r="G3199" s="74" t="s">
        <v>6861</v>
      </c>
      <c r="H3199" s="74" t="s">
        <v>6874</v>
      </c>
      <c r="I3199" s="27"/>
      <c r="J3199" s="38"/>
      <c r="K3199" s="27"/>
      <c r="L3199" s="28"/>
      <c r="M3199" s="27"/>
      <c r="N3199" s="27"/>
      <c r="O3199" s="11"/>
      <c r="R3199" s="28"/>
    </row>
    <row r="3200" spans="1:18" x14ac:dyDescent="0.15">
      <c r="A3200" s="11" t="s">
        <v>6873</v>
      </c>
      <c r="B3200" s="64" t="s">
        <v>6875</v>
      </c>
      <c r="C3200" s="11"/>
      <c r="D3200" s="38">
        <v>4</v>
      </c>
      <c r="E3200" s="513"/>
      <c r="F3200" s="27"/>
      <c r="G3200" s="74" t="s">
        <v>6861</v>
      </c>
      <c r="H3200" s="74" t="s">
        <v>6874</v>
      </c>
      <c r="I3200" s="27"/>
      <c r="J3200" s="38"/>
      <c r="K3200" s="27"/>
      <c r="L3200" s="28"/>
      <c r="M3200" s="27"/>
      <c r="N3200" s="27"/>
      <c r="O3200" s="11"/>
      <c r="R3200" s="28"/>
    </row>
    <row r="3201" spans="1:18" x14ac:dyDescent="0.15">
      <c r="A3201" s="11" t="s">
        <v>6875</v>
      </c>
      <c r="B3201" s="64" t="s">
        <v>6876</v>
      </c>
      <c r="C3201" s="11"/>
      <c r="D3201" s="38">
        <v>4</v>
      </c>
      <c r="E3201" s="513"/>
      <c r="F3201" s="27"/>
      <c r="G3201" s="74" t="s">
        <v>6861</v>
      </c>
      <c r="H3201" s="74" t="s">
        <v>6877</v>
      </c>
      <c r="I3201" s="27"/>
      <c r="J3201" s="38"/>
      <c r="K3201" s="27"/>
      <c r="L3201" s="28"/>
      <c r="M3201" s="27"/>
      <c r="N3201" s="27"/>
      <c r="O3201" s="11"/>
      <c r="R3201" s="28"/>
    </row>
    <row r="3202" spans="1:18" x14ac:dyDescent="0.15">
      <c r="A3202" s="11" t="s">
        <v>6876</v>
      </c>
      <c r="B3202" s="64" t="s">
        <v>6878</v>
      </c>
      <c r="C3202" s="11"/>
      <c r="D3202" s="38">
        <v>4</v>
      </c>
      <c r="E3202" s="513"/>
      <c r="F3202" s="27"/>
      <c r="G3202" s="74" t="s">
        <v>10852</v>
      </c>
      <c r="H3202" s="74" t="s">
        <v>6879</v>
      </c>
      <c r="I3202" s="27"/>
      <c r="J3202" s="38"/>
      <c r="K3202" s="27"/>
      <c r="L3202" s="28"/>
      <c r="M3202" s="27"/>
      <c r="N3202" s="27"/>
      <c r="O3202" s="11"/>
      <c r="R3202" s="28"/>
    </row>
    <row r="3203" spans="1:18" x14ac:dyDescent="0.15">
      <c r="A3203" s="11" t="s">
        <v>6878</v>
      </c>
      <c r="B3203" s="64" t="s">
        <v>6880</v>
      </c>
      <c r="C3203" s="11"/>
      <c r="D3203" s="38">
        <v>4</v>
      </c>
      <c r="E3203" s="513"/>
      <c r="F3203" s="27"/>
      <c r="G3203" s="27" t="s">
        <v>10853</v>
      </c>
      <c r="H3203" s="65" t="s">
        <v>6881</v>
      </c>
      <c r="I3203" s="27"/>
      <c r="J3203" s="38"/>
      <c r="K3203" s="27" t="s">
        <v>6882</v>
      </c>
      <c r="L3203" s="28" t="b">
        <v>1</v>
      </c>
      <c r="M3203" s="27"/>
      <c r="N3203" s="27"/>
      <c r="O3203" s="11"/>
      <c r="R3203" s="28"/>
    </row>
    <row r="3204" spans="1:18" x14ac:dyDescent="0.15">
      <c r="A3204" s="11" t="s">
        <v>6880</v>
      </c>
      <c r="B3204" s="64" t="s">
        <v>6883</v>
      </c>
      <c r="C3204" s="11"/>
      <c r="D3204" s="38">
        <v>4</v>
      </c>
      <c r="E3204" s="513"/>
      <c r="F3204" s="27"/>
      <c r="G3204" s="74" t="s">
        <v>6861</v>
      </c>
      <c r="H3204" s="74" t="s">
        <v>6884</v>
      </c>
      <c r="I3204" s="27"/>
      <c r="J3204" s="38"/>
      <c r="K3204" s="27"/>
      <c r="L3204" s="28"/>
      <c r="M3204" s="27"/>
      <c r="N3204" s="27"/>
      <c r="O3204" s="11"/>
      <c r="R3204" s="28"/>
    </row>
    <row r="3205" spans="1:18" x14ac:dyDescent="0.15">
      <c r="A3205" s="11" t="s">
        <v>6883</v>
      </c>
      <c r="B3205" s="64" t="s">
        <v>6885</v>
      </c>
      <c r="C3205" s="11"/>
      <c r="D3205" s="38">
        <v>4</v>
      </c>
      <c r="E3205" s="513"/>
      <c r="F3205" s="27"/>
      <c r="G3205" s="74" t="s">
        <v>6861</v>
      </c>
      <c r="H3205" s="74" t="s">
        <v>6886</v>
      </c>
      <c r="I3205" s="27"/>
      <c r="J3205" s="38"/>
      <c r="K3205" s="27"/>
      <c r="L3205" s="28"/>
      <c r="M3205" s="27"/>
      <c r="N3205" s="27"/>
      <c r="O3205" s="11"/>
      <c r="R3205" s="28"/>
    </row>
    <row r="3206" spans="1:18" x14ac:dyDescent="0.15">
      <c r="A3206" s="11" t="s">
        <v>6885</v>
      </c>
      <c r="B3206" s="64" t="s">
        <v>6887</v>
      </c>
      <c r="C3206" s="11"/>
      <c r="D3206" s="38">
        <v>1</v>
      </c>
      <c r="E3206" s="513"/>
      <c r="F3206" s="27" t="s">
        <v>200</v>
      </c>
      <c r="G3206" s="27" t="s">
        <v>1173</v>
      </c>
      <c r="H3206" s="74" t="s">
        <v>6888</v>
      </c>
      <c r="I3206" s="27" t="s">
        <v>6232</v>
      </c>
      <c r="J3206" s="38"/>
      <c r="K3206" s="27" t="s">
        <v>6889</v>
      </c>
      <c r="L3206" s="28" t="b">
        <v>1</v>
      </c>
      <c r="M3206" s="27"/>
      <c r="N3206" s="27"/>
      <c r="O3206" s="11"/>
      <c r="R3206" s="28"/>
    </row>
    <row r="3207" spans="1:18" x14ac:dyDescent="0.15">
      <c r="A3207" s="11" t="s">
        <v>6887</v>
      </c>
      <c r="B3207" s="64" t="s">
        <v>6890</v>
      </c>
      <c r="C3207" s="11"/>
      <c r="D3207" s="38">
        <v>1</v>
      </c>
      <c r="E3207" s="513"/>
      <c r="F3207" s="27" t="s">
        <v>200</v>
      </c>
      <c r="G3207" s="27" t="s">
        <v>1173</v>
      </c>
      <c r="H3207" s="74" t="s">
        <v>6891</v>
      </c>
      <c r="I3207" s="27" t="s">
        <v>6232</v>
      </c>
      <c r="J3207" s="38"/>
      <c r="K3207" s="27" t="s">
        <v>6892</v>
      </c>
      <c r="L3207" s="28" t="b">
        <v>1</v>
      </c>
      <c r="M3207" s="27"/>
      <c r="N3207" s="27"/>
      <c r="O3207" s="11"/>
      <c r="R3207" s="28"/>
    </row>
    <row r="3208" spans="1:18" x14ac:dyDescent="0.15">
      <c r="A3208" s="11" t="s">
        <v>6890</v>
      </c>
      <c r="B3208" s="64" t="s">
        <v>6893</v>
      </c>
      <c r="C3208" s="11"/>
      <c r="D3208" s="38">
        <v>1</v>
      </c>
      <c r="E3208" s="513"/>
      <c r="F3208" s="27" t="s">
        <v>200</v>
      </c>
      <c r="G3208" s="27" t="s">
        <v>1173</v>
      </c>
      <c r="H3208" s="74" t="s">
        <v>6894</v>
      </c>
      <c r="I3208" s="27" t="s">
        <v>6232</v>
      </c>
      <c r="J3208" s="38"/>
      <c r="K3208" s="27" t="s">
        <v>6895</v>
      </c>
      <c r="L3208" s="28" t="b">
        <v>1</v>
      </c>
      <c r="M3208" s="27"/>
      <c r="N3208" s="27"/>
      <c r="O3208" s="11"/>
      <c r="R3208" s="28"/>
    </row>
    <row r="3209" spans="1:18" x14ac:dyDescent="0.15">
      <c r="A3209" s="11" t="s">
        <v>6893</v>
      </c>
      <c r="B3209" s="64" t="s">
        <v>6896</v>
      </c>
      <c r="C3209" s="11"/>
      <c r="D3209" s="38">
        <v>10</v>
      </c>
      <c r="E3209" s="513"/>
      <c r="F3209" s="27"/>
      <c r="G3209" s="27"/>
      <c r="H3209" s="65" t="s">
        <v>6897</v>
      </c>
      <c r="I3209" s="27" t="s">
        <v>694</v>
      </c>
      <c r="J3209" s="38"/>
      <c r="K3209" s="27"/>
      <c r="L3209" s="28"/>
      <c r="M3209" s="27"/>
      <c r="N3209" s="27"/>
      <c r="O3209" s="11"/>
      <c r="R3209" s="28"/>
    </row>
    <row r="3210" spans="1:18" x14ac:dyDescent="0.15">
      <c r="A3210" s="11" t="s">
        <v>6898</v>
      </c>
      <c r="B3210" s="64" t="s">
        <v>6899</v>
      </c>
      <c r="C3210" s="11"/>
      <c r="D3210" s="38">
        <v>1</v>
      </c>
      <c r="E3210" s="513"/>
      <c r="F3210" s="27" t="s">
        <v>503</v>
      </c>
      <c r="G3210" s="27" t="s">
        <v>10828</v>
      </c>
      <c r="H3210" s="65" t="s">
        <v>6900</v>
      </c>
      <c r="I3210" s="27" t="s">
        <v>572</v>
      </c>
      <c r="J3210" s="38"/>
      <c r="K3210" s="27" t="s">
        <v>6901</v>
      </c>
      <c r="L3210" s="28" t="b">
        <v>1</v>
      </c>
      <c r="M3210" s="27"/>
      <c r="N3210" s="27"/>
      <c r="O3210" s="11"/>
      <c r="R3210" s="28"/>
    </row>
    <row r="3211" spans="1:18" x14ac:dyDescent="0.15">
      <c r="A3211" s="11" t="s">
        <v>6899</v>
      </c>
      <c r="B3211" s="64" t="s">
        <v>6902</v>
      </c>
      <c r="C3211" s="11"/>
      <c r="D3211" s="38">
        <v>4</v>
      </c>
      <c r="E3211" s="513"/>
      <c r="F3211" s="27"/>
      <c r="G3211" s="27" t="s">
        <v>10854</v>
      </c>
      <c r="H3211" s="65" t="s">
        <v>6903</v>
      </c>
      <c r="I3211" s="27"/>
      <c r="J3211" s="38"/>
      <c r="K3211" s="27" t="s">
        <v>6904</v>
      </c>
      <c r="L3211" s="28" t="b">
        <v>1</v>
      </c>
      <c r="M3211" s="27"/>
      <c r="N3211" s="27"/>
      <c r="O3211" s="11"/>
      <c r="R3211" s="28"/>
    </row>
    <row r="3212" spans="1:18" x14ac:dyDescent="0.15">
      <c r="A3212" s="11" t="s">
        <v>6902</v>
      </c>
      <c r="B3212" s="64" t="s">
        <v>6905</v>
      </c>
      <c r="C3212" s="11"/>
      <c r="D3212" s="38">
        <v>4</v>
      </c>
      <c r="E3212" s="513"/>
      <c r="F3212" s="27"/>
      <c r="G3212" s="27" t="s">
        <v>10854</v>
      </c>
      <c r="H3212" s="65" t="s">
        <v>6906</v>
      </c>
      <c r="I3212" s="27"/>
      <c r="J3212" s="38"/>
      <c r="K3212" s="27" t="s">
        <v>6907</v>
      </c>
      <c r="L3212" s="28" t="b">
        <v>1</v>
      </c>
      <c r="M3212" s="27"/>
      <c r="N3212" s="27"/>
      <c r="O3212" s="11"/>
      <c r="R3212" s="28"/>
    </row>
    <row r="3213" spans="1:18" x14ac:dyDescent="0.15">
      <c r="A3213" s="11" t="s">
        <v>6905</v>
      </c>
      <c r="B3213" s="64" t="s">
        <v>33</v>
      </c>
      <c r="C3213" s="11"/>
      <c r="D3213" s="38">
        <v>1</v>
      </c>
      <c r="E3213" s="513"/>
      <c r="F3213" s="27" t="s">
        <v>503</v>
      </c>
      <c r="G3213" s="27" t="s">
        <v>532</v>
      </c>
      <c r="H3213" s="65" t="s">
        <v>6908</v>
      </c>
      <c r="I3213" s="27" t="s">
        <v>572</v>
      </c>
      <c r="J3213" s="38"/>
      <c r="K3213" s="27" t="s">
        <v>6909</v>
      </c>
      <c r="L3213" s="28" t="b">
        <v>1</v>
      </c>
      <c r="M3213" s="27"/>
      <c r="N3213" s="27"/>
      <c r="O3213" s="11"/>
      <c r="R3213" s="28"/>
    </row>
    <row r="3214" spans="1:18" x14ac:dyDescent="0.15">
      <c r="A3214" s="11" t="s">
        <v>6910</v>
      </c>
      <c r="B3214" s="64" t="s">
        <v>6911</v>
      </c>
      <c r="C3214" s="11"/>
      <c r="D3214" s="38">
        <v>1</v>
      </c>
      <c r="E3214" s="513" t="s">
        <v>6912</v>
      </c>
      <c r="F3214" s="27" t="s">
        <v>503</v>
      </c>
      <c r="G3214" s="27" t="s">
        <v>532</v>
      </c>
      <c r="H3214" s="74" t="s">
        <v>6913</v>
      </c>
      <c r="I3214" s="27" t="s">
        <v>572</v>
      </c>
      <c r="J3214" s="38"/>
      <c r="K3214" s="27" t="s">
        <v>6914</v>
      </c>
      <c r="L3214" s="28" t="b">
        <v>1</v>
      </c>
      <c r="M3214" s="27"/>
      <c r="N3214" s="27"/>
      <c r="O3214" s="11"/>
      <c r="R3214" s="28"/>
    </row>
    <row r="3215" spans="1:18" x14ac:dyDescent="0.15">
      <c r="A3215" s="11" t="s">
        <v>6911</v>
      </c>
      <c r="B3215" s="64" t="s">
        <v>33</v>
      </c>
      <c r="C3215" s="11"/>
      <c r="D3215" s="38">
        <v>1</v>
      </c>
      <c r="E3215" s="513"/>
      <c r="F3215" s="27" t="s">
        <v>503</v>
      </c>
      <c r="G3215" s="27" t="s">
        <v>532</v>
      </c>
      <c r="H3215" s="74" t="s">
        <v>16771</v>
      </c>
      <c r="I3215" s="27" t="s">
        <v>572</v>
      </c>
      <c r="J3215" s="38"/>
      <c r="K3215" s="27" t="s">
        <v>6915</v>
      </c>
      <c r="L3215" s="28" t="b">
        <v>1</v>
      </c>
      <c r="M3215" s="27"/>
      <c r="N3215" s="27"/>
      <c r="O3215" s="11"/>
      <c r="R3215" s="28"/>
    </row>
    <row r="3216" spans="1:18" ht="14.25" customHeight="1" x14ac:dyDescent="0.15">
      <c r="A3216" s="11" t="s">
        <v>6916</v>
      </c>
      <c r="B3216" s="64" t="s">
        <v>6917</v>
      </c>
      <c r="C3216" s="11"/>
      <c r="D3216" s="38">
        <v>1</v>
      </c>
      <c r="E3216" s="513" t="s">
        <v>6918</v>
      </c>
      <c r="F3216" s="27" t="s">
        <v>200</v>
      </c>
      <c r="G3216" s="27" t="s">
        <v>1173</v>
      </c>
      <c r="H3216" s="65" t="s">
        <v>17564</v>
      </c>
      <c r="I3216" s="65" t="s">
        <v>5813</v>
      </c>
      <c r="J3216" s="65"/>
      <c r="K3216" s="27" t="s">
        <v>6919</v>
      </c>
      <c r="L3216" s="28" t="b">
        <v>1</v>
      </c>
      <c r="M3216" s="27"/>
      <c r="N3216" s="27"/>
      <c r="O3216" s="11"/>
      <c r="R3216" s="28"/>
    </row>
    <row r="3217" spans="1:18" x14ac:dyDescent="0.15">
      <c r="A3217" s="11" t="s">
        <v>6917</v>
      </c>
      <c r="B3217" s="64" t="s">
        <v>6920</v>
      </c>
      <c r="C3217" s="11"/>
      <c r="D3217" s="38">
        <v>4</v>
      </c>
      <c r="E3217" s="513"/>
      <c r="F3217" s="27"/>
      <c r="G3217" s="27" t="s">
        <v>6921</v>
      </c>
      <c r="H3217" s="65" t="s">
        <v>17565</v>
      </c>
      <c r="I3217" s="27"/>
      <c r="J3217" s="38"/>
      <c r="K3217" s="27" t="s">
        <v>6922</v>
      </c>
      <c r="L3217" s="28" t="b">
        <v>1</v>
      </c>
      <c r="M3217" s="27"/>
      <c r="N3217" s="27"/>
      <c r="O3217" s="11"/>
      <c r="R3217" s="28"/>
    </row>
    <row r="3218" spans="1:18" x14ac:dyDescent="0.15">
      <c r="A3218" s="11" t="s">
        <v>6920</v>
      </c>
      <c r="B3218" s="64" t="s">
        <v>6923</v>
      </c>
      <c r="C3218" s="11"/>
      <c r="D3218" s="38">
        <v>1</v>
      </c>
      <c r="E3218" s="513"/>
      <c r="F3218" s="27" t="s">
        <v>6924</v>
      </c>
      <c r="G3218" s="27" t="s">
        <v>6925</v>
      </c>
      <c r="H3218" s="269" t="s">
        <v>6926</v>
      </c>
      <c r="I3218" s="27" t="s">
        <v>6927</v>
      </c>
      <c r="J3218" s="38"/>
      <c r="K3218" s="27" t="s">
        <v>6928</v>
      </c>
      <c r="L3218" s="28" t="b">
        <v>1</v>
      </c>
      <c r="M3218" s="27"/>
      <c r="N3218" s="27"/>
      <c r="O3218" s="11"/>
      <c r="R3218" s="28"/>
    </row>
    <row r="3219" spans="1:18" x14ac:dyDescent="0.15">
      <c r="A3219" s="11" t="s">
        <v>6923</v>
      </c>
      <c r="B3219" s="64" t="s">
        <v>6929</v>
      </c>
      <c r="C3219" s="11"/>
      <c r="D3219" s="38">
        <v>1</v>
      </c>
      <c r="E3219" s="513"/>
      <c r="F3219" s="27" t="s">
        <v>200</v>
      </c>
      <c r="G3219" s="27" t="s">
        <v>1173</v>
      </c>
      <c r="H3219" s="74" t="s">
        <v>6930</v>
      </c>
      <c r="I3219" s="27" t="s">
        <v>203</v>
      </c>
      <c r="J3219" s="38"/>
      <c r="K3219" s="27" t="s">
        <v>6931</v>
      </c>
      <c r="L3219" s="28" t="b">
        <v>1</v>
      </c>
      <c r="M3219" s="27"/>
      <c r="N3219" s="27"/>
      <c r="O3219" s="11"/>
      <c r="R3219" s="28"/>
    </row>
    <row r="3220" spans="1:18" x14ac:dyDescent="0.15">
      <c r="A3220" s="11" t="s">
        <v>6929</v>
      </c>
      <c r="B3220" s="64" t="s">
        <v>6932</v>
      </c>
      <c r="C3220" s="11"/>
      <c r="D3220" s="38">
        <v>1</v>
      </c>
      <c r="E3220" s="513"/>
      <c r="F3220" s="27" t="s">
        <v>200</v>
      </c>
      <c r="G3220" s="27" t="s">
        <v>1173</v>
      </c>
      <c r="H3220" s="74" t="s">
        <v>6933</v>
      </c>
      <c r="I3220" s="27" t="s">
        <v>203</v>
      </c>
      <c r="J3220" s="38"/>
      <c r="K3220" s="27" t="s">
        <v>6934</v>
      </c>
      <c r="L3220" s="28" t="b">
        <v>1</v>
      </c>
      <c r="M3220" s="27"/>
      <c r="N3220" s="27"/>
      <c r="O3220" s="11"/>
      <c r="R3220" s="28"/>
    </row>
    <row r="3221" spans="1:18" x14ac:dyDescent="0.15">
      <c r="A3221" s="11" t="s">
        <v>6932</v>
      </c>
      <c r="B3221" s="64" t="s">
        <v>6935</v>
      </c>
      <c r="C3221" s="11"/>
      <c r="D3221" s="38">
        <v>1</v>
      </c>
      <c r="E3221" s="513"/>
      <c r="F3221" s="27" t="s">
        <v>6924</v>
      </c>
      <c r="G3221" s="27" t="s">
        <v>6936</v>
      </c>
      <c r="H3221" s="65" t="s">
        <v>6937</v>
      </c>
      <c r="I3221" s="27" t="s">
        <v>6938</v>
      </c>
      <c r="J3221" s="38"/>
      <c r="K3221" s="27" t="s">
        <v>6939</v>
      </c>
      <c r="L3221" s="28" t="b">
        <v>1</v>
      </c>
      <c r="M3221" s="27"/>
      <c r="N3221" s="27"/>
      <c r="O3221" s="11"/>
      <c r="R3221" s="28"/>
    </row>
    <row r="3222" spans="1:18" x14ac:dyDescent="0.15">
      <c r="A3222" s="11" t="s">
        <v>6935</v>
      </c>
      <c r="B3222" s="64" t="s">
        <v>6940</v>
      </c>
      <c r="C3222" s="11"/>
      <c r="D3222" s="38">
        <v>1</v>
      </c>
      <c r="E3222" s="513"/>
      <c r="F3222" s="27" t="s">
        <v>200</v>
      </c>
      <c r="G3222" s="27" t="s">
        <v>1173</v>
      </c>
      <c r="H3222" s="65" t="s">
        <v>6941</v>
      </c>
      <c r="I3222" s="27" t="s">
        <v>6232</v>
      </c>
      <c r="J3222" s="38"/>
      <c r="K3222" s="27" t="s">
        <v>6942</v>
      </c>
      <c r="L3222" s="28" t="b">
        <v>1</v>
      </c>
      <c r="M3222" s="27"/>
      <c r="N3222" s="27"/>
      <c r="O3222" s="11"/>
      <c r="R3222" s="28"/>
    </row>
    <row r="3223" spans="1:18" x14ac:dyDescent="0.15">
      <c r="A3223" s="11" t="s">
        <v>6940</v>
      </c>
      <c r="B3223" s="64" t="s">
        <v>6943</v>
      </c>
      <c r="C3223" s="11"/>
      <c r="D3223" s="38">
        <v>1</v>
      </c>
      <c r="E3223" s="513"/>
      <c r="F3223" s="27" t="s">
        <v>6924</v>
      </c>
      <c r="G3223" s="27" t="s">
        <v>6936</v>
      </c>
      <c r="H3223" s="74" t="s">
        <v>6944</v>
      </c>
      <c r="I3223" s="27" t="s">
        <v>15256</v>
      </c>
      <c r="J3223" s="38"/>
      <c r="K3223" s="27" t="s">
        <v>6945</v>
      </c>
      <c r="L3223" s="28" t="b">
        <v>1</v>
      </c>
      <c r="M3223" s="27"/>
      <c r="N3223" s="27"/>
      <c r="O3223" s="11"/>
      <c r="R3223" s="28"/>
    </row>
    <row r="3224" spans="1:18" x14ac:dyDescent="0.15">
      <c r="A3224" s="11" t="s">
        <v>6943</v>
      </c>
      <c r="B3224" s="64" t="s">
        <v>6946</v>
      </c>
      <c r="C3224" s="11"/>
      <c r="D3224" s="38">
        <v>1</v>
      </c>
      <c r="E3224" s="513"/>
      <c r="F3224" s="27" t="s">
        <v>6924</v>
      </c>
      <c r="G3224" s="27" t="s">
        <v>6936</v>
      </c>
      <c r="H3224" s="74" t="s">
        <v>6947</v>
      </c>
      <c r="I3224" s="27" t="s">
        <v>6938</v>
      </c>
      <c r="J3224" s="38"/>
      <c r="K3224" s="36" t="s">
        <v>6948</v>
      </c>
      <c r="L3224" s="28" t="b">
        <v>1</v>
      </c>
      <c r="M3224" s="27"/>
      <c r="N3224" s="27"/>
      <c r="O3224" s="11"/>
      <c r="R3224" s="28"/>
    </row>
    <row r="3225" spans="1:18" x14ac:dyDescent="0.15">
      <c r="A3225" s="11" t="s">
        <v>6946</v>
      </c>
      <c r="B3225" s="64" t="s">
        <v>6949</v>
      </c>
      <c r="C3225" s="11"/>
      <c r="D3225" s="38">
        <v>1</v>
      </c>
      <c r="E3225" s="513"/>
      <c r="F3225" s="27" t="s">
        <v>6924</v>
      </c>
      <c r="G3225" s="27" t="s">
        <v>6936</v>
      </c>
      <c r="H3225" s="269" t="s">
        <v>6950</v>
      </c>
      <c r="I3225" s="27" t="s">
        <v>6938</v>
      </c>
      <c r="J3225" s="65"/>
      <c r="K3225" s="36" t="s">
        <v>6951</v>
      </c>
      <c r="L3225" s="28" t="b">
        <v>1</v>
      </c>
      <c r="M3225" s="27"/>
      <c r="N3225" s="27"/>
      <c r="O3225" s="11"/>
      <c r="R3225" s="28"/>
    </row>
    <row r="3226" spans="1:18" x14ac:dyDescent="0.15">
      <c r="A3226" s="11" t="s">
        <v>6949</v>
      </c>
      <c r="B3226" s="64" t="s">
        <v>6952</v>
      </c>
      <c r="C3226" s="11"/>
      <c r="D3226" s="38">
        <v>1</v>
      </c>
      <c r="E3226" s="513"/>
      <c r="F3226" s="27" t="s">
        <v>200</v>
      </c>
      <c r="G3226" s="27" t="s">
        <v>1173</v>
      </c>
      <c r="H3226" s="269" t="s">
        <v>6953</v>
      </c>
      <c r="I3226" s="27" t="s">
        <v>203</v>
      </c>
      <c r="J3226" s="38"/>
      <c r="K3226" s="27" t="s">
        <v>6954</v>
      </c>
      <c r="L3226" s="28" t="b">
        <v>1</v>
      </c>
      <c r="M3226" s="27"/>
      <c r="N3226" s="27"/>
      <c r="O3226" s="11"/>
      <c r="R3226" s="28"/>
    </row>
    <row r="3227" spans="1:18" x14ac:dyDescent="0.15">
      <c r="A3227" s="11" t="s">
        <v>6952</v>
      </c>
      <c r="B3227" s="64" t="s">
        <v>6955</v>
      </c>
      <c r="C3227" s="11"/>
      <c r="D3227" s="38">
        <v>1</v>
      </c>
      <c r="E3227" s="513"/>
      <c r="F3227" s="27" t="s">
        <v>6924</v>
      </c>
      <c r="G3227" s="27" t="s">
        <v>6936</v>
      </c>
      <c r="H3227" s="65" t="s">
        <v>6956</v>
      </c>
      <c r="I3227" s="27" t="s">
        <v>6938</v>
      </c>
      <c r="J3227" s="38"/>
      <c r="K3227" s="27" t="s">
        <v>6957</v>
      </c>
      <c r="L3227" s="28" t="b">
        <v>1</v>
      </c>
      <c r="M3227" s="27"/>
      <c r="N3227" s="27"/>
      <c r="O3227" s="11"/>
      <c r="R3227" s="28"/>
    </row>
    <row r="3228" spans="1:18" x14ac:dyDescent="0.15">
      <c r="A3228" s="11" t="s">
        <v>6955</v>
      </c>
      <c r="B3228" s="64" t="s">
        <v>6958</v>
      </c>
      <c r="C3228" s="11"/>
      <c r="D3228" s="38">
        <v>1</v>
      </c>
      <c r="E3228" s="513"/>
      <c r="F3228" s="27" t="s">
        <v>200</v>
      </c>
      <c r="G3228" s="27" t="s">
        <v>1173</v>
      </c>
      <c r="H3228" s="65" t="s">
        <v>6959</v>
      </c>
      <c r="I3228" s="27" t="s">
        <v>6232</v>
      </c>
      <c r="J3228" s="38"/>
      <c r="K3228" s="27" t="s">
        <v>6960</v>
      </c>
      <c r="L3228" s="28" t="b">
        <v>1</v>
      </c>
      <c r="M3228" s="27"/>
      <c r="N3228" s="27"/>
      <c r="O3228" s="11"/>
      <c r="R3228" s="28"/>
    </row>
    <row r="3229" spans="1:18" x14ac:dyDescent="0.15">
      <c r="A3229" s="11" t="s">
        <v>6958</v>
      </c>
      <c r="B3229" s="64" t="s">
        <v>6961</v>
      </c>
      <c r="C3229" s="11"/>
      <c r="D3229" s="38">
        <v>1</v>
      </c>
      <c r="E3229" s="513"/>
      <c r="F3229" s="27" t="s">
        <v>6924</v>
      </c>
      <c r="G3229" s="27" t="s">
        <v>6936</v>
      </c>
      <c r="H3229" s="74" t="s">
        <v>6962</v>
      </c>
      <c r="I3229" s="27" t="s">
        <v>6927</v>
      </c>
      <c r="J3229" s="38"/>
      <c r="K3229" s="27" t="s">
        <v>6963</v>
      </c>
      <c r="L3229" s="28" t="b">
        <v>1</v>
      </c>
      <c r="M3229" s="27"/>
      <c r="N3229" s="27"/>
      <c r="O3229" s="11"/>
      <c r="R3229" s="28"/>
    </row>
    <row r="3230" spans="1:18" x14ac:dyDescent="0.15">
      <c r="A3230" s="11" t="s">
        <v>6961</v>
      </c>
      <c r="B3230" s="64" t="s">
        <v>6964</v>
      </c>
      <c r="C3230" s="11"/>
      <c r="D3230" s="38">
        <v>1</v>
      </c>
      <c r="E3230" s="513"/>
      <c r="F3230" s="27" t="s">
        <v>6924</v>
      </c>
      <c r="G3230" s="27" t="s">
        <v>6936</v>
      </c>
      <c r="H3230" s="74" t="s">
        <v>6965</v>
      </c>
      <c r="I3230" s="27" t="s">
        <v>6938</v>
      </c>
      <c r="J3230" s="38"/>
      <c r="K3230" s="27" t="s">
        <v>6966</v>
      </c>
      <c r="L3230" s="28" t="b">
        <v>1</v>
      </c>
      <c r="M3230" s="27"/>
      <c r="N3230" s="27"/>
      <c r="O3230" s="11"/>
      <c r="R3230" s="28"/>
    </row>
    <row r="3231" spans="1:18" x14ac:dyDescent="0.15">
      <c r="A3231" s="11" t="s">
        <v>6964</v>
      </c>
      <c r="B3231" s="64" t="s">
        <v>6967</v>
      </c>
      <c r="C3231" s="11"/>
      <c r="D3231" s="38">
        <v>1</v>
      </c>
      <c r="E3231" s="513"/>
      <c r="F3231" s="27" t="s">
        <v>200</v>
      </c>
      <c r="G3231" s="27" t="s">
        <v>1173</v>
      </c>
      <c r="H3231" s="65" t="s">
        <v>6968</v>
      </c>
      <c r="I3231" s="27" t="s">
        <v>6232</v>
      </c>
      <c r="J3231" s="38"/>
      <c r="K3231" s="27" t="s">
        <v>6969</v>
      </c>
      <c r="L3231" s="28" t="b">
        <v>1</v>
      </c>
      <c r="M3231" s="27"/>
      <c r="N3231" s="27"/>
      <c r="O3231" s="11"/>
      <c r="R3231" s="28"/>
    </row>
    <row r="3232" spans="1:18" x14ac:dyDescent="0.15">
      <c r="A3232" s="11" t="s">
        <v>6967</v>
      </c>
      <c r="B3232" s="64" t="s">
        <v>6970</v>
      </c>
      <c r="C3232" s="11"/>
      <c r="D3232" s="38">
        <v>1</v>
      </c>
      <c r="E3232" s="513"/>
      <c r="F3232" s="27" t="s">
        <v>6924</v>
      </c>
      <c r="G3232" s="27" t="s">
        <v>6936</v>
      </c>
      <c r="H3232" s="75" t="s">
        <v>6971</v>
      </c>
      <c r="I3232" s="27" t="s">
        <v>6938</v>
      </c>
      <c r="J3232" s="38"/>
      <c r="K3232" s="27" t="s">
        <v>6972</v>
      </c>
      <c r="L3232" s="28" t="b">
        <v>1</v>
      </c>
      <c r="M3232" s="27"/>
      <c r="N3232" s="27"/>
      <c r="O3232" s="11"/>
      <c r="R3232" s="28"/>
    </row>
    <row r="3233" spans="1:18" x14ac:dyDescent="0.15">
      <c r="A3233" s="11" t="s">
        <v>6970</v>
      </c>
      <c r="B3233" s="64" t="s">
        <v>6973</v>
      </c>
      <c r="C3233" s="11"/>
      <c r="D3233" s="38">
        <v>1</v>
      </c>
      <c r="E3233" s="513"/>
      <c r="F3233" s="27" t="s">
        <v>6924</v>
      </c>
      <c r="G3233" s="27" t="s">
        <v>6936</v>
      </c>
      <c r="H3233" s="74" t="s">
        <v>6974</v>
      </c>
      <c r="I3233" s="27" t="s">
        <v>6938</v>
      </c>
      <c r="J3233" s="38"/>
      <c r="K3233" s="27" t="s">
        <v>6975</v>
      </c>
      <c r="L3233" s="28" t="b">
        <v>1</v>
      </c>
      <c r="M3233" s="27"/>
      <c r="N3233" s="27"/>
      <c r="O3233" s="11"/>
      <c r="R3233" s="28"/>
    </row>
    <row r="3234" spans="1:18" x14ac:dyDescent="0.15">
      <c r="A3234" s="11" t="s">
        <v>6973</v>
      </c>
      <c r="B3234" s="64" t="s">
        <v>6976</v>
      </c>
      <c r="C3234" s="11"/>
      <c r="D3234" s="38">
        <v>1</v>
      </c>
      <c r="E3234" s="513"/>
      <c r="F3234" s="27" t="s">
        <v>503</v>
      </c>
      <c r="G3234" s="27" t="s">
        <v>532</v>
      </c>
      <c r="H3234" s="65" t="s">
        <v>6977</v>
      </c>
      <c r="I3234" s="27" t="s">
        <v>689</v>
      </c>
      <c r="J3234" s="38"/>
      <c r="K3234" s="27" t="s">
        <v>6978</v>
      </c>
      <c r="L3234" s="28" t="b">
        <v>1</v>
      </c>
      <c r="M3234" s="27"/>
      <c r="N3234" s="27"/>
      <c r="O3234" s="11"/>
      <c r="R3234" s="28"/>
    </row>
    <row r="3235" spans="1:18" x14ac:dyDescent="0.15">
      <c r="A3235" s="11" t="s">
        <v>6976</v>
      </c>
      <c r="B3235" s="64" t="s">
        <v>6979</v>
      </c>
      <c r="C3235" s="11"/>
      <c r="D3235" s="38">
        <v>10</v>
      </c>
      <c r="E3235" s="513"/>
      <c r="F3235" s="27"/>
      <c r="G3235" s="27"/>
      <c r="H3235" s="65" t="s">
        <v>6980</v>
      </c>
      <c r="I3235" s="27" t="s">
        <v>694</v>
      </c>
      <c r="J3235" s="38"/>
      <c r="K3235" s="36"/>
      <c r="L3235" s="28"/>
      <c r="M3235" s="27"/>
      <c r="N3235" s="27"/>
      <c r="O3235" s="11"/>
      <c r="R3235" s="28"/>
    </row>
    <row r="3236" spans="1:18" x14ac:dyDescent="0.15">
      <c r="A3236" s="11" t="s">
        <v>6981</v>
      </c>
      <c r="B3236" s="64" t="s">
        <v>6982</v>
      </c>
      <c r="C3236" s="11"/>
      <c r="D3236" s="38">
        <v>1</v>
      </c>
      <c r="E3236" s="513"/>
      <c r="F3236" s="27" t="s">
        <v>200</v>
      </c>
      <c r="G3236" s="27" t="s">
        <v>1173</v>
      </c>
      <c r="H3236" s="65" t="s">
        <v>6983</v>
      </c>
      <c r="I3236" s="27" t="s">
        <v>231</v>
      </c>
      <c r="J3236" s="38"/>
      <c r="K3236" s="27" t="s">
        <v>6984</v>
      </c>
      <c r="L3236" s="28" t="b">
        <v>1</v>
      </c>
      <c r="M3236" s="27"/>
      <c r="N3236" s="27"/>
      <c r="O3236" s="11"/>
      <c r="R3236" s="28"/>
    </row>
    <row r="3237" spans="1:18" x14ac:dyDescent="0.15">
      <c r="A3237" s="11" t="s">
        <v>17928</v>
      </c>
      <c r="B3237" s="64" t="s">
        <v>6985</v>
      </c>
      <c r="C3237" s="11"/>
      <c r="D3237" s="38">
        <v>1</v>
      </c>
      <c r="E3237" s="513"/>
      <c r="F3237" s="27" t="s">
        <v>6924</v>
      </c>
      <c r="G3237" s="27" t="s">
        <v>6936</v>
      </c>
      <c r="H3237" s="74" t="s">
        <v>17927</v>
      </c>
      <c r="I3237" s="27" t="s">
        <v>6927</v>
      </c>
      <c r="J3237" s="38"/>
      <c r="K3237" s="27" t="s">
        <v>10940</v>
      </c>
      <c r="L3237" s="28" t="b">
        <v>1</v>
      </c>
      <c r="M3237" s="27"/>
      <c r="N3237" s="27"/>
      <c r="O3237" s="11"/>
      <c r="R3237" s="28"/>
    </row>
    <row r="3238" spans="1:18" x14ac:dyDescent="0.15">
      <c r="A3238" s="11" t="s">
        <v>6985</v>
      </c>
      <c r="B3238" s="64" t="s">
        <v>6986</v>
      </c>
      <c r="C3238" s="11"/>
      <c r="D3238" s="38">
        <v>1</v>
      </c>
      <c r="E3238" s="513"/>
      <c r="F3238" s="27" t="s">
        <v>503</v>
      </c>
      <c r="G3238" s="27" t="s">
        <v>532</v>
      </c>
      <c r="H3238" s="65" t="s">
        <v>6987</v>
      </c>
      <c r="I3238" s="27" t="s">
        <v>689</v>
      </c>
      <c r="J3238" s="38"/>
      <c r="K3238" s="27" t="s">
        <v>6988</v>
      </c>
      <c r="L3238" s="28" t="b">
        <v>1</v>
      </c>
      <c r="M3238" s="27"/>
      <c r="N3238" s="27"/>
      <c r="O3238" s="11"/>
      <c r="R3238" s="28"/>
    </row>
    <row r="3239" spans="1:18" x14ac:dyDescent="0.15">
      <c r="A3239" s="11" t="s">
        <v>6986</v>
      </c>
      <c r="B3239" s="64" t="s">
        <v>6989</v>
      </c>
      <c r="C3239" s="11"/>
      <c r="D3239" s="38">
        <v>10</v>
      </c>
      <c r="E3239" s="513"/>
      <c r="F3239" s="27"/>
      <c r="G3239" s="27"/>
      <c r="H3239" s="65" t="s">
        <v>6990</v>
      </c>
      <c r="I3239" s="27" t="s">
        <v>694</v>
      </c>
      <c r="J3239" s="38"/>
      <c r="K3239" s="36"/>
      <c r="L3239" s="28"/>
      <c r="M3239" s="27"/>
      <c r="N3239" s="27"/>
      <c r="O3239" s="11"/>
      <c r="R3239" s="28"/>
    </row>
    <row r="3240" spans="1:18" x14ac:dyDescent="0.15">
      <c r="A3240" s="11" t="s">
        <v>6991</v>
      </c>
      <c r="B3240" s="64" t="s">
        <v>6992</v>
      </c>
      <c r="C3240" s="11"/>
      <c r="D3240" s="38">
        <v>1</v>
      </c>
      <c r="E3240" s="513"/>
      <c r="F3240" s="27" t="s">
        <v>503</v>
      </c>
      <c r="G3240" s="27" t="s">
        <v>532</v>
      </c>
      <c r="H3240" s="74" t="s">
        <v>6993</v>
      </c>
      <c r="I3240" s="27" t="s">
        <v>15255</v>
      </c>
      <c r="J3240" s="38"/>
      <c r="K3240" s="27" t="s">
        <v>6994</v>
      </c>
      <c r="L3240" s="28" t="b">
        <v>1</v>
      </c>
      <c r="M3240" s="27"/>
      <c r="N3240" s="27"/>
      <c r="O3240" s="11"/>
      <c r="R3240" s="28"/>
    </row>
    <row r="3241" spans="1:18" x14ac:dyDescent="0.15">
      <c r="A3241" s="11" t="s">
        <v>6992</v>
      </c>
      <c r="B3241" s="64" t="s">
        <v>6995</v>
      </c>
      <c r="C3241" s="11"/>
      <c r="D3241" s="38">
        <v>1</v>
      </c>
      <c r="E3241" s="513"/>
      <c r="F3241" s="27" t="s">
        <v>503</v>
      </c>
      <c r="G3241" s="27" t="s">
        <v>532</v>
      </c>
      <c r="H3241" s="74" t="s">
        <v>6996</v>
      </c>
      <c r="I3241" s="27" t="s">
        <v>689</v>
      </c>
      <c r="J3241" s="38"/>
      <c r="K3241" s="27" t="s">
        <v>6997</v>
      </c>
      <c r="L3241" s="28" t="b">
        <v>1</v>
      </c>
      <c r="M3241" s="27"/>
      <c r="N3241" s="27"/>
      <c r="O3241" s="11"/>
      <c r="R3241" s="28"/>
    </row>
    <row r="3242" spans="1:18" x14ac:dyDescent="0.15">
      <c r="A3242" s="11" t="s">
        <v>6995</v>
      </c>
      <c r="B3242" s="64" t="s">
        <v>6998</v>
      </c>
      <c r="C3242" s="11"/>
      <c r="D3242" s="38">
        <v>1</v>
      </c>
      <c r="E3242" s="513"/>
      <c r="F3242" s="27" t="s">
        <v>6924</v>
      </c>
      <c r="G3242" s="27" t="s">
        <v>6999</v>
      </c>
      <c r="H3242" s="65" t="s">
        <v>7000</v>
      </c>
      <c r="I3242" s="27" t="s">
        <v>7001</v>
      </c>
      <c r="J3242" s="38"/>
      <c r="K3242" s="27" t="s">
        <v>7002</v>
      </c>
      <c r="L3242" s="28" t="b">
        <v>1</v>
      </c>
      <c r="M3242" s="27"/>
      <c r="N3242" s="27"/>
      <c r="O3242" s="11"/>
      <c r="R3242" s="28"/>
    </row>
    <row r="3243" spans="1:18" x14ac:dyDescent="0.15">
      <c r="A3243" s="11" t="s">
        <v>6998</v>
      </c>
      <c r="B3243" s="64" t="s">
        <v>7003</v>
      </c>
      <c r="C3243" s="11"/>
      <c r="D3243" s="38">
        <v>1</v>
      </c>
      <c r="E3243" s="513"/>
      <c r="F3243" s="27" t="s">
        <v>6924</v>
      </c>
      <c r="G3243" s="27" t="s">
        <v>6999</v>
      </c>
      <c r="H3243" s="74" t="s">
        <v>7004</v>
      </c>
      <c r="I3243" s="27" t="s">
        <v>6927</v>
      </c>
      <c r="J3243" s="38"/>
      <c r="K3243" s="27" t="s">
        <v>7005</v>
      </c>
      <c r="L3243" s="28" t="b">
        <v>1</v>
      </c>
      <c r="M3243" s="27"/>
      <c r="N3243" s="27"/>
      <c r="O3243" s="11"/>
      <c r="R3243" s="28"/>
    </row>
    <row r="3244" spans="1:18" x14ac:dyDescent="0.15">
      <c r="A3244" s="11" t="s">
        <v>7003</v>
      </c>
      <c r="B3244" s="64" t="s">
        <v>7006</v>
      </c>
      <c r="C3244" s="11"/>
      <c r="D3244" s="38">
        <v>1</v>
      </c>
      <c r="E3244" s="513"/>
      <c r="F3244" s="27" t="s">
        <v>6924</v>
      </c>
      <c r="G3244" s="27" t="s">
        <v>6999</v>
      </c>
      <c r="H3244" s="75" t="s">
        <v>7007</v>
      </c>
      <c r="I3244" s="27" t="s">
        <v>6927</v>
      </c>
      <c r="J3244" s="38"/>
      <c r="K3244" s="27" t="s">
        <v>7008</v>
      </c>
      <c r="L3244" s="28" t="b">
        <v>1</v>
      </c>
      <c r="M3244" s="27"/>
      <c r="N3244" s="27"/>
      <c r="O3244" s="11"/>
      <c r="R3244" s="28"/>
    </row>
    <row r="3245" spans="1:18" x14ac:dyDescent="0.15">
      <c r="A3245" s="11" t="s">
        <v>7006</v>
      </c>
      <c r="B3245" s="64" t="s">
        <v>7009</v>
      </c>
      <c r="C3245" s="11"/>
      <c r="D3245" s="38">
        <v>1</v>
      </c>
      <c r="E3245" s="513"/>
      <c r="F3245" s="27" t="s">
        <v>200</v>
      </c>
      <c r="G3245" s="27" t="s">
        <v>1173</v>
      </c>
      <c r="H3245" s="65" t="s">
        <v>7010</v>
      </c>
      <c r="I3245" s="27" t="s">
        <v>6232</v>
      </c>
      <c r="J3245" s="38"/>
      <c r="K3245" s="27" t="s">
        <v>7011</v>
      </c>
      <c r="L3245" s="28" t="b">
        <v>1</v>
      </c>
      <c r="M3245" s="27"/>
      <c r="N3245" s="27"/>
      <c r="O3245" s="11"/>
      <c r="R3245" s="28"/>
    </row>
    <row r="3246" spans="1:18" x14ac:dyDescent="0.15">
      <c r="A3246" s="11" t="s">
        <v>7009</v>
      </c>
      <c r="B3246" s="64" t="s">
        <v>7012</v>
      </c>
      <c r="C3246" s="11"/>
      <c r="D3246" s="38">
        <v>10</v>
      </c>
      <c r="E3246" s="513"/>
      <c r="F3246" s="27"/>
      <c r="G3246" s="27"/>
      <c r="H3246" s="65" t="s">
        <v>7013</v>
      </c>
      <c r="I3246" s="27" t="s">
        <v>694</v>
      </c>
      <c r="J3246" s="38"/>
      <c r="K3246" s="27"/>
      <c r="L3246" s="28"/>
      <c r="M3246" s="27"/>
      <c r="N3246" s="27"/>
      <c r="O3246" s="11"/>
      <c r="R3246" s="28"/>
    </row>
    <row r="3247" spans="1:18" x14ac:dyDescent="0.15">
      <c r="A3247" s="11" t="s">
        <v>7014</v>
      </c>
      <c r="B3247" s="64" t="s">
        <v>7015</v>
      </c>
      <c r="C3247" s="11"/>
      <c r="D3247" s="38">
        <v>1</v>
      </c>
      <c r="E3247" s="513"/>
      <c r="F3247" s="27" t="s">
        <v>6924</v>
      </c>
      <c r="G3247" s="27" t="s">
        <v>6999</v>
      </c>
      <c r="H3247" s="74" t="s">
        <v>7016</v>
      </c>
      <c r="I3247" s="27" t="s">
        <v>7017</v>
      </c>
      <c r="J3247" s="38"/>
      <c r="K3247" s="27" t="s">
        <v>7018</v>
      </c>
      <c r="L3247" s="28" t="b">
        <v>1</v>
      </c>
      <c r="M3247" s="27"/>
      <c r="N3247" s="27"/>
      <c r="O3247" s="11"/>
      <c r="R3247" s="28"/>
    </row>
    <row r="3248" spans="1:18" x14ac:dyDescent="0.15">
      <c r="A3248" s="11" t="s">
        <v>7015</v>
      </c>
      <c r="B3248" s="64" t="s">
        <v>7019</v>
      </c>
      <c r="C3248" s="11"/>
      <c r="D3248" s="38">
        <v>1</v>
      </c>
      <c r="E3248" s="513"/>
      <c r="F3248" s="27" t="s">
        <v>503</v>
      </c>
      <c r="G3248" s="27" t="s">
        <v>532</v>
      </c>
      <c r="H3248" s="74" t="s">
        <v>7020</v>
      </c>
      <c r="I3248" s="65" t="s">
        <v>15257</v>
      </c>
      <c r="J3248" s="65"/>
      <c r="K3248" s="27" t="s">
        <v>7021</v>
      </c>
      <c r="L3248" s="28" t="b">
        <v>1</v>
      </c>
      <c r="M3248" s="27"/>
      <c r="N3248" s="27"/>
      <c r="O3248" s="11"/>
      <c r="R3248" s="28"/>
    </row>
    <row r="3249" spans="1:18" x14ac:dyDescent="0.15">
      <c r="A3249" s="11" t="s">
        <v>7019</v>
      </c>
      <c r="B3249" s="64" t="s">
        <v>7022</v>
      </c>
      <c r="C3249" s="11"/>
      <c r="D3249" s="38">
        <v>1</v>
      </c>
      <c r="E3249" s="513"/>
      <c r="F3249" s="27" t="s">
        <v>200</v>
      </c>
      <c r="G3249" s="27" t="s">
        <v>1173</v>
      </c>
      <c r="H3249" s="65" t="s">
        <v>7023</v>
      </c>
      <c r="I3249" s="65" t="s">
        <v>6232</v>
      </c>
      <c r="J3249" s="65"/>
      <c r="K3249" s="27" t="s">
        <v>7024</v>
      </c>
      <c r="L3249" s="28" t="b">
        <v>1</v>
      </c>
      <c r="M3249" s="27"/>
      <c r="N3249" s="27"/>
      <c r="O3249" s="11"/>
      <c r="R3249" s="28"/>
    </row>
    <row r="3250" spans="1:18" x14ac:dyDescent="0.15">
      <c r="A3250" s="11" t="s">
        <v>7022</v>
      </c>
      <c r="B3250" s="64" t="s">
        <v>7025</v>
      </c>
      <c r="C3250" s="11"/>
      <c r="D3250" s="38">
        <v>1</v>
      </c>
      <c r="E3250" s="513"/>
      <c r="F3250" s="27" t="s">
        <v>6924</v>
      </c>
      <c r="G3250" s="27" t="s">
        <v>6999</v>
      </c>
      <c r="H3250" s="74" t="s">
        <v>7026</v>
      </c>
      <c r="I3250" s="65" t="s">
        <v>15256</v>
      </c>
      <c r="J3250" s="65"/>
      <c r="K3250" s="27" t="s">
        <v>7027</v>
      </c>
      <c r="L3250" s="28" t="b">
        <v>1</v>
      </c>
      <c r="M3250" s="27"/>
      <c r="N3250" s="27"/>
      <c r="O3250" s="11"/>
      <c r="R3250" s="28"/>
    </row>
    <row r="3251" spans="1:18" x14ac:dyDescent="0.15">
      <c r="A3251" s="11" t="s">
        <v>7025</v>
      </c>
      <c r="B3251" s="64" t="s">
        <v>7028</v>
      </c>
      <c r="C3251" s="11"/>
      <c r="D3251" s="38">
        <v>1</v>
      </c>
      <c r="E3251" s="513"/>
      <c r="F3251" s="27" t="s">
        <v>6924</v>
      </c>
      <c r="G3251" s="27" t="s">
        <v>6999</v>
      </c>
      <c r="H3251" s="74" t="s">
        <v>7029</v>
      </c>
      <c r="I3251" s="65" t="s">
        <v>7017</v>
      </c>
      <c r="J3251" s="65"/>
      <c r="K3251" s="36" t="s">
        <v>7030</v>
      </c>
      <c r="L3251" s="28" t="b">
        <v>1</v>
      </c>
      <c r="M3251" s="27"/>
      <c r="N3251" s="27"/>
      <c r="O3251" s="11"/>
      <c r="R3251" s="28"/>
    </row>
    <row r="3252" spans="1:18" ht="14.25" customHeight="1" x14ac:dyDescent="0.15">
      <c r="A3252" s="11" t="s">
        <v>7028</v>
      </c>
      <c r="B3252" s="64" t="s">
        <v>7031</v>
      </c>
      <c r="C3252" s="11"/>
      <c r="D3252" s="38">
        <v>1</v>
      </c>
      <c r="E3252" s="513"/>
      <c r="F3252" s="27" t="s">
        <v>6924</v>
      </c>
      <c r="G3252" s="27" t="s">
        <v>6999</v>
      </c>
      <c r="H3252" s="65" t="s">
        <v>7032</v>
      </c>
      <c r="I3252" s="27" t="s">
        <v>6927</v>
      </c>
      <c r="J3252" s="38"/>
      <c r="K3252" s="36" t="s">
        <v>7033</v>
      </c>
      <c r="L3252" s="28" t="b">
        <v>1</v>
      </c>
      <c r="M3252" s="27"/>
      <c r="N3252" s="27"/>
      <c r="O3252" s="11"/>
      <c r="R3252" s="28"/>
    </row>
    <row r="3253" spans="1:18" x14ac:dyDescent="0.15">
      <c r="A3253" s="11" t="s">
        <v>7031</v>
      </c>
      <c r="B3253" s="64" t="s">
        <v>7034</v>
      </c>
      <c r="C3253" s="11"/>
      <c r="D3253" s="38">
        <v>1</v>
      </c>
      <c r="E3253" s="513"/>
      <c r="F3253" s="27" t="s">
        <v>6924</v>
      </c>
      <c r="G3253" s="27" t="s">
        <v>6999</v>
      </c>
      <c r="H3253" s="74" t="s">
        <v>7035</v>
      </c>
      <c r="I3253" s="27" t="s">
        <v>6927</v>
      </c>
      <c r="J3253" s="38"/>
      <c r="K3253" s="27" t="s">
        <v>7036</v>
      </c>
      <c r="L3253" s="28" t="b">
        <v>1</v>
      </c>
      <c r="M3253" s="27"/>
      <c r="N3253" s="27"/>
      <c r="O3253" s="11"/>
      <c r="R3253" s="28"/>
    </row>
    <row r="3254" spans="1:18" x14ac:dyDescent="0.15">
      <c r="A3254" s="11" t="s">
        <v>7034</v>
      </c>
      <c r="B3254" s="64" t="s">
        <v>7037</v>
      </c>
      <c r="C3254" s="11"/>
      <c r="D3254" s="38">
        <v>1</v>
      </c>
      <c r="E3254" s="513"/>
      <c r="F3254" s="27" t="s">
        <v>6924</v>
      </c>
      <c r="G3254" s="27" t="s">
        <v>6999</v>
      </c>
      <c r="H3254" s="74" t="s">
        <v>7038</v>
      </c>
      <c r="I3254" s="65" t="s">
        <v>15256</v>
      </c>
      <c r="J3254" s="38"/>
      <c r="K3254" s="27" t="s">
        <v>7039</v>
      </c>
      <c r="L3254" s="28" t="b">
        <v>1</v>
      </c>
      <c r="M3254" s="27"/>
      <c r="N3254" s="27"/>
      <c r="O3254" s="11"/>
      <c r="R3254" s="28"/>
    </row>
    <row r="3255" spans="1:18" x14ac:dyDescent="0.15">
      <c r="A3255" s="11" t="s">
        <v>7037</v>
      </c>
      <c r="B3255" s="64" t="s">
        <v>7040</v>
      </c>
      <c r="C3255" s="11"/>
      <c r="D3255" s="38">
        <v>1</v>
      </c>
      <c r="E3255" s="513"/>
      <c r="F3255" s="27" t="s">
        <v>6924</v>
      </c>
      <c r="G3255" s="27" t="s">
        <v>6999</v>
      </c>
      <c r="H3255" s="74" t="s">
        <v>7041</v>
      </c>
      <c r="I3255" s="27" t="s">
        <v>6938</v>
      </c>
      <c r="J3255" s="38"/>
      <c r="K3255" s="27" t="s">
        <v>7042</v>
      </c>
      <c r="L3255" s="28" t="b">
        <v>1</v>
      </c>
      <c r="M3255" s="27"/>
      <c r="N3255" s="27"/>
      <c r="O3255" s="11"/>
      <c r="R3255" s="28"/>
    </row>
    <row r="3256" spans="1:18" x14ac:dyDescent="0.15">
      <c r="A3256" s="11" t="s">
        <v>7040</v>
      </c>
      <c r="B3256" s="64" t="s">
        <v>7043</v>
      </c>
      <c r="C3256" s="11"/>
      <c r="D3256" s="38">
        <v>1</v>
      </c>
      <c r="E3256" s="513"/>
      <c r="F3256" s="27" t="s">
        <v>200</v>
      </c>
      <c r="G3256" s="27" t="s">
        <v>1173</v>
      </c>
      <c r="H3256" s="65" t="s">
        <v>7044</v>
      </c>
      <c r="I3256" s="27" t="s">
        <v>7045</v>
      </c>
      <c r="J3256" s="38"/>
      <c r="K3256" s="27" t="s">
        <v>7046</v>
      </c>
      <c r="L3256" s="28" t="b">
        <v>1</v>
      </c>
      <c r="M3256" s="27"/>
      <c r="N3256" s="27"/>
      <c r="O3256" s="11"/>
      <c r="R3256" s="28"/>
    </row>
    <row r="3257" spans="1:18" x14ac:dyDescent="0.15">
      <c r="A3257" s="11" t="s">
        <v>7043</v>
      </c>
      <c r="B3257" s="64" t="s">
        <v>7047</v>
      </c>
      <c r="C3257" s="11"/>
      <c r="D3257" s="38">
        <v>1</v>
      </c>
      <c r="E3257" s="513"/>
      <c r="F3257" s="27" t="s">
        <v>6924</v>
      </c>
      <c r="G3257" s="27" t="s">
        <v>6999</v>
      </c>
      <c r="H3257" s="74" t="s">
        <v>7048</v>
      </c>
      <c r="I3257" s="27" t="s">
        <v>6938</v>
      </c>
      <c r="J3257" s="38"/>
      <c r="K3257" s="27" t="s">
        <v>7049</v>
      </c>
      <c r="L3257" s="28" t="b">
        <v>1</v>
      </c>
      <c r="M3257" s="27"/>
      <c r="N3257" s="27"/>
      <c r="O3257" s="11"/>
      <c r="R3257" s="28"/>
    </row>
    <row r="3258" spans="1:18" x14ac:dyDescent="0.15">
      <c r="A3258" s="11" t="s">
        <v>7047</v>
      </c>
      <c r="B3258" s="64" t="s">
        <v>7050</v>
      </c>
      <c r="C3258" s="11"/>
      <c r="D3258" s="38">
        <v>1</v>
      </c>
      <c r="E3258" s="513"/>
      <c r="F3258" s="27" t="s">
        <v>200</v>
      </c>
      <c r="G3258" s="27" t="s">
        <v>1173</v>
      </c>
      <c r="H3258" s="65" t="s">
        <v>7051</v>
      </c>
      <c r="I3258" s="27" t="s">
        <v>11031</v>
      </c>
      <c r="J3258" s="38"/>
      <c r="K3258" s="27" t="s">
        <v>7052</v>
      </c>
      <c r="L3258" s="28" t="b">
        <v>1</v>
      </c>
      <c r="M3258" s="27"/>
      <c r="N3258" s="27"/>
      <c r="O3258" s="11"/>
      <c r="R3258" s="28"/>
    </row>
    <row r="3259" spans="1:18" x14ac:dyDescent="0.15">
      <c r="A3259" s="11" t="s">
        <v>7050</v>
      </c>
      <c r="B3259" s="64" t="s">
        <v>7053</v>
      </c>
      <c r="C3259" s="11"/>
      <c r="D3259" s="38">
        <v>1</v>
      </c>
      <c r="E3259" s="513"/>
      <c r="F3259" s="27" t="s">
        <v>503</v>
      </c>
      <c r="G3259" s="27" t="s">
        <v>532</v>
      </c>
      <c r="H3259" s="65" t="s">
        <v>7054</v>
      </c>
      <c r="I3259" s="65" t="s">
        <v>572</v>
      </c>
      <c r="J3259" s="65"/>
      <c r="K3259" s="27" t="s">
        <v>7055</v>
      </c>
      <c r="L3259" s="28" t="b">
        <v>1</v>
      </c>
      <c r="M3259" s="27"/>
      <c r="N3259" s="27"/>
      <c r="O3259" s="11"/>
      <c r="R3259" s="28"/>
    </row>
    <row r="3260" spans="1:18" x14ac:dyDescent="0.15">
      <c r="A3260" s="11" t="s">
        <v>7053</v>
      </c>
      <c r="B3260" s="64" t="s">
        <v>7056</v>
      </c>
      <c r="C3260" s="11"/>
      <c r="D3260" s="38">
        <v>1</v>
      </c>
      <c r="E3260" s="513"/>
      <c r="F3260" s="27" t="s">
        <v>200</v>
      </c>
      <c r="G3260" s="27" t="s">
        <v>1173</v>
      </c>
      <c r="H3260" s="74" t="s">
        <v>7057</v>
      </c>
      <c r="I3260" s="65" t="s">
        <v>11031</v>
      </c>
      <c r="J3260" s="65"/>
      <c r="K3260" s="27" t="s">
        <v>7058</v>
      </c>
      <c r="L3260" s="28" t="b">
        <v>1</v>
      </c>
      <c r="M3260" s="27"/>
      <c r="N3260" s="27"/>
      <c r="O3260" s="11"/>
      <c r="R3260" s="28"/>
    </row>
    <row r="3261" spans="1:18" x14ac:dyDescent="0.15">
      <c r="A3261" s="11" t="s">
        <v>7056</v>
      </c>
      <c r="B3261" s="38">
        <v>3710920</v>
      </c>
      <c r="C3261" s="11"/>
      <c r="D3261" s="38">
        <v>1</v>
      </c>
      <c r="E3261" s="513"/>
      <c r="F3261" s="27" t="s">
        <v>200</v>
      </c>
      <c r="G3261" s="27" t="s">
        <v>1173</v>
      </c>
      <c r="H3261" s="74" t="s">
        <v>7059</v>
      </c>
      <c r="I3261" s="65" t="s">
        <v>11031</v>
      </c>
      <c r="J3261" s="65"/>
      <c r="K3261" s="27" t="s">
        <v>7060</v>
      </c>
      <c r="L3261" s="28" t="b">
        <v>1</v>
      </c>
      <c r="M3261" s="27"/>
      <c r="N3261" s="27"/>
      <c r="O3261" s="11"/>
      <c r="R3261" s="28"/>
    </row>
    <row r="3262" spans="1:18" x14ac:dyDescent="0.15">
      <c r="A3262" s="36">
        <v>3710920</v>
      </c>
      <c r="B3262" s="38">
        <v>38904010</v>
      </c>
      <c r="C3262" s="11"/>
      <c r="D3262" s="38">
        <v>1</v>
      </c>
      <c r="E3262" s="513"/>
      <c r="F3262" s="27" t="s">
        <v>6924</v>
      </c>
      <c r="G3262" s="27" t="s">
        <v>6999</v>
      </c>
      <c r="H3262" s="74" t="s">
        <v>7061</v>
      </c>
      <c r="I3262" s="27" t="s">
        <v>6938</v>
      </c>
      <c r="J3262" s="38"/>
      <c r="K3262" s="27" t="s">
        <v>7062</v>
      </c>
      <c r="L3262" s="28" t="b">
        <v>1</v>
      </c>
      <c r="M3262" s="27"/>
      <c r="N3262" s="27"/>
      <c r="O3262" s="11"/>
      <c r="R3262" s="28"/>
    </row>
    <row r="3263" spans="1:18" x14ac:dyDescent="0.15">
      <c r="A3263" s="36">
        <v>3900496</v>
      </c>
      <c r="B3263" s="64" t="s">
        <v>7063</v>
      </c>
      <c r="C3263" s="11"/>
      <c r="D3263" s="38">
        <v>10</v>
      </c>
      <c r="E3263" s="513"/>
      <c r="F3263" s="27"/>
      <c r="G3263" s="27"/>
      <c r="H3263" s="65" t="s">
        <v>7064</v>
      </c>
      <c r="I3263" s="27" t="s">
        <v>694</v>
      </c>
      <c r="J3263" s="38"/>
      <c r="K3263" s="27"/>
      <c r="L3263" s="28"/>
      <c r="M3263" s="27"/>
      <c r="N3263" s="27"/>
      <c r="O3263" s="11"/>
      <c r="R3263" s="28"/>
    </row>
    <row r="3264" spans="1:18" x14ac:dyDescent="0.15">
      <c r="A3264" s="11" t="s">
        <v>7065</v>
      </c>
      <c r="B3264" s="64" t="s">
        <v>7066</v>
      </c>
      <c r="C3264" s="11"/>
      <c r="D3264" s="38">
        <v>1</v>
      </c>
      <c r="E3264" s="513"/>
      <c r="F3264" s="27" t="s">
        <v>6924</v>
      </c>
      <c r="G3264" s="27" t="s">
        <v>6999</v>
      </c>
      <c r="H3264" s="74" t="s">
        <v>7067</v>
      </c>
      <c r="I3264" s="27" t="s">
        <v>6938</v>
      </c>
      <c r="J3264" s="38"/>
      <c r="K3264" s="27" t="s">
        <v>7068</v>
      </c>
      <c r="L3264" s="28" t="b">
        <v>1</v>
      </c>
      <c r="M3264" s="27"/>
      <c r="N3264" s="27"/>
      <c r="O3264" s="11"/>
      <c r="R3264" s="28"/>
    </row>
    <row r="3265" spans="1:18" x14ac:dyDescent="0.15">
      <c r="A3265" s="11" t="s">
        <v>7066</v>
      </c>
      <c r="B3265" s="24" t="s">
        <v>7069</v>
      </c>
      <c r="C3265" s="11"/>
      <c r="D3265" s="38">
        <v>1</v>
      </c>
      <c r="E3265" s="513"/>
      <c r="F3265" s="27" t="s">
        <v>6924</v>
      </c>
      <c r="G3265" s="27" t="s">
        <v>6999</v>
      </c>
      <c r="H3265" s="74" t="s">
        <v>7070</v>
      </c>
      <c r="I3265" s="27" t="s">
        <v>6938</v>
      </c>
      <c r="J3265" s="38"/>
      <c r="K3265" s="27" t="s">
        <v>7071</v>
      </c>
      <c r="L3265" s="28" t="b">
        <v>1</v>
      </c>
      <c r="M3265" s="27"/>
      <c r="N3265" s="27"/>
      <c r="O3265" s="11"/>
      <c r="R3265" s="28"/>
    </row>
    <row r="3266" spans="1:18" x14ac:dyDescent="0.15">
      <c r="A3266" s="160" t="s">
        <v>7069</v>
      </c>
      <c r="B3266" s="64" t="s">
        <v>7072</v>
      </c>
      <c r="C3266" s="11"/>
      <c r="D3266" s="38">
        <v>10</v>
      </c>
      <c r="E3266" s="513"/>
      <c r="F3266" s="27"/>
      <c r="G3266" s="27"/>
      <c r="H3266" s="65" t="s">
        <v>7073</v>
      </c>
      <c r="I3266" s="27" t="s">
        <v>694</v>
      </c>
      <c r="J3266" s="38"/>
      <c r="K3266" s="27"/>
      <c r="L3266" s="28"/>
      <c r="M3266" s="27"/>
      <c r="N3266" s="27"/>
      <c r="O3266" s="11"/>
      <c r="R3266" s="28"/>
    </row>
    <row r="3267" spans="1:18" x14ac:dyDescent="0.15">
      <c r="A3267" s="11" t="s">
        <v>7074</v>
      </c>
      <c r="B3267" s="64" t="s">
        <v>7075</v>
      </c>
      <c r="C3267" s="11"/>
      <c r="D3267" s="38">
        <v>9</v>
      </c>
      <c r="E3267" s="513"/>
      <c r="F3267" s="27" t="s">
        <v>200</v>
      </c>
      <c r="G3267" s="27" t="s">
        <v>1173</v>
      </c>
      <c r="H3267" s="65" t="s">
        <v>5972</v>
      </c>
      <c r="I3267" s="27" t="s">
        <v>5224</v>
      </c>
      <c r="J3267" s="38"/>
      <c r="K3267" s="27" t="s">
        <v>7076</v>
      </c>
      <c r="L3267" s="28" t="b">
        <v>1</v>
      </c>
      <c r="M3267" s="27"/>
      <c r="N3267" s="27"/>
      <c r="O3267" s="11"/>
      <c r="R3267" s="28"/>
    </row>
    <row r="3268" spans="1:18" x14ac:dyDescent="0.15">
      <c r="A3268" s="11" t="s">
        <v>7075</v>
      </c>
      <c r="B3268" s="64" t="s">
        <v>7077</v>
      </c>
      <c r="C3268" s="11"/>
      <c r="D3268" s="38">
        <v>1</v>
      </c>
      <c r="E3268" s="513"/>
      <c r="F3268" s="27" t="s">
        <v>6924</v>
      </c>
      <c r="G3268" s="27" t="s">
        <v>6999</v>
      </c>
      <c r="H3268" s="65" t="s">
        <v>7078</v>
      </c>
      <c r="I3268" s="27" t="s">
        <v>7001</v>
      </c>
      <c r="J3268" s="38"/>
      <c r="K3268" s="27" t="s">
        <v>7079</v>
      </c>
      <c r="L3268" s="28" t="b">
        <v>1</v>
      </c>
      <c r="M3268" s="27"/>
      <c r="N3268" s="27"/>
      <c r="O3268" s="11"/>
      <c r="R3268" s="28"/>
    </row>
    <row r="3269" spans="1:18" x14ac:dyDescent="0.15">
      <c r="A3269" s="11" t="s">
        <v>7077</v>
      </c>
      <c r="B3269" s="64" t="s">
        <v>7080</v>
      </c>
      <c r="C3269" s="11"/>
      <c r="D3269" s="38">
        <v>1</v>
      </c>
      <c r="E3269" s="513"/>
      <c r="F3269" s="27" t="s">
        <v>503</v>
      </c>
      <c r="G3269" s="27" t="s">
        <v>532</v>
      </c>
      <c r="H3269" s="74" t="s">
        <v>7081</v>
      </c>
      <c r="I3269" s="27" t="s">
        <v>689</v>
      </c>
      <c r="J3269" s="38"/>
      <c r="K3269" s="27" t="s">
        <v>7082</v>
      </c>
      <c r="L3269" s="28" t="b">
        <v>1</v>
      </c>
      <c r="M3269" s="27"/>
      <c r="N3269" s="27"/>
      <c r="O3269" s="11"/>
      <c r="R3269" s="28"/>
    </row>
    <row r="3270" spans="1:18" x14ac:dyDescent="0.15">
      <c r="A3270" s="11" t="s">
        <v>7080</v>
      </c>
      <c r="B3270" s="64" t="s">
        <v>7083</v>
      </c>
      <c r="C3270" s="11"/>
      <c r="D3270" s="38">
        <v>1</v>
      </c>
      <c r="E3270" s="513"/>
      <c r="F3270" s="27" t="s">
        <v>503</v>
      </c>
      <c r="G3270" s="27" t="s">
        <v>532</v>
      </c>
      <c r="H3270" s="74" t="s">
        <v>7084</v>
      </c>
      <c r="I3270" s="27" t="s">
        <v>689</v>
      </c>
      <c r="J3270" s="38"/>
      <c r="K3270" s="27" t="s">
        <v>7085</v>
      </c>
      <c r="L3270" s="28" t="b">
        <v>1</v>
      </c>
      <c r="M3270" s="27"/>
      <c r="N3270" s="27"/>
      <c r="O3270" s="11"/>
      <c r="R3270" s="28"/>
    </row>
    <row r="3271" spans="1:18" x14ac:dyDescent="0.15">
      <c r="A3271" s="11" t="s">
        <v>7083</v>
      </c>
      <c r="B3271" s="64" t="s">
        <v>7086</v>
      </c>
      <c r="C3271" s="11"/>
      <c r="D3271" s="38">
        <v>9</v>
      </c>
      <c r="E3271" s="513"/>
      <c r="F3271" s="27" t="s">
        <v>6924</v>
      </c>
      <c r="G3271" s="27" t="s">
        <v>6999</v>
      </c>
      <c r="H3271" s="65" t="s">
        <v>7087</v>
      </c>
      <c r="I3271" s="27" t="s">
        <v>7088</v>
      </c>
      <c r="J3271" s="38"/>
      <c r="K3271" s="27" t="s">
        <v>7089</v>
      </c>
      <c r="L3271" s="28" t="b">
        <v>1</v>
      </c>
      <c r="M3271" s="27"/>
      <c r="N3271" s="27"/>
      <c r="O3271" s="11"/>
      <c r="R3271" s="28"/>
    </row>
    <row r="3272" spans="1:18" x14ac:dyDescent="0.15">
      <c r="A3272" s="11" t="s">
        <v>7086</v>
      </c>
      <c r="B3272" s="64" t="s">
        <v>7090</v>
      </c>
      <c r="C3272" s="11"/>
      <c r="D3272" s="38">
        <v>1</v>
      </c>
      <c r="E3272" s="513"/>
      <c r="F3272" s="27" t="s">
        <v>503</v>
      </c>
      <c r="G3272" s="27" t="s">
        <v>532</v>
      </c>
      <c r="H3272" s="74" t="s">
        <v>7091</v>
      </c>
      <c r="I3272" s="27" t="s">
        <v>689</v>
      </c>
      <c r="J3272" s="38"/>
      <c r="K3272" s="27" t="s">
        <v>7092</v>
      </c>
      <c r="L3272" s="28" t="b">
        <v>1</v>
      </c>
      <c r="M3272" s="27"/>
      <c r="N3272" s="27"/>
      <c r="O3272" s="11"/>
      <c r="R3272" s="28"/>
    </row>
    <row r="3273" spans="1:18" x14ac:dyDescent="0.15">
      <c r="A3273" s="11" t="s">
        <v>7090</v>
      </c>
      <c r="B3273" s="64" t="s">
        <v>7093</v>
      </c>
      <c r="C3273" s="11"/>
      <c r="D3273" s="38">
        <v>1</v>
      </c>
      <c r="E3273" s="513"/>
      <c r="F3273" s="27" t="s">
        <v>503</v>
      </c>
      <c r="G3273" s="27" t="s">
        <v>532</v>
      </c>
      <c r="H3273" s="74" t="s">
        <v>7094</v>
      </c>
      <c r="I3273" s="27" t="s">
        <v>689</v>
      </c>
      <c r="J3273" s="38"/>
      <c r="K3273" s="27" t="s">
        <v>7095</v>
      </c>
      <c r="L3273" s="28" t="b">
        <v>1</v>
      </c>
      <c r="M3273" s="27"/>
      <c r="N3273" s="27"/>
      <c r="O3273" s="11"/>
      <c r="R3273" s="28"/>
    </row>
    <row r="3274" spans="1:18" x14ac:dyDescent="0.15">
      <c r="A3274" s="11" t="s">
        <v>7093</v>
      </c>
      <c r="B3274" s="64" t="s">
        <v>7096</v>
      </c>
      <c r="C3274" s="11"/>
      <c r="D3274" s="38">
        <v>1</v>
      </c>
      <c r="E3274" s="513"/>
      <c r="F3274" s="27" t="s">
        <v>503</v>
      </c>
      <c r="G3274" s="27" t="s">
        <v>532</v>
      </c>
      <c r="H3274" s="74" t="s">
        <v>7097</v>
      </c>
      <c r="I3274" s="27" t="s">
        <v>689</v>
      </c>
      <c r="J3274" s="38"/>
      <c r="K3274" s="27" t="s">
        <v>7098</v>
      </c>
      <c r="L3274" s="28" t="b">
        <v>1</v>
      </c>
      <c r="M3274" s="27"/>
      <c r="N3274" s="27"/>
      <c r="O3274" s="11"/>
      <c r="R3274" s="28"/>
    </row>
    <row r="3275" spans="1:18" x14ac:dyDescent="0.15">
      <c r="A3275" s="11" t="s">
        <v>7096</v>
      </c>
      <c r="B3275" s="64" t="s">
        <v>7099</v>
      </c>
      <c r="C3275" s="11"/>
      <c r="D3275" s="38">
        <v>9</v>
      </c>
      <c r="E3275" s="513"/>
      <c r="F3275" s="27" t="s">
        <v>200</v>
      </c>
      <c r="G3275" s="27" t="s">
        <v>1173</v>
      </c>
      <c r="H3275" s="65" t="s">
        <v>612</v>
      </c>
      <c r="I3275" s="27" t="s">
        <v>5224</v>
      </c>
      <c r="J3275" s="38"/>
      <c r="K3275" s="27" t="s">
        <v>7100</v>
      </c>
      <c r="L3275" s="28" t="b">
        <v>1</v>
      </c>
      <c r="M3275" s="27"/>
      <c r="N3275" s="27"/>
      <c r="O3275" s="11"/>
      <c r="R3275" s="28"/>
    </row>
    <row r="3276" spans="1:18" x14ac:dyDescent="0.15">
      <c r="A3276" s="11" t="s">
        <v>7099</v>
      </c>
      <c r="B3276" s="64" t="s">
        <v>7101</v>
      </c>
      <c r="C3276" s="11"/>
      <c r="D3276" s="38">
        <v>1</v>
      </c>
      <c r="E3276" s="513"/>
      <c r="F3276" s="27" t="s">
        <v>503</v>
      </c>
      <c r="G3276" s="27" t="s">
        <v>532</v>
      </c>
      <c r="H3276" s="74" t="s">
        <v>7102</v>
      </c>
      <c r="I3276" s="27" t="s">
        <v>689</v>
      </c>
      <c r="J3276" s="38"/>
      <c r="K3276" s="27" t="s">
        <v>7103</v>
      </c>
      <c r="L3276" s="28" t="b">
        <v>1</v>
      </c>
      <c r="M3276" s="27"/>
      <c r="N3276" s="27"/>
      <c r="O3276" s="11"/>
      <c r="R3276" s="28"/>
    </row>
    <row r="3277" spans="1:18" x14ac:dyDescent="0.15">
      <c r="A3277" s="11" t="s">
        <v>7101</v>
      </c>
      <c r="B3277" s="64" t="s">
        <v>7104</v>
      </c>
      <c r="C3277" s="11"/>
      <c r="D3277" s="38">
        <v>1</v>
      </c>
      <c r="E3277" s="513"/>
      <c r="F3277" s="27" t="s">
        <v>503</v>
      </c>
      <c r="G3277" s="27" t="s">
        <v>532</v>
      </c>
      <c r="H3277" s="75" t="s">
        <v>7105</v>
      </c>
      <c r="I3277" s="27" t="s">
        <v>689</v>
      </c>
      <c r="J3277" s="38"/>
      <c r="K3277" s="27" t="s">
        <v>7106</v>
      </c>
      <c r="L3277" s="28" t="b">
        <v>1</v>
      </c>
      <c r="M3277" s="27"/>
      <c r="N3277" s="27"/>
      <c r="O3277" s="11"/>
      <c r="R3277" s="28"/>
    </row>
    <row r="3278" spans="1:18" x14ac:dyDescent="0.15">
      <c r="A3278" s="11" t="s">
        <v>7104</v>
      </c>
      <c r="B3278" s="64" t="s">
        <v>7107</v>
      </c>
      <c r="C3278" s="11"/>
      <c r="D3278" s="38">
        <v>1</v>
      </c>
      <c r="E3278" s="513"/>
      <c r="F3278" s="27" t="s">
        <v>6924</v>
      </c>
      <c r="G3278" s="27" t="s">
        <v>6999</v>
      </c>
      <c r="H3278" s="74" t="s">
        <v>7108</v>
      </c>
      <c r="I3278" s="27" t="s">
        <v>6938</v>
      </c>
      <c r="J3278" s="38"/>
      <c r="K3278" s="27" t="s">
        <v>7109</v>
      </c>
      <c r="L3278" s="28" t="b">
        <v>1</v>
      </c>
      <c r="M3278" s="27"/>
      <c r="N3278" s="27"/>
      <c r="O3278" s="11"/>
      <c r="R3278" s="28"/>
    </row>
    <row r="3279" spans="1:18" x14ac:dyDescent="0.15">
      <c r="A3279" s="11" t="s">
        <v>7107</v>
      </c>
      <c r="B3279" s="64" t="s">
        <v>7110</v>
      </c>
      <c r="C3279" s="11"/>
      <c r="D3279" s="38">
        <v>1</v>
      </c>
      <c r="E3279" s="513"/>
      <c r="F3279" s="27" t="s">
        <v>200</v>
      </c>
      <c r="G3279" s="27" t="s">
        <v>1173</v>
      </c>
      <c r="H3279" s="74" t="s">
        <v>7111</v>
      </c>
      <c r="I3279" s="27" t="s">
        <v>15258</v>
      </c>
      <c r="J3279" s="38"/>
      <c r="K3279" s="27" t="s">
        <v>7112</v>
      </c>
      <c r="L3279" s="28" t="b">
        <v>1</v>
      </c>
      <c r="M3279" s="27"/>
      <c r="N3279" s="27"/>
      <c r="O3279" s="11"/>
      <c r="R3279" s="28"/>
    </row>
    <row r="3280" spans="1:18" x14ac:dyDescent="0.15">
      <c r="A3280" s="11" t="s">
        <v>7110</v>
      </c>
      <c r="B3280" s="64" t="s">
        <v>7113</v>
      </c>
      <c r="C3280" s="11"/>
      <c r="D3280" s="38">
        <v>1</v>
      </c>
      <c r="E3280" s="513"/>
      <c r="F3280" s="27" t="s">
        <v>200</v>
      </c>
      <c r="G3280" s="27" t="s">
        <v>1173</v>
      </c>
      <c r="H3280" s="74" t="s">
        <v>7114</v>
      </c>
      <c r="I3280" s="27" t="s">
        <v>15258</v>
      </c>
      <c r="J3280" s="38"/>
      <c r="K3280" s="27" t="s">
        <v>7115</v>
      </c>
      <c r="L3280" s="28" t="b">
        <v>1</v>
      </c>
      <c r="M3280" s="27"/>
      <c r="N3280" s="27"/>
      <c r="O3280" s="11"/>
      <c r="R3280" s="28"/>
    </row>
    <row r="3281" spans="1:18" x14ac:dyDescent="0.15">
      <c r="A3281" s="11" t="s">
        <v>7113</v>
      </c>
      <c r="B3281" s="64" t="s">
        <v>7116</v>
      </c>
      <c r="C3281" s="11"/>
      <c r="D3281" s="38">
        <v>1</v>
      </c>
      <c r="E3281" s="513"/>
      <c r="F3281" s="27" t="s">
        <v>200</v>
      </c>
      <c r="G3281" s="27" t="s">
        <v>1173</v>
      </c>
      <c r="H3281" s="74" t="s">
        <v>7117</v>
      </c>
      <c r="I3281" s="27" t="s">
        <v>15259</v>
      </c>
      <c r="J3281" s="38"/>
      <c r="K3281" s="27" t="s">
        <v>7118</v>
      </c>
      <c r="L3281" s="28" t="b">
        <v>1</v>
      </c>
      <c r="M3281" s="27"/>
      <c r="N3281" s="27"/>
      <c r="O3281" s="11"/>
      <c r="R3281" s="28"/>
    </row>
    <row r="3282" spans="1:18" x14ac:dyDescent="0.15">
      <c r="A3282" s="11" t="s">
        <v>7116</v>
      </c>
      <c r="B3282" s="64" t="s">
        <v>7119</v>
      </c>
      <c r="C3282" s="11"/>
      <c r="D3282" s="38">
        <v>1</v>
      </c>
      <c r="E3282" s="513"/>
      <c r="F3282" s="27" t="s">
        <v>200</v>
      </c>
      <c r="G3282" s="27" t="s">
        <v>1173</v>
      </c>
      <c r="H3282" s="74" t="s">
        <v>7120</v>
      </c>
      <c r="I3282" s="27" t="s">
        <v>15259</v>
      </c>
      <c r="J3282" s="38"/>
      <c r="K3282" s="27" t="s">
        <v>7121</v>
      </c>
      <c r="L3282" s="28" t="b">
        <v>1</v>
      </c>
      <c r="M3282" s="27"/>
      <c r="N3282" s="27"/>
      <c r="O3282" s="11"/>
      <c r="R3282" s="28"/>
    </row>
    <row r="3283" spans="1:18" x14ac:dyDescent="0.15">
      <c r="A3283" s="11" t="s">
        <v>7119</v>
      </c>
      <c r="B3283" s="64" t="s">
        <v>7122</v>
      </c>
      <c r="C3283" s="11"/>
      <c r="D3283" s="38">
        <v>10</v>
      </c>
      <c r="E3283" s="513"/>
      <c r="F3283" s="27"/>
      <c r="G3283" s="27"/>
      <c r="H3283" s="65" t="s">
        <v>7123</v>
      </c>
      <c r="I3283" s="27" t="s">
        <v>694</v>
      </c>
      <c r="J3283" s="38"/>
      <c r="K3283" s="27"/>
      <c r="L3283" s="28"/>
      <c r="M3283" s="27"/>
      <c r="N3283" s="27"/>
      <c r="O3283" s="11"/>
      <c r="R3283" s="28"/>
    </row>
    <row r="3284" spans="1:18" x14ac:dyDescent="0.15">
      <c r="A3284" s="11" t="s">
        <v>7124</v>
      </c>
      <c r="B3284" s="64" t="s">
        <v>7125</v>
      </c>
      <c r="C3284" s="11"/>
      <c r="D3284" s="38">
        <v>1</v>
      </c>
      <c r="E3284" s="513"/>
      <c r="F3284" s="27" t="s">
        <v>200</v>
      </c>
      <c r="G3284" s="27" t="s">
        <v>1173</v>
      </c>
      <c r="H3284" s="65" t="s">
        <v>7126</v>
      </c>
      <c r="I3284" s="27" t="s">
        <v>203</v>
      </c>
      <c r="J3284" s="38"/>
      <c r="K3284" s="27" t="s">
        <v>7127</v>
      </c>
      <c r="L3284" s="28" t="b">
        <v>1</v>
      </c>
      <c r="M3284" s="27"/>
      <c r="N3284" s="27"/>
      <c r="O3284" s="11"/>
      <c r="R3284" s="28"/>
    </row>
    <row r="3285" spans="1:18" x14ac:dyDescent="0.15">
      <c r="A3285" s="11" t="s">
        <v>7125</v>
      </c>
      <c r="B3285" s="64" t="s">
        <v>7128</v>
      </c>
      <c r="C3285" s="11"/>
      <c r="D3285" s="38">
        <v>9</v>
      </c>
      <c r="E3285" s="513"/>
      <c r="F3285" s="27" t="s">
        <v>6924</v>
      </c>
      <c r="G3285" s="27" t="s">
        <v>6999</v>
      </c>
      <c r="H3285" s="74" t="s">
        <v>7129</v>
      </c>
      <c r="I3285" s="27" t="s">
        <v>7088</v>
      </c>
      <c r="J3285" s="38"/>
      <c r="K3285" s="27" t="s">
        <v>7130</v>
      </c>
      <c r="L3285" s="28" t="b">
        <v>1</v>
      </c>
      <c r="M3285" s="27"/>
      <c r="N3285" s="27"/>
      <c r="O3285" s="11"/>
      <c r="R3285" s="28"/>
    </row>
    <row r="3286" spans="1:18" x14ac:dyDescent="0.15">
      <c r="A3286" s="11" t="s">
        <v>7128</v>
      </c>
      <c r="B3286" s="64" t="s">
        <v>7131</v>
      </c>
      <c r="C3286" s="11"/>
      <c r="D3286" s="38">
        <v>1</v>
      </c>
      <c r="E3286" s="513"/>
      <c r="F3286" s="27" t="s">
        <v>6924</v>
      </c>
      <c r="G3286" s="27" t="s">
        <v>6999</v>
      </c>
      <c r="H3286" s="74" t="s">
        <v>7132</v>
      </c>
      <c r="I3286" s="27" t="s">
        <v>6938</v>
      </c>
      <c r="J3286" s="38"/>
      <c r="K3286" s="27" t="s">
        <v>7133</v>
      </c>
      <c r="L3286" s="28" t="b">
        <v>1</v>
      </c>
      <c r="M3286" s="27"/>
      <c r="N3286" s="27"/>
      <c r="O3286" s="11"/>
      <c r="R3286" s="28"/>
    </row>
    <row r="3287" spans="1:18" x14ac:dyDescent="0.15">
      <c r="A3287" s="11" t="s">
        <v>7131</v>
      </c>
      <c r="B3287" s="64" t="s">
        <v>7134</v>
      </c>
      <c r="C3287" s="11"/>
      <c r="D3287" s="38">
        <v>1</v>
      </c>
      <c r="E3287" s="513"/>
      <c r="F3287" s="27" t="s">
        <v>6924</v>
      </c>
      <c r="G3287" s="27" t="s">
        <v>6999</v>
      </c>
      <c r="H3287" s="74" t="s">
        <v>7135</v>
      </c>
      <c r="I3287" s="27" t="s">
        <v>6938</v>
      </c>
      <c r="J3287" s="38"/>
      <c r="K3287" s="27" t="s">
        <v>7136</v>
      </c>
      <c r="L3287" s="28" t="b">
        <v>1</v>
      </c>
      <c r="M3287" s="27"/>
      <c r="N3287" s="27"/>
      <c r="O3287" s="11"/>
      <c r="R3287" s="28"/>
    </row>
    <row r="3288" spans="1:18" x14ac:dyDescent="0.15">
      <c r="A3288" s="11" t="s">
        <v>7134</v>
      </c>
      <c r="B3288" s="64" t="s">
        <v>7137</v>
      </c>
      <c r="C3288" s="11"/>
      <c r="D3288" s="38">
        <v>1</v>
      </c>
      <c r="E3288" s="513"/>
      <c r="F3288" s="27" t="s">
        <v>503</v>
      </c>
      <c r="G3288" s="27" t="s">
        <v>532</v>
      </c>
      <c r="H3288" s="65" t="s">
        <v>7138</v>
      </c>
      <c r="I3288" s="27" t="s">
        <v>572</v>
      </c>
      <c r="J3288" s="38"/>
      <c r="K3288" s="27" t="s">
        <v>7139</v>
      </c>
      <c r="L3288" s="28" t="b">
        <v>1</v>
      </c>
      <c r="M3288" s="27"/>
      <c r="N3288" s="27"/>
      <c r="O3288" s="11"/>
      <c r="R3288" s="28"/>
    </row>
    <row r="3289" spans="1:18" x14ac:dyDescent="0.15">
      <c r="A3289" s="11" t="s">
        <v>7137</v>
      </c>
      <c r="B3289" s="64" t="s">
        <v>7140</v>
      </c>
      <c r="C3289" s="11"/>
      <c r="D3289" s="38">
        <v>1</v>
      </c>
      <c r="E3289" s="513"/>
      <c r="F3289" s="27" t="s">
        <v>6924</v>
      </c>
      <c r="G3289" s="27" t="s">
        <v>6999</v>
      </c>
      <c r="H3289" s="74" t="s">
        <v>7141</v>
      </c>
      <c r="I3289" s="27" t="s">
        <v>6938</v>
      </c>
      <c r="J3289" s="38"/>
      <c r="K3289" s="27" t="s">
        <v>7142</v>
      </c>
      <c r="L3289" s="28" t="b">
        <v>1</v>
      </c>
      <c r="M3289" s="27"/>
      <c r="N3289" s="27"/>
      <c r="O3289" s="11"/>
      <c r="R3289" s="28"/>
    </row>
    <row r="3290" spans="1:18" x14ac:dyDescent="0.15">
      <c r="A3290" s="11" t="s">
        <v>7140</v>
      </c>
      <c r="B3290" s="64" t="s">
        <v>11036</v>
      </c>
      <c r="C3290" s="11"/>
      <c r="D3290" s="38">
        <v>1</v>
      </c>
      <c r="E3290" s="513"/>
      <c r="F3290" s="27" t="s">
        <v>6924</v>
      </c>
      <c r="G3290" s="27" t="s">
        <v>6999</v>
      </c>
      <c r="H3290" s="74" t="s">
        <v>7144</v>
      </c>
      <c r="I3290" s="27" t="s">
        <v>6938</v>
      </c>
      <c r="J3290" s="38"/>
      <c r="K3290" s="27" t="s">
        <v>7145</v>
      </c>
      <c r="L3290" s="28" t="b">
        <v>1</v>
      </c>
      <c r="M3290" s="27"/>
      <c r="N3290" s="27"/>
      <c r="O3290" s="11"/>
      <c r="R3290" s="28"/>
    </row>
    <row r="3291" spans="1:18" x14ac:dyDescent="0.15">
      <c r="A3291" s="11" t="s">
        <v>11036</v>
      </c>
      <c r="B3291" s="64" t="s">
        <v>7143</v>
      </c>
      <c r="C3291" s="11"/>
      <c r="D3291" s="38">
        <v>8</v>
      </c>
      <c r="E3291" s="513"/>
      <c r="F3291" s="27" t="s">
        <v>200</v>
      </c>
      <c r="G3291" s="27" t="s">
        <v>1173</v>
      </c>
      <c r="H3291" s="74" t="s">
        <v>11034</v>
      </c>
      <c r="I3291" s="27" t="s">
        <v>11035</v>
      </c>
      <c r="J3291" s="38"/>
      <c r="K3291" s="27"/>
      <c r="L3291" s="28"/>
      <c r="M3291" s="27"/>
      <c r="N3291" s="27"/>
      <c r="O3291" s="11"/>
      <c r="R3291" s="28"/>
    </row>
    <row r="3292" spans="1:18" x14ac:dyDescent="0.15">
      <c r="A3292" s="11" t="s">
        <v>11037</v>
      </c>
      <c r="B3292" s="64" t="s">
        <v>7146</v>
      </c>
      <c r="C3292" s="11"/>
      <c r="D3292" s="38">
        <v>1</v>
      </c>
      <c r="E3292" s="513"/>
      <c r="F3292" s="27" t="s">
        <v>200</v>
      </c>
      <c r="G3292" s="27" t="s">
        <v>1173</v>
      </c>
      <c r="H3292" s="65" t="s">
        <v>7147</v>
      </c>
      <c r="I3292" s="27" t="s">
        <v>5813</v>
      </c>
      <c r="J3292" s="38"/>
      <c r="K3292" s="27" t="s">
        <v>7148</v>
      </c>
      <c r="L3292" s="28" t="b">
        <v>1</v>
      </c>
      <c r="M3292" s="27"/>
      <c r="N3292" s="27"/>
      <c r="O3292" s="11"/>
      <c r="R3292" s="28"/>
    </row>
    <row r="3293" spans="1:18" x14ac:dyDescent="0.15">
      <c r="A3293" s="11" t="s">
        <v>7146</v>
      </c>
      <c r="B3293" s="64" t="s">
        <v>7149</v>
      </c>
      <c r="C3293" s="11"/>
      <c r="D3293" s="38">
        <v>1</v>
      </c>
      <c r="E3293" s="513"/>
      <c r="F3293" s="27" t="s">
        <v>6924</v>
      </c>
      <c r="G3293" s="27" t="s">
        <v>6999</v>
      </c>
      <c r="H3293" s="74" t="s">
        <v>7150</v>
      </c>
      <c r="I3293" s="27" t="s">
        <v>7001</v>
      </c>
      <c r="J3293" s="38"/>
      <c r="K3293" s="27" t="s">
        <v>7151</v>
      </c>
      <c r="L3293" s="28" t="b">
        <v>1</v>
      </c>
      <c r="M3293" s="27"/>
      <c r="N3293" s="27"/>
      <c r="O3293" s="11"/>
      <c r="R3293" s="28"/>
    </row>
    <row r="3294" spans="1:18" x14ac:dyDescent="0.15">
      <c r="A3294" s="11" t="s">
        <v>7149</v>
      </c>
      <c r="B3294" s="64" t="s">
        <v>7152</v>
      </c>
      <c r="C3294" s="11"/>
      <c r="D3294" s="38">
        <v>1</v>
      </c>
      <c r="E3294" s="513"/>
      <c r="F3294" s="27" t="s">
        <v>200</v>
      </c>
      <c r="G3294" s="27" t="s">
        <v>1173</v>
      </c>
      <c r="H3294" s="74" t="s">
        <v>7153</v>
      </c>
      <c r="I3294" s="27" t="s">
        <v>11032</v>
      </c>
      <c r="J3294" s="38"/>
      <c r="K3294" s="27" t="s">
        <v>7154</v>
      </c>
      <c r="L3294" s="28" t="b">
        <v>1</v>
      </c>
      <c r="M3294" s="27"/>
      <c r="N3294" s="27"/>
      <c r="O3294" s="11"/>
      <c r="R3294" s="28"/>
    </row>
    <row r="3295" spans="1:18" x14ac:dyDescent="0.15">
      <c r="A3295" s="11" t="s">
        <v>7152</v>
      </c>
      <c r="B3295" s="64" t="s">
        <v>7155</v>
      </c>
      <c r="C3295" s="11"/>
      <c r="D3295" s="38">
        <v>1</v>
      </c>
      <c r="E3295" s="513"/>
      <c r="F3295" s="27" t="s">
        <v>200</v>
      </c>
      <c r="G3295" s="27" t="s">
        <v>1173</v>
      </c>
      <c r="H3295" s="74" t="s">
        <v>7156</v>
      </c>
      <c r="I3295" s="27" t="s">
        <v>11032</v>
      </c>
      <c r="J3295" s="38"/>
      <c r="K3295" s="27" t="s">
        <v>7157</v>
      </c>
      <c r="L3295" s="28" t="b">
        <v>1</v>
      </c>
      <c r="M3295" s="27"/>
      <c r="N3295" s="27"/>
      <c r="O3295" s="11"/>
      <c r="R3295" s="28"/>
    </row>
    <row r="3296" spans="1:18" x14ac:dyDescent="0.15">
      <c r="A3296" s="11" t="s">
        <v>7155</v>
      </c>
      <c r="B3296" s="64" t="s">
        <v>7158</v>
      </c>
      <c r="C3296" s="11"/>
      <c r="D3296" s="38">
        <v>1</v>
      </c>
      <c r="E3296" s="513"/>
      <c r="F3296" s="27" t="s">
        <v>200</v>
      </c>
      <c r="G3296" s="27" t="s">
        <v>1173</v>
      </c>
      <c r="H3296" s="74" t="s">
        <v>7159</v>
      </c>
      <c r="I3296" s="27" t="s">
        <v>11032</v>
      </c>
      <c r="J3296" s="38"/>
      <c r="K3296" s="27" t="s">
        <v>7160</v>
      </c>
      <c r="L3296" s="28" t="b">
        <v>1</v>
      </c>
      <c r="M3296" s="27"/>
      <c r="N3296" s="27"/>
      <c r="O3296" s="11"/>
      <c r="R3296" s="28"/>
    </row>
    <row r="3297" spans="1:18" x14ac:dyDescent="0.15">
      <c r="A3297" s="11" t="s">
        <v>7158</v>
      </c>
      <c r="B3297" s="64" t="s">
        <v>7161</v>
      </c>
      <c r="C3297" s="11"/>
      <c r="D3297" s="38">
        <v>1</v>
      </c>
      <c r="E3297" s="513"/>
      <c r="F3297" s="27" t="s">
        <v>200</v>
      </c>
      <c r="G3297" s="27" t="s">
        <v>1173</v>
      </c>
      <c r="H3297" s="74" t="s">
        <v>7162</v>
      </c>
      <c r="I3297" s="27" t="s">
        <v>11032</v>
      </c>
      <c r="J3297" s="38"/>
      <c r="K3297" s="27" t="s">
        <v>7163</v>
      </c>
      <c r="L3297" s="28" t="b">
        <v>1</v>
      </c>
      <c r="M3297" s="27"/>
      <c r="N3297" s="27"/>
      <c r="O3297" s="11"/>
      <c r="R3297" s="28"/>
    </row>
    <row r="3298" spans="1:18" x14ac:dyDescent="0.15">
      <c r="A3298" s="11" t="s">
        <v>7161</v>
      </c>
      <c r="B3298" s="64" t="s">
        <v>7164</v>
      </c>
      <c r="C3298" s="11"/>
      <c r="D3298" s="38">
        <v>1</v>
      </c>
      <c r="E3298" s="513"/>
      <c r="F3298" s="27" t="s">
        <v>200</v>
      </c>
      <c r="G3298" s="27" t="s">
        <v>1173</v>
      </c>
      <c r="H3298" s="74" t="s">
        <v>7165</v>
      </c>
      <c r="I3298" s="27" t="s">
        <v>11032</v>
      </c>
      <c r="J3298" s="38"/>
      <c r="K3298" s="27" t="s">
        <v>7166</v>
      </c>
      <c r="L3298" s="28" t="b">
        <v>1</v>
      </c>
      <c r="M3298" s="27"/>
      <c r="N3298" s="27"/>
      <c r="O3298" s="11"/>
      <c r="R3298" s="28"/>
    </row>
    <row r="3299" spans="1:18" x14ac:dyDescent="0.15">
      <c r="A3299" s="11" t="s">
        <v>7164</v>
      </c>
      <c r="B3299" s="64" t="s">
        <v>7167</v>
      </c>
      <c r="C3299" s="11"/>
      <c r="D3299" s="38">
        <v>1</v>
      </c>
      <c r="E3299" s="513"/>
      <c r="F3299" s="27" t="s">
        <v>200</v>
      </c>
      <c r="G3299" s="27" t="s">
        <v>1173</v>
      </c>
      <c r="H3299" s="74" t="s">
        <v>7168</v>
      </c>
      <c r="I3299" s="27" t="s">
        <v>11032</v>
      </c>
      <c r="J3299" s="38"/>
      <c r="K3299" s="27" t="s">
        <v>7169</v>
      </c>
      <c r="L3299" s="28" t="b">
        <v>1</v>
      </c>
      <c r="M3299" s="27"/>
      <c r="N3299" s="27"/>
      <c r="O3299" s="11"/>
      <c r="R3299" s="28"/>
    </row>
    <row r="3300" spans="1:18" x14ac:dyDescent="0.15">
      <c r="A3300" s="11" t="s">
        <v>7167</v>
      </c>
      <c r="B3300" s="64" t="s">
        <v>7170</v>
      </c>
      <c r="C3300" s="11"/>
      <c r="D3300" s="38">
        <v>1</v>
      </c>
      <c r="E3300" s="513"/>
      <c r="F3300" s="27" t="s">
        <v>200</v>
      </c>
      <c r="G3300" s="27" t="s">
        <v>1173</v>
      </c>
      <c r="H3300" s="74" t="s">
        <v>7171</v>
      </c>
      <c r="I3300" s="27" t="s">
        <v>11033</v>
      </c>
      <c r="J3300" s="38"/>
      <c r="K3300" s="27" t="s">
        <v>7172</v>
      </c>
      <c r="L3300" s="28" t="b">
        <v>1</v>
      </c>
      <c r="M3300" s="27"/>
      <c r="N3300" s="27"/>
      <c r="O3300" s="11"/>
      <c r="R3300" s="28"/>
    </row>
    <row r="3301" spans="1:18" x14ac:dyDescent="0.15">
      <c r="A3301" s="11" t="s">
        <v>7170</v>
      </c>
      <c r="B3301" s="64" t="s">
        <v>7173</v>
      </c>
      <c r="C3301" s="11"/>
      <c r="D3301" s="38">
        <v>1</v>
      </c>
      <c r="E3301" s="513"/>
      <c r="F3301" s="27" t="s">
        <v>200</v>
      </c>
      <c r="G3301" s="27" t="s">
        <v>1173</v>
      </c>
      <c r="H3301" s="74" t="s">
        <v>7174</v>
      </c>
      <c r="I3301" s="27" t="s">
        <v>5813</v>
      </c>
      <c r="J3301" s="38"/>
      <c r="K3301" s="27" t="s">
        <v>7175</v>
      </c>
      <c r="L3301" s="28" t="b">
        <v>1</v>
      </c>
      <c r="M3301" s="27"/>
      <c r="N3301" s="27"/>
      <c r="O3301" s="11"/>
      <c r="R3301" s="28"/>
    </row>
    <row r="3302" spans="1:18" x14ac:dyDescent="0.15">
      <c r="A3302" s="11" t="s">
        <v>7173</v>
      </c>
      <c r="B3302" s="64" t="s">
        <v>7176</v>
      </c>
      <c r="C3302" s="11"/>
      <c r="D3302" s="38">
        <v>9</v>
      </c>
      <c r="E3302" s="513"/>
      <c r="F3302" s="27" t="s">
        <v>6924</v>
      </c>
      <c r="G3302" s="27" t="s">
        <v>6999</v>
      </c>
      <c r="H3302" s="74" t="s">
        <v>7177</v>
      </c>
      <c r="I3302" s="27" t="s">
        <v>7178</v>
      </c>
      <c r="J3302" s="38"/>
      <c r="K3302" s="27" t="s">
        <v>7179</v>
      </c>
      <c r="L3302" s="28" t="b">
        <v>1</v>
      </c>
      <c r="M3302" s="27"/>
      <c r="N3302" s="27"/>
      <c r="O3302" s="11"/>
      <c r="R3302" s="28"/>
    </row>
    <row r="3303" spans="1:18" ht="13.5" customHeight="1" x14ac:dyDescent="0.15">
      <c r="A3303" s="11" t="s">
        <v>7176</v>
      </c>
      <c r="B3303" s="64" t="s">
        <v>7180</v>
      </c>
      <c r="C3303" s="11"/>
      <c r="D3303" s="38">
        <v>1</v>
      </c>
      <c r="E3303" s="513"/>
      <c r="F3303" s="27" t="s">
        <v>200</v>
      </c>
      <c r="G3303" s="27" t="s">
        <v>1173</v>
      </c>
      <c r="H3303" s="65" t="s">
        <v>7181</v>
      </c>
      <c r="I3303" s="27" t="s">
        <v>3913</v>
      </c>
      <c r="J3303" s="38"/>
      <c r="K3303" s="27" t="s">
        <v>7182</v>
      </c>
      <c r="L3303" s="28" t="b">
        <v>1</v>
      </c>
      <c r="M3303" s="27"/>
      <c r="N3303" s="27"/>
      <c r="O3303" s="11"/>
      <c r="R3303" s="28"/>
    </row>
    <row r="3304" spans="1:18" x14ac:dyDescent="0.15">
      <c r="A3304" s="11" t="s">
        <v>7180</v>
      </c>
      <c r="B3304" s="64" t="s">
        <v>7183</v>
      </c>
      <c r="C3304" s="11"/>
      <c r="D3304" s="38">
        <v>9</v>
      </c>
      <c r="E3304" s="513"/>
      <c r="F3304" s="27" t="s">
        <v>6924</v>
      </c>
      <c r="G3304" s="27" t="s">
        <v>6999</v>
      </c>
      <c r="H3304" s="65" t="s">
        <v>7184</v>
      </c>
      <c r="I3304" s="27" t="s">
        <v>7178</v>
      </c>
      <c r="J3304" s="38"/>
      <c r="K3304" s="27" t="s">
        <v>7185</v>
      </c>
      <c r="L3304" s="28" t="b">
        <v>1</v>
      </c>
      <c r="M3304" s="27"/>
      <c r="N3304" s="27"/>
      <c r="O3304" s="11"/>
      <c r="R3304" s="28"/>
    </row>
    <row r="3305" spans="1:18" x14ac:dyDescent="0.15">
      <c r="A3305" s="11" t="s">
        <v>7183</v>
      </c>
      <c r="B3305" s="64" t="s">
        <v>7186</v>
      </c>
      <c r="C3305" s="11"/>
      <c r="D3305" s="38">
        <v>1</v>
      </c>
      <c r="E3305" s="513"/>
      <c r="F3305" s="27" t="s">
        <v>6924</v>
      </c>
      <c r="G3305" s="27" t="s">
        <v>6999</v>
      </c>
      <c r="H3305" s="74" t="s">
        <v>7187</v>
      </c>
      <c r="I3305" s="27" t="s">
        <v>6938</v>
      </c>
      <c r="J3305" s="38"/>
      <c r="K3305" s="27" t="s">
        <v>7188</v>
      </c>
      <c r="L3305" s="28" t="b">
        <v>1</v>
      </c>
      <c r="M3305" s="27"/>
      <c r="N3305" s="27"/>
      <c r="O3305" s="11"/>
      <c r="R3305" s="28"/>
    </row>
    <row r="3306" spans="1:18" x14ac:dyDescent="0.15">
      <c r="A3306" s="11" t="s">
        <v>7186</v>
      </c>
      <c r="B3306" s="64" t="s">
        <v>7189</v>
      </c>
      <c r="C3306" s="11"/>
      <c r="D3306" s="38">
        <v>1</v>
      </c>
      <c r="E3306" s="513"/>
      <c r="F3306" s="27" t="s">
        <v>6924</v>
      </c>
      <c r="G3306" s="27" t="s">
        <v>6999</v>
      </c>
      <c r="H3306" s="74" t="s">
        <v>7190</v>
      </c>
      <c r="I3306" s="27" t="s">
        <v>6938</v>
      </c>
      <c r="J3306" s="38"/>
      <c r="K3306" s="27" t="s">
        <v>7191</v>
      </c>
      <c r="L3306" s="28" t="b">
        <v>1</v>
      </c>
      <c r="M3306" s="27"/>
      <c r="N3306" s="27"/>
      <c r="O3306" s="11"/>
      <c r="R3306" s="28"/>
    </row>
    <row r="3307" spans="1:18" x14ac:dyDescent="0.15">
      <c r="A3307" s="11" t="s">
        <v>7189</v>
      </c>
      <c r="B3307" s="64" t="s">
        <v>7192</v>
      </c>
      <c r="C3307" s="11"/>
      <c r="D3307" s="38">
        <v>1</v>
      </c>
      <c r="E3307" s="513"/>
      <c r="F3307" s="27" t="s">
        <v>6924</v>
      </c>
      <c r="G3307" s="27" t="s">
        <v>6999</v>
      </c>
      <c r="H3307" s="74" t="s">
        <v>7193</v>
      </c>
      <c r="I3307" s="27" t="s">
        <v>6938</v>
      </c>
      <c r="J3307" s="38"/>
      <c r="K3307" s="27" t="s">
        <v>7194</v>
      </c>
      <c r="L3307" s="28" t="b">
        <v>1</v>
      </c>
      <c r="M3307" s="27"/>
      <c r="N3307" s="27"/>
      <c r="O3307" s="11"/>
      <c r="R3307" s="28"/>
    </row>
    <row r="3308" spans="1:18" x14ac:dyDescent="0.15">
      <c r="A3308" s="11" t="s">
        <v>7192</v>
      </c>
      <c r="B3308" s="64" t="s">
        <v>33</v>
      </c>
      <c r="C3308" s="11"/>
      <c r="D3308" s="38">
        <v>9</v>
      </c>
      <c r="E3308" s="513"/>
      <c r="F3308" s="27" t="s">
        <v>6924</v>
      </c>
      <c r="G3308" s="27" t="s">
        <v>6999</v>
      </c>
      <c r="H3308" s="74" t="s">
        <v>7195</v>
      </c>
      <c r="I3308" s="27" t="s">
        <v>7088</v>
      </c>
      <c r="J3308" s="38"/>
      <c r="K3308" s="27" t="s">
        <v>7196</v>
      </c>
      <c r="L3308" s="28" t="b">
        <v>1</v>
      </c>
      <c r="M3308" s="27"/>
      <c r="N3308" s="27"/>
      <c r="O3308" s="11"/>
      <c r="R3308" s="28"/>
    </row>
    <row r="3309" spans="1:18" ht="13.5" customHeight="1" x14ac:dyDescent="0.15">
      <c r="A3309" s="11" t="s">
        <v>7197</v>
      </c>
      <c r="B3309" s="64" t="s">
        <v>10814</v>
      </c>
      <c r="C3309" s="11"/>
      <c r="D3309" s="40">
        <v>12</v>
      </c>
      <c r="E3309" s="513" t="s">
        <v>7199</v>
      </c>
      <c r="F3309" s="27"/>
      <c r="G3309" s="27" t="s">
        <v>1173</v>
      </c>
      <c r="H3309" s="74" t="s">
        <v>10774</v>
      </c>
      <c r="I3309" s="27"/>
      <c r="J3309" s="38"/>
      <c r="K3309" s="27"/>
      <c r="L3309" s="28"/>
      <c r="M3309" s="27"/>
      <c r="N3309" s="27"/>
      <c r="O3309" s="11"/>
      <c r="R3309" s="28"/>
    </row>
    <row r="3310" spans="1:18" x14ac:dyDescent="0.15">
      <c r="A3310" s="11" t="s">
        <v>7198</v>
      </c>
      <c r="B3310" s="64" t="s">
        <v>10814</v>
      </c>
      <c r="C3310" s="11"/>
      <c r="D3310" s="40">
        <v>12</v>
      </c>
      <c r="E3310" s="513"/>
      <c r="F3310" s="27"/>
      <c r="G3310" s="27" t="s">
        <v>532</v>
      </c>
      <c r="H3310" s="65" t="s">
        <v>10775</v>
      </c>
      <c r="I3310" s="27"/>
      <c r="J3310" s="38"/>
      <c r="K3310" s="27"/>
      <c r="L3310" s="28"/>
      <c r="M3310" s="27"/>
      <c r="N3310" s="27"/>
      <c r="O3310" s="11"/>
      <c r="R3310" s="28"/>
    </row>
    <row r="3311" spans="1:18" x14ac:dyDescent="0.15">
      <c r="A3311" s="11" t="s">
        <v>7200</v>
      </c>
      <c r="B3311" s="64" t="s">
        <v>10814</v>
      </c>
      <c r="C3311" s="11"/>
      <c r="D3311" s="40">
        <v>12</v>
      </c>
      <c r="E3311" s="513"/>
      <c r="F3311" s="27"/>
      <c r="G3311" s="27" t="s">
        <v>1173</v>
      </c>
      <c r="H3311" s="65" t="s">
        <v>10776</v>
      </c>
      <c r="I3311" s="27"/>
      <c r="J3311" s="38"/>
      <c r="K3311" s="27"/>
      <c r="L3311" s="28"/>
      <c r="M3311" s="27"/>
      <c r="N3311" s="27"/>
      <c r="O3311" s="11"/>
      <c r="R3311" s="28"/>
    </row>
    <row r="3312" spans="1:18" x14ac:dyDescent="0.15">
      <c r="A3312" s="11" t="s">
        <v>7201</v>
      </c>
      <c r="B3312" s="64" t="s">
        <v>10814</v>
      </c>
      <c r="C3312" s="11"/>
      <c r="D3312" s="40">
        <v>12</v>
      </c>
      <c r="E3312" s="513"/>
      <c r="F3312" s="27"/>
      <c r="G3312" s="27" t="s">
        <v>1173</v>
      </c>
      <c r="H3312" s="65" t="s">
        <v>10777</v>
      </c>
      <c r="I3312" s="27"/>
      <c r="J3312" s="38"/>
      <c r="K3312" s="27"/>
      <c r="L3312" s="28"/>
      <c r="M3312" s="27"/>
      <c r="N3312" s="27"/>
      <c r="O3312" s="11"/>
      <c r="R3312" s="28"/>
    </row>
    <row r="3313" spans="1:18" x14ac:dyDescent="0.15">
      <c r="A3313" s="11" t="s">
        <v>7202</v>
      </c>
      <c r="B3313" s="64" t="s">
        <v>10814</v>
      </c>
      <c r="C3313" s="11"/>
      <c r="D3313" s="40">
        <v>12</v>
      </c>
      <c r="E3313" s="513"/>
      <c r="F3313" s="27"/>
      <c r="G3313" s="27" t="s">
        <v>7204</v>
      </c>
      <c r="H3313" s="65" t="s">
        <v>10778</v>
      </c>
      <c r="I3313" s="27"/>
      <c r="J3313" s="38"/>
      <c r="K3313" s="36"/>
      <c r="L3313" s="28"/>
      <c r="M3313" s="27"/>
      <c r="N3313" s="27"/>
      <c r="O3313" s="11"/>
      <c r="R3313" s="28"/>
    </row>
    <row r="3314" spans="1:18" x14ac:dyDescent="0.15">
      <c r="A3314" s="11" t="s">
        <v>7203</v>
      </c>
      <c r="B3314" s="64" t="s">
        <v>10814</v>
      </c>
      <c r="C3314" s="11"/>
      <c r="D3314" s="40">
        <v>12</v>
      </c>
      <c r="E3314" s="513"/>
      <c r="F3314" s="27"/>
      <c r="G3314" s="27" t="s">
        <v>7204</v>
      </c>
      <c r="H3314" s="74" t="s">
        <v>10779</v>
      </c>
      <c r="I3314" s="27"/>
      <c r="J3314" s="38"/>
      <c r="K3314" s="36"/>
      <c r="L3314" s="28"/>
      <c r="M3314" s="27"/>
      <c r="N3314" s="27"/>
      <c r="O3314" s="11"/>
      <c r="R3314" s="28"/>
    </row>
    <row r="3315" spans="1:18" x14ac:dyDescent="0.15">
      <c r="A3315" s="11" t="s">
        <v>7205</v>
      </c>
      <c r="B3315" s="64" t="s">
        <v>10814</v>
      </c>
      <c r="C3315" s="11"/>
      <c r="D3315" s="40">
        <v>12</v>
      </c>
      <c r="E3315" s="513"/>
      <c r="F3315" s="27"/>
      <c r="G3315" s="27" t="s">
        <v>7204</v>
      </c>
      <c r="H3315" s="74" t="s">
        <v>10780</v>
      </c>
      <c r="I3315" s="27"/>
      <c r="J3315" s="38"/>
      <c r="K3315" s="36"/>
      <c r="L3315" s="28"/>
      <c r="M3315" s="27"/>
      <c r="N3315" s="27"/>
      <c r="O3315" s="11"/>
      <c r="R3315" s="28"/>
    </row>
    <row r="3316" spans="1:18" x14ac:dyDescent="0.15">
      <c r="A3316" s="11" t="s">
        <v>7206</v>
      </c>
      <c r="B3316" s="64" t="s">
        <v>10814</v>
      </c>
      <c r="C3316" s="11"/>
      <c r="D3316" s="40">
        <v>12</v>
      </c>
      <c r="E3316" s="513"/>
      <c r="F3316" s="27"/>
      <c r="G3316" s="27" t="s">
        <v>7204</v>
      </c>
      <c r="H3316" s="74" t="s">
        <v>10781</v>
      </c>
      <c r="I3316" s="27"/>
      <c r="J3316" s="38"/>
      <c r="K3316" s="36"/>
      <c r="L3316" s="28"/>
      <c r="M3316" s="27"/>
      <c r="N3316" s="27"/>
      <c r="O3316" s="11"/>
      <c r="R3316" s="28"/>
    </row>
    <row r="3317" spans="1:18" x14ac:dyDescent="0.15">
      <c r="A3317" s="11" t="s">
        <v>7207</v>
      </c>
      <c r="B3317" s="64" t="s">
        <v>10814</v>
      </c>
      <c r="C3317" s="11"/>
      <c r="D3317" s="40">
        <v>12</v>
      </c>
      <c r="E3317" s="513"/>
      <c r="F3317" s="27"/>
      <c r="G3317" s="27" t="s">
        <v>7204</v>
      </c>
      <c r="H3317" s="74" t="s">
        <v>10782</v>
      </c>
      <c r="I3317" s="27"/>
      <c r="J3317" s="38"/>
      <c r="K3317" s="36"/>
      <c r="L3317" s="28"/>
      <c r="M3317" s="27"/>
      <c r="N3317" s="27"/>
      <c r="O3317" s="11"/>
      <c r="R3317" s="28"/>
    </row>
    <row r="3318" spans="1:18" ht="15" customHeight="1" x14ac:dyDescent="0.15">
      <c r="A3318" s="11" t="s">
        <v>7208</v>
      </c>
      <c r="B3318" s="64" t="s">
        <v>10814</v>
      </c>
      <c r="C3318" s="11"/>
      <c r="D3318" s="40">
        <v>12</v>
      </c>
      <c r="E3318" s="513"/>
      <c r="F3318" s="27"/>
      <c r="G3318" s="27" t="s">
        <v>1173</v>
      </c>
      <c r="H3318" s="74" t="s">
        <v>10783</v>
      </c>
      <c r="I3318" s="27"/>
      <c r="J3318" s="38"/>
      <c r="K3318" s="36"/>
      <c r="L3318" s="28"/>
      <c r="M3318" s="27"/>
      <c r="N3318" s="27"/>
      <c r="O3318" s="11"/>
      <c r="R3318" s="28"/>
    </row>
    <row r="3319" spans="1:18" x14ac:dyDescent="0.15">
      <c r="A3319" s="11" t="s">
        <v>7209</v>
      </c>
      <c r="B3319" s="64" t="s">
        <v>10814</v>
      </c>
      <c r="C3319" s="11"/>
      <c r="D3319" s="40">
        <v>12</v>
      </c>
      <c r="E3319" s="513"/>
      <c r="F3319" s="27"/>
      <c r="G3319" s="27" t="s">
        <v>6999</v>
      </c>
      <c r="H3319" s="65" t="s">
        <v>10784</v>
      </c>
      <c r="I3319" s="27"/>
      <c r="J3319" s="38"/>
      <c r="K3319" s="36"/>
      <c r="L3319" s="28"/>
      <c r="M3319" s="27"/>
      <c r="N3319" s="27"/>
      <c r="O3319" s="11"/>
      <c r="R3319" s="28"/>
    </row>
    <row r="3320" spans="1:18" x14ac:dyDescent="0.15">
      <c r="A3320" s="11" t="s">
        <v>7210</v>
      </c>
      <c r="B3320" s="64" t="s">
        <v>10814</v>
      </c>
      <c r="C3320" s="11"/>
      <c r="D3320" s="40">
        <v>12</v>
      </c>
      <c r="E3320" s="513"/>
      <c r="F3320" s="27"/>
      <c r="G3320" s="27" t="s">
        <v>6999</v>
      </c>
      <c r="H3320" s="65" t="s">
        <v>10785</v>
      </c>
      <c r="I3320" s="27"/>
      <c r="J3320" s="38"/>
      <c r="K3320" s="36"/>
      <c r="L3320" s="28"/>
      <c r="M3320" s="27"/>
      <c r="N3320" s="27"/>
      <c r="O3320" s="11"/>
      <c r="R3320" s="28"/>
    </row>
    <row r="3321" spans="1:18" x14ac:dyDescent="0.15">
      <c r="A3321" s="11" t="s">
        <v>7211</v>
      </c>
      <c r="B3321" s="64" t="s">
        <v>10814</v>
      </c>
      <c r="C3321" s="11"/>
      <c r="D3321" s="40">
        <v>12</v>
      </c>
      <c r="E3321" s="513"/>
      <c r="F3321" s="27"/>
      <c r="G3321" s="27" t="s">
        <v>6999</v>
      </c>
      <c r="H3321" s="65" t="s">
        <v>10786</v>
      </c>
      <c r="I3321" s="27"/>
      <c r="J3321" s="38"/>
      <c r="K3321" s="36"/>
      <c r="L3321" s="28"/>
      <c r="M3321" s="27"/>
      <c r="N3321" s="27"/>
      <c r="O3321" s="11"/>
      <c r="R3321" s="28"/>
    </row>
    <row r="3322" spans="1:18" x14ac:dyDescent="0.15">
      <c r="A3322" s="11" t="s">
        <v>7212</v>
      </c>
      <c r="B3322" s="64" t="s">
        <v>10814</v>
      </c>
      <c r="C3322" s="11"/>
      <c r="D3322" s="40">
        <v>12</v>
      </c>
      <c r="E3322" s="513"/>
      <c r="F3322" s="27"/>
      <c r="G3322" s="27" t="s">
        <v>1173</v>
      </c>
      <c r="H3322" s="65" t="s">
        <v>10787</v>
      </c>
      <c r="I3322" s="27"/>
      <c r="J3322" s="38"/>
      <c r="K3322" s="36"/>
      <c r="L3322" s="28"/>
      <c r="M3322" s="27"/>
      <c r="N3322" s="27"/>
      <c r="O3322" s="11"/>
      <c r="R3322" s="28"/>
    </row>
    <row r="3323" spans="1:18" x14ac:dyDescent="0.15">
      <c r="A3323" s="11" t="s">
        <v>7213</v>
      </c>
      <c r="B3323" s="64" t="s">
        <v>10814</v>
      </c>
      <c r="C3323" s="11"/>
      <c r="D3323" s="40">
        <v>12</v>
      </c>
      <c r="E3323" s="513"/>
      <c r="F3323" s="27"/>
      <c r="G3323" s="27" t="s">
        <v>532</v>
      </c>
      <c r="H3323" s="65" t="s">
        <v>10788</v>
      </c>
      <c r="I3323" s="27"/>
      <c r="J3323" s="38"/>
      <c r="K3323" s="27"/>
      <c r="L3323" s="28"/>
      <c r="M3323" s="27"/>
      <c r="N3323" s="27"/>
      <c r="O3323" s="11"/>
      <c r="R3323" s="28"/>
    </row>
    <row r="3324" spans="1:18" x14ac:dyDescent="0.15">
      <c r="A3324" s="11" t="s">
        <v>7214</v>
      </c>
      <c r="B3324" s="64" t="s">
        <v>33</v>
      </c>
      <c r="C3324" s="11"/>
      <c r="D3324" s="40">
        <v>12</v>
      </c>
      <c r="E3324" s="513"/>
      <c r="F3324" s="27"/>
      <c r="G3324" s="27" t="s">
        <v>1173</v>
      </c>
      <c r="H3324" s="65" t="s">
        <v>10789</v>
      </c>
      <c r="I3324" s="27"/>
      <c r="J3324" s="38"/>
      <c r="K3324" s="36"/>
      <c r="L3324" s="28"/>
      <c r="M3324" s="27"/>
      <c r="N3324" s="27"/>
      <c r="O3324" s="11"/>
      <c r="R3324" s="28"/>
    </row>
    <row r="3325" spans="1:18" x14ac:dyDescent="0.15">
      <c r="A3325" s="11" t="s">
        <v>15780</v>
      </c>
      <c r="B3325" s="64" t="s">
        <v>7215</v>
      </c>
      <c r="C3325" s="11"/>
      <c r="D3325" s="38">
        <v>1</v>
      </c>
      <c r="E3325" s="513" t="s">
        <v>7216</v>
      </c>
      <c r="F3325" s="27" t="s">
        <v>1255</v>
      </c>
      <c r="G3325" s="27" t="s">
        <v>1173</v>
      </c>
      <c r="H3325" s="65" t="s">
        <v>15779</v>
      </c>
      <c r="I3325" s="27" t="s">
        <v>1194</v>
      </c>
      <c r="J3325" s="38"/>
      <c r="K3325" s="27" t="s">
        <v>11012</v>
      </c>
      <c r="L3325" s="28" t="b">
        <v>1</v>
      </c>
      <c r="M3325" s="27"/>
      <c r="N3325" s="27"/>
      <c r="O3325" s="11"/>
      <c r="R3325" s="28"/>
    </row>
    <row r="3326" spans="1:18" x14ac:dyDescent="0.15">
      <c r="A3326" s="11" t="s">
        <v>7215</v>
      </c>
      <c r="B3326" s="64" t="s">
        <v>7217</v>
      </c>
      <c r="C3326" s="11"/>
      <c r="D3326" s="38">
        <v>10</v>
      </c>
      <c r="E3326" s="513"/>
      <c r="F3326" s="27"/>
      <c r="G3326" s="27"/>
      <c r="H3326" s="65" t="s">
        <v>7218</v>
      </c>
      <c r="I3326" s="27" t="s">
        <v>694</v>
      </c>
      <c r="J3326" s="38"/>
      <c r="K3326" s="36"/>
      <c r="L3326" s="28"/>
      <c r="M3326" s="27"/>
      <c r="N3326" s="27"/>
      <c r="O3326" s="11"/>
      <c r="R3326" s="28"/>
    </row>
    <row r="3327" spans="1:18" x14ac:dyDescent="0.15">
      <c r="A3327" s="11" t="s">
        <v>15781</v>
      </c>
      <c r="B3327" s="64" t="s">
        <v>33</v>
      </c>
      <c r="C3327" s="11"/>
      <c r="D3327" s="38">
        <v>1</v>
      </c>
      <c r="E3327" s="513"/>
      <c r="F3327" s="27" t="s">
        <v>1255</v>
      </c>
      <c r="G3327" s="27" t="s">
        <v>1173</v>
      </c>
      <c r="H3327" s="65" t="s">
        <v>1195</v>
      </c>
      <c r="I3327" s="27" t="s">
        <v>1194</v>
      </c>
      <c r="J3327" s="38"/>
      <c r="K3327" s="27" t="s">
        <v>11013</v>
      </c>
      <c r="L3327" s="28" t="b">
        <v>1</v>
      </c>
      <c r="M3327" s="27"/>
      <c r="N3327" s="27"/>
      <c r="O3327" s="11"/>
      <c r="R3327" s="28"/>
    </row>
    <row r="3328" spans="1:18" ht="14.25" customHeight="1" x14ac:dyDescent="0.15">
      <c r="A3328" s="11" t="s">
        <v>7219</v>
      </c>
      <c r="B3328" s="64" t="s">
        <v>7220</v>
      </c>
      <c r="C3328" s="11"/>
      <c r="D3328" s="38">
        <v>1</v>
      </c>
      <c r="E3328" s="513" t="s">
        <v>7221</v>
      </c>
      <c r="F3328" s="27" t="s">
        <v>1255</v>
      </c>
      <c r="G3328" s="27" t="s">
        <v>1173</v>
      </c>
      <c r="H3328" s="65" t="s">
        <v>7222</v>
      </c>
      <c r="I3328" s="27" t="s">
        <v>1194</v>
      </c>
      <c r="J3328" s="38"/>
      <c r="K3328" s="27" t="s">
        <v>7223</v>
      </c>
      <c r="L3328" s="28" t="b">
        <v>1</v>
      </c>
      <c r="M3328" s="27"/>
      <c r="N3328" s="27"/>
      <c r="O3328" s="11"/>
      <c r="R3328" s="28"/>
    </row>
    <row r="3329" spans="1:18" s="46" customFormat="1" x14ac:dyDescent="0.15">
      <c r="A3329" s="42" t="s">
        <v>7224</v>
      </c>
      <c r="B3329" s="43" t="s">
        <v>33</v>
      </c>
      <c r="C3329" s="42"/>
      <c r="D3329" s="59">
        <v>1</v>
      </c>
      <c r="E3329" s="513"/>
      <c r="F3329" s="45" t="s">
        <v>1255</v>
      </c>
      <c r="G3329" s="45" t="s">
        <v>1173</v>
      </c>
      <c r="H3329" s="46" t="s">
        <v>7225</v>
      </c>
      <c r="I3329" s="45" t="s">
        <v>1257</v>
      </c>
      <c r="J3329" s="59"/>
      <c r="K3329" s="45" t="s">
        <v>7226</v>
      </c>
      <c r="L3329" s="28" t="b">
        <v>1</v>
      </c>
      <c r="M3329" s="45"/>
      <c r="N3329" s="45"/>
      <c r="O3329" s="42"/>
      <c r="R3329" s="28"/>
    </row>
    <row r="3330" spans="1:18" x14ac:dyDescent="0.15">
      <c r="A3330" s="11" t="s">
        <v>7220</v>
      </c>
      <c r="B3330" s="64" t="s">
        <v>7227</v>
      </c>
      <c r="C3330" s="11"/>
      <c r="D3330" s="38">
        <v>1</v>
      </c>
      <c r="E3330" s="513"/>
      <c r="F3330" s="27" t="s">
        <v>1255</v>
      </c>
      <c r="G3330" s="27" t="s">
        <v>1173</v>
      </c>
      <c r="H3330" s="65" t="s">
        <v>7228</v>
      </c>
      <c r="I3330" s="27" t="s">
        <v>1257</v>
      </c>
      <c r="J3330" s="38"/>
      <c r="K3330" s="27" t="s">
        <v>7229</v>
      </c>
      <c r="L3330" s="28" t="b">
        <v>1</v>
      </c>
      <c r="M3330" s="27"/>
      <c r="N3330" s="27"/>
      <c r="O3330" s="11"/>
      <c r="R3330" s="28"/>
    </row>
    <row r="3331" spans="1:18" x14ac:dyDescent="0.15">
      <c r="A3331" s="11" t="s">
        <v>7227</v>
      </c>
      <c r="B3331" s="64" t="s">
        <v>7230</v>
      </c>
      <c r="C3331" s="11"/>
      <c r="D3331" s="38">
        <v>1</v>
      </c>
      <c r="E3331" s="513"/>
      <c r="F3331" s="27" t="s">
        <v>1255</v>
      </c>
      <c r="G3331" s="27" t="s">
        <v>1173</v>
      </c>
      <c r="H3331" s="65" t="s">
        <v>7231</v>
      </c>
      <c r="I3331" s="27" t="s">
        <v>1257</v>
      </c>
      <c r="J3331" s="38"/>
      <c r="K3331" s="27" t="s">
        <v>7232</v>
      </c>
      <c r="L3331" s="28" t="b">
        <v>1</v>
      </c>
      <c r="M3331" s="27"/>
      <c r="N3331" s="27"/>
      <c r="O3331" s="11"/>
      <c r="R3331" s="28"/>
    </row>
    <row r="3332" spans="1:18" x14ac:dyDescent="0.15">
      <c r="A3332" s="11" t="s">
        <v>7230</v>
      </c>
      <c r="B3332" s="64" t="s">
        <v>7233</v>
      </c>
      <c r="C3332" s="11"/>
      <c r="D3332" s="38">
        <v>1</v>
      </c>
      <c r="E3332" s="513"/>
      <c r="F3332" s="27" t="s">
        <v>1255</v>
      </c>
      <c r="G3332" s="27" t="s">
        <v>1173</v>
      </c>
      <c r="H3332" s="65" t="s">
        <v>7234</v>
      </c>
      <c r="I3332" s="27" t="s">
        <v>1257</v>
      </c>
      <c r="J3332" s="38"/>
      <c r="K3332" s="27" t="s">
        <v>7235</v>
      </c>
      <c r="L3332" s="28" t="b">
        <v>1</v>
      </c>
      <c r="M3332" s="27"/>
      <c r="N3332" s="27"/>
      <c r="O3332" s="11"/>
      <c r="R3332" s="28"/>
    </row>
    <row r="3333" spans="1:18" x14ac:dyDescent="0.15">
      <c r="A3333" s="11" t="s">
        <v>7233</v>
      </c>
      <c r="B3333" s="64" t="s">
        <v>7236</v>
      </c>
      <c r="C3333" s="11"/>
      <c r="D3333" s="38">
        <v>10</v>
      </c>
      <c r="E3333" s="513"/>
      <c r="F3333" s="27"/>
      <c r="G3333" s="27"/>
      <c r="H3333" s="65" t="s">
        <v>7237</v>
      </c>
      <c r="I3333" s="27" t="s">
        <v>694</v>
      </c>
      <c r="J3333" s="38"/>
      <c r="K3333" s="36"/>
      <c r="L3333" s="28"/>
      <c r="M3333" s="27"/>
      <c r="N3333" s="27"/>
      <c r="O3333" s="11"/>
      <c r="R3333" s="28"/>
    </row>
    <row r="3334" spans="1:18" x14ac:dyDescent="0.15">
      <c r="A3334" s="11" t="s">
        <v>7236</v>
      </c>
      <c r="B3334" s="64" t="s">
        <v>7238</v>
      </c>
      <c r="C3334" s="11"/>
      <c r="D3334" s="38">
        <v>1</v>
      </c>
      <c r="E3334" s="513"/>
      <c r="F3334" s="27" t="s">
        <v>1255</v>
      </c>
      <c r="G3334" s="27" t="s">
        <v>1173</v>
      </c>
      <c r="H3334" s="65" t="s">
        <v>7239</v>
      </c>
      <c r="I3334" s="27" t="s">
        <v>7240</v>
      </c>
      <c r="J3334" s="38"/>
      <c r="K3334" s="27" t="s">
        <v>7241</v>
      </c>
      <c r="L3334" s="28" t="b">
        <v>1</v>
      </c>
      <c r="M3334" s="274"/>
      <c r="N3334" s="274"/>
      <c r="O3334" s="11"/>
      <c r="R3334" s="28"/>
    </row>
    <row r="3335" spans="1:18" x14ac:dyDescent="0.15">
      <c r="A3335" s="11" t="s">
        <v>7238</v>
      </c>
      <c r="B3335" s="64" t="s">
        <v>7242</v>
      </c>
      <c r="C3335" s="11"/>
      <c r="D3335" s="38">
        <v>1</v>
      </c>
      <c r="E3335" s="513"/>
      <c r="F3335" s="27" t="s">
        <v>503</v>
      </c>
      <c r="G3335" s="27" t="s">
        <v>532</v>
      </c>
      <c r="H3335" s="65" t="s">
        <v>7243</v>
      </c>
      <c r="I3335" s="27" t="s">
        <v>689</v>
      </c>
      <c r="J3335" s="38"/>
      <c r="K3335" s="27" t="s">
        <v>7244</v>
      </c>
      <c r="L3335" s="28" t="b">
        <v>1</v>
      </c>
      <c r="M3335" s="274"/>
      <c r="N3335" s="274"/>
      <c r="O3335" s="11"/>
      <c r="R3335" s="28"/>
    </row>
    <row r="3336" spans="1:18" x14ac:dyDescent="0.15">
      <c r="A3336" s="11" t="s">
        <v>10947</v>
      </c>
      <c r="B3336" s="64" t="s">
        <v>7245</v>
      </c>
      <c r="C3336" s="11"/>
      <c r="D3336" s="38">
        <v>1</v>
      </c>
      <c r="E3336" s="513"/>
      <c r="F3336" s="27" t="s">
        <v>1255</v>
      </c>
      <c r="G3336" s="27" t="s">
        <v>1173</v>
      </c>
      <c r="H3336" s="65" t="s">
        <v>10948</v>
      </c>
      <c r="I3336" s="27" t="s">
        <v>1257</v>
      </c>
      <c r="J3336" s="38"/>
      <c r="K3336" s="27" t="s">
        <v>10946</v>
      </c>
      <c r="L3336" s="28" t="b">
        <v>1</v>
      </c>
      <c r="M3336" s="274"/>
      <c r="N3336" s="274"/>
      <c r="O3336" s="11"/>
      <c r="R3336" s="28"/>
    </row>
    <row r="3337" spans="1:18" s="46" customFormat="1" x14ac:dyDescent="0.15">
      <c r="A3337" s="42" t="s">
        <v>7245</v>
      </c>
      <c r="B3337" s="43" t="s">
        <v>7246</v>
      </c>
      <c r="C3337" s="42"/>
      <c r="D3337" s="59">
        <v>1</v>
      </c>
      <c r="E3337" s="513"/>
      <c r="F3337" s="45" t="s">
        <v>1255</v>
      </c>
      <c r="G3337" s="45" t="s">
        <v>1173</v>
      </c>
      <c r="H3337" s="46" t="s">
        <v>7247</v>
      </c>
      <c r="I3337" s="45" t="s">
        <v>1257</v>
      </c>
      <c r="J3337" s="59"/>
      <c r="K3337" s="45" t="s">
        <v>7248</v>
      </c>
      <c r="L3337" s="28" t="b">
        <v>1</v>
      </c>
      <c r="M3337" s="275"/>
      <c r="N3337" s="275"/>
      <c r="O3337" s="42"/>
      <c r="R3337" s="28"/>
    </row>
    <row r="3338" spans="1:18" x14ac:dyDescent="0.15">
      <c r="A3338" s="11" t="s">
        <v>7246</v>
      </c>
      <c r="B3338" s="64" t="s">
        <v>7249</v>
      </c>
      <c r="C3338" s="11"/>
      <c r="D3338" s="38">
        <v>1</v>
      </c>
      <c r="E3338" s="513"/>
      <c r="F3338" s="27" t="s">
        <v>503</v>
      </c>
      <c r="G3338" s="27" t="s">
        <v>532</v>
      </c>
      <c r="H3338" s="65" t="s">
        <v>7250</v>
      </c>
      <c r="I3338" s="27" t="s">
        <v>1253</v>
      </c>
      <c r="J3338" s="38"/>
      <c r="K3338" s="27" t="s">
        <v>7251</v>
      </c>
      <c r="L3338" s="28" t="b">
        <v>1</v>
      </c>
      <c r="M3338" s="274"/>
      <c r="N3338" s="274"/>
      <c r="O3338" s="11"/>
      <c r="R3338" s="28"/>
    </row>
    <row r="3339" spans="1:18" x14ac:dyDescent="0.15">
      <c r="A3339" s="11" t="s">
        <v>7249</v>
      </c>
      <c r="B3339" s="64" t="s">
        <v>7252</v>
      </c>
      <c r="C3339" s="11"/>
      <c r="D3339" s="38">
        <v>1</v>
      </c>
      <c r="E3339" s="513"/>
      <c r="F3339" s="27" t="s">
        <v>503</v>
      </c>
      <c r="G3339" s="27" t="s">
        <v>532</v>
      </c>
      <c r="H3339" s="65" t="s">
        <v>7253</v>
      </c>
      <c r="I3339" s="27" t="s">
        <v>689</v>
      </c>
      <c r="J3339" s="38"/>
      <c r="K3339" s="27" t="s">
        <v>7254</v>
      </c>
      <c r="L3339" s="28" t="b">
        <v>1</v>
      </c>
      <c r="M3339" s="274"/>
      <c r="N3339" s="274"/>
      <c r="O3339" s="11"/>
      <c r="R3339" s="28"/>
    </row>
    <row r="3340" spans="1:18" x14ac:dyDescent="0.15">
      <c r="A3340" s="11" t="s">
        <v>7252</v>
      </c>
      <c r="B3340" s="64" t="s">
        <v>7255</v>
      </c>
      <c r="C3340" s="11"/>
      <c r="D3340" s="38">
        <v>1</v>
      </c>
      <c r="E3340" s="513"/>
      <c r="F3340" s="27" t="s">
        <v>503</v>
      </c>
      <c r="G3340" s="27" t="s">
        <v>532</v>
      </c>
      <c r="H3340" s="65" t="s">
        <v>7256</v>
      </c>
      <c r="I3340" s="27" t="s">
        <v>689</v>
      </c>
      <c r="J3340" s="38"/>
      <c r="K3340" s="27" t="s">
        <v>7257</v>
      </c>
      <c r="L3340" s="28" t="b">
        <v>1</v>
      </c>
      <c r="M3340" s="274"/>
      <c r="N3340" s="274"/>
      <c r="O3340" s="11"/>
      <c r="R3340" s="28"/>
    </row>
    <row r="3341" spans="1:18" x14ac:dyDescent="0.15">
      <c r="A3341" s="11" t="s">
        <v>7255</v>
      </c>
      <c r="B3341" s="64" t="s">
        <v>7258</v>
      </c>
      <c r="C3341" s="11"/>
      <c r="D3341" s="38">
        <v>1</v>
      </c>
      <c r="E3341" s="513"/>
      <c r="F3341" s="27" t="s">
        <v>503</v>
      </c>
      <c r="G3341" s="27" t="s">
        <v>532</v>
      </c>
      <c r="H3341" s="65" t="s">
        <v>7259</v>
      </c>
      <c r="I3341" s="27" t="s">
        <v>689</v>
      </c>
      <c r="J3341" s="38"/>
      <c r="K3341" s="27" t="s">
        <v>7260</v>
      </c>
      <c r="L3341" s="28" t="b">
        <v>1</v>
      </c>
      <c r="M3341" s="274"/>
      <c r="N3341" s="274"/>
      <c r="O3341" s="11"/>
      <c r="R3341" s="28"/>
    </row>
    <row r="3342" spans="1:18" x14ac:dyDescent="0.15">
      <c r="A3342" s="11" t="s">
        <v>7258</v>
      </c>
      <c r="B3342" s="64" t="s">
        <v>7261</v>
      </c>
      <c r="C3342" s="11"/>
      <c r="D3342" s="38">
        <v>10</v>
      </c>
      <c r="E3342" s="513"/>
      <c r="F3342" s="27"/>
      <c r="G3342" s="27"/>
      <c r="H3342" s="65" t="s">
        <v>7262</v>
      </c>
      <c r="I3342" s="27" t="s">
        <v>694</v>
      </c>
      <c r="J3342" s="38"/>
      <c r="K3342" s="36"/>
      <c r="L3342" s="28"/>
      <c r="M3342" s="274"/>
      <c r="N3342" s="274"/>
      <c r="O3342" s="11"/>
      <c r="R3342" s="28"/>
    </row>
    <row r="3343" spans="1:18" x14ac:dyDescent="0.15">
      <c r="A3343" s="11" t="s">
        <v>7261</v>
      </c>
      <c r="B3343" s="64" t="s">
        <v>7263</v>
      </c>
      <c r="C3343" s="11"/>
      <c r="D3343" s="38">
        <v>1</v>
      </c>
      <c r="E3343" s="513"/>
      <c r="F3343" s="27" t="s">
        <v>1255</v>
      </c>
      <c r="G3343" s="27" t="s">
        <v>1173</v>
      </c>
      <c r="H3343" s="65" t="s">
        <v>7264</v>
      </c>
      <c r="I3343" s="27" t="s">
        <v>7240</v>
      </c>
      <c r="J3343" s="38"/>
      <c r="K3343" s="27" t="s">
        <v>7265</v>
      </c>
      <c r="L3343" s="28" t="b">
        <v>1</v>
      </c>
      <c r="M3343" s="274"/>
      <c r="N3343" s="274"/>
      <c r="O3343" s="11"/>
      <c r="R3343" s="28"/>
    </row>
    <row r="3344" spans="1:18" x14ac:dyDescent="0.15">
      <c r="A3344" s="11" t="s">
        <v>7263</v>
      </c>
      <c r="B3344" s="64" t="s">
        <v>7266</v>
      </c>
      <c r="C3344" s="11"/>
      <c r="D3344" s="38">
        <v>1</v>
      </c>
      <c r="E3344" s="513"/>
      <c r="F3344" s="27" t="s">
        <v>1255</v>
      </c>
      <c r="G3344" s="27" t="s">
        <v>1173</v>
      </c>
      <c r="H3344" s="65" t="s">
        <v>7267</v>
      </c>
      <c r="I3344" s="27" t="s">
        <v>15260</v>
      </c>
      <c r="J3344" s="38"/>
      <c r="K3344" s="27" t="s">
        <v>7268</v>
      </c>
      <c r="L3344" s="28" t="b">
        <v>1</v>
      </c>
      <c r="M3344" s="274"/>
      <c r="N3344" s="274"/>
      <c r="O3344" s="11"/>
      <c r="R3344" s="28"/>
    </row>
    <row r="3345" spans="1:18" x14ac:dyDescent="0.15">
      <c r="A3345" s="11" t="s">
        <v>7266</v>
      </c>
      <c r="B3345" s="64" t="s">
        <v>7269</v>
      </c>
      <c r="C3345" s="11"/>
      <c r="D3345" s="38">
        <v>1</v>
      </c>
      <c r="E3345" s="513"/>
      <c r="F3345" s="27" t="s">
        <v>503</v>
      </c>
      <c r="G3345" s="27" t="s">
        <v>532</v>
      </c>
      <c r="H3345" s="65" t="s">
        <v>7270</v>
      </c>
      <c r="I3345" s="27" t="s">
        <v>506</v>
      </c>
      <c r="J3345" s="38"/>
      <c r="K3345" s="27" t="s">
        <v>7271</v>
      </c>
      <c r="L3345" s="28" t="b">
        <v>1</v>
      </c>
      <c r="M3345" s="274"/>
      <c r="N3345" s="274"/>
      <c r="O3345" s="11"/>
      <c r="R3345" s="28"/>
    </row>
    <row r="3346" spans="1:18" x14ac:dyDescent="0.15">
      <c r="A3346" s="11" t="s">
        <v>7269</v>
      </c>
      <c r="B3346" s="64" t="s">
        <v>7272</v>
      </c>
      <c r="C3346" s="11"/>
      <c r="D3346" s="38">
        <v>1</v>
      </c>
      <c r="E3346" s="513"/>
      <c r="F3346" s="27" t="s">
        <v>1255</v>
      </c>
      <c r="G3346" s="27" t="s">
        <v>1173</v>
      </c>
      <c r="H3346" s="65" t="s">
        <v>7273</v>
      </c>
      <c r="I3346" s="27" t="s">
        <v>7240</v>
      </c>
      <c r="J3346" s="38"/>
      <c r="K3346" s="27" t="s">
        <v>7274</v>
      </c>
      <c r="L3346" s="28" t="b">
        <v>1</v>
      </c>
      <c r="M3346" s="274"/>
      <c r="N3346" s="274"/>
      <c r="O3346" s="11"/>
      <c r="R3346" s="28"/>
    </row>
    <row r="3347" spans="1:18" x14ac:dyDescent="0.15">
      <c r="A3347" s="11" t="s">
        <v>7272</v>
      </c>
      <c r="B3347" s="64" t="s">
        <v>7275</v>
      </c>
      <c r="C3347" s="11"/>
      <c r="D3347" s="38">
        <v>10</v>
      </c>
      <c r="E3347" s="513"/>
      <c r="F3347" s="27"/>
      <c r="G3347" s="27"/>
      <c r="H3347" s="65" t="s">
        <v>7276</v>
      </c>
      <c r="I3347" s="27" t="s">
        <v>694</v>
      </c>
      <c r="J3347" s="38"/>
      <c r="K3347" s="36"/>
      <c r="L3347" s="28"/>
      <c r="M3347" s="274"/>
      <c r="N3347" s="274"/>
      <c r="O3347" s="11"/>
      <c r="R3347" s="28"/>
    </row>
    <row r="3348" spans="1:18" x14ac:dyDescent="0.15">
      <c r="A3348" s="11" t="s">
        <v>7275</v>
      </c>
      <c r="B3348" s="64" t="s">
        <v>33</v>
      </c>
      <c r="C3348" s="11"/>
      <c r="D3348" s="38">
        <v>1</v>
      </c>
      <c r="E3348" s="513"/>
      <c r="F3348" s="27" t="s">
        <v>1255</v>
      </c>
      <c r="G3348" s="27" t="s">
        <v>1173</v>
      </c>
      <c r="H3348" s="65" t="s">
        <v>7277</v>
      </c>
      <c r="I3348" s="27" t="s">
        <v>7240</v>
      </c>
      <c r="J3348" s="38"/>
      <c r="K3348" s="27" t="s">
        <v>7278</v>
      </c>
      <c r="L3348" s="28" t="b">
        <v>1</v>
      </c>
      <c r="M3348" s="274"/>
      <c r="N3348" s="274"/>
      <c r="O3348" s="11"/>
      <c r="R3348" s="28"/>
    </row>
    <row r="3349" spans="1:18" ht="14.25" customHeight="1" x14ac:dyDescent="0.15">
      <c r="A3349" s="11" t="s">
        <v>7279</v>
      </c>
      <c r="B3349" s="64" t="s">
        <v>7280</v>
      </c>
      <c r="C3349" s="11"/>
      <c r="D3349" s="38">
        <v>1</v>
      </c>
      <c r="E3349" s="513" t="s">
        <v>7281</v>
      </c>
      <c r="F3349" s="27" t="s">
        <v>200</v>
      </c>
      <c r="G3349" s="27" t="s">
        <v>1173</v>
      </c>
      <c r="H3349" s="75" t="s">
        <v>7282</v>
      </c>
      <c r="I3349" s="27" t="s">
        <v>5778</v>
      </c>
      <c r="J3349" s="38"/>
      <c r="K3349" s="27" t="s">
        <v>7283</v>
      </c>
      <c r="L3349" s="28" t="b">
        <v>1</v>
      </c>
      <c r="M3349" s="274"/>
      <c r="N3349" s="274"/>
      <c r="O3349" s="11"/>
      <c r="R3349" s="28"/>
    </row>
    <row r="3350" spans="1:18" x14ac:dyDescent="0.15">
      <c r="A3350" s="11" t="s">
        <v>7280</v>
      </c>
      <c r="B3350" s="64" t="s">
        <v>7284</v>
      </c>
      <c r="C3350" s="11"/>
      <c r="D3350" s="38">
        <v>1</v>
      </c>
      <c r="E3350" s="513"/>
      <c r="F3350" s="27" t="s">
        <v>503</v>
      </c>
      <c r="G3350" s="27" t="s">
        <v>532</v>
      </c>
      <c r="H3350" s="74" t="s">
        <v>7285</v>
      </c>
      <c r="I3350" s="27" t="s">
        <v>390</v>
      </c>
      <c r="J3350" s="38"/>
      <c r="K3350" s="27" t="s">
        <v>7286</v>
      </c>
      <c r="L3350" s="28" t="b">
        <v>1</v>
      </c>
      <c r="M3350" s="274"/>
      <c r="N3350" s="274"/>
      <c r="O3350" s="11"/>
      <c r="R3350" s="28"/>
    </row>
    <row r="3351" spans="1:18" x14ac:dyDescent="0.15">
      <c r="A3351" s="11" t="s">
        <v>7284</v>
      </c>
      <c r="B3351" s="64" t="s">
        <v>7287</v>
      </c>
      <c r="C3351" s="11"/>
      <c r="D3351" s="38">
        <v>1</v>
      </c>
      <c r="E3351" s="513"/>
      <c r="F3351" s="27" t="s">
        <v>200</v>
      </c>
      <c r="G3351" s="27" t="s">
        <v>1173</v>
      </c>
      <c r="H3351" s="74" t="s">
        <v>7288</v>
      </c>
      <c r="I3351" s="27" t="s">
        <v>5778</v>
      </c>
      <c r="J3351" s="38"/>
      <c r="K3351" s="27" t="s">
        <v>7289</v>
      </c>
      <c r="L3351" s="28" t="b">
        <v>1</v>
      </c>
      <c r="M3351" s="274"/>
      <c r="N3351" s="274"/>
      <c r="O3351" s="11"/>
      <c r="R3351" s="28"/>
    </row>
    <row r="3352" spans="1:18" x14ac:dyDescent="0.15">
      <c r="A3352" s="11" t="s">
        <v>7287</v>
      </c>
      <c r="B3352" s="64" t="s">
        <v>7290</v>
      </c>
      <c r="C3352" s="11"/>
      <c r="D3352" s="38">
        <v>1</v>
      </c>
      <c r="E3352" s="513"/>
      <c r="F3352" s="27" t="s">
        <v>200</v>
      </c>
      <c r="G3352" s="27" t="s">
        <v>1173</v>
      </c>
      <c r="H3352" s="74" t="s">
        <v>7291</v>
      </c>
      <c r="I3352" s="27" t="s">
        <v>5778</v>
      </c>
      <c r="J3352" s="38"/>
      <c r="K3352" s="27" t="s">
        <v>7292</v>
      </c>
      <c r="L3352" s="28" t="b">
        <v>1</v>
      </c>
      <c r="M3352" s="274"/>
      <c r="N3352" s="274"/>
      <c r="O3352" s="11"/>
      <c r="R3352" s="28"/>
    </row>
    <row r="3353" spans="1:18" x14ac:dyDescent="0.15">
      <c r="A3353" s="11" t="s">
        <v>7290</v>
      </c>
      <c r="B3353" s="64" t="s">
        <v>7293</v>
      </c>
      <c r="C3353" s="11"/>
      <c r="D3353" s="38">
        <v>1</v>
      </c>
      <c r="E3353" s="513"/>
      <c r="F3353" s="27" t="s">
        <v>200</v>
      </c>
      <c r="G3353" s="27" t="s">
        <v>1173</v>
      </c>
      <c r="H3353" s="74" t="s">
        <v>7294</v>
      </c>
      <c r="I3353" s="27" t="s">
        <v>5778</v>
      </c>
      <c r="J3353" s="38"/>
      <c r="K3353" s="27" t="s">
        <v>7295</v>
      </c>
      <c r="L3353" s="28" t="b">
        <v>1</v>
      </c>
      <c r="M3353" s="274"/>
      <c r="N3353" s="274"/>
      <c r="O3353" s="11"/>
      <c r="R3353" s="28"/>
    </row>
    <row r="3354" spans="1:18" x14ac:dyDescent="0.15">
      <c r="A3354" s="11" t="s">
        <v>14634</v>
      </c>
      <c r="B3354" s="64" t="s">
        <v>7296</v>
      </c>
      <c r="C3354" s="11"/>
      <c r="D3354" s="38">
        <v>1</v>
      </c>
      <c r="E3354" s="513"/>
      <c r="F3354" s="27" t="s">
        <v>503</v>
      </c>
      <c r="G3354" s="27" t="s">
        <v>532</v>
      </c>
      <c r="H3354" s="74" t="s">
        <v>7297</v>
      </c>
      <c r="I3354" s="27" t="s">
        <v>14635</v>
      </c>
      <c r="J3354" s="38"/>
      <c r="K3354" s="27" t="s">
        <v>7298</v>
      </c>
      <c r="L3354" s="28" t="b">
        <v>1</v>
      </c>
      <c r="M3354" s="274"/>
      <c r="N3354" s="274"/>
      <c r="O3354" s="11"/>
      <c r="R3354" s="28"/>
    </row>
    <row r="3355" spans="1:18" x14ac:dyDescent="0.15">
      <c r="A3355" s="11" t="s">
        <v>14637</v>
      </c>
      <c r="B3355" s="64" t="s">
        <v>7299</v>
      </c>
      <c r="C3355" s="11"/>
      <c r="D3355" s="38">
        <v>8</v>
      </c>
      <c r="E3355" s="513"/>
      <c r="F3355" s="27" t="s">
        <v>200</v>
      </c>
      <c r="G3355" s="27" t="s">
        <v>1173</v>
      </c>
      <c r="H3355" s="74" t="s">
        <v>7300</v>
      </c>
      <c r="I3355" s="27" t="s">
        <v>14636</v>
      </c>
      <c r="J3355" s="38"/>
      <c r="K3355" s="27" t="s">
        <v>7301</v>
      </c>
      <c r="L3355" s="28" t="b">
        <v>1</v>
      </c>
      <c r="M3355" s="274"/>
      <c r="N3355" s="274"/>
      <c r="O3355" s="11"/>
      <c r="R3355" s="28"/>
    </row>
    <row r="3356" spans="1:18" x14ac:dyDescent="0.15">
      <c r="A3356" s="11" t="s">
        <v>17930</v>
      </c>
      <c r="B3356" s="64" t="s">
        <v>7302</v>
      </c>
      <c r="C3356" s="11"/>
      <c r="D3356" s="38">
        <v>1</v>
      </c>
      <c r="E3356" s="513"/>
      <c r="F3356" s="27" t="s">
        <v>200</v>
      </c>
      <c r="G3356" s="27" t="s">
        <v>1173</v>
      </c>
      <c r="H3356" s="269" t="s">
        <v>17929</v>
      </c>
      <c r="I3356" s="27" t="s">
        <v>5778</v>
      </c>
      <c r="J3356" s="38"/>
      <c r="K3356" s="27" t="s">
        <v>7303</v>
      </c>
      <c r="L3356" s="28" t="b">
        <v>1</v>
      </c>
      <c r="M3356" s="274"/>
      <c r="N3356" s="274"/>
      <c r="O3356" s="11"/>
      <c r="R3356" s="28"/>
    </row>
    <row r="3357" spans="1:18" x14ac:dyDescent="0.15">
      <c r="A3357" s="11" t="s">
        <v>7302</v>
      </c>
      <c r="B3357" s="64" t="s">
        <v>7304</v>
      </c>
      <c r="C3357" s="11"/>
      <c r="D3357" s="38">
        <v>1</v>
      </c>
      <c r="E3357" s="513"/>
      <c r="F3357" s="27" t="s">
        <v>200</v>
      </c>
      <c r="G3357" s="27" t="s">
        <v>1173</v>
      </c>
      <c r="H3357" s="269" t="s">
        <v>7305</v>
      </c>
      <c r="I3357" s="27" t="s">
        <v>5778</v>
      </c>
      <c r="J3357" s="38"/>
      <c r="K3357" s="27" t="s">
        <v>7306</v>
      </c>
      <c r="L3357" s="28" t="b">
        <v>1</v>
      </c>
      <c r="M3357" s="274"/>
      <c r="N3357" s="274"/>
      <c r="O3357" s="11"/>
      <c r="R3357" s="28"/>
    </row>
    <row r="3358" spans="1:18" x14ac:dyDescent="0.15">
      <c r="A3358" s="11" t="s">
        <v>7304</v>
      </c>
      <c r="B3358" s="64" t="s">
        <v>7307</v>
      </c>
      <c r="C3358" s="11"/>
      <c r="D3358" s="38">
        <v>1</v>
      </c>
      <c r="E3358" s="513"/>
      <c r="F3358" s="27" t="s">
        <v>503</v>
      </c>
      <c r="G3358" s="27" t="s">
        <v>532</v>
      </c>
      <c r="H3358" s="65" t="s">
        <v>7308</v>
      </c>
      <c r="I3358" s="27" t="s">
        <v>438</v>
      </c>
      <c r="J3358" s="38"/>
      <c r="K3358" s="27" t="s">
        <v>7309</v>
      </c>
      <c r="L3358" s="28" t="b">
        <v>1</v>
      </c>
      <c r="M3358" s="274"/>
      <c r="N3358" s="274"/>
      <c r="O3358" s="11"/>
      <c r="R3358" s="28"/>
    </row>
    <row r="3359" spans="1:18" x14ac:dyDescent="0.15">
      <c r="A3359" s="11" t="s">
        <v>7307</v>
      </c>
      <c r="B3359" s="64" t="s">
        <v>7310</v>
      </c>
      <c r="C3359" s="11"/>
      <c r="D3359" s="38">
        <v>1</v>
      </c>
      <c r="E3359" s="513"/>
      <c r="F3359" s="27" t="s">
        <v>200</v>
      </c>
      <c r="G3359" s="27" t="s">
        <v>1173</v>
      </c>
      <c r="H3359" s="74" t="s">
        <v>7311</v>
      </c>
      <c r="I3359" s="27" t="s">
        <v>207</v>
      </c>
      <c r="J3359" s="38"/>
      <c r="K3359" s="27" t="s">
        <v>7312</v>
      </c>
      <c r="L3359" s="28" t="b">
        <v>1</v>
      </c>
      <c r="M3359" s="274"/>
      <c r="N3359" s="274"/>
      <c r="O3359" s="11"/>
      <c r="R3359" s="28"/>
    </row>
    <row r="3360" spans="1:18" x14ac:dyDescent="0.15">
      <c r="A3360" s="11" t="s">
        <v>7310</v>
      </c>
      <c r="B3360" s="64" t="s">
        <v>7313</v>
      </c>
      <c r="C3360" s="11"/>
      <c r="D3360" s="38">
        <v>1</v>
      </c>
      <c r="E3360" s="513"/>
      <c r="F3360" s="27" t="s">
        <v>200</v>
      </c>
      <c r="G3360" s="27" t="s">
        <v>1173</v>
      </c>
      <c r="H3360" s="269" t="s">
        <v>7314</v>
      </c>
      <c r="I3360" s="27" t="s">
        <v>207</v>
      </c>
      <c r="J3360" s="38"/>
      <c r="K3360" s="27" t="s">
        <v>7315</v>
      </c>
      <c r="L3360" s="28" t="b">
        <v>1</v>
      </c>
      <c r="M3360" s="274"/>
      <c r="N3360" s="274"/>
      <c r="O3360" s="11"/>
      <c r="R3360" s="28"/>
    </row>
    <row r="3361" spans="1:18" x14ac:dyDescent="0.15">
      <c r="A3361" s="11" t="s">
        <v>7313</v>
      </c>
      <c r="B3361" s="64" t="s">
        <v>7316</v>
      </c>
      <c r="C3361" s="11"/>
      <c r="D3361" s="38">
        <v>1</v>
      </c>
      <c r="E3361" s="513"/>
      <c r="F3361" s="27" t="s">
        <v>200</v>
      </c>
      <c r="G3361" s="27" t="s">
        <v>1173</v>
      </c>
      <c r="H3361" s="75" t="s">
        <v>7317</v>
      </c>
      <c r="I3361" s="27" t="s">
        <v>207</v>
      </c>
      <c r="J3361" s="38"/>
      <c r="K3361" s="27" t="s">
        <v>7318</v>
      </c>
      <c r="L3361" s="28" t="b">
        <v>1</v>
      </c>
      <c r="M3361" s="274"/>
      <c r="N3361" s="274"/>
      <c r="O3361" s="11"/>
      <c r="R3361" s="28"/>
    </row>
    <row r="3362" spans="1:18" x14ac:dyDescent="0.15">
      <c r="A3362" s="11" t="s">
        <v>7316</v>
      </c>
      <c r="B3362" s="64" t="s">
        <v>7319</v>
      </c>
      <c r="C3362" s="11"/>
      <c r="D3362" s="38">
        <v>1</v>
      </c>
      <c r="E3362" s="513"/>
      <c r="F3362" s="27" t="s">
        <v>200</v>
      </c>
      <c r="G3362" s="27" t="s">
        <v>1173</v>
      </c>
      <c r="H3362" s="74" t="s">
        <v>7320</v>
      </c>
      <c r="I3362" s="27" t="s">
        <v>231</v>
      </c>
      <c r="J3362" s="38"/>
      <c r="K3362" s="27" t="s">
        <v>7321</v>
      </c>
      <c r="L3362" s="28" t="b">
        <v>1</v>
      </c>
      <c r="M3362" s="274"/>
      <c r="N3362" s="274"/>
      <c r="O3362" s="11"/>
      <c r="R3362" s="28"/>
    </row>
    <row r="3363" spans="1:18" x14ac:dyDescent="0.15">
      <c r="A3363" s="11" t="s">
        <v>7319</v>
      </c>
      <c r="B3363" s="64" t="s">
        <v>7322</v>
      </c>
      <c r="C3363" s="11"/>
      <c r="D3363" s="38">
        <v>10</v>
      </c>
      <c r="E3363" s="513"/>
      <c r="F3363" s="27"/>
      <c r="G3363" s="27"/>
      <c r="H3363" s="65" t="s">
        <v>7323</v>
      </c>
      <c r="I3363" s="27" t="s">
        <v>138</v>
      </c>
      <c r="J3363" s="38"/>
      <c r="K3363" s="27"/>
      <c r="L3363" s="28"/>
      <c r="M3363" s="274"/>
      <c r="N3363" s="274"/>
      <c r="O3363" s="11"/>
      <c r="R3363" s="28"/>
    </row>
    <row r="3364" spans="1:18" x14ac:dyDescent="0.15">
      <c r="A3364" s="11" t="s">
        <v>7324</v>
      </c>
      <c r="B3364" s="64" t="s">
        <v>7325</v>
      </c>
      <c r="C3364" s="11"/>
      <c r="D3364" s="38">
        <v>1</v>
      </c>
      <c r="E3364" s="513"/>
      <c r="F3364" s="27" t="s">
        <v>200</v>
      </c>
      <c r="G3364" s="27" t="s">
        <v>1173</v>
      </c>
      <c r="H3364" s="74" t="s">
        <v>7326</v>
      </c>
      <c r="I3364" s="27" t="s">
        <v>5813</v>
      </c>
      <c r="J3364" s="38"/>
      <c r="K3364" s="27" t="s">
        <v>7327</v>
      </c>
      <c r="L3364" s="28" t="b">
        <v>1</v>
      </c>
      <c r="M3364" s="274"/>
      <c r="N3364" s="274"/>
      <c r="O3364" s="11"/>
      <c r="R3364" s="28"/>
    </row>
    <row r="3365" spans="1:18" x14ac:dyDescent="0.15">
      <c r="A3365" s="11" t="s">
        <v>7325</v>
      </c>
      <c r="B3365" s="64" t="s">
        <v>7328</v>
      </c>
      <c r="C3365" s="11"/>
      <c r="D3365" s="38">
        <v>1</v>
      </c>
      <c r="E3365" s="513"/>
      <c r="F3365" s="27" t="s">
        <v>503</v>
      </c>
      <c r="G3365" s="27" t="s">
        <v>532</v>
      </c>
      <c r="H3365" s="74" t="s">
        <v>7329</v>
      </c>
      <c r="I3365" s="27" t="s">
        <v>11232</v>
      </c>
      <c r="J3365" s="38"/>
      <c r="K3365" s="27" t="s">
        <v>7330</v>
      </c>
      <c r="L3365" s="28" t="b">
        <v>1</v>
      </c>
      <c r="M3365" s="274"/>
      <c r="N3365" s="274"/>
      <c r="O3365" s="11"/>
      <c r="R3365" s="28"/>
    </row>
    <row r="3366" spans="1:18" x14ac:dyDescent="0.15">
      <c r="A3366" s="11" t="s">
        <v>7328</v>
      </c>
      <c r="B3366" s="64" t="s">
        <v>7331</v>
      </c>
      <c r="C3366" s="11"/>
      <c r="D3366" s="38">
        <v>1</v>
      </c>
      <c r="E3366" s="513"/>
      <c r="F3366" s="27" t="s">
        <v>503</v>
      </c>
      <c r="G3366" s="27" t="s">
        <v>532</v>
      </c>
      <c r="H3366" s="74" t="s">
        <v>7332</v>
      </c>
      <c r="I3366" s="27" t="s">
        <v>15261</v>
      </c>
      <c r="J3366" s="38"/>
      <c r="K3366" s="27" t="s">
        <v>7333</v>
      </c>
      <c r="L3366" s="28" t="b">
        <v>1</v>
      </c>
      <c r="M3366" s="274"/>
      <c r="N3366" s="274"/>
      <c r="O3366" s="11"/>
      <c r="R3366" s="28"/>
    </row>
    <row r="3367" spans="1:18" x14ac:dyDescent="0.15">
      <c r="A3367" s="11" t="s">
        <v>7331</v>
      </c>
      <c r="B3367" s="64" t="s">
        <v>7334</v>
      </c>
      <c r="C3367" s="11"/>
      <c r="D3367" s="38">
        <v>1</v>
      </c>
      <c r="E3367" s="513"/>
      <c r="F3367" s="27" t="s">
        <v>503</v>
      </c>
      <c r="G3367" s="27" t="s">
        <v>532</v>
      </c>
      <c r="H3367" s="74" t="s">
        <v>7335</v>
      </c>
      <c r="I3367" s="27" t="s">
        <v>438</v>
      </c>
      <c r="J3367" s="38"/>
      <c r="K3367" s="27" t="s">
        <v>7336</v>
      </c>
      <c r="L3367" s="28" t="b">
        <v>1</v>
      </c>
      <c r="M3367" s="274"/>
      <c r="N3367" s="274"/>
      <c r="O3367" s="11"/>
      <c r="R3367" s="28"/>
    </row>
    <row r="3368" spans="1:18" x14ac:dyDescent="0.15">
      <c r="A3368" s="11" t="s">
        <v>7334</v>
      </c>
      <c r="B3368" s="64" t="s">
        <v>7337</v>
      </c>
      <c r="C3368" s="11"/>
      <c r="D3368" s="38">
        <v>1</v>
      </c>
      <c r="E3368" s="513"/>
      <c r="F3368" s="27" t="s">
        <v>503</v>
      </c>
      <c r="G3368" s="27" t="s">
        <v>532</v>
      </c>
      <c r="H3368" s="74" t="s">
        <v>7338</v>
      </c>
      <c r="I3368" s="27" t="s">
        <v>438</v>
      </c>
      <c r="J3368" s="38"/>
      <c r="K3368" s="27" t="s">
        <v>7339</v>
      </c>
      <c r="L3368" s="28" t="b">
        <v>1</v>
      </c>
      <c r="M3368" s="274"/>
      <c r="N3368" s="274"/>
      <c r="O3368" s="11"/>
      <c r="R3368" s="28"/>
    </row>
    <row r="3369" spans="1:18" x14ac:dyDescent="0.15">
      <c r="A3369" s="11" t="s">
        <v>7337</v>
      </c>
      <c r="B3369" s="64" t="s">
        <v>7340</v>
      </c>
      <c r="C3369" s="11"/>
      <c r="D3369" s="38">
        <v>1</v>
      </c>
      <c r="E3369" s="513"/>
      <c r="F3369" s="27" t="s">
        <v>200</v>
      </c>
      <c r="G3369" s="27" t="s">
        <v>1173</v>
      </c>
      <c r="H3369" s="65" t="s">
        <v>7341</v>
      </c>
      <c r="I3369" s="27" t="s">
        <v>207</v>
      </c>
      <c r="J3369" s="38"/>
      <c r="K3369" s="27" t="s">
        <v>7342</v>
      </c>
      <c r="L3369" s="28" t="b">
        <v>1</v>
      </c>
      <c r="M3369" s="274"/>
      <c r="N3369" s="274"/>
      <c r="O3369" s="11"/>
      <c r="R3369" s="28"/>
    </row>
    <row r="3370" spans="1:18" x14ac:dyDescent="0.15">
      <c r="A3370" s="11" t="s">
        <v>7340</v>
      </c>
      <c r="B3370" s="64" t="s">
        <v>7343</v>
      </c>
      <c r="C3370" s="11"/>
      <c r="D3370" s="38">
        <v>1</v>
      </c>
      <c r="E3370" s="513"/>
      <c r="F3370" s="27" t="s">
        <v>200</v>
      </c>
      <c r="G3370" s="27" t="s">
        <v>1173</v>
      </c>
      <c r="H3370" s="65" t="s">
        <v>7344</v>
      </c>
      <c r="I3370" s="27" t="s">
        <v>5778</v>
      </c>
      <c r="J3370" s="38"/>
      <c r="K3370" s="27" t="s">
        <v>7345</v>
      </c>
      <c r="L3370" s="28" t="b">
        <v>1</v>
      </c>
      <c r="M3370" s="274"/>
      <c r="N3370" s="274"/>
      <c r="O3370" s="11"/>
      <c r="R3370" s="28"/>
    </row>
    <row r="3371" spans="1:18" x14ac:dyDescent="0.15">
      <c r="A3371" s="11" t="s">
        <v>7343</v>
      </c>
      <c r="B3371" s="64" t="s">
        <v>7346</v>
      </c>
      <c r="C3371" s="11"/>
      <c r="D3371" s="38">
        <v>1</v>
      </c>
      <c r="E3371" s="513"/>
      <c r="F3371" s="27" t="s">
        <v>503</v>
      </c>
      <c r="G3371" s="27" t="s">
        <v>532</v>
      </c>
      <c r="H3371" s="65" t="s">
        <v>7347</v>
      </c>
      <c r="I3371" s="27" t="s">
        <v>390</v>
      </c>
      <c r="J3371" s="38"/>
      <c r="K3371" s="27" t="s">
        <v>7348</v>
      </c>
      <c r="L3371" s="28" t="b">
        <v>1</v>
      </c>
      <c r="M3371" s="274"/>
      <c r="N3371" s="274"/>
      <c r="O3371" s="11"/>
      <c r="R3371" s="28"/>
    </row>
    <row r="3372" spans="1:18" x14ac:dyDescent="0.15">
      <c r="A3372" s="11" t="s">
        <v>7346</v>
      </c>
      <c r="B3372" s="64" t="s">
        <v>7349</v>
      </c>
      <c r="C3372" s="11"/>
      <c r="D3372" s="38">
        <v>1</v>
      </c>
      <c r="E3372" s="513"/>
      <c r="F3372" s="27" t="s">
        <v>503</v>
      </c>
      <c r="G3372" s="27" t="s">
        <v>532</v>
      </c>
      <c r="H3372" s="269" t="s">
        <v>17836</v>
      </c>
      <c r="I3372" s="27" t="s">
        <v>438</v>
      </c>
      <c r="J3372" s="38"/>
      <c r="K3372" s="27" t="s">
        <v>7350</v>
      </c>
      <c r="L3372" s="28" t="b">
        <v>1</v>
      </c>
      <c r="M3372" s="27"/>
      <c r="N3372" s="27"/>
      <c r="O3372" s="11"/>
      <c r="R3372" s="28"/>
    </row>
    <row r="3373" spans="1:18" x14ac:dyDescent="0.15">
      <c r="A3373" s="11" t="s">
        <v>17941</v>
      </c>
      <c r="B3373" s="64" t="s">
        <v>7351</v>
      </c>
      <c r="C3373" s="11"/>
      <c r="D3373" s="38">
        <v>1</v>
      </c>
      <c r="E3373" s="513"/>
      <c r="F3373" s="27" t="s">
        <v>503</v>
      </c>
      <c r="G3373" s="27" t="s">
        <v>532</v>
      </c>
      <c r="H3373" s="269" t="s">
        <v>17940</v>
      </c>
      <c r="I3373" s="27" t="s">
        <v>438</v>
      </c>
      <c r="J3373" s="38"/>
      <c r="K3373" s="27" t="s">
        <v>7352</v>
      </c>
      <c r="L3373" s="28" t="b">
        <v>1</v>
      </c>
      <c r="M3373" s="27"/>
      <c r="N3373" s="27"/>
      <c r="O3373" s="11"/>
      <c r="R3373" s="28"/>
    </row>
    <row r="3374" spans="1:18" x14ac:dyDescent="0.15">
      <c r="A3374" s="11" t="s">
        <v>7351</v>
      </c>
      <c r="B3374" s="64" t="s">
        <v>7353</v>
      </c>
      <c r="C3374" s="11"/>
      <c r="D3374" s="38">
        <v>1</v>
      </c>
      <c r="E3374" s="513"/>
      <c r="F3374" s="27" t="s">
        <v>200</v>
      </c>
      <c r="G3374" s="27" t="s">
        <v>1173</v>
      </c>
      <c r="H3374" s="65" t="s">
        <v>7354</v>
      </c>
      <c r="I3374" s="27" t="s">
        <v>203</v>
      </c>
      <c r="J3374" s="38"/>
      <c r="K3374" s="27" t="s">
        <v>7355</v>
      </c>
      <c r="L3374" s="28" t="b">
        <v>1</v>
      </c>
      <c r="M3374" s="27"/>
      <c r="N3374" s="27"/>
      <c r="O3374" s="11"/>
      <c r="R3374" s="28"/>
    </row>
    <row r="3375" spans="1:18" x14ac:dyDescent="0.15">
      <c r="A3375" s="11" t="s">
        <v>7353</v>
      </c>
      <c r="B3375" s="64" t="s">
        <v>7356</v>
      </c>
      <c r="C3375" s="11"/>
      <c r="D3375" s="38">
        <v>1</v>
      </c>
      <c r="E3375" s="513"/>
      <c r="F3375" s="27" t="s">
        <v>503</v>
      </c>
      <c r="G3375" s="27" t="s">
        <v>532</v>
      </c>
      <c r="H3375" s="65" t="s">
        <v>17837</v>
      </c>
      <c r="I3375" s="27" t="s">
        <v>390</v>
      </c>
      <c r="J3375" s="38"/>
      <c r="K3375" s="27" t="s">
        <v>7357</v>
      </c>
      <c r="L3375" s="28" t="b">
        <v>1</v>
      </c>
      <c r="M3375" s="27"/>
      <c r="N3375" s="27"/>
      <c r="O3375" s="11"/>
      <c r="R3375" s="28"/>
    </row>
    <row r="3376" spans="1:18" x14ac:dyDescent="0.15">
      <c r="A3376" s="11" t="s">
        <v>7356</v>
      </c>
      <c r="B3376" s="64" t="s">
        <v>7358</v>
      </c>
      <c r="C3376" s="11"/>
      <c r="D3376" s="38">
        <v>1</v>
      </c>
      <c r="E3376" s="513"/>
      <c r="F3376" s="27" t="s">
        <v>200</v>
      </c>
      <c r="G3376" s="27" t="s">
        <v>1173</v>
      </c>
      <c r="H3376" s="65" t="s">
        <v>7359</v>
      </c>
      <c r="I3376" s="27" t="s">
        <v>5778</v>
      </c>
      <c r="J3376" s="38"/>
      <c r="K3376" s="27" t="s">
        <v>7360</v>
      </c>
      <c r="L3376" s="28" t="b">
        <v>1</v>
      </c>
      <c r="M3376" s="27"/>
      <c r="N3376" s="27"/>
      <c r="O3376" s="11"/>
      <c r="R3376" s="28"/>
    </row>
    <row r="3377" spans="1:18" x14ac:dyDescent="0.15">
      <c r="A3377" s="11" t="s">
        <v>7358</v>
      </c>
      <c r="B3377" s="64" t="s">
        <v>7361</v>
      </c>
      <c r="C3377" s="11"/>
      <c r="D3377" s="38">
        <v>1</v>
      </c>
      <c r="E3377" s="513"/>
      <c r="F3377" s="27" t="s">
        <v>503</v>
      </c>
      <c r="G3377" s="27" t="s">
        <v>532</v>
      </c>
      <c r="H3377" s="74" t="s">
        <v>7362</v>
      </c>
      <c r="I3377" s="27" t="s">
        <v>390</v>
      </c>
      <c r="J3377" s="38"/>
      <c r="K3377" s="27" t="s">
        <v>7363</v>
      </c>
      <c r="L3377" s="28" t="b">
        <v>1</v>
      </c>
      <c r="M3377" s="27"/>
      <c r="N3377" s="27"/>
      <c r="O3377" s="11"/>
      <c r="R3377" s="28"/>
    </row>
    <row r="3378" spans="1:18" x14ac:dyDescent="0.15">
      <c r="A3378" s="11" t="s">
        <v>7361</v>
      </c>
      <c r="B3378" s="64" t="s">
        <v>7364</v>
      </c>
      <c r="C3378" s="11"/>
      <c r="D3378" s="38">
        <v>1</v>
      </c>
      <c r="E3378" s="513"/>
      <c r="F3378" s="27" t="s">
        <v>503</v>
      </c>
      <c r="G3378" s="27" t="s">
        <v>532</v>
      </c>
      <c r="H3378" s="74" t="s">
        <v>7365</v>
      </c>
      <c r="I3378" s="27" t="s">
        <v>390</v>
      </c>
      <c r="J3378" s="38"/>
      <c r="K3378" s="27" t="s">
        <v>7366</v>
      </c>
      <c r="L3378" s="28" t="b">
        <v>1</v>
      </c>
      <c r="M3378" s="27"/>
      <c r="N3378" s="27"/>
      <c r="O3378" s="11"/>
      <c r="R3378" s="28"/>
    </row>
    <row r="3379" spans="1:18" x14ac:dyDescent="0.15">
      <c r="A3379" s="11" t="s">
        <v>7364</v>
      </c>
      <c r="B3379" s="64" t="s">
        <v>7367</v>
      </c>
      <c r="C3379" s="11"/>
      <c r="D3379" s="38">
        <v>1</v>
      </c>
      <c r="E3379" s="513"/>
      <c r="F3379" s="27" t="s">
        <v>200</v>
      </c>
      <c r="G3379" s="27" t="s">
        <v>1173</v>
      </c>
      <c r="H3379" s="74" t="s">
        <v>7368</v>
      </c>
      <c r="I3379" s="27" t="s">
        <v>231</v>
      </c>
      <c r="J3379" s="38"/>
      <c r="K3379" s="27" t="s">
        <v>7369</v>
      </c>
      <c r="L3379" s="28" t="b">
        <v>1</v>
      </c>
      <c r="M3379" s="27"/>
      <c r="N3379" s="27"/>
      <c r="O3379" s="11"/>
      <c r="R3379" s="28"/>
    </row>
    <row r="3380" spans="1:18" x14ac:dyDescent="0.15">
      <c r="A3380" s="11" t="s">
        <v>7367</v>
      </c>
      <c r="B3380" s="64" t="s">
        <v>7370</v>
      </c>
      <c r="C3380" s="11"/>
      <c r="D3380" s="38">
        <v>1</v>
      </c>
      <c r="E3380" s="513"/>
      <c r="F3380" s="27" t="s">
        <v>200</v>
      </c>
      <c r="G3380" s="27" t="s">
        <v>1173</v>
      </c>
      <c r="H3380" s="74" t="s">
        <v>7371</v>
      </c>
      <c r="I3380" s="27" t="s">
        <v>3913</v>
      </c>
      <c r="J3380" s="38"/>
      <c r="K3380" s="27" t="s">
        <v>7372</v>
      </c>
      <c r="L3380" s="28" t="b">
        <v>1</v>
      </c>
      <c r="M3380" s="27"/>
      <c r="N3380" s="27"/>
      <c r="O3380" s="11"/>
      <c r="R3380" s="28"/>
    </row>
    <row r="3381" spans="1:18" x14ac:dyDescent="0.15">
      <c r="A3381" s="11" t="s">
        <v>7370</v>
      </c>
      <c r="B3381" s="64" t="s">
        <v>7373</v>
      </c>
      <c r="C3381" s="11"/>
      <c r="D3381" s="38">
        <v>1</v>
      </c>
      <c r="E3381" s="513"/>
      <c r="F3381" s="27" t="s">
        <v>503</v>
      </c>
      <c r="G3381" s="27" t="s">
        <v>532</v>
      </c>
      <c r="H3381" s="74" t="s">
        <v>7374</v>
      </c>
      <c r="I3381" s="27" t="s">
        <v>390</v>
      </c>
      <c r="J3381" s="38"/>
      <c r="K3381" s="27" t="s">
        <v>7375</v>
      </c>
      <c r="L3381" s="28" t="b">
        <v>1</v>
      </c>
      <c r="M3381" s="27"/>
      <c r="N3381" s="27"/>
      <c r="O3381" s="11"/>
      <c r="R3381" s="28"/>
    </row>
    <row r="3382" spans="1:18" x14ac:dyDescent="0.15">
      <c r="A3382" s="11" t="s">
        <v>7373</v>
      </c>
      <c r="B3382" s="64" t="s">
        <v>7376</v>
      </c>
      <c r="C3382" s="11"/>
      <c r="D3382" s="38">
        <v>1</v>
      </c>
      <c r="E3382" s="513"/>
      <c r="F3382" s="27" t="s">
        <v>503</v>
      </c>
      <c r="G3382" s="27" t="s">
        <v>532</v>
      </c>
      <c r="H3382" s="74" t="s">
        <v>7377</v>
      </c>
      <c r="I3382" s="27" t="s">
        <v>390</v>
      </c>
      <c r="J3382" s="38"/>
      <c r="K3382" s="27" t="s">
        <v>7378</v>
      </c>
      <c r="L3382" s="28" t="b">
        <v>1</v>
      </c>
      <c r="M3382" s="27"/>
      <c r="N3382" s="27"/>
      <c r="O3382" s="11"/>
      <c r="R3382" s="28"/>
    </row>
    <row r="3383" spans="1:18" x14ac:dyDescent="0.15">
      <c r="A3383" s="11" t="s">
        <v>7376</v>
      </c>
      <c r="B3383" s="64" t="s">
        <v>7379</v>
      </c>
      <c r="C3383" s="11"/>
      <c r="D3383" s="38">
        <v>1</v>
      </c>
      <c r="E3383" s="513"/>
      <c r="F3383" s="27" t="s">
        <v>503</v>
      </c>
      <c r="G3383" s="27" t="s">
        <v>532</v>
      </c>
      <c r="H3383" s="74" t="s">
        <v>7380</v>
      </c>
      <c r="I3383" s="27" t="s">
        <v>390</v>
      </c>
      <c r="J3383" s="38"/>
      <c r="K3383" s="27" t="s">
        <v>7381</v>
      </c>
      <c r="L3383" s="28" t="b">
        <v>1</v>
      </c>
      <c r="M3383" s="27"/>
      <c r="N3383" s="27"/>
      <c r="O3383" s="11"/>
      <c r="R3383" s="28"/>
    </row>
    <row r="3384" spans="1:18" x14ac:dyDescent="0.15">
      <c r="A3384" s="11" t="s">
        <v>7379</v>
      </c>
      <c r="B3384" s="64" t="s">
        <v>7382</v>
      </c>
      <c r="C3384" s="11"/>
      <c r="D3384" s="38">
        <v>1</v>
      </c>
      <c r="E3384" s="513"/>
      <c r="F3384" s="27" t="s">
        <v>503</v>
      </c>
      <c r="G3384" s="27" t="s">
        <v>532</v>
      </c>
      <c r="H3384" s="74" t="s">
        <v>7383</v>
      </c>
      <c r="I3384" s="27" t="s">
        <v>15250</v>
      </c>
      <c r="J3384" s="38"/>
      <c r="K3384" s="27" t="s">
        <v>7384</v>
      </c>
      <c r="L3384" s="28" t="b">
        <v>1</v>
      </c>
      <c r="M3384" s="27"/>
      <c r="N3384" s="27"/>
      <c r="O3384" s="11"/>
      <c r="R3384" s="28"/>
    </row>
    <row r="3385" spans="1:18" x14ac:dyDescent="0.15">
      <c r="A3385" s="11" t="s">
        <v>7382</v>
      </c>
      <c r="B3385" s="64" t="s">
        <v>7385</v>
      </c>
      <c r="C3385" s="11"/>
      <c r="D3385" s="38">
        <v>1</v>
      </c>
      <c r="E3385" s="513"/>
      <c r="F3385" s="27" t="s">
        <v>200</v>
      </c>
      <c r="G3385" s="27" t="s">
        <v>1173</v>
      </c>
      <c r="H3385" s="74" t="s">
        <v>7386</v>
      </c>
      <c r="I3385" s="27" t="s">
        <v>5778</v>
      </c>
      <c r="J3385" s="38"/>
      <c r="K3385" s="27" t="s">
        <v>7387</v>
      </c>
      <c r="L3385" s="28" t="b">
        <v>1</v>
      </c>
      <c r="M3385" s="27"/>
      <c r="N3385" s="27"/>
      <c r="O3385" s="11"/>
      <c r="R3385" s="28"/>
    </row>
    <row r="3386" spans="1:18" x14ac:dyDescent="0.15">
      <c r="A3386" s="11" t="s">
        <v>7385</v>
      </c>
      <c r="B3386" s="64" t="s">
        <v>7388</v>
      </c>
      <c r="C3386" s="11"/>
      <c r="D3386" s="38">
        <v>1</v>
      </c>
      <c r="E3386" s="513"/>
      <c r="F3386" s="27" t="s">
        <v>200</v>
      </c>
      <c r="G3386" s="27" t="s">
        <v>1173</v>
      </c>
      <c r="H3386" s="74" t="s">
        <v>7389</v>
      </c>
      <c r="I3386" s="27" t="s">
        <v>5778</v>
      </c>
      <c r="J3386" s="38"/>
      <c r="K3386" s="27" t="s">
        <v>7390</v>
      </c>
      <c r="L3386" s="28" t="b">
        <v>1</v>
      </c>
      <c r="M3386" s="27"/>
      <c r="N3386" s="27"/>
      <c r="O3386" s="11"/>
      <c r="R3386" s="28"/>
    </row>
    <row r="3387" spans="1:18" x14ac:dyDescent="0.15">
      <c r="A3387" s="11" t="s">
        <v>7388</v>
      </c>
      <c r="B3387" s="64" t="s">
        <v>7391</v>
      </c>
      <c r="C3387" s="11"/>
      <c r="D3387" s="38">
        <v>1</v>
      </c>
      <c r="E3387" s="513"/>
      <c r="F3387" s="27" t="s">
        <v>503</v>
      </c>
      <c r="G3387" s="27" t="s">
        <v>532</v>
      </c>
      <c r="H3387" s="74" t="s">
        <v>7392</v>
      </c>
      <c r="I3387" s="27" t="s">
        <v>390</v>
      </c>
      <c r="J3387" s="38"/>
      <c r="K3387" s="27" t="s">
        <v>7393</v>
      </c>
      <c r="L3387" s="28" t="b">
        <v>1</v>
      </c>
      <c r="M3387" s="27"/>
      <c r="N3387" s="27"/>
      <c r="O3387" s="11"/>
      <c r="R3387" s="28"/>
    </row>
    <row r="3388" spans="1:18" s="46" customFormat="1" x14ac:dyDescent="0.15">
      <c r="A3388" s="42" t="s">
        <v>7391</v>
      </c>
      <c r="B3388" s="43" t="s">
        <v>7394</v>
      </c>
      <c r="C3388" s="42"/>
      <c r="D3388" s="59">
        <v>1</v>
      </c>
      <c r="E3388" s="513"/>
      <c r="F3388" s="45" t="s">
        <v>200</v>
      </c>
      <c r="G3388" s="45" t="s">
        <v>1173</v>
      </c>
      <c r="H3388" s="46" t="s">
        <v>7395</v>
      </c>
      <c r="I3388" s="45" t="s">
        <v>3913</v>
      </c>
      <c r="J3388" s="59"/>
      <c r="K3388" s="45" t="s">
        <v>7396</v>
      </c>
      <c r="L3388" s="28" t="b">
        <v>1</v>
      </c>
      <c r="M3388" s="45"/>
      <c r="N3388" s="45"/>
      <c r="O3388" s="42"/>
      <c r="R3388" s="28"/>
    </row>
    <row r="3389" spans="1:18" s="46" customFormat="1" x14ac:dyDescent="0.15">
      <c r="A3389" s="42" t="s">
        <v>7394</v>
      </c>
      <c r="B3389" s="43" t="s">
        <v>7397</v>
      </c>
      <c r="C3389" s="42"/>
      <c r="D3389" s="59">
        <v>1</v>
      </c>
      <c r="E3389" s="513"/>
      <c r="F3389" s="45" t="s">
        <v>200</v>
      </c>
      <c r="G3389" s="45" t="s">
        <v>1173</v>
      </c>
      <c r="H3389" s="46" t="s">
        <v>7398</v>
      </c>
      <c r="I3389" s="45" t="s">
        <v>3913</v>
      </c>
      <c r="J3389" s="59"/>
      <c r="K3389" s="45" t="s">
        <v>7399</v>
      </c>
      <c r="L3389" s="28" t="b">
        <v>1</v>
      </c>
      <c r="M3389" s="45"/>
      <c r="N3389" s="45"/>
      <c r="O3389" s="42"/>
      <c r="R3389" s="28"/>
    </row>
    <row r="3390" spans="1:18" s="46" customFormat="1" x14ac:dyDescent="0.15">
      <c r="A3390" s="42" t="s">
        <v>7397</v>
      </c>
      <c r="B3390" s="43" t="s">
        <v>7400</v>
      </c>
      <c r="C3390" s="42"/>
      <c r="D3390" s="59">
        <v>1</v>
      </c>
      <c r="E3390" s="513"/>
      <c r="F3390" s="45" t="s">
        <v>200</v>
      </c>
      <c r="G3390" s="45" t="s">
        <v>1173</v>
      </c>
      <c r="H3390" s="74" t="s">
        <v>7401</v>
      </c>
      <c r="I3390" s="45" t="s">
        <v>3913</v>
      </c>
      <c r="J3390" s="59"/>
      <c r="K3390" s="45" t="s">
        <v>7402</v>
      </c>
      <c r="L3390" s="28" t="b">
        <v>1</v>
      </c>
      <c r="M3390" s="45"/>
      <c r="N3390" s="45"/>
      <c r="O3390" s="42"/>
      <c r="R3390" s="28"/>
    </row>
    <row r="3391" spans="1:18" s="46" customFormat="1" x14ac:dyDescent="0.15">
      <c r="A3391" s="42" t="s">
        <v>17932</v>
      </c>
      <c r="B3391" s="43" t="s">
        <v>7403</v>
      </c>
      <c r="C3391" s="42"/>
      <c r="D3391" s="59">
        <v>1</v>
      </c>
      <c r="E3391" s="513"/>
      <c r="F3391" s="45" t="s">
        <v>200</v>
      </c>
      <c r="G3391" s="45" t="s">
        <v>1173</v>
      </c>
      <c r="H3391" s="45" t="s">
        <v>17931</v>
      </c>
      <c r="I3391" s="45" t="s">
        <v>3913</v>
      </c>
      <c r="J3391" s="59"/>
      <c r="K3391" s="45" t="s">
        <v>7404</v>
      </c>
      <c r="L3391" s="28" t="b">
        <v>1</v>
      </c>
      <c r="M3391" s="45"/>
      <c r="N3391" s="45"/>
      <c r="O3391" s="42"/>
      <c r="R3391" s="28"/>
    </row>
    <row r="3392" spans="1:18" s="46" customFormat="1" x14ac:dyDescent="0.15">
      <c r="A3392" s="42" t="s">
        <v>7403</v>
      </c>
      <c r="B3392" s="43" t="s">
        <v>7405</v>
      </c>
      <c r="C3392" s="42"/>
      <c r="D3392" s="59">
        <v>1</v>
      </c>
      <c r="E3392" s="513"/>
      <c r="F3392" s="45" t="s">
        <v>200</v>
      </c>
      <c r="G3392" s="45" t="s">
        <v>1173</v>
      </c>
      <c r="H3392" s="74" t="s">
        <v>7406</v>
      </c>
      <c r="I3392" s="45" t="s">
        <v>3913</v>
      </c>
      <c r="J3392" s="59"/>
      <c r="K3392" s="45" t="s">
        <v>7407</v>
      </c>
      <c r="L3392" s="28" t="b">
        <v>1</v>
      </c>
      <c r="M3392" s="45"/>
      <c r="N3392" s="45"/>
      <c r="O3392" s="42"/>
      <c r="R3392" s="28"/>
    </row>
    <row r="3393" spans="1:18" s="46" customFormat="1" x14ac:dyDescent="0.15">
      <c r="A3393" s="42" t="s">
        <v>7405</v>
      </c>
      <c r="B3393" s="43" t="s">
        <v>7408</v>
      </c>
      <c r="C3393" s="42"/>
      <c r="D3393" s="59">
        <v>1</v>
      </c>
      <c r="E3393" s="513"/>
      <c r="F3393" s="45" t="s">
        <v>200</v>
      </c>
      <c r="G3393" s="45" t="s">
        <v>1173</v>
      </c>
      <c r="H3393" s="46" t="s">
        <v>7409</v>
      </c>
      <c r="I3393" s="45" t="s">
        <v>207</v>
      </c>
      <c r="J3393" s="59"/>
      <c r="K3393" s="45" t="s">
        <v>7410</v>
      </c>
      <c r="L3393" s="28" t="b">
        <v>1</v>
      </c>
      <c r="M3393" s="45"/>
      <c r="N3393" s="45"/>
      <c r="O3393" s="42"/>
      <c r="R3393" s="28"/>
    </row>
    <row r="3394" spans="1:18" s="46" customFormat="1" x14ac:dyDescent="0.15">
      <c r="A3394" s="42" t="s">
        <v>7408</v>
      </c>
      <c r="B3394" s="43" t="s">
        <v>7411</v>
      </c>
      <c r="C3394" s="42"/>
      <c r="D3394" s="59">
        <v>10</v>
      </c>
      <c r="E3394" s="513"/>
      <c r="F3394" s="45"/>
      <c r="G3394" s="45"/>
      <c r="H3394" s="46" t="s">
        <v>7412</v>
      </c>
      <c r="I3394" s="45" t="s">
        <v>138</v>
      </c>
      <c r="J3394" s="59"/>
      <c r="K3394" s="58"/>
      <c r="L3394" s="28"/>
      <c r="M3394" s="45"/>
      <c r="N3394" s="45"/>
      <c r="O3394" s="42"/>
      <c r="R3394" s="28"/>
    </row>
    <row r="3395" spans="1:18" s="46" customFormat="1" x14ac:dyDescent="0.15">
      <c r="A3395" s="42" t="s">
        <v>17934</v>
      </c>
      <c r="B3395" s="43" t="s">
        <v>7413</v>
      </c>
      <c r="C3395" s="42"/>
      <c r="D3395" s="59">
        <v>1</v>
      </c>
      <c r="E3395" s="513"/>
      <c r="F3395" s="45" t="s">
        <v>503</v>
      </c>
      <c r="G3395" s="45" t="s">
        <v>532</v>
      </c>
      <c r="H3395" s="46" t="s">
        <v>17933</v>
      </c>
      <c r="I3395" s="45" t="s">
        <v>390</v>
      </c>
      <c r="J3395" s="59"/>
      <c r="K3395" s="45" t="s">
        <v>7414</v>
      </c>
      <c r="L3395" s="28" t="b">
        <v>1</v>
      </c>
      <c r="M3395" s="45"/>
      <c r="N3395" s="45"/>
      <c r="O3395" s="42"/>
      <c r="R3395" s="28"/>
    </row>
    <row r="3396" spans="1:18" s="46" customFormat="1" x14ac:dyDescent="0.15">
      <c r="A3396" s="42" t="s">
        <v>7413</v>
      </c>
      <c r="B3396" s="43" t="s">
        <v>7415</v>
      </c>
      <c r="C3396" s="42"/>
      <c r="D3396" s="59">
        <v>1</v>
      </c>
      <c r="E3396" s="513"/>
      <c r="F3396" s="45" t="s">
        <v>503</v>
      </c>
      <c r="G3396" s="45" t="s">
        <v>532</v>
      </c>
      <c r="H3396" s="46" t="s">
        <v>7416</v>
      </c>
      <c r="I3396" s="45" t="s">
        <v>390</v>
      </c>
      <c r="J3396" s="59"/>
      <c r="K3396" s="45" t="s">
        <v>7417</v>
      </c>
      <c r="L3396" s="28" t="b">
        <v>1</v>
      </c>
      <c r="M3396" s="45"/>
      <c r="N3396" s="45"/>
      <c r="O3396" s="42"/>
      <c r="R3396" s="28"/>
    </row>
    <row r="3397" spans="1:18" s="46" customFormat="1" x14ac:dyDescent="0.15">
      <c r="A3397" s="42" t="s">
        <v>17936</v>
      </c>
      <c r="B3397" s="43" t="s">
        <v>7418</v>
      </c>
      <c r="C3397" s="42"/>
      <c r="D3397" s="59">
        <v>1</v>
      </c>
      <c r="E3397" s="513"/>
      <c r="F3397" s="45" t="s">
        <v>200</v>
      </c>
      <c r="G3397" s="45" t="s">
        <v>1173</v>
      </c>
      <c r="H3397" s="46" t="s">
        <v>17935</v>
      </c>
      <c r="I3397" s="45" t="s">
        <v>207</v>
      </c>
      <c r="J3397" s="59"/>
      <c r="K3397" s="45" t="s">
        <v>7419</v>
      </c>
      <c r="L3397" s="28" t="b">
        <v>1</v>
      </c>
      <c r="M3397" s="45"/>
      <c r="N3397" s="45"/>
      <c r="O3397" s="42"/>
      <c r="R3397" s="28"/>
    </row>
    <row r="3398" spans="1:18" s="46" customFormat="1" x14ac:dyDescent="0.15">
      <c r="A3398" s="42" t="s">
        <v>7418</v>
      </c>
      <c r="B3398" s="43" t="s">
        <v>7420</v>
      </c>
      <c r="C3398" s="42"/>
      <c r="D3398" s="59">
        <v>1</v>
      </c>
      <c r="E3398" s="513"/>
      <c r="F3398" s="45" t="s">
        <v>200</v>
      </c>
      <c r="G3398" s="45" t="s">
        <v>1173</v>
      </c>
      <c r="H3398" s="74" t="s">
        <v>7421</v>
      </c>
      <c r="I3398" s="45" t="s">
        <v>203</v>
      </c>
      <c r="J3398" s="59"/>
      <c r="K3398" s="45" t="s">
        <v>7422</v>
      </c>
      <c r="L3398" s="28" t="b">
        <v>1</v>
      </c>
      <c r="M3398" s="45"/>
      <c r="N3398" s="45"/>
      <c r="O3398" s="42"/>
      <c r="R3398" s="28"/>
    </row>
    <row r="3399" spans="1:18" s="46" customFormat="1" x14ac:dyDescent="0.15">
      <c r="A3399" s="42" t="s">
        <v>7420</v>
      </c>
      <c r="B3399" s="43" t="s">
        <v>7423</v>
      </c>
      <c r="C3399" s="42"/>
      <c r="D3399" s="59">
        <v>1</v>
      </c>
      <c r="E3399" s="513"/>
      <c r="F3399" s="45" t="s">
        <v>503</v>
      </c>
      <c r="G3399" s="45" t="s">
        <v>532</v>
      </c>
      <c r="H3399" s="46" t="s">
        <v>7424</v>
      </c>
      <c r="I3399" s="45" t="s">
        <v>390</v>
      </c>
      <c r="J3399" s="59"/>
      <c r="K3399" s="45" t="s">
        <v>7425</v>
      </c>
      <c r="L3399" s="28" t="b">
        <v>1</v>
      </c>
      <c r="M3399" s="45"/>
      <c r="N3399" s="45"/>
      <c r="O3399" s="42"/>
      <c r="R3399" s="28"/>
    </row>
    <row r="3400" spans="1:18" s="46" customFormat="1" x14ac:dyDescent="0.15">
      <c r="A3400" s="42" t="s">
        <v>7423</v>
      </c>
      <c r="B3400" s="43" t="s">
        <v>7426</v>
      </c>
      <c r="C3400" s="42"/>
      <c r="D3400" s="59">
        <v>1</v>
      </c>
      <c r="E3400" s="513"/>
      <c r="F3400" s="45" t="s">
        <v>200</v>
      </c>
      <c r="G3400" s="45" t="s">
        <v>1173</v>
      </c>
      <c r="H3400" s="46" t="s">
        <v>7427</v>
      </c>
      <c r="I3400" s="45" t="s">
        <v>207</v>
      </c>
      <c r="J3400" s="59"/>
      <c r="K3400" s="45" t="s">
        <v>7428</v>
      </c>
      <c r="L3400" s="28" t="b">
        <v>1</v>
      </c>
      <c r="M3400" s="45"/>
      <c r="N3400" s="45"/>
      <c r="O3400" s="42"/>
      <c r="R3400" s="28"/>
    </row>
    <row r="3401" spans="1:18" s="46" customFormat="1" x14ac:dyDescent="0.15">
      <c r="A3401" s="42" t="s">
        <v>7426</v>
      </c>
      <c r="B3401" s="43" t="s">
        <v>7429</v>
      </c>
      <c r="C3401" s="42"/>
      <c r="D3401" s="59">
        <v>1</v>
      </c>
      <c r="E3401" s="513"/>
      <c r="F3401" s="45" t="s">
        <v>503</v>
      </c>
      <c r="G3401" s="45" t="s">
        <v>532</v>
      </c>
      <c r="H3401" s="46" t="s">
        <v>7430</v>
      </c>
      <c r="I3401" s="45" t="s">
        <v>438</v>
      </c>
      <c r="J3401" s="59"/>
      <c r="K3401" s="45" t="s">
        <v>7431</v>
      </c>
      <c r="L3401" s="28" t="b">
        <v>1</v>
      </c>
      <c r="M3401" s="45"/>
      <c r="N3401" s="45"/>
      <c r="O3401" s="42"/>
      <c r="R3401" s="28"/>
    </row>
    <row r="3402" spans="1:18" s="46" customFormat="1" x14ac:dyDescent="0.15">
      <c r="A3402" s="42" t="s">
        <v>17938</v>
      </c>
      <c r="B3402" s="43" t="s">
        <v>7432</v>
      </c>
      <c r="C3402" s="42"/>
      <c r="D3402" s="59">
        <v>1</v>
      </c>
      <c r="E3402" s="513"/>
      <c r="F3402" s="45" t="s">
        <v>200</v>
      </c>
      <c r="G3402" s="45" t="s">
        <v>1173</v>
      </c>
      <c r="H3402" s="46" t="s">
        <v>17937</v>
      </c>
      <c r="I3402" s="45" t="s">
        <v>203</v>
      </c>
      <c r="J3402" s="59"/>
      <c r="K3402" s="45" t="s">
        <v>7433</v>
      </c>
      <c r="L3402" s="28" t="b">
        <v>1</v>
      </c>
      <c r="M3402" s="45"/>
      <c r="N3402" s="45"/>
      <c r="O3402" s="42"/>
      <c r="R3402" s="28"/>
    </row>
    <row r="3403" spans="1:18" s="46" customFormat="1" x14ac:dyDescent="0.15">
      <c r="A3403" s="42" t="s">
        <v>7432</v>
      </c>
      <c r="B3403" s="43" t="s">
        <v>7434</v>
      </c>
      <c r="C3403" s="42"/>
      <c r="D3403" s="59">
        <v>1</v>
      </c>
      <c r="E3403" s="513"/>
      <c r="F3403" s="45" t="s">
        <v>200</v>
      </c>
      <c r="G3403" s="45" t="s">
        <v>1173</v>
      </c>
      <c r="H3403" s="46" t="s">
        <v>7435</v>
      </c>
      <c r="I3403" s="45" t="s">
        <v>207</v>
      </c>
      <c r="J3403" s="59"/>
      <c r="K3403" s="45" t="s">
        <v>7436</v>
      </c>
      <c r="L3403" s="28" t="b">
        <v>1</v>
      </c>
      <c r="M3403" s="45"/>
      <c r="N3403" s="45"/>
      <c r="O3403" s="42"/>
      <c r="R3403" s="28"/>
    </row>
    <row r="3404" spans="1:18" s="46" customFormat="1" x14ac:dyDescent="0.15">
      <c r="A3404" s="42" t="s">
        <v>7434</v>
      </c>
      <c r="B3404" s="43" t="s">
        <v>7437</v>
      </c>
      <c r="C3404" s="42"/>
      <c r="D3404" s="59">
        <v>1</v>
      </c>
      <c r="E3404" s="513"/>
      <c r="F3404" s="45" t="s">
        <v>200</v>
      </c>
      <c r="G3404" s="45" t="s">
        <v>1173</v>
      </c>
      <c r="H3404" s="46" t="s">
        <v>7438</v>
      </c>
      <c r="I3404" s="45" t="s">
        <v>207</v>
      </c>
      <c r="J3404" s="59"/>
      <c r="K3404" s="45" t="s">
        <v>7439</v>
      </c>
      <c r="L3404" s="28" t="b">
        <v>1</v>
      </c>
      <c r="M3404" s="45"/>
      <c r="N3404" s="45"/>
      <c r="O3404" s="42"/>
      <c r="R3404" s="28"/>
    </row>
    <row r="3405" spans="1:18" s="46" customFormat="1" x14ac:dyDescent="0.15">
      <c r="A3405" s="42" t="s">
        <v>7437</v>
      </c>
      <c r="B3405" s="43" t="s">
        <v>7440</v>
      </c>
      <c r="C3405" s="42"/>
      <c r="D3405" s="59">
        <v>1</v>
      </c>
      <c r="E3405" s="513"/>
      <c r="F3405" s="45" t="s">
        <v>200</v>
      </c>
      <c r="G3405" s="45" t="s">
        <v>1173</v>
      </c>
      <c r="H3405" s="46" t="s">
        <v>7441</v>
      </c>
      <c r="I3405" s="45" t="s">
        <v>207</v>
      </c>
      <c r="J3405" s="59"/>
      <c r="K3405" s="45" t="s">
        <v>7442</v>
      </c>
      <c r="L3405" s="28" t="b">
        <v>1</v>
      </c>
      <c r="M3405" s="45"/>
      <c r="N3405" s="45"/>
      <c r="O3405" s="42"/>
      <c r="R3405" s="28"/>
    </row>
    <row r="3406" spans="1:18" s="46" customFormat="1" x14ac:dyDescent="0.15">
      <c r="A3406" s="42" t="s">
        <v>7440</v>
      </c>
      <c r="B3406" s="43" t="s">
        <v>7443</v>
      </c>
      <c r="C3406" s="42"/>
      <c r="D3406" s="59">
        <v>1</v>
      </c>
      <c r="E3406" s="513"/>
      <c r="F3406" s="45" t="s">
        <v>200</v>
      </c>
      <c r="G3406" s="45" t="s">
        <v>1173</v>
      </c>
      <c r="H3406" s="46" t="s">
        <v>7444</v>
      </c>
      <c r="I3406" s="45" t="s">
        <v>15262</v>
      </c>
      <c r="J3406" s="59"/>
      <c r="K3406" s="45" t="s">
        <v>7445</v>
      </c>
      <c r="L3406" s="28" t="b">
        <v>1</v>
      </c>
      <c r="M3406" s="45"/>
      <c r="N3406" s="45"/>
      <c r="O3406" s="42"/>
      <c r="R3406" s="28"/>
    </row>
    <row r="3407" spans="1:18" s="46" customFormat="1" x14ac:dyDescent="0.15">
      <c r="A3407" s="42" t="s">
        <v>7443</v>
      </c>
      <c r="B3407" s="43" t="s">
        <v>7446</v>
      </c>
      <c r="C3407" s="42"/>
      <c r="D3407" s="59">
        <v>1</v>
      </c>
      <c r="E3407" s="513"/>
      <c r="F3407" s="45" t="s">
        <v>200</v>
      </c>
      <c r="G3407" s="45" t="s">
        <v>1173</v>
      </c>
      <c r="H3407" s="46" t="s">
        <v>7447</v>
      </c>
      <c r="I3407" s="45" t="s">
        <v>207</v>
      </c>
      <c r="J3407" s="59"/>
      <c r="K3407" s="45" t="s">
        <v>7448</v>
      </c>
      <c r="L3407" s="28" t="b">
        <v>1</v>
      </c>
      <c r="M3407" s="45"/>
      <c r="N3407" s="45"/>
      <c r="O3407" s="42"/>
      <c r="R3407" s="28"/>
    </row>
    <row r="3408" spans="1:18" s="46" customFormat="1" x14ac:dyDescent="0.15">
      <c r="A3408" s="42" t="s">
        <v>7446</v>
      </c>
      <c r="B3408" s="43" t="s">
        <v>7449</v>
      </c>
      <c r="C3408" s="42"/>
      <c r="D3408" s="59">
        <v>1</v>
      </c>
      <c r="E3408" s="513"/>
      <c r="F3408" s="45" t="s">
        <v>503</v>
      </c>
      <c r="G3408" s="45" t="s">
        <v>532</v>
      </c>
      <c r="H3408" s="74" t="s">
        <v>7450</v>
      </c>
      <c r="I3408" s="45" t="s">
        <v>390</v>
      </c>
      <c r="J3408" s="59"/>
      <c r="K3408" s="45" t="s">
        <v>7451</v>
      </c>
      <c r="L3408" s="28" t="b">
        <v>1</v>
      </c>
      <c r="M3408" s="45"/>
      <c r="N3408" s="45"/>
      <c r="O3408" s="42"/>
      <c r="R3408" s="28"/>
    </row>
    <row r="3409" spans="1:18" s="46" customFormat="1" x14ac:dyDescent="0.15">
      <c r="A3409" s="42" t="s">
        <v>7449</v>
      </c>
      <c r="B3409" s="43" t="s">
        <v>7452</v>
      </c>
      <c r="C3409" s="42"/>
      <c r="D3409" s="59">
        <v>1</v>
      </c>
      <c r="E3409" s="513"/>
      <c r="F3409" s="45" t="s">
        <v>200</v>
      </c>
      <c r="G3409" s="45" t="s">
        <v>1173</v>
      </c>
      <c r="H3409" s="46" t="s">
        <v>7453</v>
      </c>
      <c r="I3409" s="45" t="s">
        <v>2016</v>
      </c>
      <c r="J3409" s="59"/>
      <c r="K3409" s="45" t="s">
        <v>7454</v>
      </c>
      <c r="L3409" s="28" t="b">
        <v>1</v>
      </c>
      <c r="M3409" s="45"/>
      <c r="N3409" s="45"/>
      <c r="O3409" s="42"/>
      <c r="R3409" s="28"/>
    </row>
    <row r="3410" spans="1:18" s="46" customFormat="1" x14ac:dyDescent="0.15">
      <c r="A3410" s="42" t="s">
        <v>7452</v>
      </c>
      <c r="B3410" s="43" t="s">
        <v>7455</v>
      </c>
      <c r="C3410" s="42"/>
      <c r="D3410" s="59">
        <v>1</v>
      </c>
      <c r="E3410" s="513"/>
      <c r="F3410" s="45" t="s">
        <v>200</v>
      </c>
      <c r="G3410" s="45" t="s">
        <v>1173</v>
      </c>
      <c r="H3410" s="46" t="s">
        <v>7456</v>
      </c>
      <c r="I3410" s="45" t="s">
        <v>2016</v>
      </c>
      <c r="J3410" s="59"/>
      <c r="K3410" s="45" t="s">
        <v>7457</v>
      </c>
      <c r="L3410" s="28" t="b">
        <v>1</v>
      </c>
      <c r="M3410" s="45"/>
      <c r="N3410" s="45"/>
      <c r="O3410" s="42"/>
      <c r="R3410" s="28"/>
    </row>
    <row r="3411" spans="1:18" s="46" customFormat="1" x14ac:dyDescent="0.15">
      <c r="A3411" s="42" t="s">
        <v>7455</v>
      </c>
      <c r="B3411" s="43" t="s">
        <v>7458</v>
      </c>
      <c r="C3411" s="42"/>
      <c r="D3411" s="59">
        <v>1</v>
      </c>
      <c r="E3411" s="513"/>
      <c r="F3411" s="45" t="s">
        <v>200</v>
      </c>
      <c r="G3411" s="45" t="s">
        <v>1173</v>
      </c>
      <c r="H3411" s="46" t="s">
        <v>7459</v>
      </c>
      <c r="I3411" s="45" t="s">
        <v>207</v>
      </c>
      <c r="J3411" s="59"/>
      <c r="K3411" s="45" t="s">
        <v>7460</v>
      </c>
      <c r="L3411" s="28" t="b">
        <v>1</v>
      </c>
      <c r="M3411" s="45"/>
      <c r="N3411" s="45"/>
      <c r="O3411" s="42"/>
      <c r="R3411" s="28"/>
    </row>
    <row r="3412" spans="1:18" s="46" customFormat="1" x14ac:dyDescent="0.15">
      <c r="A3412" s="42" t="s">
        <v>7458</v>
      </c>
      <c r="B3412" s="43" t="s">
        <v>33</v>
      </c>
      <c r="C3412" s="42"/>
      <c r="D3412" s="59">
        <v>1</v>
      </c>
      <c r="E3412" s="513"/>
      <c r="F3412" s="45" t="s">
        <v>503</v>
      </c>
      <c r="G3412" s="45" t="s">
        <v>532</v>
      </c>
      <c r="H3412" s="46" t="s">
        <v>7461</v>
      </c>
      <c r="I3412" s="45" t="s">
        <v>390</v>
      </c>
      <c r="J3412" s="59"/>
      <c r="K3412" s="45" t="s">
        <v>7462</v>
      </c>
      <c r="L3412" s="28" t="b">
        <v>1</v>
      </c>
      <c r="M3412" s="45"/>
      <c r="N3412" s="45"/>
      <c r="O3412" s="42"/>
      <c r="R3412" s="28"/>
    </row>
    <row r="3413" spans="1:18" x14ac:dyDescent="0.15">
      <c r="A3413" s="11" t="s">
        <v>7463</v>
      </c>
      <c r="B3413" s="64" t="s">
        <v>7464</v>
      </c>
      <c r="C3413" s="64"/>
      <c r="D3413" s="38">
        <v>1</v>
      </c>
      <c r="E3413" s="513" t="s">
        <v>7465</v>
      </c>
      <c r="F3413" s="27" t="s">
        <v>200</v>
      </c>
      <c r="G3413" s="27" t="s">
        <v>1173</v>
      </c>
      <c r="H3413" s="65" t="s">
        <v>7466</v>
      </c>
      <c r="I3413" s="27" t="s">
        <v>207</v>
      </c>
      <c r="J3413" s="38"/>
      <c r="K3413" s="27" t="s">
        <v>7467</v>
      </c>
      <c r="L3413" s="28" t="b">
        <v>1</v>
      </c>
      <c r="M3413" s="27"/>
      <c r="N3413" s="27"/>
      <c r="O3413" s="11"/>
      <c r="R3413" s="28"/>
    </row>
    <row r="3414" spans="1:18" x14ac:dyDescent="0.15">
      <c r="A3414" s="11" t="s">
        <v>7464</v>
      </c>
      <c r="B3414" s="64" t="s">
        <v>7468</v>
      </c>
      <c r="C3414" s="64"/>
      <c r="D3414" s="38">
        <v>10</v>
      </c>
      <c r="E3414" s="513"/>
      <c r="F3414" s="27"/>
      <c r="G3414" s="27"/>
      <c r="H3414" s="65" t="s">
        <v>7469</v>
      </c>
      <c r="I3414" s="27" t="s">
        <v>163</v>
      </c>
      <c r="J3414" s="38"/>
      <c r="K3414" s="36"/>
      <c r="L3414" s="28"/>
      <c r="M3414" s="27"/>
      <c r="N3414" s="27"/>
      <c r="O3414" s="11"/>
      <c r="R3414" s="28"/>
    </row>
    <row r="3415" spans="1:18" x14ac:dyDescent="0.15">
      <c r="A3415" s="11" t="s">
        <v>7470</v>
      </c>
      <c r="B3415" s="64" t="s">
        <v>7471</v>
      </c>
      <c r="C3415" s="64"/>
      <c r="D3415" s="38">
        <v>1</v>
      </c>
      <c r="E3415" s="513"/>
      <c r="F3415" s="27" t="s">
        <v>503</v>
      </c>
      <c r="G3415" s="27" t="s">
        <v>532</v>
      </c>
      <c r="H3415" s="65" t="s">
        <v>7472</v>
      </c>
      <c r="I3415" s="27" t="s">
        <v>390</v>
      </c>
      <c r="J3415" s="38"/>
      <c r="K3415" s="27" t="s">
        <v>7473</v>
      </c>
      <c r="L3415" s="28" t="b">
        <v>1</v>
      </c>
      <c r="M3415" s="27"/>
      <c r="N3415" s="27"/>
      <c r="O3415" s="11"/>
      <c r="R3415" s="28"/>
    </row>
    <row r="3416" spans="1:18" x14ac:dyDescent="0.15">
      <c r="A3416" s="11" t="s">
        <v>7471</v>
      </c>
      <c r="B3416" s="64" t="s">
        <v>33</v>
      </c>
      <c r="C3416" s="64"/>
      <c r="D3416" s="38">
        <v>1</v>
      </c>
      <c r="E3416" s="513"/>
      <c r="F3416" s="27" t="s">
        <v>200</v>
      </c>
      <c r="G3416" s="27" t="s">
        <v>1173</v>
      </c>
      <c r="H3416" s="65" t="s">
        <v>7474</v>
      </c>
      <c r="I3416" s="27" t="s">
        <v>2016</v>
      </c>
      <c r="J3416" s="38"/>
      <c r="K3416" s="27" t="s">
        <v>7475</v>
      </c>
      <c r="L3416" s="28" t="b">
        <v>1</v>
      </c>
      <c r="M3416" s="27"/>
      <c r="N3416" s="27"/>
      <c r="O3416" s="11"/>
      <c r="R3416" s="28"/>
    </row>
    <row r="3417" spans="1:18" s="107" customFormat="1" x14ac:dyDescent="0.15">
      <c r="A3417" s="268" t="s">
        <v>7476</v>
      </c>
      <c r="B3417" s="24" t="s">
        <v>33</v>
      </c>
      <c r="C3417" s="24"/>
      <c r="D3417" s="333">
        <v>1</v>
      </c>
      <c r="E3417" s="449" t="s">
        <v>7477</v>
      </c>
      <c r="F3417" s="27" t="s">
        <v>503</v>
      </c>
      <c r="G3417" s="27" t="s">
        <v>532</v>
      </c>
      <c r="H3417" s="107" t="s">
        <v>7478</v>
      </c>
      <c r="I3417" s="27" t="s">
        <v>390</v>
      </c>
      <c r="J3417" s="333"/>
      <c r="K3417" s="27" t="s">
        <v>7479</v>
      </c>
      <c r="L3417" s="28" t="b">
        <v>1</v>
      </c>
      <c r="M3417" s="27"/>
      <c r="N3417" s="27"/>
      <c r="O3417" s="268"/>
      <c r="R3417" s="28"/>
    </row>
    <row r="3418" spans="1:18" ht="13.5" customHeight="1" x14ac:dyDescent="0.15">
      <c r="A3418" s="11" t="s">
        <v>7480</v>
      </c>
      <c r="B3418" s="64" t="s">
        <v>33</v>
      </c>
      <c r="C3418" s="64"/>
      <c r="D3418" s="38">
        <v>6</v>
      </c>
      <c r="E3418" s="449" t="s">
        <v>7481</v>
      </c>
      <c r="F3418" s="27" t="s">
        <v>200</v>
      </c>
      <c r="G3418" s="27" t="s">
        <v>1173</v>
      </c>
      <c r="H3418" s="65" t="s">
        <v>7482</v>
      </c>
      <c r="I3418" s="27" t="s">
        <v>207</v>
      </c>
      <c r="J3418" s="38"/>
      <c r="K3418" s="27" t="s">
        <v>7483</v>
      </c>
      <c r="L3418" s="28" t="b">
        <v>1</v>
      </c>
      <c r="M3418" s="27"/>
      <c r="N3418" s="27"/>
      <c r="O3418" s="11"/>
      <c r="R3418" s="28"/>
    </row>
    <row r="3419" spans="1:18" x14ac:dyDescent="0.15">
      <c r="A3419" s="11" t="s">
        <v>7484</v>
      </c>
      <c r="B3419" s="64" t="s">
        <v>7485</v>
      </c>
      <c r="C3419" s="64"/>
      <c r="D3419" s="38">
        <v>1</v>
      </c>
      <c r="E3419" s="513" t="s">
        <v>7486</v>
      </c>
      <c r="F3419" s="27" t="s">
        <v>503</v>
      </c>
      <c r="G3419" s="27" t="s">
        <v>532</v>
      </c>
      <c r="H3419" s="65" t="s">
        <v>7487</v>
      </c>
      <c r="I3419" s="27" t="s">
        <v>390</v>
      </c>
      <c r="J3419" s="38"/>
      <c r="K3419" s="27" t="s">
        <v>7488</v>
      </c>
      <c r="L3419" s="28" t="b">
        <v>1</v>
      </c>
      <c r="M3419" s="27"/>
      <c r="N3419" s="27"/>
      <c r="O3419" s="11"/>
      <c r="R3419" s="28"/>
    </row>
    <row r="3420" spans="1:18" x14ac:dyDescent="0.15">
      <c r="A3420" s="11" t="s">
        <v>7485</v>
      </c>
      <c r="B3420" s="64" t="s">
        <v>7489</v>
      </c>
      <c r="C3420" s="64"/>
      <c r="D3420" s="38">
        <v>1</v>
      </c>
      <c r="E3420" s="513"/>
      <c r="F3420" s="27" t="s">
        <v>200</v>
      </c>
      <c r="G3420" s="27" t="s">
        <v>1173</v>
      </c>
      <c r="H3420" s="65" t="s">
        <v>7490</v>
      </c>
      <c r="I3420" s="27" t="s">
        <v>207</v>
      </c>
      <c r="J3420" s="38"/>
      <c r="K3420" s="27" t="s">
        <v>7491</v>
      </c>
      <c r="L3420" s="28" t="b">
        <v>1</v>
      </c>
      <c r="M3420" s="27"/>
      <c r="N3420" s="27"/>
      <c r="O3420" s="11"/>
      <c r="R3420" s="28"/>
    </row>
    <row r="3421" spans="1:18" x14ac:dyDescent="0.15">
      <c r="A3421" s="11" t="s">
        <v>7489</v>
      </c>
      <c r="B3421" s="64" t="s">
        <v>7492</v>
      </c>
      <c r="C3421" s="64"/>
      <c r="D3421" s="38">
        <v>1</v>
      </c>
      <c r="E3421" s="513"/>
      <c r="F3421" s="27" t="s">
        <v>200</v>
      </c>
      <c r="G3421" s="27" t="s">
        <v>1173</v>
      </c>
      <c r="H3421" s="65" t="s">
        <v>7493</v>
      </c>
      <c r="I3421" s="27" t="s">
        <v>6232</v>
      </c>
      <c r="J3421" s="38"/>
      <c r="K3421" s="27" t="s">
        <v>7494</v>
      </c>
      <c r="L3421" s="28" t="b">
        <v>1</v>
      </c>
      <c r="M3421" s="27"/>
      <c r="N3421" s="27"/>
      <c r="O3421" s="11"/>
      <c r="R3421" s="28"/>
    </row>
    <row r="3422" spans="1:18" x14ac:dyDescent="0.15">
      <c r="A3422" s="11" t="s">
        <v>7492</v>
      </c>
      <c r="B3422" s="64" t="s">
        <v>7495</v>
      </c>
      <c r="C3422" s="64"/>
      <c r="D3422" s="38">
        <v>1</v>
      </c>
      <c r="E3422" s="513"/>
      <c r="F3422" s="27" t="s">
        <v>503</v>
      </c>
      <c r="G3422" s="27" t="s">
        <v>532</v>
      </c>
      <c r="H3422" s="75" t="s">
        <v>7496</v>
      </c>
      <c r="I3422" s="27" t="s">
        <v>390</v>
      </c>
      <c r="J3422" s="38"/>
      <c r="K3422" s="27" t="s">
        <v>7497</v>
      </c>
      <c r="L3422" s="28" t="b">
        <v>1</v>
      </c>
      <c r="M3422" s="27"/>
      <c r="N3422" s="27"/>
      <c r="O3422" s="11"/>
      <c r="R3422" s="28"/>
    </row>
    <row r="3423" spans="1:18" x14ac:dyDescent="0.15">
      <c r="A3423" s="11" t="s">
        <v>7495</v>
      </c>
      <c r="B3423" s="64" t="s">
        <v>7498</v>
      </c>
      <c r="C3423" s="64"/>
      <c r="D3423" s="38">
        <v>1</v>
      </c>
      <c r="E3423" s="513"/>
      <c r="F3423" s="27" t="s">
        <v>503</v>
      </c>
      <c r="G3423" s="27" t="s">
        <v>532</v>
      </c>
      <c r="H3423" s="74" t="s">
        <v>7499</v>
      </c>
      <c r="I3423" s="27" t="s">
        <v>390</v>
      </c>
      <c r="J3423" s="38"/>
      <c r="K3423" s="27" t="s">
        <v>7500</v>
      </c>
      <c r="L3423" s="28" t="b">
        <v>1</v>
      </c>
      <c r="M3423" s="27"/>
      <c r="N3423" s="27"/>
      <c r="O3423" s="11"/>
      <c r="R3423" s="28"/>
    </row>
    <row r="3424" spans="1:18" x14ac:dyDescent="0.15">
      <c r="A3424" s="11" t="s">
        <v>7498</v>
      </c>
      <c r="B3424" s="64" t="s">
        <v>7501</v>
      </c>
      <c r="C3424" s="64"/>
      <c r="D3424" s="38">
        <v>1</v>
      </c>
      <c r="E3424" s="513"/>
      <c r="F3424" s="27" t="s">
        <v>503</v>
      </c>
      <c r="G3424" s="27" t="s">
        <v>532</v>
      </c>
      <c r="H3424" s="74" t="s">
        <v>7502</v>
      </c>
      <c r="I3424" s="27" t="s">
        <v>390</v>
      </c>
      <c r="J3424" s="38"/>
      <c r="K3424" s="27" t="s">
        <v>7503</v>
      </c>
      <c r="L3424" s="28" t="b">
        <v>1</v>
      </c>
      <c r="M3424" s="27"/>
      <c r="N3424" s="27"/>
      <c r="O3424" s="11"/>
      <c r="R3424" s="28"/>
    </row>
    <row r="3425" spans="1:18" x14ac:dyDescent="0.15">
      <c r="A3425" s="11" t="s">
        <v>7501</v>
      </c>
      <c r="B3425" s="64" t="s">
        <v>7504</v>
      </c>
      <c r="C3425" s="64"/>
      <c r="D3425" s="38">
        <v>1</v>
      </c>
      <c r="E3425" s="513"/>
      <c r="F3425" s="27" t="s">
        <v>200</v>
      </c>
      <c r="G3425" s="27" t="s">
        <v>1173</v>
      </c>
      <c r="H3425" s="65" t="s">
        <v>7505</v>
      </c>
      <c r="I3425" s="27" t="s">
        <v>203</v>
      </c>
      <c r="J3425" s="38"/>
      <c r="K3425" s="27" t="s">
        <v>7506</v>
      </c>
      <c r="L3425" s="28" t="b">
        <v>1</v>
      </c>
      <c r="M3425" s="27"/>
      <c r="N3425" s="27"/>
      <c r="O3425" s="11"/>
      <c r="R3425" s="28"/>
    </row>
    <row r="3426" spans="1:18" x14ac:dyDescent="0.15">
      <c r="A3426" s="11" t="s">
        <v>7504</v>
      </c>
      <c r="B3426" s="64" t="s">
        <v>7507</v>
      </c>
      <c r="C3426" s="64"/>
      <c r="D3426" s="38">
        <v>1</v>
      </c>
      <c r="E3426" s="513"/>
      <c r="F3426" s="27" t="s">
        <v>31862</v>
      </c>
      <c r="G3426" s="27" t="s">
        <v>7508</v>
      </c>
      <c r="H3426" s="65" t="s">
        <v>7509</v>
      </c>
      <c r="I3426" s="27" t="s">
        <v>7510</v>
      </c>
      <c r="J3426" s="38"/>
      <c r="K3426" s="27" t="s">
        <v>7511</v>
      </c>
      <c r="L3426" s="28" t="b">
        <v>1</v>
      </c>
      <c r="M3426" s="27"/>
      <c r="N3426" s="27"/>
      <c r="O3426" s="11"/>
      <c r="R3426" s="28"/>
    </row>
    <row r="3427" spans="1:18" x14ac:dyDescent="0.15">
      <c r="A3427" s="11" t="s">
        <v>7507</v>
      </c>
      <c r="B3427" s="64" t="s">
        <v>7512</v>
      </c>
      <c r="C3427" s="64"/>
      <c r="D3427" s="38">
        <v>1</v>
      </c>
      <c r="E3427" s="513"/>
      <c r="F3427" s="27" t="s">
        <v>200</v>
      </c>
      <c r="G3427" s="27" t="s">
        <v>1173</v>
      </c>
      <c r="H3427" s="65" t="s">
        <v>15263</v>
      </c>
      <c r="I3427" s="27" t="s">
        <v>231</v>
      </c>
      <c r="J3427" s="38"/>
      <c r="K3427" s="27" t="s">
        <v>7513</v>
      </c>
      <c r="L3427" s="28" t="b">
        <v>1</v>
      </c>
      <c r="M3427" s="27"/>
      <c r="N3427" s="27"/>
      <c r="O3427" s="11"/>
      <c r="R3427" s="28"/>
    </row>
    <row r="3428" spans="1:18" x14ac:dyDescent="0.15">
      <c r="A3428" s="11" t="s">
        <v>7512</v>
      </c>
      <c r="B3428" s="64" t="s">
        <v>7514</v>
      </c>
      <c r="C3428" s="64"/>
      <c r="D3428" s="38">
        <v>1</v>
      </c>
      <c r="E3428" s="513"/>
      <c r="F3428" s="27" t="s">
        <v>200</v>
      </c>
      <c r="G3428" s="27" t="s">
        <v>1173</v>
      </c>
      <c r="H3428" s="65" t="s">
        <v>7515</v>
      </c>
      <c r="I3428" s="27" t="s">
        <v>207</v>
      </c>
      <c r="J3428" s="38"/>
      <c r="K3428" s="27" t="s">
        <v>7516</v>
      </c>
      <c r="L3428" s="28" t="b">
        <v>1</v>
      </c>
      <c r="M3428" s="27"/>
      <c r="N3428" s="27"/>
      <c r="O3428" s="11"/>
      <c r="R3428" s="28"/>
    </row>
    <row r="3429" spans="1:18" x14ac:dyDescent="0.15">
      <c r="A3429" s="11" t="s">
        <v>7514</v>
      </c>
      <c r="B3429" s="64" t="s">
        <v>7517</v>
      </c>
      <c r="C3429" s="64"/>
      <c r="D3429" s="38">
        <v>1</v>
      </c>
      <c r="E3429" s="513"/>
      <c r="F3429" s="27" t="s">
        <v>200</v>
      </c>
      <c r="G3429" s="27" t="s">
        <v>1173</v>
      </c>
      <c r="H3429" s="65" t="s">
        <v>7518</v>
      </c>
      <c r="I3429" s="27" t="s">
        <v>207</v>
      </c>
      <c r="J3429" s="38"/>
      <c r="K3429" s="27" t="s">
        <v>7519</v>
      </c>
      <c r="L3429" s="28" t="b">
        <v>1</v>
      </c>
      <c r="M3429" s="27"/>
      <c r="N3429" s="27"/>
      <c r="O3429" s="11"/>
      <c r="R3429" s="28"/>
    </row>
    <row r="3430" spans="1:18" x14ac:dyDescent="0.15">
      <c r="A3430" s="11" t="s">
        <v>7517</v>
      </c>
      <c r="B3430" s="64" t="s">
        <v>7520</v>
      </c>
      <c r="C3430" s="64"/>
      <c r="D3430" s="38">
        <v>1</v>
      </c>
      <c r="E3430" s="513"/>
      <c r="F3430" s="27" t="s">
        <v>503</v>
      </c>
      <c r="G3430" s="27" t="s">
        <v>532</v>
      </c>
      <c r="H3430" s="65" t="s">
        <v>7521</v>
      </c>
      <c r="I3430" s="27" t="s">
        <v>390</v>
      </c>
      <c r="J3430" s="38"/>
      <c r="K3430" s="27" t="s">
        <v>7522</v>
      </c>
      <c r="L3430" s="28" t="b">
        <v>1</v>
      </c>
      <c r="M3430" s="27"/>
      <c r="N3430" s="27"/>
      <c r="O3430" s="11"/>
      <c r="R3430" s="28"/>
    </row>
    <row r="3431" spans="1:18" x14ac:dyDescent="0.15">
      <c r="A3431" s="11" t="s">
        <v>7520</v>
      </c>
      <c r="B3431" s="64" t="s">
        <v>7523</v>
      </c>
      <c r="C3431" s="64"/>
      <c r="D3431" s="38">
        <v>1</v>
      </c>
      <c r="E3431" s="513"/>
      <c r="F3431" s="27" t="s">
        <v>200</v>
      </c>
      <c r="G3431" s="27" t="s">
        <v>1173</v>
      </c>
      <c r="H3431" s="65" t="s">
        <v>7524</v>
      </c>
      <c r="I3431" s="27" t="s">
        <v>207</v>
      </c>
      <c r="J3431" s="38"/>
      <c r="K3431" s="27" t="s">
        <v>7525</v>
      </c>
      <c r="L3431" s="28" t="b">
        <v>1</v>
      </c>
      <c r="M3431" s="27"/>
      <c r="N3431" s="27"/>
      <c r="O3431" s="11"/>
      <c r="R3431" s="28"/>
    </row>
    <row r="3432" spans="1:18" x14ac:dyDescent="0.15">
      <c r="A3432" s="11" t="s">
        <v>7523</v>
      </c>
      <c r="B3432" s="64" t="s">
        <v>7526</v>
      </c>
      <c r="C3432" s="64"/>
      <c r="D3432" s="38">
        <v>9</v>
      </c>
      <c r="E3432" s="513"/>
      <c r="F3432" s="27" t="s">
        <v>200</v>
      </c>
      <c r="G3432" s="27" t="s">
        <v>1173</v>
      </c>
      <c r="H3432" s="65" t="s">
        <v>7527</v>
      </c>
      <c r="I3432" s="27" t="s">
        <v>5224</v>
      </c>
      <c r="J3432" s="38"/>
      <c r="K3432" s="27" t="s">
        <v>7528</v>
      </c>
      <c r="L3432" s="28" t="b">
        <v>1</v>
      </c>
      <c r="M3432" s="27"/>
      <c r="N3432" s="27"/>
      <c r="O3432" s="11"/>
      <c r="R3432" s="28"/>
    </row>
    <row r="3433" spans="1:18" x14ac:dyDescent="0.15">
      <c r="A3433" s="11" t="s">
        <v>7526</v>
      </c>
      <c r="B3433" s="64" t="s">
        <v>7529</v>
      </c>
      <c r="C3433" s="64"/>
      <c r="D3433" s="38">
        <v>1</v>
      </c>
      <c r="E3433" s="513"/>
      <c r="F3433" s="27" t="s">
        <v>31862</v>
      </c>
      <c r="G3433" s="27" t="s">
        <v>7508</v>
      </c>
      <c r="H3433" s="65" t="s">
        <v>7530</v>
      </c>
      <c r="I3433" s="27" t="s">
        <v>7510</v>
      </c>
      <c r="J3433" s="38"/>
      <c r="K3433" s="486" t="s">
        <v>7531</v>
      </c>
      <c r="L3433" s="28" t="b">
        <v>1</v>
      </c>
      <c r="M3433" s="27"/>
      <c r="N3433" s="27"/>
      <c r="O3433" s="11"/>
      <c r="R3433" s="28"/>
    </row>
    <row r="3434" spans="1:18" x14ac:dyDescent="0.15">
      <c r="A3434" s="11" t="s">
        <v>7529</v>
      </c>
      <c r="B3434" s="64" t="s">
        <v>7532</v>
      </c>
      <c r="C3434" s="64"/>
      <c r="D3434" s="38">
        <v>1</v>
      </c>
      <c r="E3434" s="513"/>
      <c r="F3434" s="27" t="s">
        <v>31862</v>
      </c>
      <c r="G3434" s="27" t="s">
        <v>7508</v>
      </c>
      <c r="H3434" s="65" t="s">
        <v>7533</v>
      </c>
      <c r="I3434" s="27" t="s">
        <v>7510</v>
      </c>
      <c r="J3434" s="38"/>
      <c r="K3434" s="486" t="s">
        <v>7534</v>
      </c>
      <c r="L3434" s="28" t="b">
        <v>1</v>
      </c>
      <c r="M3434" s="27"/>
      <c r="N3434" s="27"/>
      <c r="O3434" s="11"/>
      <c r="R3434" s="28"/>
    </row>
    <row r="3435" spans="1:18" x14ac:dyDescent="0.15">
      <c r="A3435" s="11" t="s">
        <v>7532</v>
      </c>
      <c r="B3435" s="64" t="s">
        <v>7535</v>
      </c>
      <c r="C3435" s="64"/>
      <c r="D3435" s="38">
        <v>1</v>
      </c>
      <c r="E3435" s="513"/>
      <c r="F3435" s="27" t="s">
        <v>200</v>
      </c>
      <c r="G3435" s="27" t="s">
        <v>1173</v>
      </c>
      <c r="H3435" s="65" t="s">
        <v>7536</v>
      </c>
      <c r="I3435" s="27" t="s">
        <v>203</v>
      </c>
      <c r="J3435" s="38"/>
      <c r="K3435" s="27" t="s">
        <v>7537</v>
      </c>
      <c r="L3435" s="28" t="b">
        <v>1</v>
      </c>
      <c r="M3435" s="27"/>
      <c r="N3435" s="27"/>
      <c r="O3435" s="11"/>
      <c r="R3435" s="28"/>
    </row>
    <row r="3436" spans="1:18" x14ac:dyDescent="0.15">
      <c r="A3436" s="11" t="s">
        <v>7535</v>
      </c>
      <c r="B3436" s="64" t="s">
        <v>7538</v>
      </c>
      <c r="C3436" s="64"/>
      <c r="D3436" s="38">
        <v>1</v>
      </c>
      <c r="E3436" s="513"/>
      <c r="F3436" s="27" t="s">
        <v>31862</v>
      </c>
      <c r="G3436" s="27" t="s">
        <v>7508</v>
      </c>
      <c r="H3436" s="65" t="s">
        <v>7539</v>
      </c>
      <c r="I3436" s="27" t="s">
        <v>7510</v>
      </c>
      <c r="J3436" s="38"/>
      <c r="K3436" s="27" t="s">
        <v>7540</v>
      </c>
      <c r="L3436" s="28" t="b">
        <v>1</v>
      </c>
      <c r="M3436" s="27"/>
      <c r="N3436" s="27"/>
      <c r="O3436" s="11"/>
      <c r="R3436" s="28"/>
    </row>
    <row r="3437" spans="1:18" x14ac:dyDescent="0.15">
      <c r="A3437" s="11" t="s">
        <v>7538</v>
      </c>
      <c r="B3437" s="64" t="s">
        <v>7541</v>
      </c>
      <c r="C3437" s="64"/>
      <c r="D3437" s="38">
        <v>1</v>
      </c>
      <c r="E3437" s="513"/>
      <c r="F3437" s="27" t="s">
        <v>200</v>
      </c>
      <c r="G3437" s="27" t="s">
        <v>1173</v>
      </c>
      <c r="H3437" s="65" t="s">
        <v>7542</v>
      </c>
      <c r="I3437" s="27" t="s">
        <v>203</v>
      </c>
      <c r="J3437" s="38"/>
      <c r="K3437" s="27" t="s">
        <v>7543</v>
      </c>
      <c r="L3437" s="28" t="b">
        <v>1</v>
      </c>
      <c r="M3437" s="27"/>
      <c r="N3437" s="27"/>
      <c r="O3437" s="11"/>
      <c r="R3437" s="28"/>
    </row>
    <row r="3438" spans="1:18" x14ac:dyDescent="0.15">
      <c r="A3438" s="11" t="s">
        <v>7541</v>
      </c>
      <c r="B3438" s="64" t="s">
        <v>7544</v>
      </c>
      <c r="C3438" s="64"/>
      <c r="D3438" s="38">
        <v>1</v>
      </c>
      <c r="E3438" s="513"/>
      <c r="F3438" s="27" t="s">
        <v>503</v>
      </c>
      <c r="G3438" s="27" t="s">
        <v>532</v>
      </c>
      <c r="H3438" s="65" t="s">
        <v>7545</v>
      </c>
      <c r="I3438" s="27" t="s">
        <v>4151</v>
      </c>
      <c r="J3438" s="38"/>
      <c r="K3438" s="27" t="s">
        <v>7546</v>
      </c>
      <c r="L3438" s="28" t="b">
        <v>1</v>
      </c>
      <c r="M3438" s="27"/>
      <c r="N3438" s="27"/>
      <c r="O3438" s="11"/>
      <c r="R3438" s="28"/>
    </row>
    <row r="3439" spans="1:18" x14ac:dyDescent="0.15">
      <c r="A3439" s="11" t="s">
        <v>7544</v>
      </c>
      <c r="B3439" s="64" t="s">
        <v>7547</v>
      </c>
      <c r="C3439" s="64"/>
      <c r="D3439" s="38">
        <v>1</v>
      </c>
      <c r="E3439" s="513"/>
      <c r="F3439" s="27" t="s">
        <v>31862</v>
      </c>
      <c r="G3439" s="27" t="s">
        <v>7508</v>
      </c>
      <c r="H3439" s="65" t="s">
        <v>7548</v>
      </c>
      <c r="I3439" s="27" t="s">
        <v>7510</v>
      </c>
      <c r="J3439" s="38"/>
      <c r="K3439" s="27" t="s">
        <v>7549</v>
      </c>
      <c r="L3439" s="28" t="b">
        <v>1</v>
      </c>
      <c r="M3439" s="27"/>
      <c r="N3439" s="27"/>
      <c r="O3439" s="11"/>
      <c r="R3439" s="28"/>
    </row>
    <row r="3440" spans="1:18" x14ac:dyDescent="0.15">
      <c r="A3440" s="11" t="s">
        <v>7547</v>
      </c>
      <c r="B3440" s="64" t="s">
        <v>15247</v>
      </c>
      <c r="C3440" s="64"/>
      <c r="D3440" s="38">
        <v>10</v>
      </c>
      <c r="E3440" s="513"/>
      <c r="F3440" s="27"/>
      <c r="G3440" s="27"/>
      <c r="H3440" s="65" t="s">
        <v>27374</v>
      </c>
      <c r="I3440" s="27" t="s">
        <v>138</v>
      </c>
      <c r="J3440" s="38"/>
      <c r="K3440" s="36"/>
      <c r="L3440" s="28"/>
      <c r="M3440" s="27"/>
      <c r="N3440" s="27"/>
      <c r="O3440" s="11"/>
      <c r="R3440" s="28"/>
    </row>
    <row r="3441" spans="1:18" s="279" customFormat="1" x14ac:dyDescent="0.15">
      <c r="A3441" s="9" t="s">
        <v>7550</v>
      </c>
      <c r="B3441" s="276" t="s">
        <v>15249</v>
      </c>
      <c r="C3441" s="276"/>
      <c r="D3441" s="277">
        <v>4</v>
      </c>
      <c r="E3441" s="513"/>
      <c r="F3441" s="278"/>
      <c r="G3441" s="278"/>
      <c r="H3441" s="279" t="s">
        <v>15248</v>
      </c>
      <c r="I3441" s="278" t="s">
        <v>7510</v>
      </c>
      <c r="J3441" s="277"/>
      <c r="K3441" s="278" t="s">
        <v>7552</v>
      </c>
      <c r="L3441" s="280" t="b">
        <v>1</v>
      </c>
      <c r="M3441" s="278"/>
      <c r="N3441" s="278"/>
      <c r="O3441" s="9"/>
      <c r="R3441" s="280"/>
    </row>
    <row r="3442" spans="1:18" s="279" customFormat="1" x14ac:dyDescent="0.15">
      <c r="A3442" s="9" t="s">
        <v>7551</v>
      </c>
      <c r="B3442" s="276" t="s">
        <v>15249</v>
      </c>
      <c r="C3442" s="276"/>
      <c r="D3442" s="277">
        <v>4</v>
      </c>
      <c r="E3442" s="513"/>
      <c r="F3442" s="278"/>
      <c r="G3442" s="278"/>
      <c r="H3442" s="279" t="s">
        <v>15248</v>
      </c>
      <c r="I3442" s="278" t="s">
        <v>7510</v>
      </c>
      <c r="J3442" s="277"/>
      <c r="K3442" s="278" t="s">
        <v>7554</v>
      </c>
      <c r="L3442" s="280" t="b">
        <v>1</v>
      </c>
      <c r="M3442" s="278"/>
      <c r="N3442" s="278"/>
      <c r="O3442" s="9"/>
      <c r="R3442" s="280"/>
    </row>
    <row r="3443" spans="1:18" x14ac:dyDescent="0.15">
      <c r="A3443" s="11" t="s">
        <v>7555</v>
      </c>
      <c r="B3443" s="64" t="s">
        <v>7556</v>
      </c>
      <c r="C3443" s="64"/>
      <c r="D3443" s="38">
        <v>1</v>
      </c>
      <c r="E3443" s="513"/>
      <c r="F3443" s="27" t="s">
        <v>200</v>
      </c>
      <c r="G3443" s="27" t="s">
        <v>1173</v>
      </c>
      <c r="H3443" s="65" t="s">
        <v>15246</v>
      </c>
      <c r="I3443" s="27" t="s">
        <v>203</v>
      </c>
      <c r="J3443" s="38"/>
      <c r="K3443" s="27" t="s">
        <v>7557</v>
      </c>
      <c r="L3443" s="28" t="b">
        <v>1</v>
      </c>
      <c r="M3443" s="27"/>
      <c r="N3443" s="27"/>
      <c r="O3443" s="11"/>
      <c r="R3443" s="28"/>
    </row>
    <row r="3444" spans="1:18" x14ac:dyDescent="0.15">
      <c r="A3444" s="11" t="s">
        <v>7556</v>
      </c>
      <c r="B3444" s="64" t="s">
        <v>7553</v>
      </c>
      <c r="C3444" s="64"/>
      <c r="D3444" s="38">
        <v>1</v>
      </c>
      <c r="E3444" s="513"/>
      <c r="F3444" s="27" t="s">
        <v>31862</v>
      </c>
      <c r="G3444" s="27" t="s">
        <v>7508</v>
      </c>
      <c r="H3444" s="65" t="s">
        <v>7558</v>
      </c>
      <c r="I3444" s="27" t="s">
        <v>7510</v>
      </c>
      <c r="J3444" s="38"/>
      <c r="K3444" s="27" t="s">
        <v>7559</v>
      </c>
      <c r="L3444" s="28" t="b">
        <v>1</v>
      </c>
      <c r="M3444" s="27"/>
      <c r="N3444" s="27"/>
      <c r="O3444" s="11"/>
      <c r="R3444" s="28"/>
    </row>
    <row r="3445" spans="1:18" x14ac:dyDescent="0.15">
      <c r="A3445" s="11" t="s">
        <v>7553</v>
      </c>
      <c r="B3445" s="64" t="s">
        <v>7560</v>
      </c>
      <c r="C3445" s="64"/>
      <c r="D3445" s="38">
        <v>1</v>
      </c>
      <c r="E3445" s="513"/>
      <c r="F3445" s="27" t="s">
        <v>31862</v>
      </c>
      <c r="G3445" s="27" t="s">
        <v>7508</v>
      </c>
      <c r="H3445" s="65" t="s">
        <v>7561</v>
      </c>
      <c r="I3445" s="27" t="s">
        <v>7510</v>
      </c>
      <c r="J3445" s="38"/>
      <c r="K3445" s="27" t="s">
        <v>7562</v>
      </c>
      <c r="L3445" s="28" t="b">
        <v>1</v>
      </c>
      <c r="M3445" s="27"/>
      <c r="N3445" s="27"/>
      <c r="O3445" s="11"/>
      <c r="R3445" s="28"/>
    </row>
    <row r="3446" spans="1:18" x14ac:dyDescent="0.15">
      <c r="A3446" s="11" t="s">
        <v>7560</v>
      </c>
      <c r="B3446" s="64" t="s">
        <v>7563</v>
      </c>
      <c r="C3446" s="64"/>
      <c r="D3446" s="38">
        <v>1</v>
      </c>
      <c r="E3446" s="513"/>
      <c r="F3446" s="27" t="s">
        <v>200</v>
      </c>
      <c r="G3446" s="27" t="s">
        <v>1173</v>
      </c>
      <c r="H3446" s="65" t="s">
        <v>7564</v>
      </c>
      <c r="I3446" s="27" t="s">
        <v>207</v>
      </c>
      <c r="J3446" s="38"/>
      <c r="K3446" s="27" t="s">
        <v>7565</v>
      </c>
      <c r="L3446" s="28" t="b">
        <v>1</v>
      </c>
      <c r="M3446" s="27"/>
      <c r="N3446" s="27"/>
      <c r="O3446" s="11"/>
      <c r="R3446" s="28"/>
    </row>
    <row r="3447" spans="1:18" x14ac:dyDescent="0.15">
      <c r="A3447" s="11" t="s">
        <v>7563</v>
      </c>
      <c r="B3447" s="64" t="s">
        <v>7566</v>
      </c>
      <c r="C3447" s="64"/>
      <c r="D3447" s="38">
        <v>1</v>
      </c>
      <c r="E3447" s="513"/>
      <c r="F3447" s="27" t="s">
        <v>31862</v>
      </c>
      <c r="G3447" s="27" t="s">
        <v>1159</v>
      </c>
      <c r="H3447" s="65" t="s">
        <v>7567</v>
      </c>
      <c r="I3447" s="27" t="s">
        <v>7510</v>
      </c>
      <c r="J3447" s="38"/>
      <c r="K3447" s="27" t="s">
        <v>7568</v>
      </c>
      <c r="L3447" s="28" t="b">
        <v>1</v>
      </c>
      <c r="M3447" s="27"/>
      <c r="N3447" s="27"/>
      <c r="O3447" s="11"/>
      <c r="R3447" s="28"/>
    </row>
    <row r="3448" spans="1:18" x14ac:dyDescent="0.15">
      <c r="A3448" s="11" t="s">
        <v>7566</v>
      </c>
      <c r="B3448" s="64" t="s">
        <v>33</v>
      </c>
      <c r="C3448" s="64"/>
      <c r="D3448" s="38">
        <v>1</v>
      </c>
      <c r="E3448" s="513"/>
      <c r="F3448" s="27" t="s">
        <v>31862</v>
      </c>
      <c r="G3448" s="27" t="s">
        <v>1159</v>
      </c>
      <c r="H3448" s="65" t="s">
        <v>7569</v>
      </c>
      <c r="I3448" s="27" t="s">
        <v>7510</v>
      </c>
      <c r="J3448" s="38"/>
      <c r="K3448" s="27" t="s">
        <v>7570</v>
      </c>
      <c r="L3448" s="28" t="b">
        <v>1</v>
      </c>
      <c r="M3448" s="27"/>
      <c r="N3448" s="27"/>
      <c r="O3448" s="11"/>
      <c r="R3448" s="28"/>
    </row>
    <row r="3449" spans="1:18" x14ac:dyDescent="0.15">
      <c r="A3449" s="11" t="s">
        <v>7571</v>
      </c>
      <c r="B3449" s="64" t="s">
        <v>7572</v>
      </c>
      <c r="C3449" s="64"/>
      <c r="D3449" s="38">
        <v>1</v>
      </c>
      <c r="E3449" s="513" t="s">
        <v>7573</v>
      </c>
      <c r="F3449" s="27" t="s">
        <v>200</v>
      </c>
      <c r="G3449" s="27" t="s">
        <v>1173</v>
      </c>
      <c r="H3449" s="65" t="s">
        <v>7574</v>
      </c>
      <c r="I3449" s="27" t="s">
        <v>203</v>
      </c>
      <c r="J3449" s="38"/>
      <c r="K3449" s="27" t="s">
        <v>7575</v>
      </c>
      <c r="L3449" s="28" t="b">
        <v>1</v>
      </c>
      <c r="M3449" s="27"/>
      <c r="N3449" s="27"/>
      <c r="O3449" s="11"/>
      <c r="R3449" s="28"/>
    </row>
    <row r="3450" spans="1:18" x14ac:dyDescent="0.15">
      <c r="A3450" s="11" t="s">
        <v>7572</v>
      </c>
      <c r="B3450" s="64" t="s">
        <v>7576</v>
      </c>
      <c r="C3450" s="64"/>
      <c r="D3450" s="38">
        <v>1</v>
      </c>
      <c r="E3450" s="513"/>
      <c r="F3450" s="27" t="s">
        <v>31862</v>
      </c>
      <c r="G3450" s="27" t="s">
        <v>1159</v>
      </c>
      <c r="H3450" s="65" t="s">
        <v>7577</v>
      </c>
      <c r="I3450" s="27" t="s">
        <v>7510</v>
      </c>
      <c r="J3450" s="38"/>
      <c r="K3450" s="27" t="s">
        <v>7578</v>
      </c>
      <c r="L3450" s="28" t="b">
        <v>1</v>
      </c>
      <c r="M3450" s="27"/>
      <c r="N3450" s="27"/>
      <c r="O3450" s="11"/>
      <c r="R3450" s="28"/>
    </row>
    <row r="3451" spans="1:18" x14ac:dyDescent="0.15">
      <c r="A3451" s="11" t="s">
        <v>7576</v>
      </c>
      <c r="B3451" s="64" t="s">
        <v>7579</v>
      </c>
      <c r="C3451" s="64"/>
      <c r="D3451" s="38">
        <v>1</v>
      </c>
      <c r="E3451" s="513"/>
      <c r="F3451" s="27" t="s">
        <v>31862</v>
      </c>
      <c r="G3451" s="27" t="s">
        <v>1159</v>
      </c>
      <c r="H3451" s="65" t="s">
        <v>7580</v>
      </c>
      <c r="I3451" s="27" t="s">
        <v>7510</v>
      </c>
      <c r="J3451" s="38"/>
      <c r="K3451" s="27" t="s">
        <v>7581</v>
      </c>
      <c r="L3451" s="28" t="b">
        <v>1</v>
      </c>
      <c r="M3451" s="27"/>
      <c r="N3451" s="27"/>
      <c r="O3451" s="11"/>
      <c r="R3451" s="28"/>
    </row>
    <row r="3452" spans="1:18" s="46" customFormat="1" x14ac:dyDescent="0.15">
      <c r="A3452" s="42" t="s">
        <v>7579</v>
      </c>
      <c r="B3452" s="43" t="s">
        <v>33</v>
      </c>
      <c r="C3452" s="43"/>
      <c r="D3452" s="59">
        <v>1</v>
      </c>
      <c r="E3452" s="513"/>
      <c r="F3452" s="27" t="s">
        <v>31862</v>
      </c>
      <c r="G3452" s="45" t="s">
        <v>1159</v>
      </c>
      <c r="H3452" s="46" t="s">
        <v>7582</v>
      </c>
      <c r="I3452" s="45" t="s">
        <v>15264</v>
      </c>
      <c r="J3452" s="59"/>
      <c r="K3452" s="45" t="s">
        <v>7583</v>
      </c>
      <c r="L3452" s="28" t="b">
        <v>1</v>
      </c>
      <c r="M3452" s="45"/>
      <c r="N3452" s="45"/>
      <c r="O3452" s="42"/>
      <c r="R3452" s="28"/>
    </row>
    <row r="3453" spans="1:18" s="46" customFormat="1" x14ac:dyDescent="0.15">
      <c r="A3453" s="42" t="s">
        <v>7584</v>
      </c>
      <c r="B3453" s="43" t="s">
        <v>7585</v>
      </c>
      <c r="C3453" s="43"/>
      <c r="D3453" s="59">
        <v>1</v>
      </c>
      <c r="E3453" s="516" t="s">
        <v>7586</v>
      </c>
      <c r="F3453" s="45" t="s">
        <v>200</v>
      </c>
      <c r="G3453" s="45" t="s">
        <v>1173</v>
      </c>
      <c r="H3453" s="46" t="s">
        <v>7587</v>
      </c>
      <c r="I3453" s="45" t="s">
        <v>2016</v>
      </c>
      <c r="J3453" s="59"/>
      <c r="K3453" s="45" t="s">
        <v>7588</v>
      </c>
      <c r="L3453" s="28" t="b">
        <v>1</v>
      </c>
      <c r="M3453" s="45"/>
      <c r="N3453" s="45"/>
      <c r="O3453" s="42"/>
      <c r="R3453" s="28"/>
    </row>
    <row r="3454" spans="1:18" s="46" customFormat="1" x14ac:dyDescent="0.15">
      <c r="A3454" s="42" t="s">
        <v>7585</v>
      </c>
      <c r="B3454" s="43" t="s">
        <v>7589</v>
      </c>
      <c r="C3454" s="43"/>
      <c r="D3454" s="59">
        <v>1</v>
      </c>
      <c r="E3454" s="516"/>
      <c r="F3454" s="45" t="s">
        <v>503</v>
      </c>
      <c r="G3454" s="45" t="s">
        <v>532</v>
      </c>
      <c r="H3454" s="46" t="s">
        <v>17838</v>
      </c>
      <c r="I3454" s="45" t="s">
        <v>390</v>
      </c>
      <c r="J3454" s="59"/>
      <c r="K3454" s="45" t="s">
        <v>7590</v>
      </c>
      <c r="L3454" s="28" t="b">
        <v>1</v>
      </c>
      <c r="M3454" s="45"/>
      <c r="N3454" s="45"/>
      <c r="O3454" s="42"/>
      <c r="R3454" s="28"/>
    </row>
    <row r="3455" spans="1:18" s="46" customFormat="1" x14ac:dyDescent="0.15">
      <c r="A3455" s="42" t="s">
        <v>7589</v>
      </c>
      <c r="B3455" s="43" t="s">
        <v>7591</v>
      </c>
      <c r="C3455" s="43"/>
      <c r="D3455" s="59">
        <v>1</v>
      </c>
      <c r="E3455" s="516"/>
      <c r="F3455" s="45" t="s">
        <v>200</v>
      </c>
      <c r="G3455" s="45" t="s">
        <v>1173</v>
      </c>
      <c r="H3455" s="46" t="s">
        <v>7592</v>
      </c>
      <c r="I3455" s="45" t="s">
        <v>207</v>
      </c>
      <c r="J3455" s="59"/>
      <c r="K3455" s="45" t="s">
        <v>7593</v>
      </c>
      <c r="L3455" s="28" t="b">
        <v>1</v>
      </c>
      <c r="M3455" s="45"/>
      <c r="N3455" s="45"/>
      <c r="O3455" s="42"/>
      <c r="R3455" s="28"/>
    </row>
    <row r="3456" spans="1:18" s="46" customFormat="1" x14ac:dyDescent="0.15">
      <c r="A3456" s="42" t="s">
        <v>7591</v>
      </c>
      <c r="B3456" s="43" t="s">
        <v>7594</v>
      </c>
      <c r="C3456" s="43"/>
      <c r="D3456" s="59">
        <v>1</v>
      </c>
      <c r="E3456" s="516"/>
      <c r="F3456" s="45" t="s">
        <v>503</v>
      </c>
      <c r="G3456" s="45" t="s">
        <v>532</v>
      </c>
      <c r="H3456" s="46" t="s">
        <v>7595</v>
      </c>
      <c r="I3456" s="45" t="s">
        <v>4151</v>
      </c>
      <c r="J3456" s="59"/>
      <c r="K3456" s="45" t="s">
        <v>7596</v>
      </c>
      <c r="L3456" s="28" t="b">
        <v>1</v>
      </c>
      <c r="M3456" s="45"/>
      <c r="N3456" s="45"/>
      <c r="O3456" s="42"/>
      <c r="R3456" s="28"/>
    </row>
    <row r="3457" spans="1:18" s="46" customFormat="1" x14ac:dyDescent="0.15">
      <c r="A3457" s="42" t="s">
        <v>7594</v>
      </c>
      <c r="B3457" s="43" t="s">
        <v>7597</v>
      </c>
      <c r="C3457" s="43"/>
      <c r="D3457" s="59">
        <v>1</v>
      </c>
      <c r="E3457" s="516"/>
      <c r="F3457" s="45" t="s">
        <v>200</v>
      </c>
      <c r="G3457" s="45" t="s">
        <v>1173</v>
      </c>
      <c r="H3457" s="46" t="s">
        <v>7598</v>
      </c>
      <c r="I3457" s="45" t="s">
        <v>2016</v>
      </c>
      <c r="J3457" s="59"/>
      <c r="K3457" s="45" t="s">
        <v>7599</v>
      </c>
      <c r="L3457" s="28" t="b">
        <v>1</v>
      </c>
      <c r="M3457" s="45"/>
      <c r="N3457" s="45"/>
      <c r="O3457" s="42"/>
      <c r="R3457" s="28"/>
    </row>
    <row r="3458" spans="1:18" s="46" customFormat="1" x14ac:dyDescent="0.15">
      <c r="A3458" s="42" t="s">
        <v>7597</v>
      </c>
      <c r="B3458" s="43" t="s">
        <v>7600</v>
      </c>
      <c r="C3458" s="43"/>
      <c r="D3458" s="59">
        <v>1</v>
      </c>
      <c r="E3458" s="516"/>
      <c r="F3458" s="45" t="s">
        <v>503</v>
      </c>
      <c r="G3458" s="45" t="s">
        <v>31863</v>
      </c>
      <c r="H3458" s="46" t="s">
        <v>7601</v>
      </c>
      <c r="I3458" s="45" t="s">
        <v>438</v>
      </c>
      <c r="J3458" s="59"/>
      <c r="K3458" s="58" t="s">
        <v>7602</v>
      </c>
      <c r="L3458" s="28" t="b">
        <v>1</v>
      </c>
      <c r="M3458" s="45"/>
      <c r="N3458" s="45"/>
      <c r="O3458" s="42"/>
      <c r="R3458" s="28"/>
    </row>
    <row r="3459" spans="1:18" s="46" customFormat="1" x14ac:dyDescent="0.15">
      <c r="A3459" s="42" t="s">
        <v>7600</v>
      </c>
      <c r="B3459" s="43" t="s">
        <v>7603</v>
      </c>
      <c r="C3459" s="43"/>
      <c r="D3459" s="59">
        <v>1</v>
      </c>
      <c r="E3459" s="516"/>
      <c r="F3459" s="45" t="s">
        <v>200</v>
      </c>
      <c r="G3459" s="45" t="s">
        <v>1173</v>
      </c>
      <c r="H3459" s="75" t="s">
        <v>7604</v>
      </c>
      <c r="I3459" s="45" t="s">
        <v>207</v>
      </c>
      <c r="J3459" s="59"/>
      <c r="K3459" s="45" t="s">
        <v>7605</v>
      </c>
      <c r="L3459" s="28" t="b">
        <v>1</v>
      </c>
      <c r="M3459" s="45"/>
      <c r="N3459" s="45"/>
      <c r="O3459" s="42"/>
      <c r="R3459" s="28"/>
    </row>
    <row r="3460" spans="1:18" s="46" customFormat="1" x14ac:dyDescent="0.15">
      <c r="A3460" s="42" t="s">
        <v>7603</v>
      </c>
      <c r="B3460" s="43" t="s">
        <v>7606</v>
      </c>
      <c r="C3460" s="43"/>
      <c r="D3460" s="59">
        <v>1</v>
      </c>
      <c r="E3460" s="516"/>
      <c r="F3460" s="45" t="s">
        <v>503</v>
      </c>
      <c r="G3460" s="45" t="s">
        <v>532</v>
      </c>
      <c r="H3460" s="46" t="s">
        <v>7607</v>
      </c>
      <c r="I3460" s="45" t="s">
        <v>390</v>
      </c>
      <c r="J3460" s="59"/>
      <c r="K3460" s="45" t="s">
        <v>7608</v>
      </c>
      <c r="L3460" s="28" t="b">
        <v>1</v>
      </c>
      <c r="M3460" s="45"/>
      <c r="N3460" s="45"/>
      <c r="O3460" s="42"/>
      <c r="R3460" s="28"/>
    </row>
    <row r="3461" spans="1:18" s="46" customFormat="1" x14ac:dyDescent="0.15">
      <c r="A3461" s="42" t="s">
        <v>7606</v>
      </c>
      <c r="B3461" s="43" t="s">
        <v>7609</v>
      </c>
      <c r="C3461" s="43"/>
      <c r="D3461" s="59">
        <v>1</v>
      </c>
      <c r="E3461" s="516"/>
      <c r="F3461" s="45" t="s">
        <v>503</v>
      </c>
      <c r="G3461" s="45" t="s">
        <v>532</v>
      </c>
      <c r="H3461" s="74" t="s">
        <v>7610</v>
      </c>
      <c r="I3461" s="45" t="s">
        <v>390</v>
      </c>
      <c r="J3461" s="59"/>
      <c r="K3461" s="58" t="s">
        <v>7611</v>
      </c>
      <c r="L3461" s="28" t="b">
        <v>1</v>
      </c>
      <c r="M3461" s="45"/>
      <c r="N3461" s="45"/>
      <c r="O3461" s="42"/>
      <c r="R3461" s="28"/>
    </row>
    <row r="3462" spans="1:18" s="46" customFormat="1" x14ac:dyDescent="0.15">
      <c r="A3462" s="42" t="s">
        <v>7609</v>
      </c>
      <c r="B3462" s="43" t="s">
        <v>7612</v>
      </c>
      <c r="C3462" s="43"/>
      <c r="D3462" s="59">
        <v>1</v>
      </c>
      <c r="E3462" s="516"/>
      <c r="F3462" s="45" t="s">
        <v>200</v>
      </c>
      <c r="G3462" s="45" t="s">
        <v>1173</v>
      </c>
      <c r="H3462" s="74" t="s">
        <v>7613</v>
      </c>
      <c r="I3462" s="45" t="s">
        <v>2016</v>
      </c>
      <c r="J3462" s="59"/>
      <c r="K3462" s="58" t="s">
        <v>7614</v>
      </c>
      <c r="L3462" s="28" t="b">
        <v>1</v>
      </c>
      <c r="M3462" s="45"/>
      <c r="N3462" s="45"/>
      <c r="O3462" s="42"/>
      <c r="R3462" s="28"/>
    </row>
    <row r="3463" spans="1:18" s="46" customFormat="1" x14ac:dyDescent="0.15">
      <c r="A3463" s="42" t="s">
        <v>7612</v>
      </c>
      <c r="B3463" s="43" t="s">
        <v>7615</v>
      </c>
      <c r="C3463" s="43"/>
      <c r="D3463" s="59">
        <v>10</v>
      </c>
      <c r="E3463" s="516"/>
      <c r="F3463" s="45"/>
      <c r="G3463" s="45"/>
      <c r="H3463" s="46" t="s">
        <v>7616</v>
      </c>
      <c r="I3463" s="45" t="s">
        <v>138</v>
      </c>
      <c r="J3463" s="59"/>
      <c r="K3463" s="58"/>
      <c r="L3463" s="28"/>
      <c r="M3463" s="45"/>
      <c r="N3463" s="45"/>
      <c r="O3463" s="42"/>
      <c r="R3463" s="28"/>
    </row>
    <row r="3464" spans="1:18" s="46" customFormat="1" x14ac:dyDescent="0.15">
      <c r="A3464" s="42" t="s">
        <v>7617</v>
      </c>
      <c r="B3464" s="43" t="s">
        <v>7618</v>
      </c>
      <c r="C3464" s="43"/>
      <c r="D3464" s="59">
        <v>1</v>
      </c>
      <c r="E3464" s="516"/>
      <c r="F3464" s="45" t="s">
        <v>200</v>
      </c>
      <c r="G3464" s="45" t="s">
        <v>1173</v>
      </c>
      <c r="H3464" s="46" t="s">
        <v>7619</v>
      </c>
      <c r="I3464" s="45" t="s">
        <v>2016</v>
      </c>
      <c r="J3464" s="59"/>
      <c r="K3464" s="45" t="s">
        <v>7620</v>
      </c>
      <c r="L3464" s="28" t="b">
        <v>1</v>
      </c>
      <c r="M3464" s="45"/>
      <c r="N3464" s="45"/>
      <c r="O3464" s="42"/>
      <c r="R3464" s="28"/>
    </row>
    <row r="3465" spans="1:18" s="46" customFormat="1" x14ac:dyDescent="0.15">
      <c r="A3465" s="42" t="s">
        <v>7621</v>
      </c>
      <c r="B3465" s="43" t="s">
        <v>7622</v>
      </c>
      <c r="C3465" s="43"/>
      <c r="D3465" s="59">
        <v>1</v>
      </c>
      <c r="E3465" s="516"/>
      <c r="F3465" s="45" t="s">
        <v>200</v>
      </c>
      <c r="G3465" s="45" t="s">
        <v>1173</v>
      </c>
      <c r="H3465" s="46" t="s">
        <v>7623</v>
      </c>
      <c r="I3465" s="45" t="s">
        <v>207</v>
      </c>
      <c r="J3465" s="59"/>
      <c r="K3465" s="45" t="s">
        <v>7624</v>
      </c>
      <c r="L3465" s="28" t="b">
        <v>1</v>
      </c>
      <c r="M3465" s="45"/>
      <c r="N3465" s="45"/>
      <c r="O3465" s="42"/>
      <c r="R3465" s="28"/>
    </row>
    <row r="3466" spans="1:18" s="46" customFormat="1" x14ac:dyDescent="0.15">
      <c r="A3466" s="42" t="s">
        <v>7622</v>
      </c>
      <c r="B3466" s="43" t="s">
        <v>7618</v>
      </c>
      <c r="C3466" s="43"/>
      <c r="D3466" s="59">
        <v>1</v>
      </c>
      <c r="E3466" s="516"/>
      <c r="F3466" s="45" t="s">
        <v>503</v>
      </c>
      <c r="G3466" s="45" t="s">
        <v>532</v>
      </c>
      <c r="H3466" s="46" t="s">
        <v>7625</v>
      </c>
      <c r="I3466" s="45" t="s">
        <v>390</v>
      </c>
      <c r="J3466" s="59"/>
      <c r="K3466" s="45" t="s">
        <v>7626</v>
      </c>
      <c r="L3466" s="28" t="b">
        <v>1</v>
      </c>
      <c r="M3466" s="45"/>
      <c r="N3466" s="45"/>
      <c r="O3466" s="42"/>
      <c r="R3466" s="28"/>
    </row>
    <row r="3467" spans="1:18" s="46" customFormat="1" x14ac:dyDescent="0.15">
      <c r="A3467" s="42" t="s">
        <v>7627</v>
      </c>
      <c r="B3467" s="43" t="s">
        <v>7618</v>
      </c>
      <c r="C3467" s="43"/>
      <c r="D3467" s="59">
        <v>1</v>
      </c>
      <c r="E3467" s="516"/>
      <c r="F3467" s="45" t="s">
        <v>503</v>
      </c>
      <c r="G3467" s="45" t="s">
        <v>532</v>
      </c>
      <c r="H3467" s="46" t="s">
        <v>7628</v>
      </c>
      <c r="I3467" s="45" t="s">
        <v>390</v>
      </c>
      <c r="J3467" s="59"/>
      <c r="K3467" s="45" t="s">
        <v>7629</v>
      </c>
      <c r="L3467" s="28" t="b">
        <v>1</v>
      </c>
      <c r="M3467" s="45"/>
      <c r="N3467" s="45"/>
      <c r="O3467" s="42"/>
      <c r="R3467" s="28"/>
    </row>
    <row r="3468" spans="1:18" s="46" customFormat="1" x14ac:dyDescent="0.15">
      <c r="A3468" s="42" t="s">
        <v>7618</v>
      </c>
      <c r="B3468" s="43" t="s">
        <v>7630</v>
      </c>
      <c r="C3468" s="43"/>
      <c r="D3468" s="59">
        <v>1</v>
      </c>
      <c r="E3468" s="516"/>
      <c r="F3468" s="45" t="s">
        <v>503</v>
      </c>
      <c r="G3468" s="45" t="s">
        <v>532</v>
      </c>
      <c r="H3468" s="46" t="s">
        <v>7631</v>
      </c>
      <c r="I3468" s="45" t="s">
        <v>390</v>
      </c>
      <c r="J3468" s="59"/>
      <c r="K3468" s="58" t="s">
        <v>7632</v>
      </c>
      <c r="L3468" s="28" t="b">
        <v>1</v>
      </c>
      <c r="M3468" s="45"/>
      <c r="N3468" s="45"/>
      <c r="O3468" s="42"/>
      <c r="R3468" s="28"/>
    </row>
    <row r="3469" spans="1:18" s="46" customFormat="1" x14ac:dyDescent="0.15">
      <c r="A3469" s="42" t="s">
        <v>7630</v>
      </c>
      <c r="B3469" s="43" t="s">
        <v>7633</v>
      </c>
      <c r="C3469" s="43"/>
      <c r="D3469" s="59">
        <v>1</v>
      </c>
      <c r="E3469" s="516"/>
      <c r="F3469" s="45" t="s">
        <v>200</v>
      </c>
      <c r="G3469" s="45" t="s">
        <v>1173</v>
      </c>
      <c r="H3469" s="46" t="s">
        <v>7634</v>
      </c>
      <c r="I3469" s="45" t="s">
        <v>207</v>
      </c>
      <c r="J3469" s="59"/>
      <c r="K3469" s="45" t="s">
        <v>7635</v>
      </c>
      <c r="L3469" s="28" t="b">
        <v>1</v>
      </c>
      <c r="M3469" s="45"/>
      <c r="N3469" s="45"/>
      <c r="O3469" s="42"/>
      <c r="R3469" s="28"/>
    </row>
    <row r="3470" spans="1:18" s="46" customFormat="1" x14ac:dyDescent="0.15">
      <c r="A3470" s="42" t="s">
        <v>7633</v>
      </c>
      <c r="B3470" s="43" t="s">
        <v>7636</v>
      </c>
      <c r="C3470" s="43"/>
      <c r="D3470" s="59">
        <v>10</v>
      </c>
      <c r="E3470" s="516"/>
      <c r="F3470" s="45"/>
      <c r="G3470" s="45"/>
      <c r="H3470" s="46" t="s">
        <v>7637</v>
      </c>
      <c r="I3470" s="45" t="s">
        <v>163</v>
      </c>
      <c r="J3470" s="59"/>
      <c r="K3470" s="58"/>
      <c r="L3470" s="28"/>
      <c r="M3470" s="45"/>
      <c r="N3470" s="45"/>
      <c r="O3470" s="42"/>
      <c r="R3470" s="28"/>
    </row>
    <row r="3471" spans="1:18" s="46" customFormat="1" x14ac:dyDescent="0.15">
      <c r="A3471" s="42" t="s">
        <v>7636</v>
      </c>
      <c r="B3471" s="43" t="s">
        <v>7638</v>
      </c>
      <c r="C3471" s="43"/>
      <c r="D3471" s="59">
        <v>1</v>
      </c>
      <c r="E3471" s="516"/>
      <c r="F3471" s="45" t="s">
        <v>200</v>
      </c>
      <c r="G3471" s="45" t="s">
        <v>1173</v>
      </c>
      <c r="H3471" s="46" t="s">
        <v>7639</v>
      </c>
      <c r="I3471" s="45" t="s">
        <v>207</v>
      </c>
      <c r="J3471" s="59"/>
      <c r="K3471" s="45" t="s">
        <v>7640</v>
      </c>
      <c r="L3471" s="28" t="b">
        <v>1</v>
      </c>
      <c r="M3471" s="45"/>
      <c r="N3471" s="45"/>
      <c r="O3471" s="42"/>
      <c r="R3471" s="28"/>
    </row>
    <row r="3472" spans="1:18" s="46" customFormat="1" x14ac:dyDescent="0.15">
      <c r="A3472" s="42" t="s">
        <v>7638</v>
      </c>
      <c r="B3472" s="43" t="s">
        <v>7641</v>
      </c>
      <c r="C3472" s="43"/>
      <c r="D3472" s="59">
        <v>1</v>
      </c>
      <c r="E3472" s="516"/>
      <c r="F3472" s="45" t="s">
        <v>200</v>
      </c>
      <c r="G3472" s="45" t="s">
        <v>1173</v>
      </c>
      <c r="H3472" s="74" t="s">
        <v>7642</v>
      </c>
      <c r="I3472" s="45" t="s">
        <v>207</v>
      </c>
      <c r="J3472" s="59"/>
      <c r="K3472" s="45" t="s">
        <v>7643</v>
      </c>
      <c r="L3472" s="28" t="b">
        <v>1</v>
      </c>
      <c r="M3472" s="45"/>
      <c r="N3472" s="45"/>
      <c r="O3472" s="42"/>
      <c r="R3472" s="28"/>
    </row>
    <row r="3473" spans="1:18" s="46" customFormat="1" x14ac:dyDescent="0.15">
      <c r="A3473" s="42" t="s">
        <v>7641</v>
      </c>
      <c r="B3473" s="43" t="s">
        <v>33</v>
      </c>
      <c r="C3473" s="43"/>
      <c r="D3473" s="59">
        <v>1</v>
      </c>
      <c r="E3473" s="516"/>
      <c r="F3473" s="45" t="s">
        <v>200</v>
      </c>
      <c r="G3473" s="45" t="s">
        <v>1173</v>
      </c>
      <c r="H3473" s="46" t="s">
        <v>7644</v>
      </c>
      <c r="I3473" s="45" t="s">
        <v>207</v>
      </c>
      <c r="J3473" s="59"/>
      <c r="K3473" s="45" t="s">
        <v>7645</v>
      </c>
      <c r="L3473" s="28" t="b">
        <v>1</v>
      </c>
      <c r="M3473" s="45"/>
      <c r="N3473" s="45"/>
      <c r="O3473" s="42"/>
      <c r="R3473" s="28"/>
    </row>
    <row r="3474" spans="1:18" ht="15" customHeight="1" x14ac:dyDescent="0.15">
      <c r="A3474" s="11" t="s">
        <v>7646</v>
      </c>
      <c r="B3474" s="64" t="s">
        <v>7647</v>
      </c>
      <c r="C3474" s="64"/>
      <c r="D3474" s="38">
        <v>1</v>
      </c>
      <c r="E3474" s="513" t="s">
        <v>7648</v>
      </c>
      <c r="F3474" s="27" t="s">
        <v>503</v>
      </c>
      <c r="G3474" s="27" t="s">
        <v>532</v>
      </c>
      <c r="H3474" s="65" t="s">
        <v>7649</v>
      </c>
      <c r="I3474" s="27" t="s">
        <v>390</v>
      </c>
      <c r="J3474" s="38"/>
      <c r="K3474" s="27" t="s">
        <v>7650</v>
      </c>
      <c r="L3474" s="28" t="b">
        <v>1</v>
      </c>
      <c r="M3474" s="27"/>
      <c r="N3474" s="27"/>
      <c r="O3474" s="11"/>
      <c r="R3474" s="28"/>
    </row>
    <row r="3475" spans="1:18" ht="15" customHeight="1" x14ac:dyDescent="0.15">
      <c r="A3475" s="11" t="s">
        <v>7647</v>
      </c>
      <c r="B3475" s="64" t="s">
        <v>7651</v>
      </c>
      <c r="C3475" s="64"/>
      <c r="D3475" s="38">
        <v>10</v>
      </c>
      <c r="E3475" s="513"/>
      <c r="F3475" s="27"/>
      <c r="G3475" s="27"/>
      <c r="H3475" s="65" t="s">
        <v>7652</v>
      </c>
      <c r="I3475" s="27" t="s">
        <v>163</v>
      </c>
      <c r="J3475" s="38"/>
      <c r="K3475" s="36"/>
      <c r="L3475" s="28"/>
      <c r="M3475" s="27"/>
      <c r="N3475" s="27"/>
      <c r="O3475" s="11"/>
      <c r="R3475" s="28"/>
    </row>
    <row r="3476" spans="1:18" ht="15" customHeight="1" x14ac:dyDescent="0.15">
      <c r="A3476" s="11" t="s">
        <v>7653</v>
      </c>
      <c r="B3476" s="64" t="s">
        <v>7654</v>
      </c>
      <c r="C3476" s="64"/>
      <c r="D3476" s="38">
        <v>1</v>
      </c>
      <c r="E3476" s="513"/>
      <c r="F3476" s="27" t="s">
        <v>503</v>
      </c>
      <c r="G3476" s="27" t="s">
        <v>532</v>
      </c>
      <c r="H3476" s="65" t="s">
        <v>7655</v>
      </c>
      <c r="I3476" s="27" t="s">
        <v>390</v>
      </c>
      <c r="J3476" s="38"/>
      <c r="K3476" s="27" t="s">
        <v>7656</v>
      </c>
      <c r="L3476" s="28" t="b">
        <v>1</v>
      </c>
      <c r="M3476" s="27"/>
      <c r="N3476" s="27"/>
      <c r="O3476" s="11"/>
      <c r="R3476" s="28"/>
    </row>
    <row r="3477" spans="1:18" ht="15" customHeight="1" x14ac:dyDescent="0.15">
      <c r="A3477" s="11" t="s">
        <v>7654</v>
      </c>
      <c r="B3477" s="64" t="s">
        <v>7657</v>
      </c>
      <c r="C3477" s="64"/>
      <c r="D3477" s="38">
        <v>1</v>
      </c>
      <c r="E3477" s="513"/>
      <c r="F3477" s="27" t="s">
        <v>503</v>
      </c>
      <c r="G3477" s="27" t="s">
        <v>532</v>
      </c>
      <c r="H3477" s="65" t="s">
        <v>7658</v>
      </c>
      <c r="I3477" s="27" t="s">
        <v>390</v>
      </c>
      <c r="J3477" s="38"/>
      <c r="K3477" s="27" t="s">
        <v>7659</v>
      </c>
      <c r="L3477" s="28" t="b">
        <v>1</v>
      </c>
      <c r="M3477" s="27"/>
      <c r="N3477" s="27"/>
      <c r="O3477" s="11"/>
      <c r="R3477" s="28"/>
    </row>
    <row r="3478" spans="1:18" ht="15" customHeight="1" x14ac:dyDescent="0.15">
      <c r="A3478" s="11" t="s">
        <v>7657</v>
      </c>
      <c r="B3478" s="64" t="s">
        <v>7660</v>
      </c>
      <c r="C3478" s="64"/>
      <c r="D3478" s="38">
        <v>10</v>
      </c>
      <c r="E3478" s="513"/>
      <c r="F3478" s="27"/>
      <c r="G3478" s="27"/>
      <c r="H3478" s="65" t="s">
        <v>7661</v>
      </c>
      <c r="I3478" s="27" t="s">
        <v>163</v>
      </c>
      <c r="J3478" s="38"/>
      <c r="K3478" s="36"/>
      <c r="L3478" s="28"/>
      <c r="M3478" s="27"/>
      <c r="N3478" s="27"/>
      <c r="O3478" s="11"/>
      <c r="R3478" s="28"/>
    </row>
    <row r="3479" spans="1:18" ht="15" customHeight="1" x14ac:dyDescent="0.15">
      <c r="A3479" s="11" t="s">
        <v>7662</v>
      </c>
      <c r="B3479" s="64" t="s">
        <v>7663</v>
      </c>
      <c r="C3479" s="64"/>
      <c r="D3479" s="38">
        <v>1</v>
      </c>
      <c r="E3479" s="513"/>
      <c r="F3479" s="27" t="s">
        <v>503</v>
      </c>
      <c r="G3479" s="27" t="s">
        <v>532</v>
      </c>
      <c r="H3479" s="74" t="s">
        <v>7664</v>
      </c>
      <c r="I3479" s="27" t="s">
        <v>390</v>
      </c>
      <c r="J3479" s="38"/>
      <c r="K3479" s="27" t="s">
        <v>7665</v>
      </c>
      <c r="L3479" s="28" t="b">
        <v>1</v>
      </c>
      <c r="M3479" s="27"/>
      <c r="N3479" s="27"/>
      <c r="O3479" s="11"/>
      <c r="R3479" s="28"/>
    </row>
    <row r="3480" spans="1:18" ht="15" customHeight="1" x14ac:dyDescent="0.15">
      <c r="A3480" s="11" t="s">
        <v>17711</v>
      </c>
      <c r="B3480" s="64" t="s">
        <v>7666</v>
      </c>
      <c r="C3480" s="64"/>
      <c r="D3480" s="38">
        <v>1</v>
      </c>
      <c r="E3480" s="513"/>
      <c r="F3480" s="27" t="s">
        <v>503</v>
      </c>
      <c r="G3480" s="27" t="s">
        <v>532</v>
      </c>
      <c r="H3480" s="65" t="s">
        <v>7667</v>
      </c>
      <c r="I3480" s="27" t="s">
        <v>17710</v>
      </c>
      <c r="J3480" s="38"/>
      <c r="K3480" s="27" t="s">
        <v>7668</v>
      </c>
      <c r="L3480" s="28" t="b">
        <v>1</v>
      </c>
      <c r="M3480" s="27"/>
      <c r="N3480" s="27"/>
      <c r="O3480" s="11"/>
      <c r="R3480" s="28"/>
    </row>
    <row r="3481" spans="1:18" ht="15" customHeight="1" x14ac:dyDescent="0.15">
      <c r="A3481" s="11" t="s">
        <v>7666</v>
      </c>
      <c r="B3481" s="64" t="s">
        <v>7669</v>
      </c>
      <c r="C3481" s="64"/>
      <c r="D3481" s="38">
        <v>10</v>
      </c>
      <c r="E3481" s="513"/>
      <c r="F3481" s="27"/>
      <c r="G3481" s="27"/>
      <c r="H3481" s="65" t="s">
        <v>7670</v>
      </c>
      <c r="I3481" s="27" t="s">
        <v>163</v>
      </c>
      <c r="J3481" s="38"/>
      <c r="K3481" s="36"/>
      <c r="L3481" s="28"/>
      <c r="M3481" s="27"/>
      <c r="N3481" s="27"/>
      <c r="O3481" s="11"/>
      <c r="R3481" s="28"/>
    </row>
    <row r="3482" spans="1:18" ht="15" customHeight="1" x14ac:dyDescent="0.15">
      <c r="A3482" s="11" t="s">
        <v>7671</v>
      </c>
      <c r="B3482" s="64" t="s">
        <v>7672</v>
      </c>
      <c r="C3482" s="64"/>
      <c r="D3482" s="38">
        <v>1</v>
      </c>
      <c r="E3482" s="513"/>
      <c r="F3482" s="27" t="s">
        <v>503</v>
      </c>
      <c r="G3482" s="27" t="s">
        <v>532</v>
      </c>
      <c r="H3482" s="65" t="s">
        <v>7673</v>
      </c>
      <c r="I3482" s="27" t="s">
        <v>390</v>
      </c>
      <c r="J3482" s="38"/>
      <c r="K3482" s="27" t="s">
        <v>7674</v>
      </c>
      <c r="L3482" s="28" t="b">
        <v>1</v>
      </c>
      <c r="M3482" s="27"/>
      <c r="N3482" s="27"/>
      <c r="O3482" s="11"/>
      <c r="R3482" s="28"/>
    </row>
    <row r="3483" spans="1:18" ht="15" customHeight="1" x14ac:dyDescent="0.15">
      <c r="A3483" s="11" t="s">
        <v>7672</v>
      </c>
      <c r="B3483" s="64" t="s">
        <v>7675</v>
      </c>
      <c r="C3483" s="64"/>
      <c r="D3483" s="38">
        <v>1</v>
      </c>
      <c r="E3483" s="513"/>
      <c r="F3483" s="27" t="s">
        <v>503</v>
      </c>
      <c r="G3483" s="27" t="s">
        <v>532</v>
      </c>
      <c r="H3483" s="65" t="s">
        <v>7676</v>
      </c>
      <c r="I3483" s="27" t="s">
        <v>390</v>
      </c>
      <c r="J3483" s="38"/>
      <c r="K3483" s="27" t="s">
        <v>7677</v>
      </c>
      <c r="L3483" s="28" t="b">
        <v>1</v>
      </c>
      <c r="M3483" s="27"/>
      <c r="N3483" s="27"/>
      <c r="O3483" s="11"/>
      <c r="R3483" s="28"/>
    </row>
    <row r="3484" spans="1:18" ht="15" customHeight="1" x14ac:dyDescent="0.15">
      <c r="A3484" s="11" t="s">
        <v>7678</v>
      </c>
      <c r="B3484" s="64" t="s">
        <v>7675</v>
      </c>
      <c r="C3484" s="64"/>
      <c r="D3484" s="38">
        <v>1</v>
      </c>
      <c r="E3484" s="513"/>
      <c r="F3484" s="27" t="s">
        <v>503</v>
      </c>
      <c r="G3484" s="27" t="s">
        <v>532</v>
      </c>
      <c r="H3484" s="65" t="s">
        <v>7679</v>
      </c>
      <c r="I3484" s="27" t="s">
        <v>390</v>
      </c>
      <c r="J3484" s="38"/>
      <c r="K3484" s="27" t="s">
        <v>7680</v>
      </c>
      <c r="L3484" s="28" t="b">
        <v>1</v>
      </c>
      <c r="M3484" s="27"/>
      <c r="N3484" s="27"/>
      <c r="O3484" s="11"/>
      <c r="R3484" s="28"/>
    </row>
    <row r="3485" spans="1:18" ht="15" customHeight="1" x14ac:dyDescent="0.15">
      <c r="A3485" s="11" t="s">
        <v>7681</v>
      </c>
      <c r="B3485" s="64" t="s">
        <v>7675</v>
      </c>
      <c r="C3485" s="64"/>
      <c r="D3485" s="38">
        <v>1</v>
      </c>
      <c r="E3485" s="513"/>
      <c r="F3485" s="27" t="s">
        <v>503</v>
      </c>
      <c r="G3485" s="27" t="s">
        <v>532</v>
      </c>
      <c r="H3485" s="65" t="s">
        <v>7682</v>
      </c>
      <c r="I3485" s="27" t="s">
        <v>390</v>
      </c>
      <c r="J3485" s="38"/>
      <c r="K3485" s="27" t="s">
        <v>7683</v>
      </c>
      <c r="L3485" s="28" t="b">
        <v>1</v>
      </c>
      <c r="M3485" s="27"/>
      <c r="N3485" s="27"/>
      <c r="O3485" s="11"/>
      <c r="R3485" s="28"/>
    </row>
    <row r="3486" spans="1:18" ht="15" customHeight="1" x14ac:dyDescent="0.15">
      <c r="A3486" s="11" t="s">
        <v>17712</v>
      </c>
      <c r="B3486" s="64" t="s">
        <v>7684</v>
      </c>
      <c r="C3486" s="64"/>
      <c r="D3486" s="38">
        <v>1</v>
      </c>
      <c r="E3486" s="513"/>
      <c r="F3486" s="27" t="s">
        <v>503</v>
      </c>
      <c r="G3486" s="27" t="s">
        <v>532</v>
      </c>
      <c r="H3486" s="65" t="s">
        <v>7685</v>
      </c>
      <c r="I3486" s="27" t="s">
        <v>17713</v>
      </c>
      <c r="J3486" s="38"/>
      <c r="K3486" s="27" t="s">
        <v>7686</v>
      </c>
      <c r="L3486" s="28" t="b">
        <v>1</v>
      </c>
      <c r="M3486" s="27"/>
      <c r="N3486" s="27"/>
      <c r="O3486" s="11"/>
      <c r="R3486" s="28"/>
    </row>
    <row r="3487" spans="1:18" ht="15" customHeight="1" x14ac:dyDescent="0.15">
      <c r="A3487" s="11" t="s">
        <v>7684</v>
      </c>
      <c r="B3487" s="64" t="s">
        <v>7687</v>
      </c>
      <c r="C3487" s="64"/>
      <c r="D3487" s="38">
        <v>10</v>
      </c>
      <c r="E3487" s="513"/>
      <c r="F3487" s="27"/>
      <c r="G3487" s="27"/>
      <c r="H3487" s="65" t="s">
        <v>7688</v>
      </c>
      <c r="I3487" s="27" t="s">
        <v>163</v>
      </c>
      <c r="J3487" s="38"/>
      <c r="K3487" s="36"/>
      <c r="L3487" s="28"/>
      <c r="M3487" s="27"/>
      <c r="N3487" s="27"/>
      <c r="O3487" s="11"/>
      <c r="R3487" s="28"/>
    </row>
    <row r="3488" spans="1:18" ht="15" customHeight="1" x14ac:dyDescent="0.15">
      <c r="A3488" s="11" t="s">
        <v>17715</v>
      </c>
      <c r="B3488" s="64" t="s">
        <v>7689</v>
      </c>
      <c r="C3488" s="64"/>
      <c r="D3488" s="38">
        <v>1</v>
      </c>
      <c r="E3488" s="513"/>
      <c r="F3488" s="27" t="s">
        <v>503</v>
      </c>
      <c r="G3488" s="27" t="s">
        <v>532</v>
      </c>
      <c r="H3488" s="75" t="s">
        <v>7690</v>
      </c>
      <c r="I3488" s="27" t="s">
        <v>17714</v>
      </c>
      <c r="J3488" s="38"/>
      <c r="K3488" s="27" t="s">
        <v>7691</v>
      </c>
      <c r="L3488" s="28" t="b">
        <v>1</v>
      </c>
      <c r="M3488" s="27"/>
      <c r="N3488" s="27"/>
      <c r="O3488" s="11"/>
      <c r="R3488" s="28"/>
    </row>
    <row r="3489" spans="1:18" ht="15" customHeight="1" x14ac:dyDescent="0.15">
      <c r="A3489" s="11" t="s">
        <v>7689</v>
      </c>
      <c r="B3489" s="64" t="s">
        <v>7692</v>
      </c>
      <c r="C3489" s="64"/>
      <c r="D3489" s="38">
        <v>1</v>
      </c>
      <c r="E3489" s="513"/>
      <c r="F3489" s="27" t="s">
        <v>503</v>
      </c>
      <c r="G3489" s="27" t="s">
        <v>532</v>
      </c>
      <c r="H3489" s="75" t="s">
        <v>7693</v>
      </c>
      <c r="I3489" s="27" t="s">
        <v>390</v>
      </c>
      <c r="J3489" s="38"/>
      <c r="K3489" s="27" t="s">
        <v>7694</v>
      </c>
      <c r="L3489" s="28" t="b">
        <v>1</v>
      </c>
      <c r="M3489" s="27"/>
      <c r="N3489" s="27"/>
      <c r="O3489" s="11"/>
      <c r="R3489" s="28"/>
    </row>
    <row r="3490" spans="1:18" ht="15" customHeight="1" x14ac:dyDescent="0.15">
      <c r="A3490" s="11" t="s">
        <v>7692</v>
      </c>
      <c r="B3490" s="64" t="s">
        <v>7695</v>
      </c>
      <c r="C3490" s="64"/>
      <c r="D3490" s="38">
        <v>1</v>
      </c>
      <c r="E3490" s="513"/>
      <c r="F3490" s="27" t="s">
        <v>503</v>
      </c>
      <c r="G3490" s="27" t="s">
        <v>532</v>
      </c>
      <c r="H3490" s="65" t="s">
        <v>7696</v>
      </c>
      <c r="I3490" s="27" t="s">
        <v>390</v>
      </c>
      <c r="J3490" s="38"/>
      <c r="K3490" s="27" t="s">
        <v>7697</v>
      </c>
      <c r="L3490" s="28" t="b">
        <v>1</v>
      </c>
      <c r="M3490" s="27"/>
      <c r="N3490" s="27"/>
      <c r="O3490" s="11"/>
      <c r="R3490" s="28"/>
    </row>
    <row r="3491" spans="1:18" x14ac:dyDescent="0.15">
      <c r="A3491" s="11" t="s">
        <v>7695</v>
      </c>
      <c r="B3491" s="64" t="s">
        <v>33</v>
      </c>
      <c r="C3491" s="11"/>
      <c r="D3491" s="38">
        <v>1</v>
      </c>
      <c r="E3491" s="513"/>
      <c r="F3491" s="27" t="s">
        <v>503</v>
      </c>
      <c r="G3491" s="27" t="s">
        <v>532</v>
      </c>
      <c r="H3491" s="65" t="s">
        <v>7698</v>
      </c>
      <c r="I3491" s="27" t="s">
        <v>390</v>
      </c>
      <c r="J3491" s="38"/>
      <c r="K3491" s="27" t="s">
        <v>7699</v>
      </c>
      <c r="L3491" s="28" t="b">
        <v>1</v>
      </c>
      <c r="M3491" s="27"/>
      <c r="N3491" s="27"/>
      <c r="O3491" s="11"/>
      <c r="R3491" s="28"/>
    </row>
    <row r="3492" spans="1:18" ht="14.25" customHeight="1" x14ac:dyDescent="0.15">
      <c r="A3492" s="11" t="s">
        <v>7700</v>
      </c>
      <c r="B3492" s="64" t="s">
        <v>7701</v>
      </c>
      <c r="C3492" s="64"/>
      <c r="D3492" s="38">
        <v>1</v>
      </c>
      <c r="E3492" s="513" t="s">
        <v>7702</v>
      </c>
      <c r="F3492" s="27"/>
      <c r="G3492" s="27" t="s">
        <v>532</v>
      </c>
      <c r="H3492" s="65" t="s">
        <v>7703</v>
      </c>
      <c r="I3492" s="27" t="s">
        <v>390</v>
      </c>
      <c r="J3492" s="38"/>
      <c r="K3492" s="27" t="s">
        <v>7704</v>
      </c>
      <c r="L3492" s="28" t="b">
        <v>1</v>
      </c>
      <c r="M3492" s="27"/>
      <c r="N3492" s="27"/>
      <c r="O3492" s="11"/>
      <c r="R3492" s="28"/>
    </row>
    <row r="3493" spans="1:18" x14ac:dyDescent="0.15">
      <c r="A3493" s="11" t="s">
        <v>7701</v>
      </c>
      <c r="B3493" s="64" t="s">
        <v>7705</v>
      </c>
      <c r="C3493" s="64"/>
      <c r="D3493" s="38">
        <v>10</v>
      </c>
      <c r="E3493" s="513"/>
      <c r="F3493" s="27"/>
      <c r="G3493" s="27"/>
      <c r="H3493" s="65" t="s">
        <v>7706</v>
      </c>
      <c r="I3493" s="27" t="s">
        <v>163</v>
      </c>
      <c r="J3493" s="38"/>
      <c r="K3493" s="36"/>
      <c r="L3493" s="28"/>
      <c r="M3493" s="27"/>
      <c r="N3493" s="27"/>
      <c r="O3493" s="11"/>
      <c r="R3493" s="28"/>
    </row>
    <row r="3494" spans="1:18" x14ac:dyDescent="0.15">
      <c r="A3494" s="11" t="s">
        <v>7707</v>
      </c>
      <c r="B3494" s="64" t="s">
        <v>7708</v>
      </c>
      <c r="C3494" s="64"/>
      <c r="D3494" s="38">
        <v>1</v>
      </c>
      <c r="E3494" s="513"/>
      <c r="F3494" s="27"/>
      <c r="G3494" s="27" t="s">
        <v>532</v>
      </c>
      <c r="H3494" s="65" t="s">
        <v>7709</v>
      </c>
      <c r="I3494" s="27" t="s">
        <v>390</v>
      </c>
      <c r="J3494" s="38"/>
      <c r="K3494" s="27" t="s">
        <v>7710</v>
      </c>
      <c r="L3494" s="28" t="b">
        <v>1</v>
      </c>
      <c r="M3494" s="27"/>
      <c r="N3494" s="27"/>
      <c r="O3494" s="11"/>
      <c r="R3494" s="28"/>
    </row>
    <row r="3495" spans="1:18" x14ac:dyDescent="0.15">
      <c r="A3495" s="11" t="s">
        <v>7711</v>
      </c>
      <c r="B3495" s="64" t="s">
        <v>7708</v>
      </c>
      <c r="C3495" s="64"/>
      <c r="D3495" s="38">
        <v>1</v>
      </c>
      <c r="E3495" s="513"/>
      <c r="F3495" s="27"/>
      <c r="G3495" s="27" t="s">
        <v>532</v>
      </c>
      <c r="H3495" s="65" t="s">
        <v>7712</v>
      </c>
      <c r="I3495" s="27" t="s">
        <v>390</v>
      </c>
      <c r="J3495" s="38"/>
      <c r="K3495" s="27" t="s">
        <v>7713</v>
      </c>
      <c r="L3495" s="28" t="b">
        <v>1</v>
      </c>
      <c r="M3495" s="27"/>
      <c r="N3495" s="27"/>
      <c r="O3495" s="11"/>
      <c r="R3495" s="28"/>
    </row>
    <row r="3496" spans="1:18" x14ac:dyDescent="0.15">
      <c r="A3496" s="11" t="s">
        <v>7714</v>
      </c>
      <c r="B3496" s="64" t="s">
        <v>7708</v>
      </c>
      <c r="C3496" s="64"/>
      <c r="D3496" s="38">
        <v>1</v>
      </c>
      <c r="E3496" s="513"/>
      <c r="F3496" s="27"/>
      <c r="G3496" s="27" t="s">
        <v>532</v>
      </c>
      <c r="H3496" s="65" t="s">
        <v>7715</v>
      </c>
      <c r="I3496" s="27" t="s">
        <v>390</v>
      </c>
      <c r="J3496" s="38"/>
      <c r="K3496" s="27" t="s">
        <v>7716</v>
      </c>
      <c r="L3496" s="28" t="b">
        <v>1</v>
      </c>
      <c r="M3496" s="27"/>
      <c r="N3496" s="27"/>
      <c r="O3496" s="11"/>
      <c r="R3496" s="28"/>
    </row>
    <row r="3497" spans="1:18" x14ac:dyDescent="0.15">
      <c r="A3497" s="11" t="s">
        <v>17716</v>
      </c>
      <c r="B3497" s="64" t="s">
        <v>7717</v>
      </c>
      <c r="C3497" s="64"/>
      <c r="D3497" s="38">
        <v>1</v>
      </c>
      <c r="E3497" s="513"/>
      <c r="F3497" s="27"/>
      <c r="G3497" s="27" t="s">
        <v>532</v>
      </c>
      <c r="H3497" s="65" t="s">
        <v>7718</v>
      </c>
      <c r="I3497" s="27" t="s">
        <v>17710</v>
      </c>
      <c r="J3497" s="38"/>
      <c r="K3497" s="27" t="s">
        <v>7719</v>
      </c>
      <c r="L3497" s="28" t="b">
        <v>1</v>
      </c>
      <c r="M3497" s="27"/>
      <c r="N3497" s="27"/>
      <c r="O3497" s="11"/>
      <c r="R3497" s="28"/>
    </row>
    <row r="3498" spans="1:18" x14ac:dyDescent="0.15">
      <c r="A3498" s="11" t="s">
        <v>7717</v>
      </c>
      <c r="B3498" s="64" t="s">
        <v>7720</v>
      </c>
      <c r="C3498" s="64"/>
      <c r="D3498" s="38">
        <v>1</v>
      </c>
      <c r="E3498" s="513"/>
      <c r="F3498" s="27"/>
      <c r="G3498" s="27" t="s">
        <v>532</v>
      </c>
      <c r="H3498" s="65" t="s">
        <v>7721</v>
      </c>
      <c r="I3498" s="27" t="s">
        <v>390</v>
      </c>
      <c r="J3498" s="38"/>
      <c r="K3498" s="27" t="s">
        <v>7722</v>
      </c>
      <c r="L3498" s="28" t="b">
        <v>1</v>
      </c>
      <c r="M3498" s="27"/>
      <c r="N3498" s="27"/>
      <c r="O3498" s="11"/>
      <c r="R3498" s="28"/>
    </row>
    <row r="3499" spans="1:18" x14ac:dyDescent="0.15">
      <c r="A3499" s="11" t="s">
        <v>7720</v>
      </c>
      <c r="B3499" s="64" t="s">
        <v>7723</v>
      </c>
      <c r="C3499" s="64"/>
      <c r="D3499" s="38">
        <v>1</v>
      </c>
      <c r="E3499" s="513"/>
      <c r="F3499" s="27"/>
      <c r="G3499" s="27" t="s">
        <v>532</v>
      </c>
      <c r="H3499" s="65" t="s">
        <v>7724</v>
      </c>
      <c r="I3499" s="27" t="s">
        <v>390</v>
      </c>
      <c r="J3499" s="38"/>
      <c r="K3499" s="27" t="s">
        <v>7725</v>
      </c>
      <c r="L3499" s="28" t="b">
        <v>1</v>
      </c>
      <c r="M3499" s="27"/>
      <c r="N3499" s="27"/>
      <c r="O3499" s="11"/>
      <c r="R3499" s="28"/>
    </row>
    <row r="3500" spans="1:18" x14ac:dyDescent="0.15">
      <c r="A3500" s="11" t="s">
        <v>7723</v>
      </c>
      <c r="B3500" s="64" t="s">
        <v>7726</v>
      </c>
      <c r="C3500" s="64"/>
      <c r="D3500" s="38">
        <v>1</v>
      </c>
      <c r="E3500" s="513"/>
      <c r="F3500" s="27"/>
      <c r="G3500" s="27" t="s">
        <v>532</v>
      </c>
      <c r="H3500" s="74" t="s">
        <v>18018</v>
      </c>
      <c r="I3500" s="27" t="s">
        <v>390</v>
      </c>
      <c r="J3500" s="38"/>
      <c r="K3500" s="27" t="s">
        <v>7727</v>
      </c>
      <c r="L3500" s="28" t="b">
        <v>1</v>
      </c>
      <c r="M3500" s="27"/>
      <c r="N3500" s="27"/>
      <c r="O3500" s="11"/>
      <c r="R3500" s="28"/>
    </row>
    <row r="3501" spans="1:18" x14ac:dyDescent="0.15">
      <c r="A3501" s="11" t="s">
        <v>7726</v>
      </c>
      <c r="B3501" s="64" t="s">
        <v>7728</v>
      </c>
      <c r="C3501" s="64"/>
      <c r="D3501" s="38">
        <v>1</v>
      </c>
      <c r="E3501" s="513"/>
      <c r="F3501" s="27"/>
      <c r="G3501" s="27" t="s">
        <v>532</v>
      </c>
      <c r="H3501" s="65" t="s">
        <v>7729</v>
      </c>
      <c r="I3501" s="27" t="s">
        <v>390</v>
      </c>
      <c r="J3501" s="38"/>
      <c r="K3501" s="27" t="s">
        <v>7730</v>
      </c>
      <c r="L3501" s="28" t="b">
        <v>1</v>
      </c>
      <c r="M3501" s="27"/>
      <c r="N3501" s="27"/>
      <c r="O3501" s="11"/>
      <c r="R3501" s="28"/>
    </row>
    <row r="3502" spans="1:18" x14ac:dyDescent="0.15">
      <c r="A3502" s="11" t="s">
        <v>7728</v>
      </c>
      <c r="B3502" s="64" t="s">
        <v>7731</v>
      </c>
      <c r="C3502" s="64"/>
      <c r="D3502" s="38">
        <v>1</v>
      </c>
      <c r="E3502" s="513"/>
      <c r="F3502" s="27"/>
      <c r="G3502" s="27" t="s">
        <v>532</v>
      </c>
      <c r="H3502" s="74" t="s">
        <v>7732</v>
      </c>
      <c r="I3502" s="27" t="s">
        <v>390</v>
      </c>
      <c r="J3502" s="38"/>
      <c r="K3502" s="27" t="s">
        <v>7733</v>
      </c>
      <c r="L3502" s="28" t="b">
        <v>1</v>
      </c>
      <c r="M3502" s="27"/>
      <c r="N3502" s="27"/>
      <c r="O3502" s="11"/>
      <c r="R3502" s="28"/>
    </row>
    <row r="3503" spans="1:18" x14ac:dyDescent="0.15">
      <c r="A3503" s="11" t="s">
        <v>7731</v>
      </c>
      <c r="B3503" s="64" t="s">
        <v>33</v>
      </c>
      <c r="C3503" s="64"/>
      <c r="D3503" s="38">
        <v>1</v>
      </c>
      <c r="E3503" s="513"/>
      <c r="F3503" s="27"/>
      <c r="G3503" s="27" t="s">
        <v>532</v>
      </c>
      <c r="H3503" s="74" t="s">
        <v>7734</v>
      </c>
      <c r="I3503" s="27" t="s">
        <v>390</v>
      </c>
      <c r="J3503" s="38"/>
      <c r="K3503" s="27" t="s">
        <v>7735</v>
      </c>
      <c r="L3503" s="28" t="b">
        <v>1</v>
      </c>
      <c r="M3503" s="27"/>
      <c r="N3503" s="27"/>
      <c r="O3503" s="11"/>
      <c r="R3503" s="28"/>
    </row>
    <row r="3504" spans="1:18" x14ac:dyDescent="0.15">
      <c r="A3504" s="11" t="s">
        <v>7736</v>
      </c>
      <c r="B3504" s="64" t="s">
        <v>7737</v>
      </c>
      <c r="C3504" s="64"/>
      <c r="D3504" s="38">
        <v>1</v>
      </c>
      <c r="E3504" s="513" t="s">
        <v>7738</v>
      </c>
      <c r="F3504" s="27"/>
      <c r="G3504" s="27" t="s">
        <v>532</v>
      </c>
      <c r="H3504" s="65" t="s">
        <v>7739</v>
      </c>
      <c r="I3504" s="27" t="s">
        <v>390</v>
      </c>
      <c r="J3504" s="38"/>
      <c r="K3504" s="27" t="s">
        <v>7740</v>
      </c>
      <c r="L3504" s="28" t="b">
        <v>1</v>
      </c>
      <c r="M3504" s="27"/>
      <c r="N3504" s="27"/>
      <c r="O3504" s="11"/>
      <c r="R3504" s="28"/>
    </row>
    <row r="3505" spans="1:18" x14ac:dyDescent="0.15">
      <c r="A3505" s="11" t="s">
        <v>7737</v>
      </c>
      <c r="B3505" s="64" t="s">
        <v>7741</v>
      </c>
      <c r="C3505" s="64"/>
      <c r="D3505" s="38">
        <v>1</v>
      </c>
      <c r="E3505" s="514"/>
      <c r="F3505" s="27"/>
      <c r="G3505" s="27" t="s">
        <v>532</v>
      </c>
      <c r="H3505" s="65" t="s">
        <v>7742</v>
      </c>
      <c r="I3505" s="27" t="s">
        <v>390</v>
      </c>
      <c r="J3505" s="38"/>
      <c r="K3505" s="27" t="s">
        <v>7743</v>
      </c>
      <c r="L3505" s="28" t="b">
        <v>1</v>
      </c>
      <c r="M3505" s="27"/>
      <c r="N3505" s="27"/>
      <c r="O3505" s="11"/>
      <c r="R3505" s="28"/>
    </row>
    <row r="3506" spans="1:18" x14ac:dyDescent="0.15">
      <c r="A3506" s="11" t="s">
        <v>7741</v>
      </c>
      <c r="B3506" s="64" t="s">
        <v>7744</v>
      </c>
      <c r="C3506" s="64"/>
      <c r="D3506" s="38">
        <v>1</v>
      </c>
      <c r="E3506" s="514"/>
      <c r="F3506" s="27"/>
      <c r="G3506" s="27" t="s">
        <v>532</v>
      </c>
      <c r="H3506" s="65" t="s">
        <v>7745</v>
      </c>
      <c r="I3506" s="27" t="s">
        <v>390</v>
      </c>
      <c r="J3506" s="38"/>
      <c r="K3506" s="27" t="s">
        <v>7746</v>
      </c>
      <c r="L3506" s="28" t="b">
        <v>1</v>
      </c>
      <c r="M3506" s="27"/>
      <c r="N3506" s="27"/>
      <c r="O3506" s="11"/>
      <c r="R3506" s="28"/>
    </row>
    <row r="3507" spans="1:18" x14ac:dyDescent="0.15">
      <c r="A3507" s="11" t="s">
        <v>7744</v>
      </c>
      <c r="B3507" s="64" t="s">
        <v>7747</v>
      </c>
      <c r="C3507" s="64"/>
      <c r="D3507" s="38">
        <v>1</v>
      </c>
      <c r="E3507" s="514"/>
      <c r="F3507" s="27"/>
      <c r="G3507" s="27" t="s">
        <v>532</v>
      </c>
      <c r="H3507" s="65" t="s">
        <v>7748</v>
      </c>
      <c r="I3507" s="27" t="s">
        <v>390</v>
      </c>
      <c r="J3507" s="38"/>
      <c r="K3507" s="27" t="s">
        <v>7749</v>
      </c>
      <c r="L3507" s="28" t="b">
        <v>1</v>
      </c>
      <c r="M3507" s="27"/>
      <c r="N3507" s="27"/>
      <c r="O3507" s="11"/>
      <c r="R3507" s="28"/>
    </row>
    <row r="3508" spans="1:18" x14ac:dyDescent="0.15">
      <c r="A3508" s="11" t="s">
        <v>7747</v>
      </c>
      <c r="B3508" s="64" t="s">
        <v>33</v>
      </c>
      <c r="C3508" s="64"/>
      <c r="D3508" s="38">
        <v>1</v>
      </c>
      <c r="E3508" s="514"/>
      <c r="F3508" s="27"/>
      <c r="G3508" s="27" t="s">
        <v>532</v>
      </c>
      <c r="H3508" s="65" t="s">
        <v>7750</v>
      </c>
      <c r="I3508" s="27" t="s">
        <v>390</v>
      </c>
      <c r="J3508" s="38"/>
      <c r="K3508" s="27" t="s">
        <v>7751</v>
      </c>
      <c r="L3508" s="28" t="b">
        <v>1</v>
      </c>
      <c r="M3508" s="27"/>
      <c r="N3508" s="27"/>
      <c r="O3508" s="11"/>
      <c r="R3508" s="28"/>
    </row>
    <row r="3509" spans="1:18" ht="13.5" customHeight="1" x14ac:dyDescent="0.15">
      <c r="A3509" s="11" t="s">
        <v>17939</v>
      </c>
      <c r="B3509" s="64" t="s">
        <v>33</v>
      </c>
      <c r="C3509" s="64"/>
      <c r="D3509" s="38">
        <v>1</v>
      </c>
      <c r="E3509" s="449" t="s">
        <v>7752</v>
      </c>
      <c r="F3509" s="27" t="s">
        <v>503</v>
      </c>
      <c r="G3509" s="27" t="s">
        <v>532</v>
      </c>
      <c r="H3509" s="92" t="s">
        <v>18019</v>
      </c>
      <c r="I3509" s="27" t="s">
        <v>390</v>
      </c>
      <c r="J3509" s="38"/>
      <c r="K3509" s="27" t="s">
        <v>7753</v>
      </c>
      <c r="L3509" s="28" t="b">
        <v>1</v>
      </c>
      <c r="M3509" s="27"/>
      <c r="N3509" s="27"/>
      <c r="O3509" s="11"/>
      <c r="R3509" s="28"/>
    </row>
    <row r="3510" spans="1:18" s="257" customFormat="1" x14ac:dyDescent="0.15">
      <c r="A3510" s="253" t="s">
        <v>7754</v>
      </c>
      <c r="B3510" s="254" t="s">
        <v>33</v>
      </c>
      <c r="C3510" s="254"/>
      <c r="D3510" s="32">
        <v>1</v>
      </c>
      <c r="E3510" s="262" t="s">
        <v>7755</v>
      </c>
      <c r="F3510" s="34"/>
      <c r="G3510" s="34" t="s">
        <v>532</v>
      </c>
      <c r="H3510" s="257" t="s">
        <v>7756</v>
      </c>
      <c r="I3510" s="34" t="s">
        <v>506</v>
      </c>
      <c r="J3510" s="32"/>
      <c r="K3510" s="31"/>
      <c r="L3510" s="28"/>
      <c r="M3510" s="34"/>
      <c r="N3510" s="34"/>
      <c r="O3510" s="253"/>
      <c r="R3510" s="28"/>
    </row>
    <row r="3511" spans="1:18" s="257" customFormat="1" x14ac:dyDescent="0.15">
      <c r="A3511" s="253" t="s">
        <v>7757</v>
      </c>
      <c r="B3511" s="254" t="s">
        <v>7758</v>
      </c>
      <c r="C3511" s="254"/>
      <c r="D3511" s="32">
        <v>1</v>
      </c>
      <c r="E3511" s="538" t="s">
        <v>7759</v>
      </c>
      <c r="F3511" s="34"/>
      <c r="G3511" s="34" t="s">
        <v>532</v>
      </c>
      <c r="H3511" s="257" t="s">
        <v>7760</v>
      </c>
      <c r="I3511" s="34" t="s">
        <v>506</v>
      </c>
      <c r="J3511" s="32"/>
      <c r="K3511" s="31"/>
      <c r="L3511" s="28"/>
      <c r="M3511" s="34"/>
      <c r="N3511" s="34"/>
      <c r="O3511" s="253"/>
      <c r="R3511" s="28"/>
    </row>
    <row r="3512" spans="1:18" s="257" customFormat="1" x14ac:dyDescent="0.15">
      <c r="A3512" s="253" t="s">
        <v>7758</v>
      </c>
      <c r="B3512" s="254" t="s">
        <v>7761</v>
      </c>
      <c r="C3512" s="254"/>
      <c r="D3512" s="32">
        <v>1</v>
      </c>
      <c r="E3512" s="538"/>
      <c r="F3512" s="34"/>
      <c r="G3512" s="34" t="s">
        <v>532</v>
      </c>
      <c r="H3512" s="257" t="s">
        <v>7762</v>
      </c>
      <c r="I3512" s="34" t="s">
        <v>506</v>
      </c>
      <c r="J3512" s="32"/>
      <c r="K3512" s="31"/>
      <c r="L3512" s="28"/>
      <c r="M3512" s="34"/>
      <c r="N3512" s="34"/>
      <c r="O3512" s="253"/>
      <c r="R3512" s="28"/>
    </row>
    <row r="3513" spans="1:18" s="257" customFormat="1" x14ac:dyDescent="0.15">
      <c r="A3513" s="253" t="s">
        <v>7761</v>
      </c>
      <c r="B3513" s="254" t="s">
        <v>33</v>
      </c>
      <c r="C3513" s="254"/>
      <c r="D3513" s="32">
        <v>1</v>
      </c>
      <c r="E3513" s="538"/>
      <c r="F3513" s="34"/>
      <c r="G3513" s="34" t="s">
        <v>532</v>
      </c>
      <c r="H3513" s="257" t="s">
        <v>7763</v>
      </c>
      <c r="I3513" s="34" t="s">
        <v>506</v>
      </c>
      <c r="J3513" s="32"/>
      <c r="K3513" s="31"/>
      <c r="L3513" s="28"/>
      <c r="M3513" s="34"/>
      <c r="N3513" s="34"/>
      <c r="O3513" s="253"/>
      <c r="R3513" s="28"/>
    </row>
    <row r="3514" spans="1:18" x14ac:dyDescent="0.15">
      <c r="A3514" s="79" t="s">
        <v>7764</v>
      </c>
      <c r="B3514" s="80" t="s">
        <v>7765</v>
      </c>
      <c r="D3514" s="81">
        <v>1</v>
      </c>
      <c r="E3514" s="521" t="s">
        <v>7759</v>
      </c>
      <c r="G3514" s="82" t="s">
        <v>532</v>
      </c>
      <c r="H3514" s="96" t="s">
        <v>7766</v>
      </c>
      <c r="I3514" s="82" t="s">
        <v>506</v>
      </c>
      <c r="L3514" s="28"/>
      <c r="M3514" s="85"/>
      <c r="N3514" s="85"/>
      <c r="R3514" s="28"/>
    </row>
    <row r="3515" spans="1:18" x14ac:dyDescent="0.15">
      <c r="A3515" s="79" t="s">
        <v>7765</v>
      </c>
      <c r="B3515" s="80" t="s">
        <v>33</v>
      </c>
      <c r="D3515" s="81">
        <v>1</v>
      </c>
      <c r="E3515" s="521"/>
      <c r="G3515" s="82" t="s">
        <v>532</v>
      </c>
      <c r="H3515" s="96" t="s">
        <v>7767</v>
      </c>
      <c r="I3515" s="82" t="s">
        <v>506</v>
      </c>
      <c r="L3515" s="28"/>
      <c r="M3515" s="85"/>
      <c r="N3515" s="85"/>
      <c r="R3515" s="28"/>
    </row>
    <row r="3516" spans="1:18" x14ac:dyDescent="0.15">
      <c r="A3516" s="79" t="s">
        <v>7768</v>
      </c>
      <c r="B3516" s="80" t="s">
        <v>7769</v>
      </c>
      <c r="D3516" s="81">
        <v>1</v>
      </c>
      <c r="E3516" s="521" t="s">
        <v>7759</v>
      </c>
      <c r="G3516" s="82" t="s">
        <v>532</v>
      </c>
      <c r="H3516" s="96" t="s">
        <v>7770</v>
      </c>
      <c r="I3516" s="82" t="s">
        <v>506</v>
      </c>
      <c r="L3516" s="28"/>
      <c r="M3516" s="85"/>
      <c r="N3516" s="85"/>
      <c r="R3516" s="28"/>
    </row>
    <row r="3517" spans="1:18" x14ac:dyDescent="0.15">
      <c r="A3517" s="79" t="s">
        <v>7769</v>
      </c>
      <c r="B3517" s="80" t="s">
        <v>33</v>
      </c>
      <c r="D3517" s="81">
        <v>1</v>
      </c>
      <c r="E3517" s="521"/>
      <c r="G3517" s="82" t="s">
        <v>532</v>
      </c>
      <c r="H3517" s="96" t="s">
        <v>7771</v>
      </c>
      <c r="I3517" s="82" t="s">
        <v>506</v>
      </c>
      <c r="L3517" s="28"/>
      <c r="M3517" s="85"/>
      <c r="N3517" s="85"/>
      <c r="R3517" s="28"/>
    </row>
    <row r="3518" spans="1:18" x14ac:dyDescent="0.15">
      <c r="A3518" s="79" t="s">
        <v>7772</v>
      </c>
      <c r="B3518" s="80" t="s">
        <v>7773</v>
      </c>
      <c r="D3518" s="81">
        <v>1</v>
      </c>
      <c r="E3518" s="521" t="s">
        <v>7774</v>
      </c>
      <c r="G3518" s="82" t="s">
        <v>532</v>
      </c>
      <c r="H3518" s="96" t="s">
        <v>7775</v>
      </c>
      <c r="I3518" s="82" t="s">
        <v>390</v>
      </c>
      <c r="L3518" s="28"/>
      <c r="M3518" s="85"/>
      <c r="N3518" s="85"/>
      <c r="R3518" s="28"/>
    </row>
    <row r="3519" spans="1:18" x14ac:dyDescent="0.15">
      <c r="A3519" s="79" t="s">
        <v>7773</v>
      </c>
      <c r="B3519" s="80" t="s">
        <v>7776</v>
      </c>
      <c r="D3519" s="81">
        <v>1</v>
      </c>
      <c r="E3519" s="521"/>
      <c r="G3519" s="82" t="s">
        <v>532</v>
      </c>
      <c r="H3519" s="96" t="s">
        <v>7777</v>
      </c>
      <c r="I3519" s="82" t="s">
        <v>390</v>
      </c>
      <c r="L3519" s="28"/>
      <c r="M3519" s="85"/>
      <c r="N3519" s="85"/>
      <c r="R3519" s="28"/>
    </row>
    <row r="3520" spans="1:18" x14ac:dyDescent="0.15">
      <c r="A3520" s="79" t="s">
        <v>7776</v>
      </c>
      <c r="B3520" s="80" t="s">
        <v>7778</v>
      </c>
      <c r="D3520" s="81">
        <v>1</v>
      </c>
      <c r="E3520" s="521"/>
      <c r="G3520" s="82" t="s">
        <v>532</v>
      </c>
      <c r="H3520" s="96" t="s">
        <v>7779</v>
      </c>
      <c r="I3520" s="82" t="s">
        <v>390</v>
      </c>
      <c r="L3520" s="28"/>
      <c r="M3520" s="85"/>
      <c r="N3520" s="85"/>
      <c r="R3520" s="28"/>
    </row>
    <row r="3521" spans="1:18" x14ac:dyDescent="0.15">
      <c r="A3521" s="79" t="s">
        <v>7778</v>
      </c>
      <c r="B3521" s="80" t="s">
        <v>33</v>
      </c>
      <c r="D3521" s="81">
        <v>1</v>
      </c>
      <c r="E3521" s="521"/>
      <c r="G3521" s="82" t="s">
        <v>532</v>
      </c>
      <c r="H3521" s="96" t="s">
        <v>7780</v>
      </c>
      <c r="I3521" s="82" t="s">
        <v>390</v>
      </c>
      <c r="L3521" s="28"/>
      <c r="M3521" s="85"/>
      <c r="N3521" s="85"/>
      <c r="R3521" s="28"/>
    </row>
    <row r="3522" spans="1:18" x14ac:dyDescent="0.15">
      <c r="A3522" s="79" t="s">
        <v>7781</v>
      </c>
      <c r="B3522" s="80" t="s">
        <v>7782</v>
      </c>
      <c r="D3522" s="81">
        <v>1</v>
      </c>
      <c r="E3522" s="521" t="s">
        <v>7783</v>
      </c>
      <c r="G3522" s="82" t="s">
        <v>532</v>
      </c>
      <c r="H3522" s="96" t="s">
        <v>7784</v>
      </c>
      <c r="I3522" s="82" t="s">
        <v>390</v>
      </c>
      <c r="L3522" s="28"/>
      <c r="M3522" s="85"/>
      <c r="N3522" s="85"/>
      <c r="R3522" s="28"/>
    </row>
    <row r="3523" spans="1:18" x14ac:dyDescent="0.15">
      <c r="A3523" s="79" t="s">
        <v>7782</v>
      </c>
      <c r="B3523" s="80" t="s">
        <v>33</v>
      </c>
      <c r="D3523" s="81">
        <v>1</v>
      </c>
      <c r="E3523" s="521"/>
      <c r="G3523" s="82" t="s">
        <v>532</v>
      </c>
      <c r="H3523" s="96" t="s">
        <v>7785</v>
      </c>
      <c r="I3523" s="82" t="s">
        <v>390</v>
      </c>
      <c r="L3523" s="28"/>
      <c r="M3523" s="85"/>
      <c r="N3523" s="85"/>
      <c r="R3523" s="28"/>
    </row>
    <row r="3524" spans="1:18" x14ac:dyDescent="0.15">
      <c r="A3524" s="79" t="s">
        <v>7786</v>
      </c>
      <c r="B3524" s="80" t="s">
        <v>7787</v>
      </c>
      <c r="D3524" s="81">
        <v>1</v>
      </c>
      <c r="E3524" s="521" t="s">
        <v>7788</v>
      </c>
      <c r="G3524" s="82" t="s">
        <v>532</v>
      </c>
      <c r="H3524" s="96" t="s">
        <v>7789</v>
      </c>
      <c r="I3524" s="82" t="s">
        <v>390</v>
      </c>
      <c r="L3524" s="28"/>
      <c r="M3524" s="85"/>
      <c r="N3524" s="85"/>
      <c r="R3524" s="28"/>
    </row>
    <row r="3525" spans="1:18" x14ac:dyDescent="0.15">
      <c r="A3525" s="79" t="s">
        <v>7787</v>
      </c>
      <c r="B3525" s="80" t="s">
        <v>33</v>
      </c>
      <c r="D3525" s="81">
        <v>1</v>
      </c>
      <c r="E3525" s="521"/>
      <c r="G3525" s="82" t="s">
        <v>532</v>
      </c>
      <c r="H3525" s="96" t="s">
        <v>7790</v>
      </c>
      <c r="I3525" s="82" t="s">
        <v>390</v>
      </c>
      <c r="L3525" s="28"/>
      <c r="M3525" s="85"/>
      <c r="N3525" s="85"/>
      <c r="R3525" s="28"/>
    </row>
    <row r="3526" spans="1:18" x14ac:dyDescent="0.15">
      <c r="A3526" s="79" t="s">
        <v>7791</v>
      </c>
      <c r="B3526" s="80" t="s">
        <v>7792</v>
      </c>
      <c r="D3526" s="81">
        <v>1</v>
      </c>
      <c r="E3526" s="521" t="s">
        <v>7793</v>
      </c>
      <c r="G3526" s="82" t="s">
        <v>532</v>
      </c>
      <c r="H3526" s="96" t="s">
        <v>7794</v>
      </c>
      <c r="I3526" s="82" t="s">
        <v>390</v>
      </c>
      <c r="L3526" s="28"/>
      <c r="M3526" s="85"/>
      <c r="N3526" s="85"/>
      <c r="R3526" s="28"/>
    </row>
    <row r="3527" spans="1:18" x14ac:dyDescent="0.15">
      <c r="A3527" s="79" t="s">
        <v>7792</v>
      </c>
      <c r="B3527" s="80" t="s">
        <v>33</v>
      </c>
      <c r="D3527" s="81">
        <v>1</v>
      </c>
      <c r="E3527" s="521"/>
      <c r="G3527" s="82" t="s">
        <v>532</v>
      </c>
      <c r="H3527" s="96" t="s">
        <v>7795</v>
      </c>
      <c r="I3527" s="82" t="s">
        <v>390</v>
      </c>
      <c r="L3527" s="28"/>
      <c r="M3527" s="85"/>
      <c r="N3527" s="85"/>
      <c r="R3527" s="28"/>
    </row>
    <row r="3528" spans="1:18" x14ac:dyDescent="0.15">
      <c r="A3528" s="79" t="s">
        <v>7796</v>
      </c>
      <c r="B3528" s="80" t="s">
        <v>7797</v>
      </c>
      <c r="D3528" s="81">
        <v>1</v>
      </c>
      <c r="E3528" s="521" t="s">
        <v>7798</v>
      </c>
      <c r="G3528" s="82" t="s">
        <v>532</v>
      </c>
      <c r="H3528" s="96" t="s">
        <v>7799</v>
      </c>
      <c r="I3528" s="82" t="s">
        <v>390</v>
      </c>
      <c r="L3528" s="28"/>
      <c r="M3528" s="85"/>
      <c r="N3528" s="85"/>
      <c r="R3528" s="28"/>
    </row>
    <row r="3529" spans="1:18" x14ac:dyDescent="0.15">
      <c r="A3529" s="79" t="s">
        <v>7797</v>
      </c>
      <c r="B3529" s="80" t="s">
        <v>7800</v>
      </c>
      <c r="D3529" s="81">
        <v>1</v>
      </c>
      <c r="E3529" s="521"/>
      <c r="G3529" s="82" t="s">
        <v>532</v>
      </c>
      <c r="H3529" s="96" t="s">
        <v>7801</v>
      </c>
      <c r="I3529" s="82" t="s">
        <v>390</v>
      </c>
      <c r="L3529" s="28"/>
      <c r="M3529" s="85"/>
      <c r="N3529" s="85"/>
      <c r="R3529" s="28"/>
    </row>
    <row r="3530" spans="1:18" x14ac:dyDescent="0.15">
      <c r="A3530" s="79" t="s">
        <v>7800</v>
      </c>
      <c r="B3530" s="80" t="s">
        <v>7802</v>
      </c>
      <c r="D3530" s="81">
        <v>1</v>
      </c>
      <c r="E3530" s="521"/>
      <c r="G3530" s="82" t="s">
        <v>532</v>
      </c>
      <c r="H3530" s="96" t="s">
        <v>7803</v>
      </c>
      <c r="I3530" s="82" t="s">
        <v>390</v>
      </c>
      <c r="L3530" s="28"/>
      <c r="M3530" s="85"/>
      <c r="N3530" s="85"/>
      <c r="R3530" s="28"/>
    </row>
    <row r="3531" spans="1:18" x14ac:dyDescent="0.15">
      <c r="A3531" s="79" t="s">
        <v>7802</v>
      </c>
      <c r="B3531" s="80" t="s">
        <v>33</v>
      </c>
      <c r="D3531" s="81">
        <v>1</v>
      </c>
      <c r="E3531" s="521"/>
      <c r="G3531" s="82" t="s">
        <v>532</v>
      </c>
      <c r="H3531" s="96" t="s">
        <v>7804</v>
      </c>
      <c r="I3531" s="82" t="s">
        <v>390</v>
      </c>
      <c r="L3531" s="28"/>
      <c r="M3531" s="85"/>
      <c r="N3531" s="85"/>
      <c r="R3531" s="28"/>
    </row>
    <row r="3532" spans="1:18" x14ac:dyDescent="0.15">
      <c r="A3532" s="79" t="s">
        <v>7805</v>
      </c>
      <c r="B3532" s="80" t="s">
        <v>7806</v>
      </c>
      <c r="D3532" s="81">
        <v>1</v>
      </c>
      <c r="E3532" s="521" t="s">
        <v>7807</v>
      </c>
      <c r="G3532" s="82" t="s">
        <v>532</v>
      </c>
      <c r="H3532" s="96" t="s">
        <v>7808</v>
      </c>
      <c r="I3532" s="82" t="s">
        <v>390</v>
      </c>
      <c r="L3532" s="28"/>
      <c r="M3532" s="85"/>
      <c r="N3532" s="85"/>
      <c r="R3532" s="28"/>
    </row>
    <row r="3533" spans="1:18" x14ac:dyDescent="0.15">
      <c r="A3533" s="79" t="s">
        <v>7806</v>
      </c>
      <c r="B3533" s="80" t="s">
        <v>33</v>
      </c>
      <c r="D3533" s="81">
        <v>1</v>
      </c>
      <c r="E3533" s="521"/>
      <c r="G3533" s="82" t="s">
        <v>532</v>
      </c>
      <c r="H3533" s="96" t="s">
        <v>7809</v>
      </c>
      <c r="I3533" s="82" t="s">
        <v>390</v>
      </c>
      <c r="L3533" s="28"/>
      <c r="M3533" s="85"/>
      <c r="N3533" s="85"/>
      <c r="R3533" s="28"/>
    </row>
    <row r="3534" spans="1:18" x14ac:dyDescent="0.15">
      <c r="A3534" s="79" t="s">
        <v>7810</v>
      </c>
      <c r="B3534" s="80" t="s">
        <v>7811</v>
      </c>
      <c r="D3534" s="81">
        <v>1</v>
      </c>
      <c r="E3534" s="521" t="s">
        <v>7812</v>
      </c>
      <c r="G3534" s="82" t="s">
        <v>532</v>
      </c>
      <c r="H3534" s="96" t="s">
        <v>7813</v>
      </c>
      <c r="I3534" s="82" t="s">
        <v>390</v>
      </c>
      <c r="L3534" s="28"/>
      <c r="M3534" s="85"/>
      <c r="N3534" s="85"/>
      <c r="R3534" s="28"/>
    </row>
    <row r="3535" spans="1:18" x14ac:dyDescent="0.15">
      <c r="A3535" s="79" t="s">
        <v>7811</v>
      </c>
      <c r="B3535" s="80" t="s">
        <v>33</v>
      </c>
      <c r="D3535" s="81">
        <v>1</v>
      </c>
      <c r="E3535" s="521"/>
      <c r="G3535" s="82" t="s">
        <v>532</v>
      </c>
      <c r="H3535" s="96" t="s">
        <v>7814</v>
      </c>
      <c r="I3535" s="82" t="s">
        <v>390</v>
      </c>
      <c r="L3535" s="28"/>
      <c r="M3535" s="85"/>
      <c r="N3535" s="85"/>
      <c r="R3535" s="28"/>
    </row>
    <row r="3536" spans="1:18" x14ac:dyDescent="0.15">
      <c r="A3536" s="79" t="s">
        <v>7815</v>
      </c>
      <c r="B3536" s="80" t="s">
        <v>7816</v>
      </c>
      <c r="D3536" s="81">
        <v>1</v>
      </c>
      <c r="E3536" s="521" t="s">
        <v>7817</v>
      </c>
      <c r="G3536" s="82" t="s">
        <v>532</v>
      </c>
      <c r="H3536" s="96" t="s">
        <v>7818</v>
      </c>
      <c r="I3536" s="82" t="s">
        <v>390</v>
      </c>
      <c r="L3536" s="28"/>
      <c r="M3536" s="85"/>
      <c r="N3536" s="85"/>
      <c r="R3536" s="28"/>
    </row>
    <row r="3537" spans="1:18" x14ac:dyDescent="0.15">
      <c r="A3537" s="79" t="s">
        <v>7816</v>
      </c>
      <c r="B3537" s="80" t="s">
        <v>33</v>
      </c>
      <c r="D3537" s="81">
        <v>1</v>
      </c>
      <c r="E3537" s="521"/>
      <c r="G3537" s="82" t="s">
        <v>532</v>
      </c>
      <c r="H3537" s="96" t="s">
        <v>7819</v>
      </c>
      <c r="I3537" s="82" t="s">
        <v>390</v>
      </c>
      <c r="L3537" s="28"/>
      <c r="M3537" s="85"/>
      <c r="N3537" s="85"/>
      <c r="R3537" s="28"/>
    </row>
    <row r="3538" spans="1:18" s="236" customFormat="1" x14ac:dyDescent="0.15">
      <c r="A3538" s="235" t="s">
        <v>7820</v>
      </c>
      <c r="B3538" s="124" t="s">
        <v>33</v>
      </c>
      <c r="C3538" s="124"/>
      <c r="D3538" s="125">
        <v>1</v>
      </c>
      <c r="E3538" s="281" t="s">
        <v>7821</v>
      </c>
      <c r="F3538" s="126"/>
      <c r="G3538" s="126" t="s">
        <v>532</v>
      </c>
      <c r="H3538" s="282" t="s">
        <v>7822</v>
      </c>
      <c r="I3538" s="126" t="s">
        <v>506</v>
      </c>
      <c r="J3538" s="125"/>
      <c r="K3538" s="8"/>
      <c r="L3538" s="28"/>
      <c r="M3538" s="126"/>
      <c r="N3538" s="126"/>
      <c r="O3538" s="235"/>
      <c r="R3538" s="28"/>
    </row>
    <row r="3539" spans="1:18" x14ac:dyDescent="0.15">
      <c r="A3539" s="79" t="s">
        <v>7823</v>
      </c>
      <c r="B3539" s="80" t="s">
        <v>33</v>
      </c>
      <c r="D3539" s="81">
        <v>1</v>
      </c>
      <c r="E3539" s="17" t="s">
        <v>7824</v>
      </c>
      <c r="G3539" s="82" t="s">
        <v>532</v>
      </c>
      <c r="H3539" s="283" t="s">
        <v>7825</v>
      </c>
      <c r="I3539" s="82" t="s">
        <v>506</v>
      </c>
      <c r="L3539" s="28"/>
      <c r="M3539" s="85"/>
      <c r="N3539" s="85"/>
      <c r="R3539" s="28"/>
    </row>
    <row r="3540" spans="1:18" x14ac:dyDescent="0.15">
      <c r="A3540" s="79" t="s">
        <v>7826</v>
      </c>
      <c r="B3540" s="80" t="s">
        <v>7827</v>
      </c>
      <c r="D3540" s="81">
        <v>1</v>
      </c>
      <c r="E3540" s="520" t="s">
        <v>7828</v>
      </c>
      <c r="G3540" s="82" t="s">
        <v>532</v>
      </c>
      <c r="H3540" s="283" t="s">
        <v>7829</v>
      </c>
      <c r="I3540" s="82" t="s">
        <v>506</v>
      </c>
      <c r="L3540" s="28"/>
      <c r="M3540" s="85"/>
      <c r="N3540" s="85"/>
      <c r="R3540" s="28"/>
    </row>
    <row r="3541" spans="1:18" x14ac:dyDescent="0.15">
      <c r="A3541" s="79" t="s">
        <v>7827</v>
      </c>
      <c r="B3541" s="80" t="s">
        <v>7830</v>
      </c>
      <c r="D3541" s="81">
        <v>1</v>
      </c>
      <c r="E3541" s="520"/>
      <c r="G3541" s="82" t="s">
        <v>532</v>
      </c>
      <c r="H3541" s="283" t="s">
        <v>7831</v>
      </c>
      <c r="I3541" s="82" t="s">
        <v>506</v>
      </c>
      <c r="L3541" s="28"/>
      <c r="M3541" s="85"/>
      <c r="N3541" s="85"/>
      <c r="R3541" s="28"/>
    </row>
    <row r="3542" spans="1:18" x14ac:dyDescent="0.15">
      <c r="A3542" s="79" t="s">
        <v>7830</v>
      </c>
      <c r="B3542" s="80" t="s">
        <v>7832</v>
      </c>
      <c r="D3542" s="81">
        <v>1</v>
      </c>
      <c r="E3542" s="520"/>
      <c r="G3542" s="82" t="s">
        <v>532</v>
      </c>
      <c r="H3542" s="283" t="s">
        <v>7833</v>
      </c>
      <c r="I3542" s="82" t="s">
        <v>506</v>
      </c>
      <c r="L3542" s="28"/>
      <c r="M3542" s="85"/>
      <c r="N3542" s="85"/>
      <c r="R3542" s="28"/>
    </row>
    <row r="3543" spans="1:18" x14ac:dyDescent="0.15">
      <c r="A3543" s="79" t="s">
        <v>7832</v>
      </c>
      <c r="B3543" s="80" t="s">
        <v>33</v>
      </c>
      <c r="D3543" s="81">
        <v>1</v>
      </c>
      <c r="E3543" s="520"/>
      <c r="G3543" s="82" t="s">
        <v>532</v>
      </c>
      <c r="H3543" s="96" t="s">
        <v>7834</v>
      </c>
      <c r="I3543" s="82" t="s">
        <v>506</v>
      </c>
      <c r="L3543" s="28"/>
      <c r="M3543" s="85"/>
      <c r="N3543" s="85"/>
      <c r="R3543" s="28"/>
    </row>
    <row r="3544" spans="1:18" x14ac:dyDescent="0.15">
      <c r="A3544" s="79" t="s">
        <v>7835</v>
      </c>
      <c r="B3544" s="80" t="s">
        <v>7836</v>
      </c>
      <c r="D3544" s="81">
        <v>10</v>
      </c>
      <c r="E3544" s="521" t="s">
        <v>7837</v>
      </c>
      <c r="H3544" s="96" t="s">
        <v>7838</v>
      </c>
      <c r="I3544" s="82" t="s">
        <v>694</v>
      </c>
      <c r="L3544" s="28"/>
      <c r="M3544" s="85"/>
      <c r="N3544" s="85"/>
      <c r="R3544" s="28"/>
    </row>
    <row r="3545" spans="1:18" x14ac:dyDescent="0.15">
      <c r="A3545" s="79" t="s">
        <v>7839</v>
      </c>
      <c r="B3545" s="80" t="s">
        <v>33</v>
      </c>
      <c r="D3545" s="81">
        <v>1</v>
      </c>
      <c r="E3545" s="521"/>
      <c r="G3545" s="82" t="s">
        <v>532</v>
      </c>
      <c r="H3545" s="96" t="s">
        <v>7840</v>
      </c>
      <c r="I3545" s="82" t="s">
        <v>506</v>
      </c>
      <c r="L3545" s="28"/>
      <c r="M3545" s="85"/>
      <c r="N3545" s="85"/>
      <c r="R3545" s="28"/>
    </row>
    <row r="3546" spans="1:18" x14ac:dyDescent="0.15">
      <c r="A3546" s="79" t="s">
        <v>7841</v>
      </c>
      <c r="B3546" s="80" t="s">
        <v>7842</v>
      </c>
      <c r="D3546" s="81">
        <v>1</v>
      </c>
      <c r="E3546" s="520" t="s">
        <v>7843</v>
      </c>
      <c r="G3546" s="82" t="s">
        <v>532</v>
      </c>
      <c r="H3546" s="96" t="s">
        <v>7844</v>
      </c>
      <c r="I3546" s="82" t="s">
        <v>506</v>
      </c>
      <c r="L3546" s="28"/>
      <c r="M3546" s="85"/>
      <c r="N3546" s="85"/>
      <c r="R3546" s="28"/>
    </row>
    <row r="3547" spans="1:18" x14ac:dyDescent="0.15">
      <c r="A3547" s="79" t="s">
        <v>7842</v>
      </c>
      <c r="B3547" s="80" t="s">
        <v>7845</v>
      </c>
      <c r="D3547" s="81">
        <v>10</v>
      </c>
      <c r="E3547" s="520"/>
      <c r="H3547" s="96" t="s">
        <v>7846</v>
      </c>
      <c r="I3547" s="82" t="s">
        <v>694</v>
      </c>
      <c r="L3547" s="28"/>
      <c r="M3547" s="85"/>
      <c r="N3547" s="85"/>
      <c r="R3547" s="28"/>
    </row>
    <row r="3548" spans="1:18" x14ac:dyDescent="0.15">
      <c r="A3548" s="79" t="s">
        <v>7847</v>
      </c>
      <c r="B3548" s="80" t="s">
        <v>7848</v>
      </c>
      <c r="D3548" s="81">
        <v>1</v>
      </c>
      <c r="E3548" s="520"/>
      <c r="G3548" s="82" t="s">
        <v>532</v>
      </c>
      <c r="H3548" s="283" t="s">
        <v>7849</v>
      </c>
      <c r="I3548" s="82" t="s">
        <v>506</v>
      </c>
      <c r="L3548" s="28"/>
      <c r="M3548" s="85"/>
      <c r="N3548" s="85"/>
      <c r="R3548" s="28"/>
    </row>
    <row r="3549" spans="1:18" x14ac:dyDescent="0.15">
      <c r="A3549" s="79" t="s">
        <v>7848</v>
      </c>
      <c r="B3549" s="80" t="s">
        <v>33</v>
      </c>
      <c r="D3549" s="81">
        <v>1</v>
      </c>
      <c r="E3549" s="520"/>
      <c r="G3549" s="82" t="s">
        <v>532</v>
      </c>
      <c r="H3549" s="92" t="s">
        <v>7850</v>
      </c>
      <c r="I3549" s="82" t="s">
        <v>506</v>
      </c>
      <c r="L3549" s="28"/>
      <c r="M3549" s="85"/>
      <c r="N3549" s="85"/>
      <c r="R3549" s="28"/>
    </row>
    <row r="3550" spans="1:18" s="236" customFormat="1" x14ac:dyDescent="0.15">
      <c r="A3550" s="235" t="s">
        <v>7851</v>
      </c>
      <c r="B3550" s="124" t="s">
        <v>33</v>
      </c>
      <c r="C3550" s="124"/>
      <c r="D3550" s="125">
        <v>1</v>
      </c>
      <c r="E3550" s="453" t="s">
        <v>7852</v>
      </c>
      <c r="F3550" s="126"/>
      <c r="G3550" s="126" t="s">
        <v>532</v>
      </c>
      <c r="H3550" s="236" t="s">
        <v>7853</v>
      </c>
      <c r="I3550" s="126" t="s">
        <v>506</v>
      </c>
      <c r="J3550" s="125"/>
      <c r="K3550" s="8"/>
      <c r="L3550" s="28"/>
      <c r="M3550" s="126"/>
      <c r="N3550" s="126"/>
      <c r="O3550" s="235"/>
      <c r="R3550" s="28"/>
    </row>
    <row r="3551" spans="1:18" x14ac:dyDescent="0.15">
      <c r="A3551" s="79" t="s">
        <v>7854</v>
      </c>
      <c r="B3551" s="80" t="s">
        <v>7855</v>
      </c>
      <c r="D3551" s="81">
        <v>1</v>
      </c>
      <c r="E3551" s="521" t="s">
        <v>7856</v>
      </c>
      <c r="G3551" s="82" t="s">
        <v>532</v>
      </c>
      <c r="H3551" s="96" t="s">
        <v>7857</v>
      </c>
      <c r="I3551" s="82" t="s">
        <v>506</v>
      </c>
      <c r="L3551" s="28"/>
      <c r="M3551" s="85"/>
      <c r="N3551" s="85"/>
      <c r="R3551" s="28"/>
    </row>
    <row r="3552" spans="1:18" x14ac:dyDescent="0.15">
      <c r="A3552" s="79" t="s">
        <v>7855</v>
      </c>
      <c r="B3552" s="80" t="s">
        <v>33</v>
      </c>
      <c r="D3552" s="81">
        <v>1</v>
      </c>
      <c r="E3552" s="521"/>
      <c r="G3552" s="82" t="s">
        <v>532</v>
      </c>
      <c r="H3552" s="96" t="s">
        <v>7858</v>
      </c>
      <c r="I3552" s="82" t="s">
        <v>506</v>
      </c>
      <c r="L3552" s="28"/>
      <c r="M3552" s="85"/>
      <c r="N3552" s="85"/>
      <c r="R3552" s="28"/>
    </row>
    <row r="3553" spans="1:18" x14ac:dyDescent="0.15">
      <c r="A3553" s="79" t="s">
        <v>7859</v>
      </c>
      <c r="B3553" s="80" t="s">
        <v>7860</v>
      </c>
      <c r="D3553" s="81">
        <v>1</v>
      </c>
      <c r="E3553" s="520" t="s">
        <v>7861</v>
      </c>
      <c r="G3553" s="82" t="s">
        <v>532</v>
      </c>
      <c r="H3553" s="96" t="s">
        <v>7862</v>
      </c>
      <c r="I3553" s="82" t="s">
        <v>506</v>
      </c>
      <c r="L3553" s="28"/>
      <c r="M3553" s="85"/>
      <c r="N3553" s="85"/>
      <c r="R3553" s="28"/>
    </row>
    <row r="3554" spans="1:18" x14ac:dyDescent="0.15">
      <c r="A3554" s="79" t="s">
        <v>7860</v>
      </c>
      <c r="B3554" s="80" t="s">
        <v>33</v>
      </c>
      <c r="D3554" s="81">
        <v>1</v>
      </c>
      <c r="E3554" s="520"/>
      <c r="G3554" s="82" t="s">
        <v>532</v>
      </c>
      <c r="H3554" s="96" t="s">
        <v>7863</v>
      </c>
      <c r="I3554" s="82" t="s">
        <v>506</v>
      </c>
      <c r="L3554" s="28"/>
      <c r="M3554" s="85"/>
      <c r="N3554" s="85"/>
      <c r="R3554" s="28"/>
    </row>
    <row r="3555" spans="1:18" x14ac:dyDescent="0.15">
      <c r="A3555" s="79" t="s">
        <v>7864</v>
      </c>
      <c r="B3555" s="80" t="s">
        <v>7865</v>
      </c>
      <c r="D3555" s="81">
        <v>1</v>
      </c>
      <c r="E3555" s="520" t="s">
        <v>7861</v>
      </c>
      <c r="G3555" s="82" t="s">
        <v>532</v>
      </c>
      <c r="H3555" s="283" t="s">
        <v>7866</v>
      </c>
      <c r="I3555" s="82" t="s">
        <v>506</v>
      </c>
      <c r="L3555" s="28"/>
      <c r="M3555" s="85"/>
      <c r="N3555" s="85"/>
      <c r="R3555" s="28"/>
    </row>
    <row r="3556" spans="1:18" x14ac:dyDescent="0.15">
      <c r="A3556" s="79" t="s">
        <v>7865</v>
      </c>
      <c r="B3556" s="80" t="s">
        <v>33</v>
      </c>
      <c r="D3556" s="81">
        <v>1</v>
      </c>
      <c r="E3556" s="520"/>
      <c r="G3556" s="82" t="s">
        <v>532</v>
      </c>
      <c r="H3556" s="96" t="s">
        <v>7867</v>
      </c>
      <c r="I3556" s="82" t="s">
        <v>506</v>
      </c>
      <c r="L3556" s="28"/>
      <c r="M3556" s="85"/>
      <c r="N3556" s="85"/>
      <c r="R3556" s="28"/>
    </row>
    <row r="3557" spans="1:18" x14ac:dyDescent="0.15">
      <c r="A3557" s="79" t="s">
        <v>7868</v>
      </c>
      <c r="B3557" s="80" t="s">
        <v>7869</v>
      </c>
      <c r="D3557" s="81">
        <v>1</v>
      </c>
      <c r="E3557" s="520" t="s">
        <v>7870</v>
      </c>
      <c r="G3557" s="82" t="s">
        <v>532</v>
      </c>
      <c r="H3557" s="96" t="s">
        <v>7871</v>
      </c>
      <c r="I3557" s="82" t="s">
        <v>689</v>
      </c>
      <c r="L3557" s="28"/>
      <c r="M3557" s="85"/>
      <c r="N3557" s="85"/>
      <c r="R3557" s="28"/>
    </row>
    <row r="3558" spans="1:18" x14ac:dyDescent="0.15">
      <c r="A3558" s="79" t="s">
        <v>7869</v>
      </c>
      <c r="B3558" s="80" t="s">
        <v>7872</v>
      </c>
      <c r="D3558" s="81">
        <v>1</v>
      </c>
      <c r="E3558" s="520"/>
      <c r="G3558" s="82" t="s">
        <v>532</v>
      </c>
      <c r="H3558" s="96" t="s">
        <v>7873</v>
      </c>
      <c r="I3558" s="82" t="s">
        <v>689</v>
      </c>
      <c r="K3558" s="84" t="s">
        <v>16784</v>
      </c>
      <c r="L3558" s="28" t="b">
        <v>1</v>
      </c>
      <c r="M3558" s="85"/>
      <c r="N3558" s="85"/>
      <c r="R3558" s="28"/>
    </row>
    <row r="3559" spans="1:18" x14ac:dyDescent="0.15">
      <c r="A3559" s="79" t="s">
        <v>7872</v>
      </c>
      <c r="B3559" s="80" t="s">
        <v>33</v>
      </c>
      <c r="D3559" s="81">
        <v>1</v>
      </c>
      <c r="E3559" s="520"/>
      <c r="G3559" s="82" t="s">
        <v>532</v>
      </c>
      <c r="H3559" s="96" t="s">
        <v>7874</v>
      </c>
      <c r="I3559" s="82" t="s">
        <v>572</v>
      </c>
      <c r="L3559" s="28"/>
      <c r="M3559" s="85"/>
      <c r="N3559" s="85"/>
      <c r="R3559" s="28"/>
    </row>
    <row r="3560" spans="1:18" x14ac:dyDescent="0.15">
      <c r="A3560" s="79" t="s">
        <v>7875</v>
      </c>
      <c r="B3560" s="80" t="s">
        <v>33</v>
      </c>
      <c r="D3560" s="81">
        <v>4</v>
      </c>
      <c r="E3560" s="520" t="s">
        <v>7870</v>
      </c>
      <c r="G3560" s="82" t="s">
        <v>7876</v>
      </c>
      <c r="H3560" s="96" t="s">
        <v>7877</v>
      </c>
      <c r="L3560" s="28"/>
      <c r="M3560" s="85"/>
      <c r="N3560" s="85"/>
      <c r="R3560" s="28"/>
    </row>
    <row r="3561" spans="1:18" x14ac:dyDescent="0.15">
      <c r="A3561" s="79" t="s">
        <v>7878</v>
      </c>
      <c r="B3561" s="80" t="s">
        <v>33</v>
      </c>
      <c r="D3561" s="81">
        <v>1</v>
      </c>
      <c r="E3561" s="520"/>
      <c r="G3561" s="82" t="s">
        <v>532</v>
      </c>
      <c r="H3561" s="96" t="s">
        <v>7879</v>
      </c>
      <c r="I3561" s="82" t="s">
        <v>506</v>
      </c>
      <c r="L3561" s="28"/>
      <c r="M3561" s="85"/>
      <c r="N3561" s="85"/>
      <c r="R3561" s="28"/>
    </row>
    <row r="3562" spans="1:18" x14ac:dyDescent="0.15">
      <c r="A3562" s="79" t="s">
        <v>7880</v>
      </c>
      <c r="B3562" s="80" t="s">
        <v>7881</v>
      </c>
      <c r="D3562" s="81">
        <v>1</v>
      </c>
      <c r="E3562" s="520"/>
      <c r="G3562" s="82" t="s">
        <v>1173</v>
      </c>
      <c r="H3562" s="96" t="s">
        <v>7882</v>
      </c>
      <c r="I3562" s="82" t="s">
        <v>1257</v>
      </c>
      <c r="L3562" s="28"/>
      <c r="M3562" s="85"/>
      <c r="N3562" s="85"/>
      <c r="R3562" s="28"/>
    </row>
    <row r="3563" spans="1:18" x14ac:dyDescent="0.15">
      <c r="A3563" s="79" t="s">
        <v>7881</v>
      </c>
      <c r="B3563" s="80" t="s">
        <v>7883</v>
      </c>
      <c r="D3563" s="81">
        <v>1</v>
      </c>
      <c r="E3563" s="520"/>
      <c r="G3563" s="82" t="s">
        <v>7884</v>
      </c>
      <c r="H3563" s="96" t="s">
        <v>7885</v>
      </c>
      <c r="I3563" s="82" t="s">
        <v>7886</v>
      </c>
      <c r="L3563" s="28"/>
      <c r="M3563" s="85"/>
      <c r="N3563" s="85"/>
      <c r="R3563" s="28"/>
    </row>
    <row r="3564" spans="1:18" x14ac:dyDescent="0.15">
      <c r="A3564" s="79" t="s">
        <v>7883</v>
      </c>
      <c r="B3564" s="80" t="s">
        <v>33</v>
      </c>
      <c r="D3564" s="81">
        <v>4</v>
      </c>
      <c r="E3564" s="520"/>
      <c r="G3564" s="82" t="s">
        <v>7876</v>
      </c>
      <c r="H3564" s="96" t="s">
        <v>7887</v>
      </c>
      <c r="L3564" s="28"/>
      <c r="M3564" s="85"/>
      <c r="N3564" s="85"/>
      <c r="R3564" s="28"/>
    </row>
    <row r="3565" spans="1:18" x14ac:dyDescent="0.15">
      <c r="A3565" s="79" t="s">
        <v>7888</v>
      </c>
      <c r="B3565" s="80" t="s">
        <v>7889</v>
      </c>
      <c r="D3565" s="81">
        <v>1</v>
      </c>
      <c r="E3565" s="520"/>
      <c r="G3565" s="82" t="s">
        <v>532</v>
      </c>
      <c r="H3565" s="96" t="s">
        <v>7890</v>
      </c>
      <c r="I3565" s="82" t="s">
        <v>506</v>
      </c>
      <c r="L3565" s="28"/>
      <c r="M3565" s="85"/>
      <c r="N3565" s="85"/>
      <c r="R3565" s="28"/>
    </row>
    <row r="3566" spans="1:18" x14ac:dyDescent="0.15">
      <c r="A3566" s="79" t="s">
        <v>7889</v>
      </c>
      <c r="B3566" s="80" t="s">
        <v>33</v>
      </c>
      <c r="D3566" s="81">
        <v>4</v>
      </c>
      <c r="E3566" s="520"/>
      <c r="G3566" s="82" t="s">
        <v>7876</v>
      </c>
      <c r="H3566" s="96" t="s">
        <v>7891</v>
      </c>
      <c r="L3566" s="28"/>
      <c r="M3566" s="85"/>
      <c r="N3566" s="85"/>
      <c r="R3566" s="28"/>
    </row>
    <row r="3567" spans="1:18" x14ac:dyDescent="0.15">
      <c r="A3567" s="79" t="s">
        <v>7892</v>
      </c>
      <c r="B3567" s="80" t="s">
        <v>7893</v>
      </c>
      <c r="D3567" s="81">
        <v>1</v>
      </c>
      <c r="E3567" s="520"/>
      <c r="G3567" s="82" t="s">
        <v>7884</v>
      </c>
      <c r="H3567" s="96" t="s">
        <v>7894</v>
      </c>
      <c r="I3567" s="82" t="s">
        <v>7886</v>
      </c>
      <c r="L3567" s="28"/>
      <c r="M3567" s="85"/>
      <c r="N3567" s="85"/>
      <c r="R3567" s="28"/>
    </row>
    <row r="3568" spans="1:18" x14ac:dyDescent="0.15">
      <c r="A3568" s="79" t="s">
        <v>7893</v>
      </c>
      <c r="B3568" s="80" t="s">
        <v>33</v>
      </c>
      <c r="D3568" s="81">
        <v>1</v>
      </c>
      <c r="E3568" s="520"/>
      <c r="G3568" s="82" t="s">
        <v>7884</v>
      </c>
      <c r="H3568" s="96" t="s">
        <v>7895</v>
      </c>
      <c r="I3568" s="82" t="s">
        <v>7886</v>
      </c>
      <c r="L3568" s="28"/>
      <c r="M3568" s="85"/>
      <c r="N3568" s="85"/>
      <c r="R3568" s="28"/>
    </row>
    <row r="3569" spans="1:18" x14ac:dyDescent="0.15">
      <c r="A3569" s="79" t="s">
        <v>7896</v>
      </c>
      <c r="B3569" s="80" t="s">
        <v>7897</v>
      </c>
      <c r="D3569" s="81">
        <v>1</v>
      </c>
      <c r="E3569" s="520"/>
      <c r="G3569" s="82" t="s">
        <v>532</v>
      </c>
      <c r="H3569" s="96" t="s">
        <v>7898</v>
      </c>
      <c r="I3569" s="82" t="s">
        <v>506</v>
      </c>
      <c r="L3569" s="28"/>
      <c r="M3569" s="85"/>
      <c r="N3569" s="85"/>
      <c r="R3569" s="28"/>
    </row>
    <row r="3570" spans="1:18" x14ac:dyDescent="0.15">
      <c r="A3570" s="79" t="s">
        <v>7897</v>
      </c>
      <c r="B3570" s="80" t="s">
        <v>7899</v>
      </c>
      <c r="D3570" s="81">
        <v>4</v>
      </c>
      <c r="E3570" s="520"/>
      <c r="G3570" s="82" t="s">
        <v>7876</v>
      </c>
      <c r="H3570" s="96" t="s">
        <v>7900</v>
      </c>
      <c r="L3570" s="28"/>
      <c r="M3570" s="85"/>
      <c r="N3570" s="85"/>
      <c r="R3570" s="28"/>
    </row>
    <row r="3571" spans="1:18" x14ac:dyDescent="0.15">
      <c r="A3571" s="79" t="s">
        <v>7899</v>
      </c>
      <c r="B3571" s="80" t="s">
        <v>7901</v>
      </c>
      <c r="D3571" s="81">
        <v>1</v>
      </c>
      <c r="E3571" s="520"/>
      <c r="G3571" s="82" t="s">
        <v>1173</v>
      </c>
      <c r="H3571" s="96" t="s">
        <v>7902</v>
      </c>
      <c r="I3571" s="82" t="s">
        <v>1278</v>
      </c>
      <c r="L3571" s="28"/>
      <c r="M3571" s="85"/>
      <c r="N3571" s="85"/>
      <c r="R3571" s="28"/>
    </row>
    <row r="3572" spans="1:18" x14ac:dyDescent="0.15">
      <c r="A3572" s="79" t="s">
        <v>7901</v>
      </c>
      <c r="B3572" s="80" t="s">
        <v>33</v>
      </c>
      <c r="D3572" s="81">
        <v>1</v>
      </c>
      <c r="E3572" s="520"/>
      <c r="G3572" s="82" t="s">
        <v>7884</v>
      </c>
      <c r="H3572" s="96" t="s">
        <v>7903</v>
      </c>
      <c r="I3572" s="82" t="s">
        <v>7886</v>
      </c>
      <c r="L3572" s="28"/>
      <c r="M3572" s="85"/>
      <c r="N3572" s="85"/>
      <c r="R3572" s="28"/>
    </row>
    <row r="3573" spans="1:18" x14ac:dyDescent="0.15">
      <c r="A3573" s="79" t="s">
        <v>7904</v>
      </c>
      <c r="B3573" s="80" t="s">
        <v>7905</v>
      </c>
      <c r="D3573" s="81">
        <v>1</v>
      </c>
      <c r="E3573" s="520" t="s">
        <v>7906</v>
      </c>
      <c r="G3573" s="82" t="s">
        <v>532</v>
      </c>
      <c r="H3573" s="96" t="s">
        <v>7907</v>
      </c>
      <c r="I3573" s="82" t="s">
        <v>506</v>
      </c>
      <c r="L3573" s="28"/>
      <c r="M3573" s="85"/>
      <c r="N3573" s="85"/>
      <c r="R3573" s="28"/>
    </row>
    <row r="3574" spans="1:18" x14ac:dyDescent="0.15">
      <c r="A3574" s="79" t="s">
        <v>7905</v>
      </c>
      <c r="B3574" s="80" t="s">
        <v>33</v>
      </c>
      <c r="D3574" s="81">
        <v>1</v>
      </c>
      <c r="E3574" s="520"/>
      <c r="G3574" s="82" t="s">
        <v>532</v>
      </c>
      <c r="H3574" s="96" t="s">
        <v>7908</v>
      </c>
      <c r="I3574" s="82" t="s">
        <v>506</v>
      </c>
      <c r="L3574" s="28"/>
      <c r="M3574" s="85" t="s">
        <v>7909</v>
      </c>
      <c r="N3574" s="85" t="s">
        <v>7910</v>
      </c>
      <c r="R3574" s="28"/>
    </row>
    <row r="3575" spans="1:18" x14ac:dyDescent="0.15">
      <c r="A3575" s="79" t="s">
        <v>7911</v>
      </c>
      <c r="B3575" s="80" t="s">
        <v>33</v>
      </c>
      <c r="D3575" s="81">
        <v>1</v>
      </c>
      <c r="E3575" s="450"/>
      <c r="G3575" s="82" t="s">
        <v>532</v>
      </c>
      <c r="H3575" s="96" t="s">
        <v>7912</v>
      </c>
      <c r="I3575" s="82" t="s">
        <v>506</v>
      </c>
      <c r="L3575" s="28"/>
      <c r="M3575" s="85"/>
      <c r="N3575" s="85"/>
      <c r="R3575" s="28"/>
    </row>
    <row r="3576" spans="1:18" x14ac:dyDescent="0.15">
      <c r="A3576" s="79" t="s">
        <v>7913</v>
      </c>
      <c r="B3576" s="80" t="s">
        <v>33</v>
      </c>
      <c r="D3576" s="81">
        <v>1</v>
      </c>
      <c r="E3576" s="450" t="s">
        <v>7914</v>
      </c>
      <c r="G3576" s="82" t="s">
        <v>532</v>
      </c>
      <c r="H3576" s="96" t="s">
        <v>7915</v>
      </c>
      <c r="I3576" s="82" t="s">
        <v>506</v>
      </c>
      <c r="L3576" s="28"/>
      <c r="M3576" s="85"/>
      <c r="N3576" s="85"/>
      <c r="R3576" s="28"/>
    </row>
    <row r="3577" spans="1:18" x14ac:dyDescent="0.15">
      <c r="A3577" s="79" t="s">
        <v>7916</v>
      </c>
      <c r="B3577" s="80" t="s">
        <v>33</v>
      </c>
      <c r="D3577" s="81">
        <v>1</v>
      </c>
      <c r="E3577" s="450" t="s">
        <v>7917</v>
      </c>
      <c r="G3577" s="82" t="s">
        <v>532</v>
      </c>
      <c r="H3577" s="96" t="s">
        <v>7918</v>
      </c>
      <c r="I3577" s="82" t="s">
        <v>506</v>
      </c>
      <c r="L3577" s="28"/>
      <c r="M3577" s="85"/>
      <c r="N3577" s="85"/>
      <c r="R3577" s="28"/>
    </row>
    <row r="3578" spans="1:18" x14ac:dyDescent="0.15">
      <c r="A3578" s="79" t="s">
        <v>7919</v>
      </c>
      <c r="B3578" s="80" t="s">
        <v>7920</v>
      </c>
      <c r="D3578" s="81">
        <v>1</v>
      </c>
      <c r="E3578" s="521" t="s">
        <v>7921</v>
      </c>
      <c r="G3578" s="82" t="s">
        <v>532</v>
      </c>
      <c r="H3578" s="96" t="s">
        <v>7922</v>
      </c>
      <c r="I3578" s="82" t="s">
        <v>506</v>
      </c>
      <c r="L3578" s="28"/>
      <c r="M3578" s="85"/>
      <c r="N3578" s="85"/>
      <c r="R3578" s="28"/>
    </row>
    <row r="3579" spans="1:18" x14ac:dyDescent="0.15">
      <c r="A3579" s="79" t="s">
        <v>7920</v>
      </c>
      <c r="B3579" s="80" t="s">
        <v>33</v>
      </c>
      <c r="D3579" s="81">
        <v>1</v>
      </c>
      <c r="E3579" s="521"/>
      <c r="G3579" s="82" t="s">
        <v>532</v>
      </c>
      <c r="H3579" s="96" t="s">
        <v>7923</v>
      </c>
      <c r="I3579" s="82" t="s">
        <v>506</v>
      </c>
      <c r="L3579" s="28"/>
      <c r="M3579" s="85"/>
      <c r="N3579" s="85"/>
      <c r="R3579" s="28"/>
    </row>
    <row r="3580" spans="1:18" x14ac:dyDescent="0.15">
      <c r="A3580" s="79" t="s">
        <v>7924</v>
      </c>
      <c r="B3580" s="16" t="s">
        <v>33</v>
      </c>
      <c r="D3580" s="81">
        <v>1</v>
      </c>
      <c r="E3580" s="17" t="s">
        <v>7921</v>
      </c>
      <c r="G3580" s="82" t="s">
        <v>532</v>
      </c>
      <c r="H3580" s="96" t="s">
        <v>7922</v>
      </c>
      <c r="I3580" s="82" t="s">
        <v>506</v>
      </c>
      <c r="L3580" s="28"/>
      <c r="M3580" s="85"/>
      <c r="N3580" s="85"/>
      <c r="R3580" s="28"/>
    </row>
    <row r="3581" spans="1:18" x14ac:dyDescent="0.15">
      <c r="A3581" s="79" t="s">
        <v>7925</v>
      </c>
      <c r="B3581" s="80" t="s">
        <v>33</v>
      </c>
      <c r="D3581" s="81">
        <v>1</v>
      </c>
      <c r="E3581" s="17" t="s">
        <v>7926</v>
      </c>
      <c r="G3581" s="82" t="s">
        <v>1173</v>
      </c>
      <c r="H3581" s="96" t="s">
        <v>7927</v>
      </c>
      <c r="I3581" s="82" t="s">
        <v>207</v>
      </c>
      <c r="K3581" s="84" t="s">
        <v>7928</v>
      </c>
      <c r="L3581" s="28" t="b">
        <v>1</v>
      </c>
      <c r="M3581" s="85"/>
      <c r="N3581" s="85"/>
      <c r="R3581" s="28"/>
    </row>
    <row r="3582" spans="1:18" x14ac:dyDescent="0.15">
      <c r="A3582" s="79" t="s">
        <v>7929</v>
      </c>
      <c r="B3582" s="80" t="s">
        <v>33</v>
      </c>
      <c r="D3582" s="81">
        <v>1</v>
      </c>
      <c r="E3582" s="17" t="s">
        <v>7930</v>
      </c>
      <c r="G3582" s="82" t="s">
        <v>1173</v>
      </c>
      <c r="H3582" s="96" t="s">
        <v>7931</v>
      </c>
      <c r="I3582" s="82" t="s">
        <v>2016</v>
      </c>
      <c r="L3582" s="28"/>
      <c r="M3582" s="85"/>
      <c r="N3582" s="85"/>
      <c r="R3582" s="28"/>
    </row>
    <row r="3583" spans="1:18" x14ac:dyDescent="0.15">
      <c r="A3583" s="11" t="s">
        <v>7932</v>
      </c>
      <c r="B3583" s="64" t="s">
        <v>7933</v>
      </c>
      <c r="C3583" s="64"/>
      <c r="D3583" s="38">
        <v>1</v>
      </c>
      <c r="E3583" s="513" t="s">
        <v>7934</v>
      </c>
      <c r="F3583" s="27" t="s">
        <v>200</v>
      </c>
      <c r="G3583" s="27" t="s">
        <v>1173</v>
      </c>
      <c r="H3583" s="65" t="s">
        <v>7935</v>
      </c>
      <c r="I3583" s="27" t="s">
        <v>6232</v>
      </c>
      <c r="J3583" s="38"/>
      <c r="K3583" s="27" t="s">
        <v>7936</v>
      </c>
      <c r="L3583" s="28" t="b">
        <v>1</v>
      </c>
      <c r="M3583" s="27"/>
      <c r="N3583" s="27"/>
      <c r="O3583" s="11"/>
      <c r="R3583" s="28"/>
    </row>
    <row r="3584" spans="1:18" x14ac:dyDescent="0.15">
      <c r="A3584" s="11" t="s">
        <v>7933</v>
      </c>
      <c r="B3584" s="64" t="s">
        <v>33</v>
      </c>
      <c r="C3584" s="64"/>
      <c r="D3584" s="38">
        <v>10</v>
      </c>
      <c r="E3584" s="513"/>
      <c r="F3584" s="27"/>
      <c r="G3584" s="27"/>
      <c r="H3584" s="65" t="s">
        <v>7937</v>
      </c>
      <c r="I3584" s="27" t="s">
        <v>163</v>
      </c>
      <c r="J3584" s="38"/>
      <c r="K3584" s="36"/>
      <c r="L3584" s="28"/>
      <c r="M3584" s="27"/>
      <c r="N3584" s="27"/>
      <c r="O3584" s="11"/>
      <c r="R3584" s="28"/>
    </row>
    <row r="3585" spans="1:18" x14ac:dyDescent="0.15">
      <c r="A3585" s="11" t="s">
        <v>7938</v>
      </c>
      <c r="B3585" s="24" t="s">
        <v>7939</v>
      </c>
      <c r="C3585" s="64"/>
      <c r="D3585" s="38">
        <v>1</v>
      </c>
      <c r="E3585" s="513"/>
      <c r="F3585" s="27" t="s">
        <v>200</v>
      </c>
      <c r="G3585" s="27" t="s">
        <v>1173</v>
      </c>
      <c r="H3585" s="74" t="s">
        <v>7940</v>
      </c>
      <c r="I3585" s="27" t="s">
        <v>231</v>
      </c>
      <c r="J3585" s="38"/>
      <c r="K3585" s="27" t="s">
        <v>7941</v>
      </c>
      <c r="L3585" s="28" t="b">
        <v>1</v>
      </c>
      <c r="M3585" s="27"/>
      <c r="N3585" s="27"/>
      <c r="O3585" s="11"/>
      <c r="R3585" s="28"/>
    </row>
    <row r="3586" spans="1:18" x14ac:dyDescent="0.15">
      <c r="A3586" s="11" t="s">
        <v>7942</v>
      </c>
      <c r="B3586" s="64" t="s">
        <v>7943</v>
      </c>
      <c r="C3586" s="64"/>
      <c r="D3586" s="38">
        <v>1</v>
      </c>
      <c r="E3586" s="513"/>
      <c r="F3586" s="27" t="s">
        <v>200</v>
      </c>
      <c r="G3586" s="27" t="s">
        <v>1173</v>
      </c>
      <c r="H3586" s="65" t="s">
        <v>7944</v>
      </c>
      <c r="I3586" s="27" t="s">
        <v>207</v>
      </c>
      <c r="J3586" s="38"/>
      <c r="K3586" s="27" t="s">
        <v>7945</v>
      </c>
      <c r="L3586" s="28" t="b">
        <v>1</v>
      </c>
      <c r="M3586" s="27"/>
      <c r="N3586" s="27"/>
      <c r="O3586" s="11"/>
      <c r="R3586" s="28"/>
    </row>
    <row r="3587" spans="1:18" x14ac:dyDescent="0.15">
      <c r="A3587" s="11" t="s">
        <v>7943</v>
      </c>
      <c r="B3587" s="64" t="s">
        <v>7946</v>
      </c>
      <c r="C3587" s="64"/>
      <c r="D3587" s="38">
        <v>1</v>
      </c>
      <c r="E3587" s="513"/>
      <c r="F3587" s="27" t="s">
        <v>200</v>
      </c>
      <c r="G3587" s="27" t="s">
        <v>1173</v>
      </c>
      <c r="H3587" s="74" t="s">
        <v>7947</v>
      </c>
      <c r="I3587" s="27" t="s">
        <v>231</v>
      </c>
      <c r="J3587" s="38"/>
      <c r="K3587" s="27" t="s">
        <v>7948</v>
      </c>
      <c r="L3587" s="28" t="b">
        <v>1</v>
      </c>
      <c r="M3587" s="27"/>
      <c r="N3587" s="27"/>
      <c r="O3587" s="11"/>
      <c r="R3587" s="28"/>
    </row>
    <row r="3588" spans="1:18" x14ac:dyDescent="0.15">
      <c r="A3588" s="11" t="s">
        <v>7946</v>
      </c>
      <c r="B3588" s="64" t="s">
        <v>7949</v>
      </c>
      <c r="C3588" s="64"/>
      <c r="D3588" s="38">
        <v>1</v>
      </c>
      <c r="E3588" s="513"/>
      <c r="F3588" s="27" t="s">
        <v>200</v>
      </c>
      <c r="G3588" s="27" t="s">
        <v>1173</v>
      </c>
      <c r="H3588" s="65" t="s">
        <v>7950</v>
      </c>
      <c r="I3588" s="27" t="s">
        <v>207</v>
      </c>
      <c r="J3588" s="38"/>
      <c r="K3588" s="27" t="s">
        <v>7951</v>
      </c>
      <c r="L3588" s="28" t="b">
        <v>1</v>
      </c>
      <c r="M3588" s="27"/>
      <c r="N3588" s="27"/>
      <c r="O3588" s="11"/>
      <c r="R3588" s="28"/>
    </row>
    <row r="3589" spans="1:18" x14ac:dyDescent="0.15">
      <c r="A3589" s="11" t="s">
        <v>7949</v>
      </c>
      <c r="B3589" s="64" t="s">
        <v>7952</v>
      </c>
      <c r="C3589" s="64"/>
      <c r="D3589" s="38">
        <v>1</v>
      </c>
      <c r="E3589" s="513"/>
      <c r="F3589" s="27" t="s">
        <v>200</v>
      </c>
      <c r="G3589" s="27" t="s">
        <v>1173</v>
      </c>
      <c r="H3589" s="75" t="s">
        <v>7953</v>
      </c>
      <c r="I3589" s="27" t="s">
        <v>231</v>
      </c>
      <c r="J3589" s="38"/>
      <c r="K3589" s="27" t="s">
        <v>7954</v>
      </c>
      <c r="L3589" s="28" t="b">
        <v>1</v>
      </c>
      <c r="M3589" s="27"/>
      <c r="N3589" s="27"/>
      <c r="O3589" s="11"/>
      <c r="R3589" s="28"/>
    </row>
    <row r="3590" spans="1:18" x14ac:dyDescent="0.15">
      <c r="A3590" s="11" t="s">
        <v>7955</v>
      </c>
      <c r="B3590" s="64" t="s">
        <v>7956</v>
      </c>
      <c r="C3590" s="64"/>
      <c r="D3590" s="38">
        <v>4</v>
      </c>
      <c r="E3590" s="513"/>
      <c r="F3590" s="27"/>
      <c r="G3590" s="27" t="s">
        <v>90</v>
      </c>
      <c r="H3590" s="65" t="s">
        <v>7957</v>
      </c>
      <c r="I3590" s="27"/>
      <c r="J3590" s="38"/>
      <c r="K3590" s="36" t="s">
        <v>7958</v>
      </c>
      <c r="L3590" s="28" t="b">
        <v>1</v>
      </c>
      <c r="M3590" s="27"/>
      <c r="N3590" s="27"/>
      <c r="O3590" s="11"/>
      <c r="R3590" s="28"/>
    </row>
    <row r="3591" spans="1:18" x14ac:dyDescent="0.15">
      <c r="A3591" s="11" t="s">
        <v>7956</v>
      </c>
      <c r="B3591" s="64" t="s">
        <v>7959</v>
      </c>
      <c r="C3591" s="64"/>
      <c r="D3591" s="38">
        <v>1</v>
      </c>
      <c r="E3591" s="513"/>
      <c r="F3591" s="27" t="s">
        <v>200</v>
      </c>
      <c r="G3591" s="27" t="s">
        <v>1173</v>
      </c>
      <c r="H3591" s="65" t="s">
        <v>7960</v>
      </c>
      <c r="I3591" s="27" t="s">
        <v>207</v>
      </c>
      <c r="J3591" s="38"/>
      <c r="K3591" s="27" t="s">
        <v>7961</v>
      </c>
      <c r="L3591" s="28" t="b">
        <v>1</v>
      </c>
      <c r="M3591" s="27"/>
      <c r="N3591" s="27"/>
      <c r="O3591" s="11"/>
      <c r="R3591" s="28"/>
    </row>
    <row r="3592" spans="1:18" x14ac:dyDescent="0.15">
      <c r="A3592" s="11" t="s">
        <v>7959</v>
      </c>
      <c r="B3592" s="64" t="s">
        <v>33</v>
      </c>
      <c r="C3592" s="64"/>
      <c r="D3592" s="38">
        <v>1</v>
      </c>
      <c r="E3592" s="513"/>
      <c r="F3592" s="27" t="s">
        <v>200</v>
      </c>
      <c r="G3592" s="27" t="s">
        <v>1173</v>
      </c>
      <c r="H3592" s="65" t="s">
        <v>7962</v>
      </c>
      <c r="I3592" s="27" t="s">
        <v>2016</v>
      </c>
      <c r="J3592" s="38"/>
      <c r="K3592" s="27" t="s">
        <v>7963</v>
      </c>
      <c r="L3592" s="28" t="b">
        <v>1</v>
      </c>
      <c r="M3592" s="27"/>
      <c r="N3592" s="27"/>
      <c r="O3592" s="11"/>
      <c r="R3592" s="28"/>
    </row>
    <row r="3593" spans="1:18" ht="13.5" customHeight="1" x14ac:dyDescent="0.15">
      <c r="A3593" s="11" t="s">
        <v>27783</v>
      </c>
      <c r="B3593" s="64" t="s">
        <v>27784</v>
      </c>
      <c r="C3593" s="64"/>
      <c r="D3593" s="38">
        <v>1</v>
      </c>
      <c r="E3593" s="513" t="s">
        <v>31884</v>
      </c>
      <c r="F3593" s="27"/>
      <c r="G3593" s="27" t="s">
        <v>27788</v>
      </c>
      <c r="H3593" s="65" t="s">
        <v>27785</v>
      </c>
      <c r="I3593" s="27" t="s">
        <v>27786</v>
      </c>
      <c r="J3593" s="38"/>
      <c r="K3593" s="27" t="s">
        <v>27787</v>
      </c>
      <c r="L3593" s="28" t="b">
        <v>1</v>
      </c>
      <c r="M3593" s="27"/>
      <c r="N3593" s="27"/>
      <c r="O3593" s="11"/>
      <c r="R3593" s="28"/>
    </row>
    <row r="3594" spans="1:18" ht="13.5" customHeight="1" x14ac:dyDescent="0.15">
      <c r="A3594" s="11" t="s">
        <v>7964</v>
      </c>
      <c r="B3594" s="64" t="s">
        <v>7965</v>
      </c>
      <c r="C3594" s="64"/>
      <c r="D3594" s="38">
        <v>1</v>
      </c>
      <c r="E3594" s="513"/>
      <c r="F3594" s="65" t="s">
        <v>20709</v>
      </c>
      <c r="G3594" s="45" t="s">
        <v>30828</v>
      </c>
      <c r="H3594" s="65" t="s">
        <v>7966</v>
      </c>
      <c r="I3594" s="27" t="s">
        <v>27786</v>
      </c>
      <c r="J3594" s="38"/>
      <c r="K3594" s="36" t="s">
        <v>7968</v>
      </c>
      <c r="L3594" s="28" t="b">
        <v>1</v>
      </c>
      <c r="M3594" s="27"/>
      <c r="N3594" s="27"/>
      <c r="O3594" s="11"/>
      <c r="R3594" s="28"/>
    </row>
    <row r="3595" spans="1:18" x14ac:dyDescent="0.15">
      <c r="A3595" s="11" t="s">
        <v>7965</v>
      </c>
      <c r="B3595" s="64" t="s">
        <v>7969</v>
      </c>
      <c r="C3595" s="64"/>
      <c r="D3595" s="38">
        <v>1</v>
      </c>
      <c r="E3595" s="513"/>
      <c r="F3595" s="65" t="s">
        <v>20709</v>
      </c>
      <c r="G3595" s="45" t="s">
        <v>30828</v>
      </c>
      <c r="H3595" s="75" t="s">
        <v>7970</v>
      </c>
      <c r="I3595" s="27" t="s">
        <v>7967</v>
      </c>
      <c r="J3595" s="38"/>
      <c r="K3595" s="36" t="s">
        <v>7971</v>
      </c>
      <c r="L3595" s="28" t="b">
        <v>1</v>
      </c>
      <c r="M3595" s="27"/>
      <c r="N3595" s="27"/>
      <c r="O3595" s="11"/>
      <c r="R3595" s="28"/>
    </row>
    <row r="3596" spans="1:18" x14ac:dyDescent="0.15">
      <c r="A3596" s="11" t="s">
        <v>7969</v>
      </c>
      <c r="B3596" s="64" t="s">
        <v>7972</v>
      </c>
      <c r="C3596" s="64"/>
      <c r="D3596" s="38">
        <v>1</v>
      </c>
      <c r="E3596" s="513"/>
      <c r="F3596" s="65" t="s">
        <v>20709</v>
      </c>
      <c r="G3596" s="45" t="s">
        <v>30828</v>
      </c>
      <c r="H3596" s="65" t="s">
        <v>7973</v>
      </c>
      <c r="I3596" s="27" t="s">
        <v>7967</v>
      </c>
      <c r="J3596" s="38"/>
      <c r="K3596" s="36" t="s">
        <v>7974</v>
      </c>
      <c r="L3596" s="28" t="b">
        <v>1</v>
      </c>
      <c r="M3596" s="27"/>
      <c r="N3596" s="27"/>
      <c r="O3596" s="11"/>
      <c r="R3596" s="28"/>
    </row>
    <row r="3597" spans="1:18" x14ac:dyDescent="0.15">
      <c r="A3597" s="11" t="s">
        <v>7972</v>
      </c>
      <c r="B3597" s="64" t="s">
        <v>7975</v>
      </c>
      <c r="C3597" s="64"/>
      <c r="D3597" s="38">
        <v>1</v>
      </c>
      <c r="E3597" s="513"/>
      <c r="F3597" s="65" t="s">
        <v>20709</v>
      </c>
      <c r="G3597" s="45" t="s">
        <v>30828</v>
      </c>
      <c r="H3597" s="65" t="s">
        <v>7976</v>
      </c>
      <c r="I3597" s="27" t="s">
        <v>7967</v>
      </c>
      <c r="J3597" s="38"/>
      <c r="K3597" s="36" t="s">
        <v>7977</v>
      </c>
      <c r="L3597" s="28" t="b">
        <v>1</v>
      </c>
      <c r="M3597" s="27"/>
      <c r="N3597" s="27"/>
      <c r="O3597" s="11"/>
      <c r="R3597" s="28"/>
    </row>
    <row r="3598" spans="1:18" x14ac:dyDescent="0.15">
      <c r="A3598" s="11" t="s">
        <v>7975</v>
      </c>
      <c r="B3598" s="64" t="s">
        <v>7978</v>
      </c>
      <c r="C3598" s="64"/>
      <c r="D3598" s="38">
        <v>1</v>
      </c>
      <c r="E3598" s="513"/>
      <c r="F3598" s="65" t="s">
        <v>20709</v>
      </c>
      <c r="G3598" s="45" t="s">
        <v>30828</v>
      </c>
      <c r="H3598" s="74" t="s">
        <v>7979</v>
      </c>
      <c r="I3598" s="27" t="s">
        <v>7967</v>
      </c>
      <c r="J3598" s="38"/>
      <c r="K3598" s="36" t="s">
        <v>7980</v>
      </c>
      <c r="L3598" s="28" t="b">
        <v>1</v>
      </c>
      <c r="M3598" s="27"/>
      <c r="N3598" s="27"/>
      <c r="O3598" s="11"/>
      <c r="R3598" s="28"/>
    </row>
    <row r="3599" spans="1:18" x14ac:dyDescent="0.15">
      <c r="A3599" s="11" t="s">
        <v>7978</v>
      </c>
      <c r="B3599" s="64" t="s">
        <v>7981</v>
      </c>
      <c r="C3599" s="64"/>
      <c r="D3599" s="38">
        <v>1</v>
      </c>
      <c r="E3599" s="513"/>
      <c r="F3599" s="65" t="s">
        <v>20709</v>
      </c>
      <c r="G3599" s="45" t="s">
        <v>30828</v>
      </c>
      <c r="H3599" s="65" t="s">
        <v>7982</v>
      </c>
      <c r="I3599" s="27" t="s">
        <v>7983</v>
      </c>
      <c r="J3599" s="38"/>
      <c r="K3599" s="36" t="s">
        <v>7984</v>
      </c>
      <c r="L3599" s="28" t="b">
        <v>1</v>
      </c>
      <c r="M3599" s="27"/>
      <c r="N3599" s="27"/>
      <c r="O3599" s="11"/>
      <c r="R3599" s="28"/>
    </row>
    <row r="3600" spans="1:18" x14ac:dyDescent="0.15">
      <c r="A3600" s="11" t="s">
        <v>7981</v>
      </c>
      <c r="B3600" s="64" t="s">
        <v>7985</v>
      </c>
      <c r="C3600" s="64"/>
      <c r="D3600" s="38">
        <v>10</v>
      </c>
      <c r="E3600" s="513"/>
      <c r="F3600" s="27"/>
      <c r="G3600" s="27"/>
      <c r="H3600" s="65" t="s">
        <v>7986</v>
      </c>
      <c r="I3600" s="27" t="s">
        <v>163</v>
      </c>
      <c r="J3600" s="38"/>
      <c r="K3600" s="36"/>
      <c r="L3600" s="28"/>
      <c r="M3600" s="27"/>
      <c r="N3600" s="27"/>
      <c r="O3600" s="11"/>
      <c r="R3600" s="28"/>
    </row>
    <row r="3601" spans="1:18" x14ac:dyDescent="0.15">
      <c r="A3601" s="11" t="s">
        <v>7987</v>
      </c>
      <c r="B3601" s="64" t="s">
        <v>7988</v>
      </c>
      <c r="C3601" s="64"/>
      <c r="D3601" s="38">
        <v>1</v>
      </c>
      <c r="E3601" s="513"/>
      <c r="F3601" s="65" t="s">
        <v>20709</v>
      </c>
      <c r="G3601" s="45" t="s">
        <v>30828</v>
      </c>
      <c r="H3601" s="65" t="s">
        <v>7989</v>
      </c>
      <c r="I3601" s="27" t="s">
        <v>7990</v>
      </c>
      <c r="J3601" s="38"/>
      <c r="K3601" s="58" t="s">
        <v>7991</v>
      </c>
      <c r="L3601" s="28" t="b">
        <v>1</v>
      </c>
      <c r="M3601" s="27"/>
      <c r="N3601" s="27"/>
      <c r="O3601" s="11"/>
      <c r="R3601" s="28"/>
    </row>
    <row r="3602" spans="1:18" x14ac:dyDescent="0.15">
      <c r="A3602" s="11" t="s">
        <v>7988</v>
      </c>
      <c r="B3602" s="64" t="s">
        <v>7992</v>
      </c>
      <c r="C3602" s="64"/>
      <c r="D3602" s="38">
        <v>1</v>
      </c>
      <c r="E3602" s="513"/>
      <c r="F3602" s="65" t="s">
        <v>20709</v>
      </c>
      <c r="G3602" s="45" t="s">
        <v>30828</v>
      </c>
      <c r="H3602" s="65" t="s">
        <v>7993</v>
      </c>
      <c r="I3602" s="27" t="s">
        <v>7990</v>
      </c>
      <c r="J3602" s="38"/>
      <c r="K3602" s="58" t="s">
        <v>7994</v>
      </c>
      <c r="L3602" s="28" t="b">
        <v>1</v>
      </c>
      <c r="M3602" s="27"/>
      <c r="N3602" s="27"/>
      <c r="O3602" s="11"/>
      <c r="R3602" s="28"/>
    </row>
    <row r="3603" spans="1:18" x14ac:dyDescent="0.15">
      <c r="A3603" s="11" t="s">
        <v>7995</v>
      </c>
      <c r="B3603" s="64" t="s">
        <v>7992</v>
      </c>
      <c r="C3603" s="64"/>
      <c r="D3603" s="38">
        <v>1</v>
      </c>
      <c r="E3603" s="513"/>
      <c r="F3603" s="65" t="s">
        <v>20709</v>
      </c>
      <c r="G3603" s="45" t="s">
        <v>30828</v>
      </c>
      <c r="H3603" s="65" t="s">
        <v>7996</v>
      </c>
      <c r="I3603" s="27" t="s">
        <v>7983</v>
      </c>
      <c r="J3603" s="38"/>
      <c r="K3603" s="58" t="s">
        <v>7997</v>
      </c>
      <c r="L3603" s="28" t="b">
        <v>1</v>
      </c>
      <c r="M3603" s="27"/>
      <c r="N3603" s="27"/>
      <c r="O3603" s="11"/>
      <c r="R3603" s="28"/>
    </row>
    <row r="3604" spans="1:18" x14ac:dyDescent="0.15">
      <c r="A3604" s="11" t="s">
        <v>7992</v>
      </c>
      <c r="B3604" s="64" t="s">
        <v>7998</v>
      </c>
      <c r="C3604" s="64"/>
      <c r="D3604" s="38">
        <v>1</v>
      </c>
      <c r="E3604" s="513"/>
      <c r="F3604" s="65" t="s">
        <v>20709</v>
      </c>
      <c r="G3604" s="45" t="s">
        <v>30828</v>
      </c>
      <c r="H3604" s="65" t="s">
        <v>7999</v>
      </c>
      <c r="I3604" s="27" t="s">
        <v>7967</v>
      </c>
      <c r="J3604" s="38"/>
      <c r="K3604" s="58" t="s">
        <v>8000</v>
      </c>
      <c r="L3604" s="28" t="b">
        <v>1</v>
      </c>
      <c r="M3604" s="27"/>
      <c r="N3604" s="27"/>
      <c r="O3604" s="11"/>
      <c r="R3604" s="28"/>
    </row>
    <row r="3605" spans="1:18" x14ac:dyDescent="0.15">
      <c r="A3605" s="11" t="s">
        <v>7998</v>
      </c>
      <c r="B3605" s="64" t="s">
        <v>8001</v>
      </c>
      <c r="C3605" s="64"/>
      <c r="D3605" s="38">
        <v>1</v>
      </c>
      <c r="E3605" s="513"/>
      <c r="F3605" s="65" t="s">
        <v>20709</v>
      </c>
      <c r="G3605" s="45" t="s">
        <v>30828</v>
      </c>
      <c r="H3605" s="65" t="s">
        <v>8002</v>
      </c>
      <c r="I3605" s="27" t="s">
        <v>7967</v>
      </c>
      <c r="J3605" s="38"/>
      <c r="K3605" s="58" t="s">
        <v>8003</v>
      </c>
      <c r="L3605" s="28" t="b">
        <v>1</v>
      </c>
      <c r="M3605" s="27"/>
      <c r="N3605" s="27"/>
      <c r="O3605" s="11"/>
      <c r="R3605" s="28"/>
    </row>
    <row r="3606" spans="1:18" x14ac:dyDescent="0.15">
      <c r="A3606" s="11" t="s">
        <v>8001</v>
      </c>
      <c r="B3606" s="64" t="s">
        <v>8004</v>
      </c>
      <c r="C3606" s="64"/>
      <c r="D3606" s="38">
        <v>1</v>
      </c>
      <c r="E3606" s="513"/>
      <c r="F3606" s="27" t="s">
        <v>503</v>
      </c>
      <c r="G3606" s="27" t="s">
        <v>532</v>
      </c>
      <c r="H3606" s="65" t="s">
        <v>8005</v>
      </c>
      <c r="I3606" s="27" t="s">
        <v>390</v>
      </c>
      <c r="J3606" s="38"/>
      <c r="K3606" s="27" t="s">
        <v>8006</v>
      </c>
      <c r="L3606" s="28" t="b">
        <v>1</v>
      </c>
      <c r="M3606" s="27"/>
      <c r="N3606" s="27"/>
      <c r="O3606" s="11"/>
      <c r="R3606" s="28"/>
    </row>
    <row r="3607" spans="1:18" x14ac:dyDescent="0.15">
      <c r="A3607" s="11" t="s">
        <v>27782</v>
      </c>
      <c r="B3607" s="64" t="s">
        <v>33</v>
      </c>
      <c r="C3607" s="64"/>
      <c r="D3607" s="38">
        <v>1</v>
      </c>
      <c r="E3607" s="513"/>
      <c r="F3607" s="27" t="s">
        <v>503</v>
      </c>
      <c r="G3607" s="27" t="s">
        <v>532</v>
      </c>
      <c r="H3607" s="65" t="s">
        <v>8007</v>
      </c>
      <c r="I3607" s="27" t="s">
        <v>4347</v>
      </c>
      <c r="J3607" s="38"/>
      <c r="K3607" s="27" t="s">
        <v>8008</v>
      </c>
      <c r="L3607" s="28" t="b">
        <v>1</v>
      </c>
      <c r="M3607" s="27"/>
      <c r="N3607" s="27"/>
      <c r="O3607" s="11"/>
      <c r="R3607" s="28"/>
    </row>
    <row r="3608" spans="1:18" s="46" customFormat="1" x14ac:dyDescent="0.15">
      <c r="A3608" s="42" t="s">
        <v>10955</v>
      </c>
      <c r="B3608" s="43" t="s">
        <v>8009</v>
      </c>
      <c r="C3608" s="43"/>
      <c r="D3608" s="59">
        <v>1</v>
      </c>
      <c r="E3608" s="516" t="s">
        <v>8010</v>
      </c>
      <c r="F3608" s="45" t="s">
        <v>200</v>
      </c>
      <c r="G3608" s="45" t="s">
        <v>1173</v>
      </c>
      <c r="H3608" s="46" t="s">
        <v>8011</v>
      </c>
      <c r="I3608" s="45" t="s">
        <v>207</v>
      </c>
      <c r="J3608" s="59"/>
      <c r="K3608" s="45" t="s">
        <v>8012</v>
      </c>
      <c r="L3608" s="28" t="b">
        <v>1</v>
      </c>
      <c r="M3608" s="45"/>
      <c r="N3608" s="45"/>
      <c r="O3608" s="42"/>
      <c r="R3608" s="28"/>
    </row>
    <row r="3609" spans="1:18" s="46" customFormat="1" x14ac:dyDescent="0.15">
      <c r="A3609" s="42" t="s">
        <v>8009</v>
      </c>
      <c r="B3609" s="43" t="s">
        <v>8013</v>
      </c>
      <c r="C3609" s="43"/>
      <c r="D3609" s="59">
        <v>10</v>
      </c>
      <c r="E3609" s="516"/>
      <c r="F3609" s="45"/>
      <c r="G3609" s="45"/>
      <c r="H3609" s="46" t="s">
        <v>8014</v>
      </c>
      <c r="I3609" s="45" t="s">
        <v>138</v>
      </c>
      <c r="J3609" s="59"/>
      <c r="K3609" s="58"/>
      <c r="L3609" s="28"/>
      <c r="M3609" s="45"/>
      <c r="N3609" s="45"/>
      <c r="O3609" s="42"/>
      <c r="R3609" s="28"/>
    </row>
    <row r="3610" spans="1:18" s="46" customFormat="1" x14ac:dyDescent="0.15">
      <c r="A3610" s="42" t="s">
        <v>10956</v>
      </c>
      <c r="B3610" s="43" t="s">
        <v>8015</v>
      </c>
      <c r="C3610" s="43"/>
      <c r="D3610" s="59">
        <v>1</v>
      </c>
      <c r="E3610" s="516"/>
      <c r="F3610" s="45" t="s">
        <v>200</v>
      </c>
      <c r="G3610" s="45" t="s">
        <v>1173</v>
      </c>
      <c r="H3610" s="46" t="s">
        <v>8016</v>
      </c>
      <c r="I3610" s="45" t="s">
        <v>207</v>
      </c>
      <c r="J3610" s="59"/>
      <c r="K3610" s="45" t="s">
        <v>10957</v>
      </c>
      <c r="L3610" s="28" t="b">
        <v>1</v>
      </c>
      <c r="M3610" s="45"/>
      <c r="N3610" s="45"/>
      <c r="O3610" s="42"/>
      <c r="R3610" s="28"/>
    </row>
    <row r="3611" spans="1:18" s="46" customFormat="1" x14ac:dyDescent="0.15">
      <c r="A3611" s="42" t="s">
        <v>8015</v>
      </c>
      <c r="B3611" s="43" t="s">
        <v>8017</v>
      </c>
      <c r="C3611" s="43"/>
      <c r="D3611" s="59">
        <v>1</v>
      </c>
      <c r="E3611" s="516"/>
      <c r="F3611" s="45" t="s">
        <v>200</v>
      </c>
      <c r="G3611" s="45" t="s">
        <v>1173</v>
      </c>
      <c r="H3611" s="46" t="s">
        <v>8018</v>
      </c>
      <c r="I3611" s="45" t="s">
        <v>207</v>
      </c>
      <c r="J3611" s="59"/>
      <c r="K3611" s="45" t="s">
        <v>10958</v>
      </c>
      <c r="L3611" s="28" t="b">
        <v>1</v>
      </c>
      <c r="M3611" s="45"/>
      <c r="N3611" s="45"/>
      <c r="O3611" s="42"/>
      <c r="R3611" s="28"/>
    </row>
    <row r="3612" spans="1:18" s="46" customFormat="1" x14ac:dyDescent="0.15">
      <c r="A3612" s="42" t="s">
        <v>8017</v>
      </c>
      <c r="B3612" s="43" t="s">
        <v>8019</v>
      </c>
      <c r="C3612" s="43"/>
      <c r="D3612" s="59">
        <v>1</v>
      </c>
      <c r="E3612" s="516"/>
      <c r="F3612" s="45" t="s">
        <v>200</v>
      </c>
      <c r="G3612" s="45" t="s">
        <v>1173</v>
      </c>
      <c r="H3612" s="74" t="s">
        <v>8020</v>
      </c>
      <c r="I3612" s="45" t="s">
        <v>5778</v>
      </c>
      <c r="J3612" s="59"/>
      <c r="K3612" s="45" t="s">
        <v>8021</v>
      </c>
      <c r="L3612" s="28" t="b">
        <v>1</v>
      </c>
      <c r="M3612" s="45"/>
      <c r="N3612" s="45"/>
      <c r="O3612" s="42"/>
      <c r="R3612" s="28"/>
    </row>
    <row r="3613" spans="1:18" s="46" customFormat="1" x14ac:dyDescent="0.15">
      <c r="A3613" s="42" t="s">
        <v>8022</v>
      </c>
      <c r="B3613" s="43" t="s">
        <v>8023</v>
      </c>
      <c r="C3613" s="43"/>
      <c r="D3613" s="59">
        <v>1</v>
      </c>
      <c r="E3613" s="516"/>
      <c r="F3613" s="45" t="s">
        <v>200</v>
      </c>
      <c r="G3613" s="45" t="s">
        <v>1173</v>
      </c>
      <c r="H3613" s="74" t="s">
        <v>8024</v>
      </c>
      <c r="I3613" s="45" t="s">
        <v>5778</v>
      </c>
      <c r="J3613" s="59"/>
      <c r="K3613" s="45" t="s">
        <v>8025</v>
      </c>
      <c r="L3613" s="28" t="b">
        <v>1</v>
      </c>
      <c r="M3613" s="45"/>
      <c r="N3613" s="45"/>
      <c r="O3613" s="42"/>
      <c r="R3613" s="28"/>
    </row>
    <row r="3614" spans="1:18" s="46" customFormat="1" x14ac:dyDescent="0.15">
      <c r="A3614" s="42" t="s">
        <v>8023</v>
      </c>
      <c r="B3614" s="43" t="s">
        <v>8026</v>
      </c>
      <c r="C3614" s="43"/>
      <c r="D3614" s="59">
        <v>1</v>
      </c>
      <c r="E3614" s="516"/>
      <c r="F3614" s="45" t="s">
        <v>200</v>
      </c>
      <c r="G3614" s="45" t="s">
        <v>1173</v>
      </c>
      <c r="H3614" s="74" t="s">
        <v>8027</v>
      </c>
      <c r="I3614" s="45" t="s">
        <v>207</v>
      </c>
      <c r="J3614" s="59"/>
      <c r="K3614" s="45" t="s">
        <v>8028</v>
      </c>
      <c r="L3614" s="28" t="b">
        <v>1</v>
      </c>
      <c r="M3614" s="45"/>
      <c r="N3614" s="45"/>
      <c r="O3614" s="42"/>
      <c r="R3614" s="28"/>
    </row>
    <row r="3615" spans="1:18" s="46" customFormat="1" x14ac:dyDescent="0.15">
      <c r="A3615" s="42" t="s">
        <v>10717</v>
      </c>
      <c r="B3615" s="43" t="s">
        <v>33</v>
      </c>
      <c r="C3615" s="43"/>
      <c r="D3615" s="59">
        <v>1</v>
      </c>
      <c r="E3615" s="516"/>
      <c r="F3615" s="45" t="s">
        <v>200</v>
      </c>
      <c r="G3615" s="45" t="s">
        <v>1173</v>
      </c>
      <c r="H3615" s="75" t="s">
        <v>17975</v>
      </c>
      <c r="I3615" s="45" t="s">
        <v>3891</v>
      </c>
      <c r="J3615" s="59"/>
      <c r="K3615" s="45" t="s">
        <v>8029</v>
      </c>
      <c r="L3615" s="28" t="b">
        <v>1</v>
      </c>
      <c r="M3615" s="45"/>
      <c r="N3615" s="45"/>
      <c r="O3615" s="42"/>
      <c r="R3615" s="28"/>
    </row>
    <row r="3616" spans="1:18" s="46" customFormat="1" x14ac:dyDescent="0.15">
      <c r="A3616" s="42" t="s">
        <v>8030</v>
      </c>
      <c r="B3616" s="43" t="s">
        <v>8031</v>
      </c>
      <c r="C3616" s="43"/>
      <c r="D3616" s="59">
        <v>1</v>
      </c>
      <c r="E3616" s="516" t="s">
        <v>8032</v>
      </c>
      <c r="F3616" s="45" t="s">
        <v>1255</v>
      </c>
      <c r="G3616" s="45" t="s">
        <v>1173</v>
      </c>
      <c r="H3616" s="74" t="s">
        <v>17839</v>
      </c>
      <c r="I3616" s="45" t="s">
        <v>1194</v>
      </c>
      <c r="J3616" s="59"/>
      <c r="K3616" s="45" t="s">
        <v>8033</v>
      </c>
      <c r="L3616" s="28" t="b">
        <v>1</v>
      </c>
      <c r="M3616" s="45"/>
      <c r="N3616" s="45"/>
      <c r="O3616" s="42"/>
      <c r="R3616" s="28"/>
    </row>
    <row r="3617" spans="1:18" s="46" customFormat="1" x14ac:dyDescent="0.15">
      <c r="A3617" s="42" t="s">
        <v>8034</v>
      </c>
      <c r="B3617" s="43" t="s">
        <v>8035</v>
      </c>
      <c r="C3617" s="43"/>
      <c r="D3617" s="59">
        <v>1</v>
      </c>
      <c r="E3617" s="516"/>
      <c r="F3617" s="45" t="s">
        <v>503</v>
      </c>
      <c r="G3617" s="45" t="s">
        <v>532</v>
      </c>
      <c r="H3617" s="46" t="s">
        <v>8036</v>
      </c>
      <c r="I3617" s="45" t="s">
        <v>506</v>
      </c>
      <c r="J3617" s="59"/>
      <c r="K3617" s="45" t="s">
        <v>8037</v>
      </c>
      <c r="L3617" s="28" t="b">
        <v>1</v>
      </c>
      <c r="M3617" s="45"/>
      <c r="N3617" s="45"/>
      <c r="O3617" s="42"/>
      <c r="R3617" s="28"/>
    </row>
    <row r="3618" spans="1:18" s="46" customFormat="1" x14ac:dyDescent="0.15">
      <c r="A3618" s="42" t="s">
        <v>10925</v>
      </c>
      <c r="B3618" s="43" t="s">
        <v>8038</v>
      </c>
      <c r="C3618" s="43"/>
      <c r="D3618" s="59">
        <v>1</v>
      </c>
      <c r="E3618" s="516"/>
      <c r="F3618" s="45" t="s">
        <v>503</v>
      </c>
      <c r="G3618" s="45" t="s">
        <v>532</v>
      </c>
      <c r="H3618" s="46" t="s">
        <v>8039</v>
      </c>
      <c r="I3618" s="45" t="s">
        <v>506</v>
      </c>
      <c r="J3618" s="59"/>
      <c r="K3618" s="45" t="s">
        <v>10924</v>
      </c>
      <c r="L3618" s="28" t="b">
        <v>1</v>
      </c>
      <c r="M3618" s="45"/>
      <c r="N3618" s="45"/>
      <c r="O3618" s="42"/>
      <c r="R3618" s="28"/>
    </row>
    <row r="3619" spans="1:18" s="46" customFormat="1" x14ac:dyDescent="0.15">
      <c r="A3619" s="42" t="s">
        <v>8038</v>
      </c>
      <c r="B3619" s="43" t="s">
        <v>33</v>
      </c>
      <c r="C3619" s="43"/>
      <c r="D3619" s="59">
        <v>1</v>
      </c>
      <c r="E3619" s="516"/>
      <c r="F3619" s="45" t="s">
        <v>503</v>
      </c>
      <c r="G3619" s="45" t="s">
        <v>532</v>
      </c>
      <c r="H3619" s="46" t="s">
        <v>8040</v>
      </c>
      <c r="I3619" s="45" t="s">
        <v>689</v>
      </c>
      <c r="J3619" s="59"/>
      <c r="K3619" s="45" t="s">
        <v>8041</v>
      </c>
      <c r="L3619" s="28" t="b">
        <v>1</v>
      </c>
      <c r="M3619" s="45"/>
      <c r="N3619" s="45"/>
      <c r="O3619" s="42"/>
      <c r="R3619" s="28"/>
    </row>
    <row r="3620" spans="1:18" s="285" customFormat="1" ht="15.75" customHeight="1" x14ac:dyDescent="0.15">
      <c r="A3620" s="284" t="s">
        <v>8042</v>
      </c>
      <c r="B3620" s="53" t="s">
        <v>33</v>
      </c>
      <c r="C3620" s="53"/>
      <c r="D3620" s="28">
        <v>1</v>
      </c>
      <c r="E3620" s="516" t="s">
        <v>8043</v>
      </c>
      <c r="F3620" s="45"/>
      <c r="G3620" s="45" t="s">
        <v>1173</v>
      </c>
      <c r="H3620" s="285" t="s">
        <v>8044</v>
      </c>
      <c r="I3620" s="45" t="s">
        <v>1194</v>
      </c>
      <c r="J3620" s="28"/>
      <c r="K3620" s="45" t="s">
        <v>8045</v>
      </c>
      <c r="L3620" s="28" t="b">
        <v>1</v>
      </c>
      <c r="M3620" s="45"/>
      <c r="N3620" s="45"/>
      <c r="O3620" s="284"/>
      <c r="R3620" s="28"/>
    </row>
    <row r="3621" spans="1:18" s="46" customFormat="1" x14ac:dyDescent="0.15">
      <c r="A3621" s="284" t="s">
        <v>8046</v>
      </c>
      <c r="B3621" s="53" t="s">
        <v>8047</v>
      </c>
      <c r="C3621" s="43"/>
      <c r="D3621" s="59">
        <v>1</v>
      </c>
      <c r="E3621" s="516"/>
      <c r="F3621" s="45" t="s">
        <v>503</v>
      </c>
      <c r="G3621" s="45" t="s">
        <v>532</v>
      </c>
      <c r="H3621" s="46" t="s">
        <v>8048</v>
      </c>
      <c r="I3621" s="45" t="s">
        <v>689</v>
      </c>
      <c r="J3621" s="59"/>
      <c r="K3621" s="45" t="s">
        <v>8049</v>
      </c>
      <c r="L3621" s="28" t="b">
        <v>1</v>
      </c>
      <c r="M3621" s="45"/>
      <c r="N3621" s="45"/>
      <c r="O3621" s="42"/>
      <c r="R3621" s="28"/>
    </row>
    <row r="3622" spans="1:18" s="46" customFormat="1" x14ac:dyDescent="0.15">
      <c r="A3622" s="284" t="s">
        <v>8047</v>
      </c>
      <c r="B3622" s="53" t="s">
        <v>27373</v>
      </c>
      <c r="C3622" s="43"/>
      <c r="D3622" s="59">
        <v>1</v>
      </c>
      <c r="E3622" s="516"/>
      <c r="F3622" s="45"/>
      <c r="G3622" s="45" t="s">
        <v>1173</v>
      </c>
      <c r="H3622" s="46" t="s">
        <v>8051</v>
      </c>
      <c r="I3622" s="45" t="s">
        <v>1194</v>
      </c>
      <c r="J3622" s="59"/>
      <c r="K3622" s="45" t="s">
        <v>8052</v>
      </c>
      <c r="L3622" s="28" t="b">
        <v>1</v>
      </c>
      <c r="M3622" s="45"/>
      <c r="N3622" s="45"/>
      <c r="O3622" s="42"/>
      <c r="R3622" s="28"/>
    </row>
    <row r="3623" spans="1:18" s="409" customFormat="1" x14ac:dyDescent="0.15">
      <c r="A3623" s="404" t="s">
        <v>8050</v>
      </c>
      <c r="B3623" s="405" t="s">
        <v>8019</v>
      </c>
      <c r="C3623" s="406"/>
      <c r="D3623" s="407">
        <v>1</v>
      </c>
      <c r="E3623" s="516"/>
      <c r="F3623" s="408" t="s">
        <v>503</v>
      </c>
      <c r="G3623" s="408" t="s">
        <v>532</v>
      </c>
      <c r="H3623" s="409" t="s">
        <v>8053</v>
      </c>
      <c r="I3623" s="408" t="s">
        <v>689</v>
      </c>
      <c r="J3623" s="407"/>
      <c r="K3623" s="408" t="s">
        <v>8054</v>
      </c>
      <c r="L3623" s="397" t="b">
        <v>1</v>
      </c>
      <c r="M3623" s="408"/>
      <c r="N3623" s="408"/>
      <c r="O3623" s="464"/>
      <c r="R3623" s="397"/>
    </row>
    <row r="3624" spans="1:18" s="46" customFormat="1" x14ac:dyDescent="0.15">
      <c r="A3624" s="284" t="s">
        <v>27373</v>
      </c>
      <c r="B3624" s="53" t="s">
        <v>33</v>
      </c>
      <c r="C3624" s="43"/>
      <c r="D3624" s="59">
        <v>1</v>
      </c>
      <c r="E3624" s="516"/>
      <c r="F3624" s="45" t="s">
        <v>503</v>
      </c>
      <c r="G3624" s="45" t="s">
        <v>532</v>
      </c>
      <c r="H3624" s="74" t="s">
        <v>8055</v>
      </c>
      <c r="I3624" s="45" t="s">
        <v>689</v>
      </c>
      <c r="J3624" s="59"/>
      <c r="K3624" s="45" t="s">
        <v>8056</v>
      </c>
      <c r="L3624" s="28" t="b">
        <v>1</v>
      </c>
      <c r="M3624" s="45"/>
      <c r="N3624" s="45"/>
      <c r="O3624" s="42"/>
      <c r="R3624" s="28"/>
    </row>
    <row r="3625" spans="1:18" s="46" customFormat="1" x14ac:dyDescent="0.15">
      <c r="A3625" s="284" t="s">
        <v>11014</v>
      </c>
      <c r="B3625" s="53" t="s">
        <v>33</v>
      </c>
      <c r="C3625" s="43"/>
      <c r="D3625" s="59">
        <v>1</v>
      </c>
      <c r="E3625" s="516"/>
      <c r="F3625" s="45" t="s">
        <v>503</v>
      </c>
      <c r="G3625" s="45" t="s">
        <v>532</v>
      </c>
      <c r="H3625" s="46" t="s">
        <v>17922</v>
      </c>
      <c r="I3625" s="45" t="s">
        <v>689</v>
      </c>
      <c r="J3625" s="59"/>
      <c r="K3625" s="45" t="s">
        <v>11039</v>
      </c>
      <c r="L3625" s="28" t="b">
        <v>1</v>
      </c>
      <c r="M3625" s="45"/>
      <c r="N3625" s="45"/>
      <c r="O3625" s="42"/>
      <c r="R3625" s="28"/>
    </row>
    <row r="3626" spans="1:18" s="46" customFormat="1" ht="14.25" customHeight="1" x14ac:dyDescent="0.15">
      <c r="A3626" s="42" t="s">
        <v>8057</v>
      </c>
      <c r="B3626" s="43" t="s">
        <v>8058</v>
      </c>
      <c r="C3626" s="43"/>
      <c r="D3626" s="59">
        <v>1</v>
      </c>
      <c r="E3626" s="513" t="s">
        <v>8059</v>
      </c>
      <c r="F3626" s="45" t="s">
        <v>1255</v>
      </c>
      <c r="G3626" s="45" t="s">
        <v>1173</v>
      </c>
      <c r="H3626" s="75" t="s">
        <v>8060</v>
      </c>
      <c r="I3626" s="45" t="s">
        <v>1278</v>
      </c>
      <c r="J3626" s="59"/>
      <c r="K3626" s="45" t="s">
        <v>8061</v>
      </c>
      <c r="L3626" s="28" t="b">
        <v>1</v>
      </c>
      <c r="M3626" s="45"/>
      <c r="N3626" s="45"/>
      <c r="O3626" s="42"/>
      <c r="R3626" s="28"/>
    </row>
    <row r="3627" spans="1:18" s="46" customFormat="1" x14ac:dyDescent="0.15">
      <c r="A3627" s="42" t="s">
        <v>8058</v>
      </c>
      <c r="B3627" s="43" t="s">
        <v>8062</v>
      </c>
      <c r="C3627" s="43"/>
      <c r="D3627" s="59">
        <v>10</v>
      </c>
      <c r="E3627" s="513"/>
      <c r="F3627" s="45"/>
      <c r="G3627" s="45"/>
      <c r="H3627" s="46" t="s">
        <v>8063</v>
      </c>
      <c r="I3627" s="45" t="s">
        <v>694</v>
      </c>
      <c r="J3627" s="59"/>
      <c r="K3627" s="58"/>
      <c r="L3627" s="28"/>
      <c r="M3627" s="45"/>
      <c r="N3627" s="45"/>
      <c r="O3627" s="42"/>
      <c r="R3627" s="28"/>
    </row>
    <row r="3628" spans="1:18" s="46" customFormat="1" x14ac:dyDescent="0.15">
      <c r="A3628" s="42" t="s">
        <v>8064</v>
      </c>
      <c r="B3628" s="43" t="s">
        <v>8065</v>
      </c>
      <c r="C3628" s="43"/>
      <c r="D3628" s="59">
        <v>1</v>
      </c>
      <c r="E3628" s="513"/>
      <c r="F3628" s="45" t="s">
        <v>1255</v>
      </c>
      <c r="G3628" s="45" t="s">
        <v>1173</v>
      </c>
      <c r="H3628" s="74" t="s">
        <v>8066</v>
      </c>
      <c r="I3628" s="45" t="s">
        <v>1278</v>
      </c>
      <c r="J3628" s="59"/>
      <c r="K3628" s="45" t="s">
        <v>8067</v>
      </c>
      <c r="L3628" s="28" t="b">
        <v>1</v>
      </c>
      <c r="M3628" s="58"/>
      <c r="O3628" s="42"/>
      <c r="R3628" s="28"/>
    </row>
    <row r="3629" spans="1:18" s="46" customFormat="1" x14ac:dyDescent="0.15">
      <c r="A3629" s="42" t="s">
        <v>8065</v>
      </c>
      <c r="B3629" s="43" t="s">
        <v>8068</v>
      </c>
      <c r="C3629" s="43"/>
      <c r="D3629" s="59">
        <v>1</v>
      </c>
      <c r="E3629" s="513"/>
      <c r="F3629" s="45" t="s">
        <v>1255</v>
      </c>
      <c r="G3629" s="45" t="s">
        <v>1173</v>
      </c>
      <c r="H3629" s="74" t="s">
        <v>8069</v>
      </c>
      <c r="I3629" s="45" t="s">
        <v>1278</v>
      </c>
      <c r="J3629" s="59"/>
      <c r="K3629" s="45" t="s">
        <v>8070</v>
      </c>
      <c r="L3629" s="28" t="b">
        <v>1</v>
      </c>
      <c r="M3629" s="58"/>
      <c r="O3629" s="42"/>
      <c r="R3629" s="28"/>
    </row>
    <row r="3630" spans="1:18" x14ac:dyDescent="0.15">
      <c r="A3630" s="11" t="s">
        <v>8068</v>
      </c>
      <c r="B3630" s="64" t="s">
        <v>8071</v>
      </c>
      <c r="C3630" s="64"/>
      <c r="D3630" s="38">
        <v>1</v>
      </c>
      <c r="E3630" s="513"/>
      <c r="F3630" s="27" t="s">
        <v>503</v>
      </c>
      <c r="G3630" s="27" t="s">
        <v>532</v>
      </c>
      <c r="H3630" s="74" t="s">
        <v>8072</v>
      </c>
      <c r="I3630" s="27" t="s">
        <v>689</v>
      </c>
      <c r="J3630" s="38"/>
      <c r="K3630" s="27" t="s">
        <v>8073</v>
      </c>
      <c r="L3630" s="28" t="b">
        <v>1</v>
      </c>
      <c r="M3630" s="36"/>
      <c r="N3630" s="65"/>
      <c r="O3630" s="11"/>
      <c r="R3630" s="28"/>
    </row>
    <row r="3631" spans="1:18" x14ac:dyDescent="0.15">
      <c r="A3631" s="11" t="s">
        <v>8071</v>
      </c>
      <c r="B3631" s="64" t="s">
        <v>8074</v>
      </c>
      <c r="C3631" s="64"/>
      <c r="D3631" s="38">
        <v>1</v>
      </c>
      <c r="E3631" s="513"/>
      <c r="F3631" s="27" t="s">
        <v>503</v>
      </c>
      <c r="G3631" s="27" t="s">
        <v>532</v>
      </c>
      <c r="H3631" s="74" t="s">
        <v>8075</v>
      </c>
      <c r="I3631" s="27" t="s">
        <v>1253</v>
      </c>
      <c r="J3631" s="38"/>
      <c r="K3631" s="27" t="s">
        <v>8076</v>
      </c>
      <c r="L3631" s="28" t="b">
        <v>1</v>
      </c>
      <c r="M3631" s="36"/>
      <c r="N3631" s="65"/>
      <c r="O3631" s="11"/>
      <c r="R3631" s="28"/>
    </row>
    <row r="3632" spans="1:18" x14ac:dyDescent="0.15">
      <c r="A3632" s="11" t="s">
        <v>8074</v>
      </c>
      <c r="B3632" s="64" t="s">
        <v>33</v>
      </c>
      <c r="C3632" s="64"/>
      <c r="D3632" s="38">
        <v>1</v>
      </c>
      <c r="E3632" s="513"/>
      <c r="F3632" s="27" t="s">
        <v>1255</v>
      </c>
      <c r="G3632" s="27" t="s">
        <v>1173</v>
      </c>
      <c r="H3632" s="74" t="s">
        <v>8077</v>
      </c>
      <c r="I3632" s="27" t="s">
        <v>1257</v>
      </c>
      <c r="J3632" s="38"/>
      <c r="K3632" s="27" t="s">
        <v>8078</v>
      </c>
      <c r="L3632" s="28" t="b">
        <v>1</v>
      </c>
      <c r="M3632" s="36"/>
      <c r="N3632" s="65"/>
      <c r="O3632" s="11"/>
      <c r="R3632" s="28"/>
    </row>
    <row r="3633" spans="1:18" x14ac:dyDescent="0.15">
      <c r="A3633" s="11" t="s">
        <v>8079</v>
      </c>
      <c r="B3633" s="64" t="s">
        <v>8080</v>
      </c>
      <c r="C3633" s="64"/>
      <c r="D3633" s="38">
        <v>1</v>
      </c>
      <c r="E3633" s="513" t="s">
        <v>8081</v>
      </c>
      <c r="F3633" s="27" t="s">
        <v>128</v>
      </c>
      <c r="G3633" s="27" t="s">
        <v>144</v>
      </c>
      <c r="H3633" s="65" t="s">
        <v>8082</v>
      </c>
      <c r="I3633" s="27" t="s">
        <v>141</v>
      </c>
      <c r="J3633" s="38"/>
      <c r="K3633" s="27" t="s">
        <v>8083</v>
      </c>
      <c r="L3633" s="28" t="b">
        <v>1</v>
      </c>
      <c r="M3633" s="36"/>
      <c r="N3633" s="65"/>
      <c r="O3633" s="11"/>
      <c r="R3633" s="28"/>
    </row>
    <row r="3634" spans="1:18" x14ac:dyDescent="0.15">
      <c r="A3634" s="11" t="s">
        <v>8080</v>
      </c>
      <c r="B3634" s="64" t="s">
        <v>8084</v>
      </c>
      <c r="C3634" s="64"/>
      <c r="D3634" s="38">
        <v>10</v>
      </c>
      <c r="E3634" s="513"/>
      <c r="F3634" s="27"/>
      <c r="G3634" s="27"/>
      <c r="H3634" s="65" t="s">
        <v>8085</v>
      </c>
      <c r="I3634" s="27" t="s">
        <v>138</v>
      </c>
      <c r="J3634" s="38"/>
      <c r="K3634" s="36"/>
      <c r="L3634" s="28"/>
      <c r="M3634" s="36"/>
      <c r="N3634" s="65"/>
      <c r="O3634" s="11"/>
      <c r="R3634" s="28"/>
    </row>
    <row r="3635" spans="1:18" x14ac:dyDescent="0.15">
      <c r="A3635" s="11" t="s">
        <v>8086</v>
      </c>
      <c r="B3635" s="64" t="s">
        <v>8087</v>
      </c>
      <c r="C3635" s="64"/>
      <c r="D3635" s="38">
        <v>1</v>
      </c>
      <c r="E3635" s="513"/>
      <c r="F3635" s="27" t="s">
        <v>148</v>
      </c>
      <c r="G3635" s="27" t="s">
        <v>149</v>
      </c>
      <c r="H3635" s="65" t="s">
        <v>8088</v>
      </c>
      <c r="I3635" s="27" t="s">
        <v>151</v>
      </c>
      <c r="J3635" s="38"/>
      <c r="K3635" s="27" t="s">
        <v>8089</v>
      </c>
      <c r="L3635" s="28" t="b">
        <v>1</v>
      </c>
      <c r="M3635" s="36"/>
      <c r="N3635" s="65"/>
      <c r="O3635" s="11"/>
      <c r="R3635" s="28"/>
    </row>
    <row r="3636" spans="1:18" x14ac:dyDescent="0.15">
      <c r="A3636" s="11" t="s">
        <v>8087</v>
      </c>
      <c r="B3636" s="64" t="s">
        <v>8090</v>
      </c>
      <c r="C3636" s="64"/>
      <c r="D3636" s="38">
        <v>1</v>
      </c>
      <c r="E3636" s="513"/>
      <c r="F3636" s="27" t="s">
        <v>128</v>
      </c>
      <c r="G3636" s="27" t="s">
        <v>144</v>
      </c>
      <c r="H3636" s="74" t="s">
        <v>8091</v>
      </c>
      <c r="I3636" s="27" t="s">
        <v>141</v>
      </c>
      <c r="J3636" s="38"/>
      <c r="K3636" s="470" t="s">
        <v>8092</v>
      </c>
      <c r="L3636" s="28" t="b">
        <v>1</v>
      </c>
      <c r="M3636" s="36"/>
      <c r="N3636" s="65"/>
      <c r="O3636" s="11"/>
      <c r="R3636" s="28"/>
    </row>
    <row r="3637" spans="1:18" x14ac:dyDescent="0.15">
      <c r="A3637" s="11" t="s">
        <v>8090</v>
      </c>
      <c r="B3637" s="64" t="s">
        <v>8093</v>
      </c>
      <c r="C3637" s="64"/>
      <c r="D3637" s="38">
        <v>1</v>
      </c>
      <c r="E3637" s="513"/>
      <c r="F3637" s="27" t="s">
        <v>128</v>
      </c>
      <c r="G3637" s="27" t="s">
        <v>144</v>
      </c>
      <c r="H3637" s="74" t="s">
        <v>8094</v>
      </c>
      <c r="I3637" s="27" t="s">
        <v>141</v>
      </c>
      <c r="J3637" s="38"/>
      <c r="K3637" s="470" t="s">
        <v>8095</v>
      </c>
      <c r="L3637" s="28" t="b">
        <v>1</v>
      </c>
      <c r="M3637" s="36"/>
      <c r="N3637" s="65"/>
      <c r="O3637" s="11"/>
      <c r="R3637" s="28"/>
    </row>
    <row r="3638" spans="1:18" x14ac:dyDescent="0.15">
      <c r="A3638" s="11" t="s">
        <v>8093</v>
      </c>
      <c r="B3638" s="64" t="s">
        <v>8096</v>
      </c>
      <c r="C3638" s="64"/>
      <c r="D3638" s="38">
        <v>1</v>
      </c>
      <c r="E3638" s="513"/>
      <c r="F3638" s="27" t="s">
        <v>128</v>
      </c>
      <c r="G3638" s="27" t="s">
        <v>144</v>
      </c>
      <c r="H3638" s="74" t="s">
        <v>8097</v>
      </c>
      <c r="I3638" s="27" t="s">
        <v>141</v>
      </c>
      <c r="J3638" s="38"/>
      <c r="K3638" s="470" t="s">
        <v>8098</v>
      </c>
      <c r="L3638" s="28" t="b">
        <v>1</v>
      </c>
      <c r="M3638" s="36"/>
      <c r="N3638" s="65"/>
      <c r="O3638" s="11"/>
      <c r="R3638" s="28"/>
    </row>
    <row r="3639" spans="1:18" x14ac:dyDescent="0.15">
      <c r="A3639" s="11" t="s">
        <v>8096</v>
      </c>
      <c r="B3639" s="64" t="s">
        <v>8099</v>
      </c>
      <c r="C3639" s="64"/>
      <c r="D3639" s="38">
        <v>1</v>
      </c>
      <c r="E3639" s="513"/>
      <c r="F3639" s="27" t="s">
        <v>128</v>
      </c>
      <c r="G3639" s="27" t="s">
        <v>144</v>
      </c>
      <c r="H3639" s="65" t="s">
        <v>8100</v>
      </c>
      <c r="I3639" s="27" t="s">
        <v>141</v>
      </c>
      <c r="J3639" s="38"/>
      <c r="K3639" s="27" t="s">
        <v>8101</v>
      </c>
      <c r="L3639" s="28" t="b">
        <v>1</v>
      </c>
      <c r="M3639" s="36"/>
      <c r="N3639" s="65"/>
      <c r="O3639" s="11"/>
      <c r="R3639" s="28"/>
    </row>
    <row r="3640" spans="1:18" x14ac:dyDescent="0.15">
      <c r="A3640" s="11" t="s">
        <v>8099</v>
      </c>
      <c r="B3640" s="64" t="s">
        <v>8102</v>
      </c>
      <c r="C3640" s="64"/>
      <c r="D3640" s="38">
        <v>1</v>
      </c>
      <c r="E3640" s="513"/>
      <c r="F3640" s="27" t="s">
        <v>148</v>
      </c>
      <c r="G3640" s="27" t="s">
        <v>149</v>
      </c>
      <c r="H3640" s="65" t="s">
        <v>8103</v>
      </c>
      <c r="I3640" s="27" t="s">
        <v>151</v>
      </c>
      <c r="J3640" s="38"/>
      <c r="K3640" s="36" t="s">
        <v>8104</v>
      </c>
      <c r="L3640" s="28" t="b">
        <v>1</v>
      </c>
      <c r="M3640" s="36"/>
      <c r="N3640" s="65"/>
      <c r="O3640" s="11"/>
      <c r="R3640" s="28"/>
    </row>
    <row r="3641" spans="1:18" x14ac:dyDescent="0.15">
      <c r="A3641" s="11" t="s">
        <v>8102</v>
      </c>
      <c r="B3641" s="64" t="s">
        <v>8105</v>
      </c>
      <c r="C3641" s="64"/>
      <c r="D3641" s="38">
        <v>10</v>
      </c>
      <c r="E3641" s="513"/>
      <c r="F3641" s="27"/>
      <c r="G3641" s="27"/>
      <c r="H3641" s="65" t="s">
        <v>8106</v>
      </c>
      <c r="I3641" s="27" t="s">
        <v>138</v>
      </c>
      <c r="J3641" s="38"/>
      <c r="K3641" s="36"/>
      <c r="L3641" s="28"/>
      <c r="M3641" s="36"/>
      <c r="N3641" s="65"/>
      <c r="O3641" s="11"/>
      <c r="R3641" s="28"/>
    </row>
    <row r="3642" spans="1:18" x14ac:dyDescent="0.15">
      <c r="A3642" s="11" t="s">
        <v>8105</v>
      </c>
      <c r="B3642" s="64" t="s">
        <v>8107</v>
      </c>
      <c r="C3642" s="64"/>
      <c r="D3642" s="38">
        <v>1</v>
      </c>
      <c r="E3642" s="513"/>
      <c r="F3642" s="27" t="s">
        <v>148</v>
      </c>
      <c r="G3642" s="27" t="s">
        <v>149</v>
      </c>
      <c r="H3642" s="75" t="s">
        <v>8108</v>
      </c>
      <c r="I3642" s="27" t="s">
        <v>151</v>
      </c>
      <c r="J3642" s="38"/>
      <c r="K3642" s="27" t="s">
        <v>8109</v>
      </c>
      <c r="L3642" s="28" t="b">
        <v>1</v>
      </c>
      <c r="M3642" s="36"/>
      <c r="N3642" s="65"/>
      <c r="O3642" s="11"/>
      <c r="R3642" s="28"/>
    </row>
    <row r="3643" spans="1:18" x14ac:dyDescent="0.15">
      <c r="A3643" s="11" t="s">
        <v>8107</v>
      </c>
      <c r="B3643" s="64" t="s">
        <v>8110</v>
      </c>
      <c r="C3643" s="64"/>
      <c r="D3643" s="38">
        <v>1</v>
      </c>
      <c r="E3643" s="513"/>
      <c r="F3643" s="27" t="s">
        <v>148</v>
      </c>
      <c r="G3643" s="27" t="s">
        <v>149</v>
      </c>
      <c r="H3643" s="65" t="s">
        <v>8111</v>
      </c>
      <c r="I3643" s="27" t="s">
        <v>151</v>
      </c>
      <c r="J3643" s="38"/>
      <c r="K3643" s="27" t="s">
        <v>8112</v>
      </c>
      <c r="L3643" s="28" t="b">
        <v>1</v>
      </c>
      <c r="M3643" s="36"/>
      <c r="N3643" s="65"/>
      <c r="O3643" s="11"/>
      <c r="R3643" s="28"/>
    </row>
    <row r="3644" spans="1:18" x14ac:dyDescent="0.15">
      <c r="A3644" s="11" t="s">
        <v>8110</v>
      </c>
      <c r="B3644" s="64" t="s">
        <v>8113</v>
      </c>
      <c r="C3644" s="64"/>
      <c r="D3644" s="38">
        <v>1</v>
      </c>
      <c r="E3644" s="513"/>
      <c r="F3644" s="27" t="s">
        <v>148</v>
      </c>
      <c r="G3644" s="27" t="s">
        <v>149</v>
      </c>
      <c r="H3644" s="65" t="s">
        <v>8114</v>
      </c>
      <c r="I3644" s="27" t="s">
        <v>151</v>
      </c>
      <c r="J3644" s="38"/>
      <c r="K3644" s="27" t="s">
        <v>8115</v>
      </c>
      <c r="L3644" s="28" t="b">
        <v>1</v>
      </c>
      <c r="M3644" s="36"/>
      <c r="N3644" s="65"/>
      <c r="O3644" s="11"/>
      <c r="R3644" s="28"/>
    </row>
    <row r="3645" spans="1:18" x14ac:dyDescent="0.15">
      <c r="A3645" s="11" t="s">
        <v>8113</v>
      </c>
      <c r="B3645" s="64" t="s">
        <v>8116</v>
      </c>
      <c r="C3645" s="64"/>
      <c r="D3645" s="38">
        <v>1</v>
      </c>
      <c r="E3645" s="513"/>
      <c r="F3645" s="27" t="s">
        <v>128</v>
      </c>
      <c r="G3645" s="27" t="s">
        <v>144</v>
      </c>
      <c r="H3645" s="65" t="s">
        <v>8117</v>
      </c>
      <c r="I3645" s="27" t="s">
        <v>141</v>
      </c>
      <c r="J3645" s="38"/>
      <c r="K3645" s="27" t="s">
        <v>8118</v>
      </c>
      <c r="L3645" s="28" t="b">
        <v>1</v>
      </c>
      <c r="M3645" s="36"/>
      <c r="N3645" s="65"/>
      <c r="O3645" s="11"/>
      <c r="R3645" s="28"/>
    </row>
    <row r="3646" spans="1:18" ht="14.25" customHeight="1" x14ac:dyDescent="0.15">
      <c r="A3646" s="11" t="s">
        <v>8116</v>
      </c>
      <c r="B3646" s="64" t="s">
        <v>8119</v>
      </c>
      <c r="C3646" s="64"/>
      <c r="D3646" s="38">
        <v>1</v>
      </c>
      <c r="E3646" s="513"/>
      <c r="F3646" s="27" t="s">
        <v>148</v>
      </c>
      <c r="G3646" s="27" t="s">
        <v>149</v>
      </c>
      <c r="H3646" s="74" t="s">
        <v>8120</v>
      </c>
      <c r="I3646" s="27" t="s">
        <v>151</v>
      </c>
      <c r="J3646" s="38"/>
      <c r="K3646" s="27" t="s">
        <v>8121</v>
      </c>
      <c r="L3646" s="28" t="b">
        <v>1</v>
      </c>
      <c r="M3646" s="36"/>
      <c r="N3646" s="65"/>
      <c r="O3646" s="11"/>
      <c r="R3646" s="28"/>
    </row>
    <row r="3647" spans="1:18" s="46" customFormat="1" x14ac:dyDescent="0.15">
      <c r="A3647" s="42" t="s">
        <v>8119</v>
      </c>
      <c r="B3647" s="43" t="s">
        <v>8122</v>
      </c>
      <c r="C3647" s="43"/>
      <c r="D3647" s="59">
        <v>1</v>
      </c>
      <c r="E3647" s="513"/>
      <c r="F3647" s="45" t="s">
        <v>148</v>
      </c>
      <c r="G3647" s="45" t="s">
        <v>149</v>
      </c>
      <c r="H3647" s="46" t="s">
        <v>1237</v>
      </c>
      <c r="I3647" s="45" t="s">
        <v>151</v>
      </c>
      <c r="J3647" s="59"/>
      <c r="K3647" s="45" t="s">
        <v>8123</v>
      </c>
      <c r="L3647" s="28" t="b">
        <v>1</v>
      </c>
      <c r="M3647" s="58"/>
      <c r="O3647" s="42"/>
      <c r="R3647" s="28"/>
    </row>
    <row r="3648" spans="1:18" s="46" customFormat="1" x14ac:dyDescent="0.15">
      <c r="A3648" s="42" t="s">
        <v>8122</v>
      </c>
      <c r="B3648" s="43" t="s">
        <v>8124</v>
      </c>
      <c r="C3648" s="43"/>
      <c r="D3648" s="59">
        <v>1</v>
      </c>
      <c r="E3648" s="513"/>
      <c r="F3648" s="45" t="s">
        <v>128</v>
      </c>
      <c r="G3648" s="45" t="s">
        <v>144</v>
      </c>
      <c r="H3648" s="46" t="s">
        <v>8125</v>
      </c>
      <c r="I3648" s="45" t="s">
        <v>141</v>
      </c>
      <c r="J3648" s="59"/>
      <c r="K3648" s="45" t="s">
        <v>8126</v>
      </c>
      <c r="L3648" s="28" t="b">
        <v>1</v>
      </c>
      <c r="M3648" s="58"/>
      <c r="O3648" s="42"/>
      <c r="R3648" s="28"/>
    </row>
    <row r="3649" spans="1:18" s="46" customFormat="1" x14ac:dyDescent="0.15">
      <c r="A3649" s="42" t="s">
        <v>8124</v>
      </c>
      <c r="B3649" s="43" t="s">
        <v>33</v>
      </c>
      <c r="C3649" s="43"/>
      <c r="D3649" s="59">
        <v>1</v>
      </c>
      <c r="E3649" s="513"/>
      <c r="F3649" s="45" t="s">
        <v>128</v>
      </c>
      <c r="G3649" s="45" t="s">
        <v>144</v>
      </c>
      <c r="H3649" s="46" t="s">
        <v>8127</v>
      </c>
      <c r="I3649" s="45" t="s">
        <v>141</v>
      </c>
      <c r="J3649" s="59"/>
      <c r="K3649" s="45" t="s">
        <v>8128</v>
      </c>
      <c r="L3649" s="28" t="b">
        <v>1</v>
      </c>
      <c r="M3649" s="58"/>
      <c r="O3649" s="42"/>
      <c r="R3649" s="28"/>
    </row>
    <row r="3650" spans="1:18" s="46" customFormat="1" x14ac:dyDescent="0.15">
      <c r="A3650" s="42" t="s">
        <v>8129</v>
      </c>
      <c r="B3650" s="43" t="s">
        <v>8130</v>
      </c>
      <c r="C3650" s="43"/>
      <c r="D3650" s="59">
        <v>1</v>
      </c>
      <c r="E3650" s="516" t="s">
        <v>8131</v>
      </c>
      <c r="F3650" s="45" t="s">
        <v>1255</v>
      </c>
      <c r="G3650" s="45" t="s">
        <v>1173</v>
      </c>
      <c r="H3650" s="46" t="s">
        <v>8132</v>
      </c>
      <c r="I3650" s="45" t="s">
        <v>1257</v>
      </c>
      <c r="J3650" s="59"/>
      <c r="K3650" s="45" t="s">
        <v>8133</v>
      </c>
      <c r="L3650" s="28" t="b">
        <v>1</v>
      </c>
      <c r="M3650" s="58"/>
      <c r="O3650" s="42"/>
      <c r="R3650" s="28"/>
    </row>
    <row r="3651" spans="1:18" s="46" customFormat="1" x14ac:dyDescent="0.15">
      <c r="A3651" s="42" t="s">
        <v>8130</v>
      </c>
      <c r="B3651" s="43" t="s">
        <v>8134</v>
      </c>
      <c r="C3651" s="43"/>
      <c r="D3651" s="59">
        <v>1</v>
      </c>
      <c r="E3651" s="516"/>
      <c r="F3651" s="45" t="s">
        <v>1255</v>
      </c>
      <c r="G3651" s="45" t="s">
        <v>1173</v>
      </c>
      <c r="H3651" s="46" t="s">
        <v>8135</v>
      </c>
      <c r="I3651" s="45" t="s">
        <v>1257</v>
      </c>
      <c r="J3651" s="59"/>
      <c r="K3651" s="45" t="s">
        <v>8136</v>
      </c>
      <c r="L3651" s="28" t="b">
        <v>1</v>
      </c>
      <c r="M3651" s="58"/>
      <c r="O3651" s="42"/>
      <c r="R3651" s="28"/>
    </row>
    <row r="3652" spans="1:18" s="46" customFormat="1" x14ac:dyDescent="0.15">
      <c r="A3652" s="42" t="s">
        <v>8134</v>
      </c>
      <c r="B3652" s="43" t="s">
        <v>8137</v>
      </c>
      <c r="C3652" s="43"/>
      <c r="D3652" s="59">
        <v>1</v>
      </c>
      <c r="E3652" s="516"/>
      <c r="F3652" s="45" t="s">
        <v>503</v>
      </c>
      <c r="G3652" s="45" t="s">
        <v>532</v>
      </c>
      <c r="H3652" s="74" t="s">
        <v>8138</v>
      </c>
      <c r="I3652" s="45" t="s">
        <v>1224</v>
      </c>
      <c r="J3652" s="59"/>
      <c r="K3652" s="45" t="s">
        <v>8139</v>
      </c>
      <c r="L3652" s="28" t="b">
        <v>1</v>
      </c>
      <c r="M3652" s="58"/>
      <c r="O3652" s="42"/>
      <c r="R3652" s="28"/>
    </row>
    <row r="3653" spans="1:18" s="46" customFormat="1" x14ac:dyDescent="0.15">
      <c r="A3653" s="42" t="s">
        <v>8137</v>
      </c>
      <c r="B3653" s="43" t="s">
        <v>8140</v>
      </c>
      <c r="C3653" s="43"/>
      <c r="D3653" s="59">
        <v>10</v>
      </c>
      <c r="E3653" s="516"/>
      <c r="F3653" s="45"/>
      <c r="G3653" s="45"/>
      <c r="H3653" s="46" t="s">
        <v>8141</v>
      </c>
      <c r="I3653" s="45" t="s">
        <v>694</v>
      </c>
      <c r="J3653" s="59"/>
      <c r="K3653" s="58"/>
      <c r="L3653" s="28"/>
      <c r="M3653" s="58"/>
      <c r="O3653" s="42"/>
      <c r="R3653" s="28"/>
    </row>
    <row r="3654" spans="1:18" s="46" customFormat="1" x14ac:dyDescent="0.15">
      <c r="A3654" s="42" t="s">
        <v>8140</v>
      </c>
      <c r="B3654" s="43" t="s">
        <v>8142</v>
      </c>
      <c r="C3654" s="43"/>
      <c r="D3654" s="59">
        <v>1</v>
      </c>
      <c r="E3654" s="516"/>
      <c r="F3654" s="45" t="s">
        <v>503</v>
      </c>
      <c r="G3654" s="45" t="s">
        <v>532</v>
      </c>
      <c r="H3654" s="74" t="s">
        <v>8143</v>
      </c>
      <c r="I3654" s="45" t="s">
        <v>506</v>
      </c>
      <c r="J3654" s="59"/>
      <c r="K3654" s="45" t="s">
        <v>8144</v>
      </c>
      <c r="L3654" s="28" t="b">
        <v>1</v>
      </c>
      <c r="M3654" s="58"/>
      <c r="O3654" s="42"/>
      <c r="R3654" s="28"/>
    </row>
    <row r="3655" spans="1:18" s="46" customFormat="1" x14ac:dyDescent="0.15">
      <c r="A3655" s="42" t="s">
        <v>8142</v>
      </c>
      <c r="B3655" s="43" t="s">
        <v>8145</v>
      </c>
      <c r="C3655" s="43"/>
      <c r="D3655" s="59">
        <v>1</v>
      </c>
      <c r="E3655" s="516"/>
      <c r="F3655" s="45" t="s">
        <v>503</v>
      </c>
      <c r="G3655" s="45" t="s">
        <v>532</v>
      </c>
      <c r="H3655" s="74" t="s">
        <v>8146</v>
      </c>
      <c r="I3655" s="45" t="s">
        <v>506</v>
      </c>
      <c r="J3655" s="59"/>
      <c r="K3655" s="45" t="s">
        <v>8147</v>
      </c>
      <c r="L3655" s="28" t="b">
        <v>1</v>
      </c>
      <c r="M3655" s="58"/>
      <c r="O3655" s="42"/>
      <c r="R3655" s="28"/>
    </row>
    <row r="3656" spans="1:18" s="46" customFormat="1" x14ac:dyDescent="0.15">
      <c r="A3656" s="42" t="s">
        <v>8145</v>
      </c>
      <c r="B3656" s="43" t="s">
        <v>8148</v>
      </c>
      <c r="C3656" s="43"/>
      <c r="D3656" s="59">
        <v>1</v>
      </c>
      <c r="E3656" s="516"/>
      <c r="F3656" s="45" t="s">
        <v>503</v>
      </c>
      <c r="G3656" s="45" t="s">
        <v>532</v>
      </c>
      <c r="H3656" s="74" t="s">
        <v>8149</v>
      </c>
      <c r="I3656" s="45" t="s">
        <v>506</v>
      </c>
      <c r="J3656" s="59"/>
      <c r="K3656" s="45" t="s">
        <v>8150</v>
      </c>
      <c r="L3656" s="28" t="b">
        <v>1</v>
      </c>
      <c r="M3656" s="58"/>
      <c r="O3656" s="42"/>
      <c r="R3656" s="28"/>
    </row>
    <row r="3657" spans="1:18" s="46" customFormat="1" x14ac:dyDescent="0.15">
      <c r="A3657" s="42" t="s">
        <v>8148</v>
      </c>
      <c r="B3657" s="43" t="s">
        <v>8151</v>
      </c>
      <c r="C3657" s="43"/>
      <c r="D3657" s="59">
        <v>1</v>
      </c>
      <c r="E3657" s="516"/>
      <c r="F3657" s="45" t="s">
        <v>1255</v>
      </c>
      <c r="G3657" s="45" t="s">
        <v>1173</v>
      </c>
      <c r="H3657" s="74" t="s">
        <v>8152</v>
      </c>
      <c r="I3657" s="45" t="s">
        <v>1194</v>
      </c>
      <c r="J3657" s="59"/>
      <c r="K3657" s="45" t="s">
        <v>8153</v>
      </c>
      <c r="L3657" s="28" t="b">
        <v>1</v>
      </c>
      <c r="M3657" s="58"/>
      <c r="O3657" s="42"/>
      <c r="R3657" s="28"/>
    </row>
    <row r="3658" spans="1:18" s="46" customFormat="1" x14ac:dyDescent="0.15">
      <c r="A3658" s="42" t="s">
        <v>17567</v>
      </c>
      <c r="B3658" s="43" t="s">
        <v>8154</v>
      </c>
      <c r="C3658" s="43"/>
      <c r="D3658" s="59">
        <v>1</v>
      </c>
      <c r="E3658" s="516"/>
      <c r="F3658" s="45" t="s">
        <v>1255</v>
      </c>
      <c r="G3658" s="45" t="s">
        <v>1173</v>
      </c>
      <c r="H3658" s="74" t="s">
        <v>8155</v>
      </c>
      <c r="I3658" s="45" t="s">
        <v>17566</v>
      </c>
      <c r="J3658" s="59"/>
      <c r="K3658" s="45" t="s">
        <v>8156</v>
      </c>
      <c r="L3658" s="28" t="b">
        <v>1</v>
      </c>
      <c r="M3658" s="58"/>
      <c r="O3658" s="42"/>
      <c r="R3658" s="28"/>
    </row>
    <row r="3659" spans="1:18" s="46" customFormat="1" x14ac:dyDescent="0.15">
      <c r="A3659" s="42" t="s">
        <v>8154</v>
      </c>
      <c r="B3659" s="43" t="s">
        <v>8157</v>
      </c>
      <c r="C3659" s="43"/>
      <c r="D3659" s="59">
        <v>1</v>
      </c>
      <c r="E3659" s="516"/>
      <c r="F3659" s="45" t="s">
        <v>503</v>
      </c>
      <c r="G3659" s="45" t="s">
        <v>532</v>
      </c>
      <c r="H3659" s="74" t="s">
        <v>8158</v>
      </c>
      <c r="I3659" s="45" t="s">
        <v>506</v>
      </c>
      <c r="J3659" s="59"/>
      <c r="K3659" s="45" t="s">
        <v>8159</v>
      </c>
      <c r="L3659" s="28" t="b">
        <v>1</v>
      </c>
      <c r="M3659" s="58"/>
      <c r="O3659" s="42"/>
      <c r="R3659" s="28"/>
    </row>
    <row r="3660" spans="1:18" s="46" customFormat="1" x14ac:dyDescent="0.15">
      <c r="A3660" s="42" t="s">
        <v>8157</v>
      </c>
      <c r="B3660" s="43" t="s">
        <v>8160</v>
      </c>
      <c r="C3660" s="43"/>
      <c r="D3660" s="59">
        <v>1</v>
      </c>
      <c r="E3660" s="516"/>
      <c r="F3660" s="45" t="s">
        <v>503</v>
      </c>
      <c r="G3660" s="45" t="s">
        <v>532</v>
      </c>
      <c r="H3660" s="74" t="s">
        <v>8161</v>
      </c>
      <c r="I3660" s="45" t="s">
        <v>506</v>
      </c>
      <c r="J3660" s="59"/>
      <c r="K3660" s="45" t="s">
        <v>8162</v>
      </c>
      <c r="L3660" s="28" t="b">
        <v>1</v>
      </c>
      <c r="M3660" s="58"/>
      <c r="O3660" s="42"/>
      <c r="R3660" s="28"/>
    </row>
    <row r="3661" spans="1:18" s="46" customFormat="1" x14ac:dyDescent="0.15">
      <c r="A3661" s="42" t="s">
        <v>8160</v>
      </c>
      <c r="B3661" s="43" t="s">
        <v>8163</v>
      </c>
      <c r="C3661" s="43"/>
      <c r="D3661" s="59">
        <v>1</v>
      </c>
      <c r="E3661" s="516"/>
      <c r="F3661" s="45" t="s">
        <v>503</v>
      </c>
      <c r="G3661" s="45" t="s">
        <v>532</v>
      </c>
      <c r="H3661" s="74" t="s">
        <v>8164</v>
      </c>
      <c r="I3661" s="45" t="s">
        <v>506</v>
      </c>
      <c r="J3661" s="59"/>
      <c r="K3661" s="45" t="s">
        <v>8165</v>
      </c>
      <c r="L3661" s="28" t="b">
        <v>1</v>
      </c>
      <c r="M3661" s="58"/>
      <c r="O3661" s="42"/>
      <c r="R3661" s="28"/>
    </row>
    <row r="3662" spans="1:18" s="46" customFormat="1" x14ac:dyDescent="0.15">
      <c r="A3662" s="42" t="s">
        <v>8163</v>
      </c>
      <c r="B3662" s="43" t="s">
        <v>8166</v>
      </c>
      <c r="C3662" s="43"/>
      <c r="D3662" s="59">
        <v>1</v>
      </c>
      <c r="E3662" s="516"/>
      <c r="F3662" s="45" t="s">
        <v>503</v>
      </c>
      <c r="G3662" s="45" t="s">
        <v>532</v>
      </c>
      <c r="H3662" s="46" t="s">
        <v>8167</v>
      </c>
      <c r="I3662" s="45" t="s">
        <v>506</v>
      </c>
      <c r="J3662" s="59"/>
      <c r="K3662" s="45" t="s">
        <v>8168</v>
      </c>
      <c r="L3662" s="28" t="b">
        <v>1</v>
      </c>
      <c r="M3662" s="58"/>
      <c r="O3662" s="42"/>
      <c r="R3662" s="28"/>
    </row>
    <row r="3663" spans="1:18" s="46" customFormat="1" x14ac:dyDescent="0.15">
      <c r="A3663" s="42" t="s">
        <v>11040</v>
      </c>
      <c r="B3663" s="43" t="s">
        <v>33</v>
      </c>
      <c r="C3663" s="43"/>
      <c r="D3663" s="59">
        <v>1</v>
      </c>
      <c r="E3663" s="516"/>
      <c r="F3663" s="45" t="s">
        <v>503</v>
      </c>
      <c r="G3663" s="45" t="s">
        <v>532</v>
      </c>
      <c r="H3663" s="46" t="s">
        <v>11041</v>
      </c>
      <c r="I3663" s="45" t="s">
        <v>506</v>
      </c>
      <c r="J3663" s="59"/>
      <c r="K3663" s="45" t="s">
        <v>11042</v>
      </c>
      <c r="L3663" s="28" t="b">
        <v>1</v>
      </c>
      <c r="M3663" s="58"/>
      <c r="O3663" s="42"/>
      <c r="R3663" s="28"/>
    </row>
    <row r="3664" spans="1:18" s="46" customFormat="1" x14ac:dyDescent="0.15">
      <c r="A3664" s="42" t="s">
        <v>8169</v>
      </c>
      <c r="B3664" s="43" t="s">
        <v>8170</v>
      </c>
      <c r="C3664" s="43"/>
      <c r="D3664" s="59">
        <v>1</v>
      </c>
      <c r="E3664" s="516" t="s">
        <v>8171</v>
      </c>
      <c r="F3664" s="45" t="s">
        <v>503</v>
      </c>
      <c r="G3664" s="45" t="s">
        <v>532</v>
      </c>
      <c r="H3664" s="46" t="s">
        <v>8172</v>
      </c>
      <c r="I3664" s="45" t="s">
        <v>1253</v>
      </c>
      <c r="J3664" s="59"/>
      <c r="K3664" s="45" t="s">
        <v>8173</v>
      </c>
      <c r="L3664" s="28" t="b">
        <v>1</v>
      </c>
      <c r="M3664" s="58"/>
      <c r="O3664" s="42"/>
      <c r="R3664" s="28"/>
    </row>
    <row r="3665" spans="1:18" s="46" customFormat="1" x14ac:dyDescent="0.15">
      <c r="A3665" s="42" t="s">
        <v>8170</v>
      </c>
      <c r="B3665" s="43" t="s">
        <v>8174</v>
      </c>
      <c r="C3665" s="43"/>
      <c r="D3665" s="59">
        <v>1</v>
      </c>
      <c r="E3665" s="516"/>
      <c r="F3665" s="45" t="s">
        <v>1255</v>
      </c>
      <c r="G3665" s="45" t="s">
        <v>1173</v>
      </c>
      <c r="H3665" s="46" t="s">
        <v>4390</v>
      </c>
      <c r="I3665" s="45" t="s">
        <v>1194</v>
      </c>
      <c r="J3665" s="59"/>
      <c r="K3665" s="45" t="s">
        <v>8175</v>
      </c>
      <c r="L3665" s="28" t="b">
        <v>1</v>
      </c>
      <c r="M3665" s="58"/>
      <c r="O3665" s="42"/>
      <c r="R3665" s="28"/>
    </row>
    <row r="3666" spans="1:18" s="46" customFormat="1" x14ac:dyDescent="0.15">
      <c r="A3666" s="42" t="s">
        <v>8174</v>
      </c>
      <c r="B3666" s="43" t="s">
        <v>8176</v>
      </c>
      <c r="C3666" s="43"/>
      <c r="D3666" s="59">
        <v>1</v>
      </c>
      <c r="E3666" s="516"/>
      <c r="F3666" s="45" t="s">
        <v>503</v>
      </c>
      <c r="G3666" s="45" t="s">
        <v>532</v>
      </c>
      <c r="H3666" s="46" t="s">
        <v>8177</v>
      </c>
      <c r="I3666" s="45" t="s">
        <v>506</v>
      </c>
      <c r="J3666" s="59"/>
      <c r="K3666" s="45" t="s">
        <v>8178</v>
      </c>
      <c r="L3666" s="28" t="b">
        <v>1</v>
      </c>
      <c r="M3666" s="58"/>
      <c r="O3666" s="42"/>
      <c r="R3666" s="28"/>
    </row>
    <row r="3667" spans="1:18" s="46" customFormat="1" x14ac:dyDescent="0.15">
      <c r="A3667" s="42" t="s">
        <v>8176</v>
      </c>
      <c r="B3667" s="43" t="s">
        <v>33</v>
      </c>
      <c r="C3667" s="43"/>
      <c r="D3667" s="59">
        <v>1</v>
      </c>
      <c r="E3667" s="516"/>
      <c r="F3667" s="45" t="s">
        <v>1255</v>
      </c>
      <c r="G3667" s="45" t="s">
        <v>1173</v>
      </c>
      <c r="H3667" s="46" t="s">
        <v>8179</v>
      </c>
      <c r="I3667" s="45" t="s">
        <v>1194</v>
      </c>
      <c r="J3667" s="59"/>
      <c r="K3667" s="45" t="s">
        <v>8180</v>
      </c>
      <c r="L3667" s="28" t="b">
        <v>1</v>
      </c>
      <c r="M3667" s="58"/>
      <c r="O3667" s="42"/>
      <c r="R3667" s="28"/>
    </row>
    <row r="3668" spans="1:18" s="46" customFormat="1" ht="13.5" customHeight="1" x14ac:dyDescent="0.15">
      <c r="A3668" s="42" t="s">
        <v>8181</v>
      </c>
      <c r="B3668" s="43" t="s">
        <v>8182</v>
      </c>
      <c r="C3668" s="43"/>
      <c r="D3668" s="59">
        <v>1</v>
      </c>
      <c r="E3668" s="513" t="s">
        <v>8183</v>
      </c>
      <c r="F3668" s="45" t="s">
        <v>1255</v>
      </c>
      <c r="G3668" s="45" t="s">
        <v>1173</v>
      </c>
      <c r="H3668" s="46" t="s">
        <v>8184</v>
      </c>
      <c r="I3668" s="45" t="s">
        <v>1194</v>
      </c>
      <c r="J3668" s="59"/>
      <c r="K3668" s="45" t="s">
        <v>8185</v>
      </c>
      <c r="L3668" s="28" t="b">
        <v>1</v>
      </c>
      <c r="M3668" s="58"/>
      <c r="O3668" s="42"/>
      <c r="R3668" s="28"/>
    </row>
    <row r="3669" spans="1:18" s="46" customFormat="1" x14ac:dyDescent="0.15">
      <c r="A3669" s="42" t="s">
        <v>8182</v>
      </c>
      <c r="B3669" s="43" t="s">
        <v>8186</v>
      </c>
      <c r="C3669" s="43"/>
      <c r="D3669" s="59">
        <v>1</v>
      </c>
      <c r="E3669" s="513"/>
      <c r="F3669" s="45" t="s">
        <v>503</v>
      </c>
      <c r="G3669" s="45" t="s">
        <v>532</v>
      </c>
      <c r="H3669" s="75" t="s">
        <v>8187</v>
      </c>
      <c r="I3669" s="45" t="s">
        <v>506</v>
      </c>
      <c r="J3669" s="59"/>
      <c r="K3669" s="45" t="s">
        <v>8188</v>
      </c>
      <c r="L3669" s="28" t="b">
        <v>1</v>
      </c>
      <c r="M3669" s="58"/>
      <c r="O3669" s="42"/>
      <c r="R3669" s="28"/>
    </row>
    <row r="3670" spans="1:18" s="46" customFormat="1" x14ac:dyDescent="0.15">
      <c r="A3670" s="42" t="s">
        <v>8186</v>
      </c>
      <c r="B3670" s="43" t="s">
        <v>8189</v>
      </c>
      <c r="C3670" s="43"/>
      <c r="D3670" s="59">
        <v>1</v>
      </c>
      <c r="E3670" s="513"/>
      <c r="F3670" s="45" t="s">
        <v>1255</v>
      </c>
      <c r="G3670" s="45" t="s">
        <v>1173</v>
      </c>
      <c r="H3670" s="75" t="s">
        <v>8190</v>
      </c>
      <c r="I3670" s="45" t="s">
        <v>1194</v>
      </c>
      <c r="J3670" s="59"/>
      <c r="K3670" s="45" t="s">
        <v>8191</v>
      </c>
      <c r="L3670" s="28" t="b">
        <v>1</v>
      </c>
      <c r="M3670" s="58"/>
      <c r="O3670" s="42"/>
      <c r="R3670" s="28"/>
    </row>
    <row r="3671" spans="1:18" s="46" customFormat="1" x14ac:dyDescent="0.15">
      <c r="A3671" s="42" t="s">
        <v>8189</v>
      </c>
      <c r="B3671" s="43" t="s">
        <v>8192</v>
      </c>
      <c r="C3671" s="43"/>
      <c r="D3671" s="59">
        <v>1</v>
      </c>
      <c r="E3671" s="513"/>
      <c r="F3671" s="45" t="s">
        <v>1255</v>
      </c>
      <c r="G3671" s="45" t="s">
        <v>1173</v>
      </c>
      <c r="H3671" s="74" t="s">
        <v>8193</v>
      </c>
      <c r="I3671" s="45" t="s">
        <v>7240</v>
      </c>
      <c r="J3671" s="59"/>
      <c r="K3671" s="45" t="s">
        <v>8194</v>
      </c>
      <c r="L3671" s="28" t="b">
        <v>1</v>
      </c>
      <c r="M3671" s="58"/>
      <c r="O3671" s="42"/>
      <c r="R3671" s="28"/>
    </row>
    <row r="3672" spans="1:18" s="46" customFormat="1" x14ac:dyDescent="0.15">
      <c r="A3672" s="42" t="s">
        <v>8192</v>
      </c>
      <c r="B3672" s="43" t="s">
        <v>8195</v>
      </c>
      <c r="C3672" s="43"/>
      <c r="D3672" s="59">
        <v>1</v>
      </c>
      <c r="E3672" s="513"/>
      <c r="F3672" s="45" t="s">
        <v>1255</v>
      </c>
      <c r="G3672" s="45" t="s">
        <v>1173</v>
      </c>
      <c r="H3672" s="74" t="s">
        <v>8196</v>
      </c>
      <c r="I3672" s="45" t="s">
        <v>1194</v>
      </c>
      <c r="J3672" s="59"/>
      <c r="K3672" s="45" t="s">
        <v>8197</v>
      </c>
      <c r="L3672" s="28" t="b">
        <v>1</v>
      </c>
      <c r="M3672" s="58"/>
      <c r="O3672" s="42"/>
      <c r="R3672" s="28"/>
    </row>
    <row r="3673" spans="1:18" s="46" customFormat="1" x14ac:dyDescent="0.15">
      <c r="A3673" s="42" t="s">
        <v>8195</v>
      </c>
      <c r="B3673" s="43" t="s">
        <v>8198</v>
      </c>
      <c r="C3673" s="43"/>
      <c r="D3673" s="59">
        <v>1</v>
      </c>
      <c r="E3673" s="513"/>
      <c r="F3673" s="45" t="s">
        <v>1255</v>
      </c>
      <c r="G3673" s="45" t="s">
        <v>1173</v>
      </c>
      <c r="H3673" s="74" t="s">
        <v>8199</v>
      </c>
      <c r="I3673" s="45" t="s">
        <v>1194</v>
      </c>
      <c r="J3673" s="59"/>
      <c r="K3673" s="45" t="s">
        <v>8200</v>
      </c>
      <c r="L3673" s="28" t="b">
        <v>1</v>
      </c>
      <c r="M3673" s="58"/>
      <c r="O3673" s="42"/>
      <c r="R3673" s="28"/>
    </row>
    <row r="3674" spans="1:18" s="46" customFormat="1" x14ac:dyDescent="0.15">
      <c r="A3674" s="42" t="s">
        <v>8198</v>
      </c>
      <c r="B3674" s="43" t="s">
        <v>8201</v>
      </c>
      <c r="C3674" s="43"/>
      <c r="D3674" s="59">
        <v>1</v>
      </c>
      <c r="E3674" s="513"/>
      <c r="F3674" s="45" t="s">
        <v>503</v>
      </c>
      <c r="G3674" s="45" t="s">
        <v>532</v>
      </c>
      <c r="H3674" s="46" t="s">
        <v>8202</v>
      </c>
      <c r="I3674" s="45" t="s">
        <v>1253</v>
      </c>
      <c r="J3674" s="59"/>
      <c r="K3674" s="45" t="s">
        <v>8203</v>
      </c>
      <c r="L3674" s="28" t="b">
        <v>1</v>
      </c>
      <c r="M3674" s="58"/>
      <c r="O3674" s="42"/>
      <c r="R3674" s="28"/>
    </row>
    <row r="3675" spans="1:18" s="46" customFormat="1" x14ac:dyDescent="0.15">
      <c r="A3675" s="42" t="s">
        <v>8201</v>
      </c>
      <c r="B3675" s="43" t="s">
        <v>8204</v>
      </c>
      <c r="C3675" s="43"/>
      <c r="D3675" s="59">
        <v>1</v>
      </c>
      <c r="E3675" s="513"/>
      <c r="F3675" s="45" t="s">
        <v>1255</v>
      </c>
      <c r="G3675" s="45" t="s">
        <v>1173</v>
      </c>
      <c r="H3675" s="46" t="s">
        <v>8205</v>
      </c>
      <c r="I3675" s="45" t="s">
        <v>1194</v>
      </c>
      <c r="J3675" s="59"/>
      <c r="K3675" s="45" t="s">
        <v>8206</v>
      </c>
      <c r="L3675" s="28" t="b">
        <v>1</v>
      </c>
      <c r="M3675" s="58"/>
      <c r="O3675" s="42"/>
      <c r="R3675" s="28"/>
    </row>
    <row r="3676" spans="1:18" s="46" customFormat="1" x14ac:dyDescent="0.15">
      <c r="A3676" s="42" t="s">
        <v>8204</v>
      </c>
      <c r="B3676" s="43" t="s">
        <v>8207</v>
      </c>
      <c r="C3676" s="43"/>
      <c r="D3676" s="59">
        <v>1</v>
      </c>
      <c r="E3676" s="513"/>
      <c r="F3676" s="45" t="s">
        <v>503</v>
      </c>
      <c r="G3676" s="45" t="s">
        <v>532</v>
      </c>
      <c r="H3676" s="46" t="s">
        <v>8208</v>
      </c>
      <c r="I3676" s="45" t="s">
        <v>506</v>
      </c>
      <c r="J3676" s="59"/>
      <c r="K3676" s="45" t="s">
        <v>8209</v>
      </c>
      <c r="L3676" s="28" t="b">
        <v>1</v>
      </c>
      <c r="M3676" s="58"/>
      <c r="O3676" s="42"/>
      <c r="R3676" s="28"/>
    </row>
    <row r="3677" spans="1:18" s="46" customFormat="1" x14ac:dyDescent="0.15">
      <c r="A3677" s="42" t="s">
        <v>8207</v>
      </c>
      <c r="B3677" s="43" t="s">
        <v>8210</v>
      </c>
      <c r="C3677" s="43"/>
      <c r="D3677" s="59">
        <v>1</v>
      </c>
      <c r="E3677" s="513"/>
      <c r="F3677" s="45" t="s">
        <v>1255</v>
      </c>
      <c r="G3677" s="45" t="s">
        <v>1173</v>
      </c>
      <c r="H3677" s="46" t="s">
        <v>8211</v>
      </c>
      <c r="I3677" s="45" t="s">
        <v>1257</v>
      </c>
      <c r="J3677" s="59"/>
      <c r="K3677" s="45" t="s">
        <v>8212</v>
      </c>
      <c r="L3677" s="28" t="b">
        <v>1</v>
      </c>
      <c r="M3677" s="58"/>
      <c r="O3677" s="42"/>
      <c r="R3677" s="28"/>
    </row>
    <row r="3678" spans="1:18" x14ac:dyDescent="0.15">
      <c r="A3678" s="11" t="s">
        <v>8210</v>
      </c>
      <c r="B3678" s="64" t="s">
        <v>8213</v>
      </c>
      <c r="C3678" s="64"/>
      <c r="D3678" s="38">
        <v>1</v>
      </c>
      <c r="E3678" s="513"/>
      <c r="F3678" s="27" t="s">
        <v>503</v>
      </c>
      <c r="G3678" s="27" t="s">
        <v>532</v>
      </c>
      <c r="H3678" s="74" t="s">
        <v>8214</v>
      </c>
      <c r="I3678" s="27" t="s">
        <v>506</v>
      </c>
      <c r="J3678" s="38"/>
      <c r="K3678" s="27" t="s">
        <v>8215</v>
      </c>
      <c r="L3678" s="28" t="b">
        <v>1</v>
      </c>
      <c r="M3678" s="36"/>
      <c r="N3678" s="65"/>
      <c r="O3678" s="11"/>
      <c r="R3678" s="28"/>
    </row>
    <row r="3679" spans="1:18" x14ac:dyDescent="0.15">
      <c r="A3679" s="11" t="s">
        <v>8213</v>
      </c>
      <c r="B3679" s="64" t="s">
        <v>8216</v>
      </c>
      <c r="C3679" s="64"/>
      <c r="D3679" s="38">
        <v>1</v>
      </c>
      <c r="E3679" s="513"/>
      <c r="F3679" s="27" t="s">
        <v>503</v>
      </c>
      <c r="G3679" s="27" t="s">
        <v>532</v>
      </c>
      <c r="H3679" s="65" t="s">
        <v>8217</v>
      </c>
      <c r="I3679" s="27" t="s">
        <v>506</v>
      </c>
      <c r="J3679" s="38"/>
      <c r="K3679" s="27" t="s">
        <v>8218</v>
      </c>
      <c r="L3679" s="28" t="b">
        <v>1</v>
      </c>
      <c r="M3679" s="36"/>
      <c r="N3679" s="65"/>
      <c r="O3679" s="11"/>
      <c r="R3679" s="28"/>
    </row>
    <row r="3680" spans="1:18" x14ac:dyDescent="0.15">
      <c r="A3680" s="11" t="s">
        <v>8216</v>
      </c>
      <c r="B3680" s="64" t="s">
        <v>8219</v>
      </c>
      <c r="C3680" s="64"/>
      <c r="D3680" s="38">
        <v>10</v>
      </c>
      <c r="E3680" s="513"/>
      <c r="F3680" s="27"/>
      <c r="G3680" s="27"/>
      <c r="H3680" s="65" t="s">
        <v>8220</v>
      </c>
      <c r="I3680" s="27" t="s">
        <v>694</v>
      </c>
      <c r="J3680" s="38"/>
      <c r="K3680" s="36"/>
      <c r="L3680" s="28"/>
      <c r="M3680" s="36"/>
      <c r="N3680" s="65"/>
      <c r="O3680" s="11"/>
      <c r="R3680" s="28"/>
    </row>
    <row r="3681" spans="1:18" x14ac:dyDescent="0.15">
      <c r="A3681" s="11" t="s">
        <v>8221</v>
      </c>
      <c r="B3681" s="64" t="s">
        <v>8222</v>
      </c>
      <c r="C3681" s="64"/>
      <c r="D3681" s="38">
        <v>1</v>
      </c>
      <c r="E3681" s="513"/>
      <c r="F3681" s="27" t="s">
        <v>503</v>
      </c>
      <c r="G3681" s="27" t="s">
        <v>532</v>
      </c>
      <c r="H3681" s="74" t="s">
        <v>8223</v>
      </c>
      <c r="I3681" s="27" t="s">
        <v>506</v>
      </c>
      <c r="J3681" s="38"/>
      <c r="K3681" s="27" t="s">
        <v>8224</v>
      </c>
      <c r="L3681" s="28" t="b">
        <v>1</v>
      </c>
      <c r="M3681" s="36"/>
      <c r="N3681" s="65"/>
      <c r="O3681" s="11"/>
      <c r="R3681" s="28"/>
    </row>
    <row r="3682" spans="1:18" x14ac:dyDescent="0.15">
      <c r="A3682" s="11" t="s">
        <v>17717</v>
      </c>
      <c r="B3682" s="64" t="s">
        <v>8225</v>
      </c>
      <c r="C3682" s="64"/>
      <c r="D3682" s="38">
        <v>1</v>
      </c>
      <c r="E3682" s="513"/>
      <c r="F3682" s="27" t="s">
        <v>1255</v>
      </c>
      <c r="G3682" s="27" t="s">
        <v>1173</v>
      </c>
      <c r="H3682" s="74" t="s">
        <v>8226</v>
      </c>
      <c r="I3682" s="27" t="s">
        <v>12288</v>
      </c>
      <c r="J3682" s="38"/>
      <c r="K3682" s="27" t="s">
        <v>8227</v>
      </c>
      <c r="L3682" s="28" t="b">
        <v>1</v>
      </c>
      <c r="M3682" s="36"/>
      <c r="N3682" s="65"/>
      <c r="O3682" s="11"/>
      <c r="R3682" s="28"/>
    </row>
    <row r="3683" spans="1:18" x14ac:dyDescent="0.15">
      <c r="A3683" s="11" t="s">
        <v>8225</v>
      </c>
      <c r="B3683" s="64" t="s">
        <v>8228</v>
      </c>
      <c r="C3683" s="64"/>
      <c r="D3683" s="38">
        <v>1</v>
      </c>
      <c r="E3683" s="513"/>
      <c r="F3683" s="27" t="s">
        <v>1255</v>
      </c>
      <c r="G3683" s="27" t="s">
        <v>1173</v>
      </c>
      <c r="H3683" s="74" t="s">
        <v>8229</v>
      </c>
      <c r="I3683" s="27" t="s">
        <v>1194</v>
      </c>
      <c r="J3683" s="38"/>
      <c r="K3683" s="27" t="s">
        <v>8230</v>
      </c>
      <c r="L3683" s="28" t="b">
        <v>1</v>
      </c>
      <c r="M3683" s="36"/>
      <c r="N3683" s="65"/>
      <c r="O3683" s="11"/>
      <c r="R3683" s="28"/>
    </row>
    <row r="3684" spans="1:18" x14ac:dyDescent="0.15">
      <c r="A3684" s="11" t="s">
        <v>8228</v>
      </c>
      <c r="B3684" s="64" t="s">
        <v>8231</v>
      </c>
      <c r="C3684" s="64"/>
      <c r="D3684" s="38">
        <v>1</v>
      </c>
      <c r="E3684" s="513"/>
      <c r="F3684" s="27" t="s">
        <v>1255</v>
      </c>
      <c r="G3684" s="27" t="s">
        <v>1173</v>
      </c>
      <c r="H3684" s="74" t="s">
        <v>8232</v>
      </c>
      <c r="I3684" s="27" t="s">
        <v>1194</v>
      </c>
      <c r="J3684" s="38"/>
      <c r="K3684" s="27" t="s">
        <v>8233</v>
      </c>
      <c r="L3684" s="28" t="b">
        <v>1</v>
      </c>
      <c r="M3684" s="36"/>
      <c r="N3684" s="65"/>
      <c r="O3684" s="11"/>
      <c r="R3684" s="28"/>
    </row>
    <row r="3685" spans="1:18" x14ac:dyDescent="0.15">
      <c r="A3685" s="11" t="s">
        <v>8231</v>
      </c>
      <c r="B3685" s="64" t="s">
        <v>8234</v>
      </c>
      <c r="C3685" s="64"/>
      <c r="D3685" s="38">
        <v>10</v>
      </c>
      <c r="E3685" s="513"/>
      <c r="F3685" s="27"/>
      <c r="G3685" s="27"/>
      <c r="H3685" s="65" t="s">
        <v>8235</v>
      </c>
      <c r="I3685" s="27" t="s">
        <v>694</v>
      </c>
      <c r="J3685" s="38"/>
      <c r="K3685" s="27"/>
      <c r="L3685" s="28"/>
      <c r="M3685" s="36"/>
      <c r="N3685" s="65"/>
      <c r="O3685" s="11"/>
      <c r="R3685" s="28"/>
    </row>
    <row r="3686" spans="1:18" x14ac:dyDescent="0.15">
      <c r="A3686" s="11" t="s">
        <v>8236</v>
      </c>
      <c r="B3686" s="64" t="s">
        <v>8237</v>
      </c>
      <c r="C3686" s="64"/>
      <c r="D3686" s="38">
        <v>1</v>
      </c>
      <c r="E3686" s="513"/>
      <c r="F3686" s="27" t="s">
        <v>503</v>
      </c>
      <c r="G3686" s="27" t="s">
        <v>532</v>
      </c>
      <c r="H3686" s="65" t="s">
        <v>282</v>
      </c>
      <c r="I3686" s="27" t="s">
        <v>506</v>
      </c>
      <c r="J3686" s="38"/>
      <c r="K3686" s="27" t="s">
        <v>8238</v>
      </c>
      <c r="L3686" s="28" t="b">
        <v>1</v>
      </c>
      <c r="M3686" s="36"/>
      <c r="N3686" s="65"/>
      <c r="O3686" s="11"/>
      <c r="R3686" s="28"/>
    </row>
    <row r="3687" spans="1:18" x14ac:dyDescent="0.15">
      <c r="A3687" s="11" t="s">
        <v>8237</v>
      </c>
      <c r="B3687" s="64" t="s">
        <v>8239</v>
      </c>
      <c r="C3687" s="64"/>
      <c r="D3687" s="38">
        <v>1</v>
      </c>
      <c r="E3687" s="513"/>
      <c r="F3687" s="27" t="s">
        <v>1255</v>
      </c>
      <c r="G3687" s="27" t="s">
        <v>1173</v>
      </c>
      <c r="H3687" s="74" t="s">
        <v>8240</v>
      </c>
      <c r="I3687" s="27" t="s">
        <v>1257</v>
      </c>
      <c r="J3687" s="38"/>
      <c r="K3687" s="27" t="s">
        <v>8241</v>
      </c>
      <c r="L3687" s="28" t="b">
        <v>1</v>
      </c>
      <c r="M3687" s="36"/>
      <c r="N3687" s="65"/>
      <c r="O3687" s="11"/>
      <c r="R3687" s="28"/>
    </row>
    <row r="3688" spans="1:18" x14ac:dyDescent="0.15">
      <c r="A3688" s="11" t="s">
        <v>8239</v>
      </c>
      <c r="B3688" s="64" t="s">
        <v>8242</v>
      </c>
      <c r="C3688" s="64"/>
      <c r="D3688" s="38">
        <v>1</v>
      </c>
      <c r="E3688" s="513"/>
      <c r="F3688" s="27" t="s">
        <v>1255</v>
      </c>
      <c r="G3688" s="27" t="s">
        <v>1173</v>
      </c>
      <c r="H3688" s="74" t="s">
        <v>8243</v>
      </c>
      <c r="I3688" s="27" t="s">
        <v>1257</v>
      </c>
      <c r="J3688" s="38"/>
      <c r="K3688" s="27" t="s">
        <v>8244</v>
      </c>
      <c r="L3688" s="28" t="b">
        <v>1</v>
      </c>
      <c r="M3688" s="36"/>
      <c r="N3688" s="65"/>
      <c r="O3688" s="11"/>
      <c r="R3688" s="28"/>
    </row>
    <row r="3689" spans="1:18" x14ac:dyDescent="0.15">
      <c r="A3689" s="11" t="s">
        <v>14638</v>
      </c>
      <c r="B3689" s="64" t="s">
        <v>8245</v>
      </c>
      <c r="C3689" s="64"/>
      <c r="D3689" s="38">
        <v>1</v>
      </c>
      <c r="E3689" s="513"/>
      <c r="F3689" s="27" t="s">
        <v>503</v>
      </c>
      <c r="G3689" s="27" t="s">
        <v>532</v>
      </c>
      <c r="H3689" s="74" t="s">
        <v>8246</v>
      </c>
      <c r="I3689" s="27" t="s">
        <v>14639</v>
      </c>
      <c r="J3689" s="38"/>
      <c r="K3689" s="27" t="s">
        <v>8247</v>
      </c>
      <c r="L3689" s="28" t="b">
        <v>1</v>
      </c>
      <c r="M3689" s="36"/>
      <c r="N3689" s="65"/>
      <c r="O3689" s="11"/>
      <c r="R3689" s="28"/>
    </row>
    <row r="3690" spans="1:18" x14ac:dyDescent="0.15">
      <c r="A3690" s="11" t="s">
        <v>8245</v>
      </c>
      <c r="B3690" s="64" t="s">
        <v>8248</v>
      </c>
      <c r="C3690" s="64"/>
      <c r="D3690" s="38">
        <v>1</v>
      </c>
      <c r="E3690" s="513"/>
      <c r="F3690" s="27" t="s">
        <v>503</v>
      </c>
      <c r="G3690" s="27" t="s">
        <v>532</v>
      </c>
      <c r="H3690" s="74" t="s">
        <v>8249</v>
      </c>
      <c r="I3690" s="27" t="s">
        <v>689</v>
      </c>
      <c r="J3690" s="38"/>
      <c r="K3690" s="27" t="s">
        <v>8250</v>
      </c>
      <c r="L3690" s="28" t="b">
        <v>1</v>
      </c>
      <c r="M3690" s="36"/>
      <c r="N3690" s="65"/>
      <c r="O3690" s="11"/>
      <c r="R3690" s="28"/>
    </row>
    <row r="3691" spans="1:18" x14ac:dyDescent="0.15">
      <c r="A3691" s="11" t="s">
        <v>8248</v>
      </c>
      <c r="B3691" s="64" t="s">
        <v>8251</v>
      </c>
      <c r="C3691" s="64"/>
      <c r="D3691" s="38">
        <v>1</v>
      </c>
      <c r="E3691" s="513"/>
      <c r="F3691" s="27" t="s">
        <v>503</v>
      </c>
      <c r="G3691" s="27" t="s">
        <v>532</v>
      </c>
      <c r="H3691" s="74" t="s">
        <v>8252</v>
      </c>
      <c r="I3691" s="27" t="s">
        <v>689</v>
      </c>
      <c r="J3691" s="38"/>
      <c r="K3691" s="27" t="s">
        <v>8253</v>
      </c>
      <c r="L3691" s="28" t="b">
        <v>1</v>
      </c>
      <c r="M3691" s="36"/>
      <c r="N3691" s="65"/>
      <c r="O3691" s="11"/>
      <c r="R3691" s="28"/>
    </row>
    <row r="3692" spans="1:18" x14ac:dyDescent="0.15">
      <c r="A3692" s="11" t="s">
        <v>8251</v>
      </c>
      <c r="B3692" s="64" t="s">
        <v>8254</v>
      </c>
      <c r="C3692" s="64"/>
      <c r="D3692" s="38">
        <v>1</v>
      </c>
      <c r="E3692" s="513"/>
      <c r="F3692" s="27" t="s">
        <v>1255</v>
      </c>
      <c r="G3692" s="27" t="s">
        <v>1173</v>
      </c>
      <c r="H3692" s="74" t="s">
        <v>8255</v>
      </c>
      <c r="I3692" s="27" t="s">
        <v>1278</v>
      </c>
      <c r="J3692" s="38"/>
      <c r="K3692" s="27" t="s">
        <v>8256</v>
      </c>
      <c r="L3692" s="28" t="b">
        <v>1</v>
      </c>
      <c r="M3692" s="36"/>
      <c r="N3692" s="65"/>
      <c r="O3692" s="11"/>
      <c r="R3692" s="28"/>
    </row>
    <row r="3693" spans="1:18" x14ac:dyDescent="0.15">
      <c r="A3693" s="11" t="s">
        <v>8254</v>
      </c>
      <c r="B3693" s="64" t="s">
        <v>8257</v>
      </c>
      <c r="C3693" s="64"/>
      <c r="D3693" s="38">
        <v>1</v>
      </c>
      <c r="E3693" s="513"/>
      <c r="F3693" s="27" t="s">
        <v>1255</v>
      </c>
      <c r="G3693" s="27" t="s">
        <v>1173</v>
      </c>
      <c r="H3693" s="74" t="s">
        <v>8258</v>
      </c>
      <c r="I3693" s="27" t="s">
        <v>1278</v>
      </c>
      <c r="J3693" s="38"/>
      <c r="K3693" s="27" t="s">
        <v>8259</v>
      </c>
      <c r="L3693" s="28" t="b">
        <v>1</v>
      </c>
      <c r="M3693" s="36"/>
      <c r="N3693" s="65"/>
      <c r="O3693" s="11"/>
      <c r="R3693" s="28"/>
    </row>
    <row r="3694" spans="1:18" x14ac:dyDescent="0.15">
      <c r="A3694" s="11" t="s">
        <v>8257</v>
      </c>
      <c r="B3694" s="64" t="s">
        <v>8260</v>
      </c>
      <c r="C3694" s="64"/>
      <c r="D3694" s="38">
        <v>1</v>
      </c>
      <c r="E3694" s="513"/>
      <c r="F3694" s="27" t="s">
        <v>1255</v>
      </c>
      <c r="G3694" s="27" t="s">
        <v>1173</v>
      </c>
      <c r="H3694" s="74" t="s">
        <v>8261</v>
      </c>
      <c r="I3694" s="27" t="s">
        <v>1278</v>
      </c>
      <c r="J3694" s="38"/>
      <c r="K3694" s="27" t="s">
        <v>8262</v>
      </c>
      <c r="L3694" s="28" t="b">
        <v>1</v>
      </c>
      <c r="M3694" s="36"/>
      <c r="N3694" s="65"/>
      <c r="O3694" s="11"/>
      <c r="R3694" s="28"/>
    </row>
    <row r="3695" spans="1:18" x14ac:dyDescent="0.15">
      <c r="A3695" s="11" t="s">
        <v>8260</v>
      </c>
      <c r="B3695" s="64" t="s">
        <v>8263</v>
      </c>
      <c r="C3695" s="64"/>
      <c r="D3695" s="38">
        <v>10</v>
      </c>
      <c r="E3695" s="513"/>
      <c r="F3695" s="27"/>
      <c r="G3695" s="27"/>
      <c r="H3695" s="74" t="s">
        <v>8264</v>
      </c>
      <c r="I3695" s="27" t="s">
        <v>694</v>
      </c>
      <c r="J3695" s="38"/>
      <c r="K3695" s="27"/>
      <c r="L3695" s="28"/>
      <c r="M3695" s="36"/>
      <c r="N3695" s="65"/>
      <c r="O3695" s="11"/>
      <c r="R3695" s="28"/>
    </row>
    <row r="3696" spans="1:18" x14ac:dyDescent="0.15">
      <c r="A3696" s="11" t="s">
        <v>8265</v>
      </c>
      <c r="B3696" s="64" t="s">
        <v>8266</v>
      </c>
      <c r="C3696" s="64"/>
      <c r="D3696" s="38">
        <v>1</v>
      </c>
      <c r="E3696" s="513"/>
      <c r="F3696" s="27" t="s">
        <v>503</v>
      </c>
      <c r="G3696" s="27" t="s">
        <v>532</v>
      </c>
      <c r="H3696" s="74" t="s">
        <v>8267</v>
      </c>
      <c r="I3696" s="27" t="s">
        <v>506</v>
      </c>
      <c r="J3696" s="38"/>
      <c r="K3696" s="27" t="s">
        <v>8268</v>
      </c>
      <c r="L3696" s="28" t="b">
        <v>1</v>
      </c>
      <c r="M3696" s="36"/>
      <c r="N3696" s="65"/>
      <c r="O3696" s="11"/>
      <c r="R3696" s="28"/>
    </row>
    <row r="3697" spans="1:18" x14ac:dyDescent="0.15">
      <c r="A3697" s="11" t="s">
        <v>8269</v>
      </c>
      <c r="B3697" s="64" t="s">
        <v>8266</v>
      </c>
      <c r="C3697" s="64"/>
      <c r="D3697" s="38">
        <v>1</v>
      </c>
      <c r="E3697" s="513"/>
      <c r="F3697" s="27" t="s">
        <v>503</v>
      </c>
      <c r="G3697" s="27" t="s">
        <v>532</v>
      </c>
      <c r="H3697" s="74" t="s">
        <v>8270</v>
      </c>
      <c r="I3697" s="27" t="s">
        <v>506</v>
      </c>
      <c r="J3697" s="38"/>
      <c r="K3697" s="27" t="s">
        <v>8271</v>
      </c>
      <c r="L3697" s="28" t="b">
        <v>1</v>
      </c>
      <c r="M3697" s="36"/>
      <c r="N3697" s="65"/>
      <c r="O3697" s="11"/>
      <c r="R3697" s="28"/>
    </row>
    <row r="3698" spans="1:18" x14ac:dyDescent="0.15">
      <c r="A3698" s="11" t="s">
        <v>8266</v>
      </c>
      <c r="B3698" s="64" t="s">
        <v>8272</v>
      </c>
      <c r="C3698" s="64"/>
      <c r="D3698" s="38">
        <v>1</v>
      </c>
      <c r="E3698" s="513"/>
      <c r="F3698" s="27" t="s">
        <v>503</v>
      </c>
      <c r="G3698" s="27" t="s">
        <v>532</v>
      </c>
      <c r="H3698" s="74" t="s">
        <v>8273</v>
      </c>
      <c r="I3698" s="27" t="s">
        <v>506</v>
      </c>
      <c r="J3698" s="38"/>
      <c r="K3698" s="27" t="s">
        <v>8274</v>
      </c>
      <c r="L3698" s="28" t="b">
        <v>1</v>
      </c>
      <c r="M3698" s="36"/>
      <c r="N3698" s="65"/>
      <c r="O3698" s="11"/>
      <c r="R3698" s="28"/>
    </row>
    <row r="3699" spans="1:18" x14ac:dyDescent="0.15">
      <c r="A3699" s="11" t="s">
        <v>17719</v>
      </c>
      <c r="B3699" s="64" t="s">
        <v>8275</v>
      </c>
      <c r="C3699" s="64"/>
      <c r="D3699" s="38">
        <v>1</v>
      </c>
      <c r="E3699" s="513"/>
      <c r="F3699" s="27" t="s">
        <v>503</v>
      </c>
      <c r="G3699" s="27" t="s">
        <v>532</v>
      </c>
      <c r="H3699" s="74" t="s">
        <v>8276</v>
      </c>
      <c r="I3699" s="27" t="s">
        <v>17718</v>
      </c>
      <c r="J3699" s="38"/>
      <c r="K3699" s="27" t="s">
        <v>8277</v>
      </c>
      <c r="L3699" s="28" t="b">
        <v>1</v>
      </c>
      <c r="M3699" s="36"/>
      <c r="N3699" s="65"/>
      <c r="O3699" s="11"/>
      <c r="R3699" s="28"/>
    </row>
    <row r="3700" spans="1:18" x14ac:dyDescent="0.15">
      <c r="A3700" s="11" t="s">
        <v>8275</v>
      </c>
      <c r="B3700" s="64" t="s">
        <v>8278</v>
      </c>
      <c r="C3700" s="64"/>
      <c r="D3700" s="38">
        <v>1</v>
      </c>
      <c r="E3700" s="513"/>
      <c r="F3700" s="27" t="s">
        <v>1255</v>
      </c>
      <c r="G3700" s="27" t="s">
        <v>1173</v>
      </c>
      <c r="H3700" s="74" t="s">
        <v>8279</v>
      </c>
      <c r="I3700" s="27" t="s">
        <v>1278</v>
      </c>
      <c r="J3700" s="38"/>
      <c r="K3700" s="27" t="s">
        <v>8280</v>
      </c>
      <c r="L3700" s="28" t="b">
        <v>1</v>
      </c>
      <c r="M3700" s="36"/>
      <c r="N3700" s="65"/>
      <c r="O3700" s="11"/>
      <c r="R3700" s="28"/>
    </row>
    <row r="3701" spans="1:18" x14ac:dyDescent="0.15">
      <c r="A3701" s="11" t="s">
        <v>8278</v>
      </c>
      <c r="B3701" s="64" t="s">
        <v>8281</v>
      </c>
      <c r="C3701" s="64"/>
      <c r="D3701" s="38">
        <v>1</v>
      </c>
      <c r="E3701" s="513"/>
      <c r="F3701" s="27" t="s">
        <v>1255</v>
      </c>
      <c r="G3701" s="27" t="s">
        <v>1173</v>
      </c>
      <c r="H3701" s="74" t="s">
        <v>8282</v>
      </c>
      <c r="I3701" s="27" t="s">
        <v>1278</v>
      </c>
      <c r="J3701" s="38"/>
      <c r="K3701" s="27" t="s">
        <v>8283</v>
      </c>
      <c r="L3701" s="28" t="b">
        <v>1</v>
      </c>
      <c r="M3701" s="36"/>
      <c r="N3701" s="65"/>
      <c r="O3701" s="11"/>
      <c r="R3701" s="28"/>
    </row>
    <row r="3702" spans="1:18" x14ac:dyDescent="0.15">
      <c r="A3702" s="11" t="s">
        <v>8281</v>
      </c>
      <c r="B3702" s="64" t="s">
        <v>8284</v>
      </c>
      <c r="C3702" s="64"/>
      <c r="D3702" s="38">
        <v>1</v>
      </c>
      <c r="E3702" s="513"/>
      <c r="F3702" s="27" t="s">
        <v>503</v>
      </c>
      <c r="G3702" s="27" t="s">
        <v>532</v>
      </c>
      <c r="H3702" s="74" t="s">
        <v>8285</v>
      </c>
      <c r="I3702" s="27" t="s">
        <v>506</v>
      </c>
      <c r="J3702" s="38"/>
      <c r="K3702" s="27" t="s">
        <v>8286</v>
      </c>
      <c r="L3702" s="28" t="b">
        <v>1</v>
      </c>
      <c r="M3702" s="36"/>
      <c r="N3702" s="65"/>
      <c r="O3702" s="11"/>
      <c r="R3702" s="28"/>
    </row>
    <row r="3703" spans="1:18" x14ac:dyDescent="0.15">
      <c r="A3703" s="11" t="s">
        <v>8284</v>
      </c>
      <c r="B3703" s="64" t="s">
        <v>33</v>
      </c>
      <c r="C3703" s="64"/>
      <c r="D3703" s="38">
        <v>1</v>
      </c>
      <c r="E3703" s="513"/>
      <c r="F3703" s="27" t="s">
        <v>1255</v>
      </c>
      <c r="G3703" s="27" t="s">
        <v>1173</v>
      </c>
      <c r="H3703" s="74" t="s">
        <v>8287</v>
      </c>
      <c r="I3703" s="27" t="s">
        <v>1257</v>
      </c>
      <c r="J3703" s="38"/>
      <c r="K3703" s="27" t="s">
        <v>8288</v>
      </c>
      <c r="L3703" s="28" t="b">
        <v>1</v>
      </c>
      <c r="M3703" s="36"/>
      <c r="N3703" s="65"/>
      <c r="O3703" s="11"/>
      <c r="R3703" s="28"/>
    </row>
    <row r="3704" spans="1:18" ht="13.5" customHeight="1" x14ac:dyDescent="0.15">
      <c r="A3704" s="11" t="s">
        <v>8289</v>
      </c>
      <c r="B3704" s="64" t="s">
        <v>8290</v>
      </c>
      <c r="C3704" s="64"/>
      <c r="D3704" s="38">
        <v>1</v>
      </c>
      <c r="E3704" s="513" t="s">
        <v>8291</v>
      </c>
      <c r="F3704" s="27" t="s">
        <v>1255</v>
      </c>
      <c r="G3704" s="27" t="s">
        <v>1173</v>
      </c>
      <c r="H3704" s="65" t="s">
        <v>8292</v>
      </c>
      <c r="I3704" s="27" t="s">
        <v>1257</v>
      </c>
      <c r="J3704" s="38"/>
      <c r="K3704" s="27" t="s">
        <v>8293</v>
      </c>
      <c r="L3704" s="28" t="b">
        <v>1</v>
      </c>
      <c r="M3704" s="36"/>
      <c r="N3704" s="65"/>
      <c r="O3704" s="11"/>
      <c r="R3704" s="28"/>
    </row>
    <row r="3705" spans="1:18" x14ac:dyDescent="0.15">
      <c r="A3705" s="11" t="s">
        <v>8290</v>
      </c>
      <c r="B3705" s="64" t="s">
        <v>8294</v>
      </c>
      <c r="C3705" s="64"/>
      <c r="D3705" s="38">
        <v>1</v>
      </c>
      <c r="E3705" s="513"/>
      <c r="F3705" s="27" t="s">
        <v>503</v>
      </c>
      <c r="G3705" s="27" t="s">
        <v>532</v>
      </c>
      <c r="H3705" s="65" t="s">
        <v>8295</v>
      </c>
      <c r="I3705" s="27" t="s">
        <v>506</v>
      </c>
      <c r="J3705" s="38"/>
      <c r="K3705" s="27" t="s">
        <v>8296</v>
      </c>
      <c r="L3705" s="28" t="b">
        <v>1</v>
      </c>
      <c r="M3705" s="36"/>
      <c r="N3705" s="65"/>
      <c r="O3705" s="11"/>
      <c r="R3705" s="28"/>
    </row>
    <row r="3706" spans="1:18" x14ac:dyDescent="0.15">
      <c r="A3706" s="11" t="s">
        <v>8294</v>
      </c>
      <c r="B3706" s="64" t="s">
        <v>8297</v>
      </c>
      <c r="C3706" s="64"/>
      <c r="D3706" s="38">
        <v>1</v>
      </c>
      <c r="E3706" s="513"/>
      <c r="F3706" s="27" t="s">
        <v>503</v>
      </c>
      <c r="G3706" s="27" t="s">
        <v>532</v>
      </c>
      <c r="H3706" s="75" t="s">
        <v>8298</v>
      </c>
      <c r="I3706" s="27" t="s">
        <v>506</v>
      </c>
      <c r="J3706" s="38"/>
      <c r="K3706" s="27" t="s">
        <v>8299</v>
      </c>
      <c r="L3706" s="28" t="b">
        <v>1</v>
      </c>
      <c r="M3706" s="36"/>
      <c r="N3706" s="65"/>
      <c r="O3706" s="11"/>
      <c r="R3706" s="28"/>
    </row>
    <row r="3707" spans="1:18" x14ac:dyDescent="0.15">
      <c r="A3707" s="36">
        <v>3901339</v>
      </c>
      <c r="B3707" s="64" t="s">
        <v>8300</v>
      </c>
      <c r="C3707" s="64"/>
      <c r="D3707" s="38">
        <v>10</v>
      </c>
      <c r="E3707" s="513"/>
      <c r="F3707" s="27"/>
      <c r="G3707" s="27"/>
      <c r="H3707" s="65" t="s">
        <v>8301</v>
      </c>
      <c r="I3707" s="27" t="s">
        <v>694</v>
      </c>
      <c r="J3707" s="38"/>
      <c r="K3707" s="27"/>
      <c r="L3707" s="28"/>
      <c r="M3707" s="36"/>
      <c r="N3707" s="65"/>
      <c r="O3707" s="11"/>
      <c r="R3707" s="28"/>
    </row>
    <row r="3708" spans="1:18" x14ac:dyDescent="0.15">
      <c r="A3708" s="36">
        <v>3901340</v>
      </c>
      <c r="B3708" s="64" t="s">
        <v>33</v>
      </c>
      <c r="C3708" s="64"/>
      <c r="D3708" s="38">
        <v>1</v>
      </c>
      <c r="E3708" s="513"/>
      <c r="F3708" s="27" t="s">
        <v>1255</v>
      </c>
      <c r="G3708" s="27" t="s">
        <v>10842</v>
      </c>
      <c r="H3708" s="74" t="s">
        <v>8302</v>
      </c>
      <c r="I3708" s="27" t="s">
        <v>1194</v>
      </c>
      <c r="J3708" s="38"/>
      <c r="K3708" s="27" t="s">
        <v>8303</v>
      </c>
      <c r="L3708" s="28" t="b">
        <v>1</v>
      </c>
      <c r="M3708" s="36"/>
      <c r="N3708" s="65"/>
      <c r="O3708" s="11"/>
      <c r="R3708" s="28"/>
    </row>
    <row r="3709" spans="1:18" s="267" customFormat="1" ht="14.25" customHeight="1" x14ac:dyDescent="0.15">
      <c r="A3709" s="268" t="s">
        <v>8304</v>
      </c>
      <c r="B3709" s="24" t="s">
        <v>8305</v>
      </c>
      <c r="C3709" s="24"/>
      <c r="D3709" s="333">
        <v>4</v>
      </c>
      <c r="E3709" s="513" t="s">
        <v>8306</v>
      </c>
      <c r="F3709" s="27"/>
      <c r="G3709" s="27" t="s">
        <v>10855</v>
      </c>
      <c r="H3709" s="107" t="s">
        <v>8307</v>
      </c>
      <c r="I3709" s="27"/>
      <c r="J3709" s="333"/>
      <c r="K3709" s="27" t="s">
        <v>8308</v>
      </c>
      <c r="L3709" s="28" t="b">
        <v>1</v>
      </c>
      <c r="M3709" s="36"/>
      <c r="N3709" s="65"/>
      <c r="O3709" s="11"/>
      <c r="P3709" s="65"/>
      <c r="Q3709" s="65"/>
      <c r="R3709" s="28"/>
    </row>
    <row r="3710" spans="1:18" s="267" customFormat="1" ht="16.5" customHeight="1" x14ac:dyDescent="0.15">
      <c r="A3710" s="268" t="s">
        <v>8305</v>
      </c>
      <c r="B3710" s="24" t="s">
        <v>8309</v>
      </c>
      <c r="C3710" s="24"/>
      <c r="D3710" s="333">
        <v>1</v>
      </c>
      <c r="E3710" s="513"/>
      <c r="F3710" s="27" t="s">
        <v>503</v>
      </c>
      <c r="G3710" s="27" t="s">
        <v>532</v>
      </c>
      <c r="H3710" s="74" t="s">
        <v>8310</v>
      </c>
      <c r="I3710" s="27" t="s">
        <v>506</v>
      </c>
      <c r="J3710" s="333"/>
      <c r="K3710" s="27" t="s">
        <v>8311</v>
      </c>
      <c r="L3710" s="28" t="b">
        <v>1</v>
      </c>
      <c r="M3710" s="36"/>
      <c r="N3710" s="65"/>
      <c r="O3710" s="11"/>
      <c r="P3710" s="65"/>
      <c r="Q3710" s="65"/>
      <c r="R3710" s="28"/>
    </row>
    <row r="3711" spans="1:18" s="267" customFormat="1" ht="13.5" customHeight="1" x14ac:dyDescent="0.15">
      <c r="A3711" s="11" t="s">
        <v>8309</v>
      </c>
      <c r="B3711" s="24" t="s">
        <v>8312</v>
      </c>
      <c r="C3711" s="24"/>
      <c r="D3711" s="333">
        <v>10</v>
      </c>
      <c r="E3711" s="513"/>
      <c r="F3711" s="27"/>
      <c r="G3711" s="27"/>
      <c r="H3711" s="107" t="s">
        <v>8313</v>
      </c>
      <c r="I3711" s="27" t="s">
        <v>694</v>
      </c>
      <c r="J3711" s="333"/>
      <c r="K3711" s="27"/>
      <c r="L3711" s="28"/>
      <c r="M3711" s="36"/>
      <c r="N3711" s="65"/>
      <c r="O3711" s="11"/>
      <c r="P3711" s="65"/>
      <c r="Q3711" s="65"/>
      <c r="R3711" s="28"/>
    </row>
    <row r="3712" spans="1:18" s="267" customFormat="1" ht="13.5" customHeight="1" x14ac:dyDescent="0.15">
      <c r="A3712" s="11" t="s">
        <v>8314</v>
      </c>
      <c r="B3712" s="64" t="s">
        <v>8315</v>
      </c>
      <c r="C3712" s="24"/>
      <c r="D3712" s="333">
        <v>1</v>
      </c>
      <c r="E3712" s="513"/>
      <c r="F3712" s="27" t="s">
        <v>1255</v>
      </c>
      <c r="G3712" s="27" t="s">
        <v>1173</v>
      </c>
      <c r="H3712" s="74" t="s">
        <v>8316</v>
      </c>
      <c r="I3712" s="27" t="s">
        <v>1194</v>
      </c>
      <c r="J3712" s="333"/>
      <c r="K3712" s="27" t="s">
        <v>8317</v>
      </c>
      <c r="L3712" s="28" t="b">
        <v>1</v>
      </c>
      <c r="M3712" s="36"/>
      <c r="N3712" s="65"/>
      <c r="O3712" s="11"/>
      <c r="P3712" s="65"/>
      <c r="Q3712" s="65"/>
      <c r="R3712" s="28"/>
    </row>
    <row r="3713" spans="1:18" s="267" customFormat="1" ht="13.5" customHeight="1" x14ac:dyDescent="0.15">
      <c r="A3713" s="11" t="s">
        <v>8315</v>
      </c>
      <c r="B3713" s="64" t="s">
        <v>8318</v>
      </c>
      <c r="C3713" s="24"/>
      <c r="D3713" s="333">
        <v>1</v>
      </c>
      <c r="E3713" s="513"/>
      <c r="F3713" s="27" t="s">
        <v>1255</v>
      </c>
      <c r="G3713" s="27" t="s">
        <v>1173</v>
      </c>
      <c r="H3713" s="74" t="s">
        <v>8319</v>
      </c>
      <c r="I3713" s="27" t="s">
        <v>1194</v>
      </c>
      <c r="J3713" s="333"/>
      <c r="K3713" s="27" t="s">
        <v>8320</v>
      </c>
      <c r="L3713" s="28" t="b">
        <v>1</v>
      </c>
      <c r="M3713" s="36"/>
      <c r="N3713" s="65"/>
      <c r="O3713" s="11"/>
      <c r="P3713" s="65"/>
      <c r="Q3713" s="65"/>
      <c r="R3713" s="28"/>
    </row>
    <row r="3714" spans="1:18" s="267" customFormat="1" ht="13.5" customHeight="1" x14ac:dyDescent="0.15">
      <c r="A3714" s="11" t="s">
        <v>8318</v>
      </c>
      <c r="B3714" s="64" t="s">
        <v>8321</v>
      </c>
      <c r="C3714" s="24"/>
      <c r="D3714" s="333">
        <v>1</v>
      </c>
      <c r="E3714" s="513"/>
      <c r="F3714" s="27" t="s">
        <v>1255</v>
      </c>
      <c r="G3714" s="27" t="s">
        <v>1173</v>
      </c>
      <c r="H3714" s="74" t="s">
        <v>8322</v>
      </c>
      <c r="I3714" s="27" t="s">
        <v>1194</v>
      </c>
      <c r="J3714" s="333"/>
      <c r="K3714" s="27" t="s">
        <v>8323</v>
      </c>
      <c r="L3714" s="28" t="b">
        <v>1</v>
      </c>
      <c r="M3714" s="36"/>
      <c r="N3714" s="65"/>
      <c r="O3714" s="11"/>
      <c r="P3714" s="65"/>
      <c r="Q3714" s="65"/>
      <c r="R3714" s="28"/>
    </row>
    <row r="3715" spans="1:18" s="267" customFormat="1" ht="13.5" customHeight="1" x14ac:dyDescent="0.15">
      <c r="A3715" s="11" t="s">
        <v>8321</v>
      </c>
      <c r="B3715" s="64" t="s">
        <v>8324</v>
      </c>
      <c r="C3715" s="24"/>
      <c r="D3715" s="333">
        <v>1</v>
      </c>
      <c r="E3715" s="513"/>
      <c r="F3715" s="27" t="s">
        <v>1255</v>
      </c>
      <c r="G3715" s="27" t="s">
        <v>1173</v>
      </c>
      <c r="H3715" s="74" t="s">
        <v>8325</v>
      </c>
      <c r="I3715" s="27" t="s">
        <v>1194</v>
      </c>
      <c r="J3715" s="333"/>
      <c r="K3715" s="27" t="s">
        <v>8326</v>
      </c>
      <c r="L3715" s="28" t="b">
        <v>1</v>
      </c>
      <c r="M3715" s="36"/>
      <c r="N3715" s="65"/>
      <c r="O3715" s="11"/>
      <c r="P3715" s="65"/>
      <c r="Q3715" s="65"/>
      <c r="R3715" s="28"/>
    </row>
    <row r="3716" spans="1:18" s="267" customFormat="1" ht="13.5" customHeight="1" x14ac:dyDescent="0.15">
      <c r="A3716" s="11" t="s">
        <v>8324</v>
      </c>
      <c r="B3716" s="64" t="s">
        <v>8327</v>
      </c>
      <c r="C3716" s="24"/>
      <c r="D3716" s="333">
        <v>1</v>
      </c>
      <c r="E3716" s="513"/>
      <c r="F3716" s="27" t="s">
        <v>1255</v>
      </c>
      <c r="G3716" s="27" t="s">
        <v>1173</v>
      </c>
      <c r="H3716" s="74" t="s">
        <v>8328</v>
      </c>
      <c r="I3716" s="27" t="s">
        <v>7240</v>
      </c>
      <c r="J3716" s="333"/>
      <c r="K3716" s="27" t="s">
        <v>8329</v>
      </c>
      <c r="L3716" s="28" t="b">
        <v>1</v>
      </c>
      <c r="M3716" s="36"/>
      <c r="N3716" s="65"/>
      <c r="O3716" s="11"/>
      <c r="P3716" s="65"/>
      <c r="Q3716" s="65"/>
      <c r="R3716" s="28"/>
    </row>
    <row r="3717" spans="1:18" s="267" customFormat="1" ht="13.5" customHeight="1" x14ac:dyDescent="0.15">
      <c r="A3717" s="11" t="s">
        <v>8327</v>
      </c>
      <c r="B3717" s="64" t="s">
        <v>8330</v>
      </c>
      <c r="C3717" s="24"/>
      <c r="D3717" s="333">
        <v>1</v>
      </c>
      <c r="E3717" s="513"/>
      <c r="F3717" s="27" t="s">
        <v>503</v>
      </c>
      <c r="G3717" s="27" t="s">
        <v>532</v>
      </c>
      <c r="H3717" s="107" t="s">
        <v>8331</v>
      </c>
      <c r="I3717" s="27" t="s">
        <v>689</v>
      </c>
      <c r="J3717" s="333"/>
      <c r="K3717" s="27" t="s">
        <v>8332</v>
      </c>
      <c r="L3717" s="28" t="b">
        <v>1</v>
      </c>
      <c r="M3717" s="36"/>
      <c r="N3717" s="65"/>
      <c r="O3717" s="11"/>
      <c r="P3717" s="65"/>
      <c r="Q3717" s="65"/>
      <c r="R3717" s="28"/>
    </row>
    <row r="3718" spans="1:18" s="267" customFormat="1" ht="13.5" customHeight="1" x14ac:dyDescent="0.15">
      <c r="A3718" s="11" t="s">
        <v>8330</v>
      </c>
      <c r="B3718" s="38">
        <v>3900828</v>
      </c>
      <c r="C3718" s="24"/>
      <c r="D3718" s="333">
        <v>1</v>
      </c>
      <c r="E3718" s="513"/>
      <c r="F3718" s="27" t="s">
        <v>1255</v>
      </c>
      <c r="G3718" s="27" t="s">
        <v>1173</v>
      </c>
      <c r="H3718" s="74" t="s">
        <v>8333</v>
      </c>
      <c r="I3718" s="27" t="s">
        <v>1194</v>
      </c>
      <c r="J3718" s="333"/>
      <c r="K3718" s="27" t="s">
        <v>8334</v>
      </c>
      <c r="L3718" s="28" t="b">
        <v>1</v>
      </c>
      <c r="M3718" s="36"/>
      <c r="N3718" s="65"/>
      <c r="O3718" s="11"/>
      <c r="P3718" s="65"/>
      <c r="Q3718" s="65"/>
      <c r="R3718" s="28"/>
    </row>
    <row r="3719" spans="1:18" s="267" customFormat="1" ht="13.5" customHeight="1" x14ac:dyDescent="0.15">
      <c r="A3719" s="36">
        <v>3900828</v>
      </c>
      <c r="B3719" s="24" t="s">
        <v>33</v>
      </c>
      <c r="C3719" s="24"/>
      <c r="D3719" s="333">
        <v>1</v>
      </c>
      <c r="E3719" s="513"/>
      <c r="F3719" s="27" t="s">
        <v>1255</v>
      </c>
      <c r="G3719" s="27" t="s">
        <v>1173</v>
      </c>
      <c r="H3719" s="74" t="s">
        <v>8335</v>
      </c>
      <c r="I3719" s="27" t="s">
        <v>1257</v>
      </c>
      <c r="J3719" s="333"/>
      <c r="K3719" s="27" t="s">
        <v>8336</v>
      </c>
      <c r="L3719" s="28" t="b">
        <v>1</v>
      </c>
      <c r="M3719" s="36"/>
      <c r="N3719" s="65"/>
      <c r="O3719" s="11"/>
      <c r="P3719" s="65"/>
      <c r="Q3719" s="65"/>
      <c r="R3719" s="28"/>
    </row>
    <row r="3720" spans="1:18" s="267" customFormat="1" x14ac:dyDescent="0.15">
      <c r="A3720" s="11" t="s">
        <v>8337</v>
      </c>
      <c r="B3720" s="64" t="s">
        <v>8338</v>
      </c>
      <c r="C3720" s="64"/>
      <c r="D3720" s="38">
        <v>4</v>
      </c>
      <c r="E3720" s="513" t="s">
        <v>8339</v>
      </c>
      <c r="F3720" s="27"/>
      <c r="G3720" s="27" t="s">
        <v>10856</v>
      </c>
      <c r="H3720" s="61" t="s">
        <v>8340</v>
      </c>
      <c r="I3720" s="27"/>
      <c r="J3720" s="38"/>
      <c r="K3720" s="27" t="s">
        <v>8341</v>
      </c>
      <c r="L3720" s="28" t="b">
        <v>1</v>
      </c>
      <c r="M3720" s="36"/>
      <c r="N3720" s="65"/>
      <c r="O3720" s="11"/>
      <c r="P3720" s="65"/>
      <c r="Q3720" s="65"/>
      <c r="R3720" s="28"/>
    </row>
    <row r="3721" spans="1:18" s="267" customFormat="1" ht="27" x14ac:dyDescent="0.15">
      <c r="A3721" s="11" t="s">
        <v>11016</v>
      </c>
      <c r="B3721" s="64" t="s">
        <v>8342</v>
      </c>
      <c r="C3721" s="64"/>
      <c r="D3721" s="38">
        <v>4</v>
      </c>
      <c r="E3721" s="513"/>
      <c r="F3721" s="27"/>
      <c r="G3721" s="61" t="s">
        <v>10857</v>
      </c>
      <c r="H3721" s="61" t="s">
        <v>11017</v>
      </c>
      <c r="I3721" s="27"/>
      <c r="J3721" s="38"/>
      <c r="K3721" s="27" t="s">
        <v>11015</v>
      </c>
      <c r="L3721" s="28" t="b">
        <v>1</v>
      </c>
      <c r="M3721" s="36"/>
      <c r="N3721" s="65"/>
      <c r="O3721" s="11"/>
      <c r="P3721" s="65"/>
      <c r="Q3721" s="65"/>
      <c r="R3721" s="28"/>
    </row>
    <row r="3722" spans="1:18" s="267" customFormat="1" x14ac:dyDescent="0.15">
      <c r="A3722" s="11" t="s">
        <v>8342</v>
      </c>
      <c r="B3722" s="64" t="s">
        <v>8343</v>
      </c>
      <c r="C3722" s="64"/>
      <c r="D3722" s="38">
        <v>4</v>
      </c>
      <c r="E3722" s="513"/>
      <c r="F3722" s="27"/>
      <c r="G3722" s="61" t="s">
        <v>10858</v>
      </c>
      <c r="H3722" s="61" t="s">
        <v>8344</v>
      </c>
      <c r="I3722" s="27"/>
      <c r="J3722" s="38"/>
      <c r="K3722" s="27" t="s">
        <v>8345</v>
      </c>
      <c r="L3722" s="28" t="b">
        <v>1</v>
      </c>
      <c r="M3722" s="36"/>
      <c r="N3722" s="65"/>
      <c r="O3722" s="11"/>
      <c r="P3722" s="65"/>
      <c r="Q3722" s="65"/>
      <c r="R3722" s="28"/>
    </row>
    <row r="3723" spans="1:18" s="267" customFormat="1" x14ac:dyDescent="0.15">
      <c r="A3723" s="11" t="s">
        <v>8343</v>
      </c>
      <c r="B3723" s="64" t="s">
        <v>8346</v>
      </c>
      <c r="C3723" s="64"/>
      <c r="D3723" s="38">
        <v>4</v>
      </c>
      <c r="E3723" s="513"/>
      <c r="F3723" s="27"/>
      <c r="G3723" s="27" t="s">
        <v>4921</v>
      </c>
      <c r="H3723" s="61" t="s">
        <v>8347</v>
      </c>
      <c r="I3723" s="27"/>
      <c r="J3723" s="38"/>
      <c r="K3723" s="27" t="s">
        <v>8348</v>
      </c>
      <c r="L3723" s="28" t="b">
        <v>1</v>
      </c>
      <c r="M3723" s="36"/>
      <c r="N3723" s="65"/>
      <c r="O3723" s="11"/>
      <c r="P3723" s="65"/>
      <c r="Q3723" s="65"/>
      <c r="R3723" s="28"/>
    </row>
    <row r="3724" spans="1:18" s="267" customFormat="1" x14ac:dyDescent="0.15">
      <c r="A3724" s="11" t="s">
        <v>8346</v>
      </c>
      <c r="B3724" s="64" t="s">
        <v>8349</v>
      </c>
      <c r="C3724" s="64"/>
      <c r="D3724" s="38">
        <v>4</v>
      </c>
      <c r="E3724" s="513"/>
      <c r="F3724" s="27"/>
      <c r="G3724" s="27" t="s">
        <v>4921</v>
      </c>
      <c r="H3724" s="61" t="s">
        <v>8350</v>
      </c>
      <c r="I3724" s="27"/>
      <c r="J3724" s="38"/>
      <c r="K3724" s="27" t="s">
        <v>8351</v>
      </c>
      <c r="L3724" s="28" t="b">
        <v>1</v>
      </c>
      <c r="M3724" s="36"/>
      <c r="N3724" s="65"/>
      <c r="O3724" s="11"/>
      <c r="P3724" s="65"/>
      <c r="Q3724" s="65"/>
      <c r="R3724" s="28"/>
    </row>
    <row r="3725" spans="1:18" s="267" customFormat="1" ht="27" x14ac:dyDescent="0.15">
      <c r="A3725" s="11" t="s">
        <v>11021</v>
      </c>
      <c r="B3725" s="64" t="s">
        <v>8352</v>
      </c>
      <c r="C3725" s="64"/>
      <c r="D3725" s="38">
        <v>4</v>
      </c>
      <c r="E3725" s="513"/>
      <c r="F3725" s="27"/>
      <c r="G3725" s="61" t="s">
        <v>8353</v>
      </c>
      <c r="H3725" s="63" t="s">
        <v>11024</v>
      </c>
      <c r="I3725" s="27"/>
      <c r="J3725" s="38"/>
      <c r="K3725" s="36" t="s">
        <v>11018</v>
      </c>
      <c r="L3725" s="28" t="b">
        <v>1</v>
      </c>
      <c r="M3725" s="36"/>
      <c r="N3725" s="65"/>
      <c r="O3725" s="11"/>
      <c r="P3725" s="65"/>
      <c r="Q3725" s="65"/>
      <c r="R3725" s="28"/>
    </row>
    <row r="3726" spans="1:18" s="267" customFormat="1" ht="27" x14ac:dyDescent="0.15">
      <c r="A3726" s="11" t="s">
        <v>11022</v>
      </c>
      <c r="B3726" s="64" t="s">
        <v>8354</v>
      </c>
      <c r="C3726" s="64"/>
      <c r="D3726" s="38">
        <v>4</v>
      </c>
      <c r="E3726" s="513"/>
      <c r="F3726" s="27"/>
      <c r="G3726" s="61" t="s">
        <v>8353</v>
      </c>
      <c r="H3726" s="63" t="s">
        <v>11025</v>
      </c>
      <c r="I3726" s="27"/>
      <c r="J3726" s="38"/>
      <c r="K3726" s="36" t="s">
        <v>11019</v>
      </c>
      <c r="L3726" s="28" t="b">
        <v>1</v>
      </c>
      <c r="M3726" s="36"/>
      <c r="N3726" s="65"/>
      <c r="O3726" s="11"/>
      <c r="P3726" s="65"/>
      <c r="Q3726" s="65"/>
      <c r="R3726" s="28"/>
    </row>
    <row r="3727" spans="1:18" s="267" customFormat="1" ht="27" x14ac:dyDescent="0.15">
      <c r="A3727" s="11" t="s">
        <v>11023</v>
      </c>
      <c r="B3727" s="64" t="s">
        <v>8355</v>
      </c>
      <c r="C3727" s="64"/>
      <c r="D3727" s="38">
        <v>4</v>
      </c>
      <c r="E3727" s="513"/>
      <c r="F3727" s="27"/>
      <c r="G3727" s="61" t="s">
        <v>8353</v>
      </c>
      <c r="H3727" s="63" t="s">
        <v>11026</v>
      </c>
      <c r="I3727" s="27"/>
      <c r="J3727" s="38"/>
      <c r="K3727" s="36" t="s">
        <v>11020</v>
      </c>
      <c r="L3727" s="28" t="b">
        <v>1</v>
      </c>
      <c r="M3727" s="36"/>
      <c r="N3727" s="65"/>
      <c r="O3727" s="11"/>
      <c r="P3727" s="65"/>
      <c r="Q3727" s="65"/>
      <c r="R3727" s="28"/>
    </row>
    <row r="3728" spans="1:18" s="267" customFormat="1" x14ac:dyDescent="0.15">
      <c r="A3728" s="11" t="s">
        <v>8355</v>
      </c>
      <c r="B3728" s="64" t="s">
        <v>8356</v>
      </c>
      <c r="C3728" s="64"/>
      <c r="D3728" s="38">
        <v>4</v>
      </c>
      <c r="E3728" s="513"/>
      <c r="F3728" s="27"/>
      <c r="G3728" s="27" t="s">
        <v>4921</v>
      </c>
      <c r="H3728" s="61" t="s">
        <v>8357</v>
      </c>
      <c r="I3728" s="27"/>
      <c r="J3728" s="38"/>
      <c r="K3728" s="27" t="s">
        <v>8358</v>
      </c>
      <c r="L3728" s="28" t="b">
        <v>1</v>
      </c>
      <c r="M3728" s="36"/>
      <c r="N3728" s="65"/>
      <c r="O3728" s="11"/>
      <c r="P3728" s="65"/>
      <c r="Q3728" s="65"/>
      <c r="R3728" s="28"/>
    </row>
    <row r="3729" spans="1:18" s="267" customFormat="1" x14ac:dyDescent="0.15">
      <c r="A3729" s="11" t="s">
        <v>8356</v>
      </c>
      <c r="B3729" s="64" t="s">
        <v>8359</v>
      </c>
      <c r="C3729" s="64"/>
      <c r="D3729" s="38">
        <v>4</v>
      </c>
      <c r="E3729" s="513"/>
      <c r="F3729" s="27"/>
      <c r="G3729" s="27" t="s">
        <v>4921</v>
      </c>
      <c r="H3729" s="75" t="s">
        <v>8360</v>
      </c>
      <c r="I3729" s="27"/>
      <c r="J3729" s="38"/>
      <c r="K3729" s="27" t="s">
        <v>8361</v>
      </c>
      <c r="L3729" s="28" t="b">
        <v>1</v>
      </c>
      <c r="M3729" s="36"/>
      <c r="N3729" s="65"/>
      <c r="O3729" s="11"/>
      <c r="P3729" s="65"/>
      <c r="Q3729" s="65"/>
      <c r="R3729" s="28"/>
    </row>
    <row r="3730" spans="1:18" x14ac:dyDescent="0.15">
      <c r="A3730" s="11" t="s">
        <v>8359</v>
      </c>
      <c r="B3730" s="64" t="s">
        <v>8362</v>
      </c>
      <c r="C3730" s="64"/>
      <c r="D3730" s="38">
        <v>4</v>
      </c>
      <c r="E3730" s="513"/>
      <c r="F3730" s="27"/>
      <c r="G3730" s="27" t="s">
        <v>4921</v>
      </c>
      <c r="H3730" s="61" t="s">
        <v>8363</v>
      </c>
      <c r="I3730" s="27"/>
      <c r="J3730" s="38"/>
      <c r="K3730" s="27" t="s">
        <v>8364</v>
      </c>
      <c r="L3730" s="28" t="b">
        <v>1</v>
      </c>
      <c r="M3730" s="36"/>
      <c r="N3730" s="65"/>
      <c r="O3730" s="11"/>
      <c r="R3730" s="28"/>
    </row>
    <row r="3731" spans="1:18" x14ac:dyDescent="0.15">
      <c r="A3731" s="11" t="s">
        <v>8362</v>
      </c>
      <c r="B3731" s="64" t="s">
        <v>8365</v>
      </c>
      <c r="C3731" s="64"/>
      <c r="D3731" s="38">
        <v>4</v>
      </c>
      <c r="E3731" s="513"/>
      <c r="F3731" s="27"/>
      <c r="G3731" s="27" t="s">
        <v>4921</v>
      </c>
      <c r="H3731" s="61" t="s">
        <v>8366</v>
      </c>
      <c r="I3731" s="27"/>
      <c r="J3731" s="38"/>
      <c r="K3731" s="27" t="s">
        <v>8367</v>
      </c>
      <c r="L3731" s="28" t="b">
        <v>1</v>
      </c>
      <c r="M3731" s="36"/>
      <c r="N3731" s="65"/>
      <c r="O3731" s="11"/>
      <c r="R3731" s="28"/>
    </row>
    <row r="3732" spans="1:18" ht="27" x14ac:dyDescent="0.15">
      <c r="A3732" s="11" t="s">
        <v>8365</v>
      </c>
      <c r="B3732" s="64" t="s">
        <v>8368</v>
      </c>
      <c r="C3732" s="64"/>
      <c r="D3732" s="38">
        <v>4</v>
      </c>
      <c r="E3732" s="513"/>
      <c r="F3732" s="27"/>
      <c r="G3732" s="61" t="s">
        <v>8369</v>
      </c>
      <c r="H3732" s="61" t="s">
        <v>8370</v>
      </c>
      <c r="I3732" s="27"/>
      <c r="J3732" s="38"/>
      <c r="K3732" s="36" t="s">
        <v>8371</v>
      </c>
      <c r="L3732" s="28" t="b">
        <v>1</v>
      </c>
      <c r="M3732" s="36"/>
      <c r="N3732" s="65"/>
      <c r="O3732" s="11"/>
      <c r="R3732" s="28"/>
    </row>
    <row r="3733" spans="1:18" ht="27" x14ac:dyDescent="0.15">
      <c r="A3733" s="11" t="s">
        <v>8368</v>
      </c>
      <c r="B3733" s="64" t="s">
        <v>33</v>
      </c>
      <c r="C3733" s="64"/>
      <c r="D3733" s="38">
        <v>4</v>
      </c>
      <c r="E3733" s="513"/>
      <c r="F3733" s="27"/>
      <c r="G3733" s="61" t="s">
        <v>8353</v>
      </c>
      <c r="H3733" s="63" t="s">
        <v>8372</v>
      </c>
      <c r="I3733" s="27"/>
      <c r="J3733" s="38"/>
      <c r="K3733" s="36" t="s">
        <v>8373</v>
      </c>
      <c r="L3733" s="28" t="b">
        <v>1</v>
      </c>
      <c r="M3733" s="36"/>
      <c r="N3733" s="65"/>
      <c r="O3733" s="11"/>
      <c r="R3733" s="28"/>
    </row>
    <row r="3734" spans="1:18" x14ac:dyDescent="0.15">
      <c r="A3734" s="11" t="s">
        <v>17720</v>
      </c>
      <c r="B3734" s="64" t="s">
        <v>8374</v>
      </c>
      <c r="C3734" s="64"/>
      <c r="D3734" s="38">
        <v>1</v>
      </c>
      <c r="E3734" s="513" t="s">
        <v>8375</v>
      </c>
      <c r="F3734" s="27" t="s">
        <v>1255</v>
      </c>
      <c r="G3734" s="27" t="s">
        <v>1173</v>
      </c>
      <c r="H3734" s="61" t="s">
        <v>8376</v>
      </c>
      <c r="I3734" s="27" t="s">
        <v>12846</v>
      </c>
      <c r="J3734" s="38"/>
      <c r="K3734" s="27" t="s">
        <v>8377</v>
      </c>
      <c r="L3734" s="28" t="b">
        <v>1</v>
      </c>
      <c r="M3734" s="36"/>
      <c r="N3734" s="65"/>
      <c r="O3734" s="11"/>
      <c r="R3734" s="28"/>
    </row>
    <row r="3735" spans="1:18" x14ac:dyDescent="0.15">
      <c r="A3735" s="11" t="s">
        <v>8374</v>
      </c>
      <c r="B3735" s="64" t="s">
        <v>8378</v>
      </c>
      <c r="C3735" s="64"/>
      <c r="D3735" s="38">
        <v>1</v>
      </c>
      <c r="E3735" s="513"/>
      <c r="F3735" s="27" t="s">
        <v>1255</v>
      </c>
      <c r="G3735" s="27" t="s">
        <v>1173</v>
      </c>
      <c r="H3735" s="74" t="s">
        <v>8379</v>
      </c>
      <c r="I3735" s="27" t="s">
        <v>1194</v>
      </c>
      <c r="J3735" s="38"/>
      <c r="K3735" s="27" t="s">
        <v>8380</v>
      </c>
      <c r="L3735" s="28" t="b">
        <v>1</v>
      </c>
      <c r="M3735" s="36"/>
      <c r="N3735" s="65"/>
      <c r="O3735" s="11"/>
      <c r="R3735" s="28"/>
    </row>
    <row r="3736" spans="1:18" x14ac:dyDescent="0.15">
      <c r="A3736" s="11" t="s">
        <v>14647</v>
      </c>
      <c r="B3736" s="64" t="s">
        <v>8381</v>
      </c>
      <c r="C3736" s="64"/>
      <c r="D3736" s="38">
        <v>1</v>
      </c>
      <c r="E3736" s="513"/>
      <c r="F3736" s="27" t="s">
        <v>1255</v>
      </c>
      <c r="G3736" s="27" t="s">
        <v>1173</v>
      </c>
      <c r="H3736" s="74" t="s">
        <v>10926</v>
      </c>
      <c r="I3736" s="27" t="s">
        <v>14648</v>
      </c>
      <c r="J3736" s="38"/>
      <c r="K3736" s="27" t="s">
        <v>11027</v>
      </c>
      <c r="L3736" s="28" t="b">
        <v>1</v>
      </c>
      <c r="M3736" s="36"/>
      <c r="N3736" s="65"/>
      <c r="O3736" s="11"/>
      <c r="R3736" s="28"/>
    </row>
    <row r="3737" spans="1:18" x14ac:dyDescent="0.15">
      <c r="A3737" s="11" t="s">
        <v>8381</v>
      </c>
      <c r="B3737" s="64" t="s">
        <v>8382</v>
      </c>
      <c r="C3737" s="64"/>
      <c r="D3737" s="38">
        <v>10</v>
      </c>
      <c r="E3737" s="513"/>
      <c r="F3737" s="27"/>
      <c r="G3737" s="27"/>
      <c r="H3737" s="65" t="s">
        <v>8383</v>
      </c>
      <c r="I3737" s="27" t="s">
        <v>694</v>
      </c>
      <c r="J3737" s="38"/>
      <c r="K3737" s="36"/>
      <c r="L3737" s="28"/>
      <c r="M3737" s="36"/>
      <c r="N3737" s="65"/>
      <c r="O3737" s="11"/>
      <c r="R3737" s="28"/>
    </row>
    <row r="3738" spans="1:18" x14ac:dyDescent="0.15">
      <c r="A3738" s="11" t="s">
        <v>8384</v>
      </c>
      <c r="B3738" s="64" t="s">
        <v>8385</v>
      </c>
      <c r="C3738" s="64"/>
      <c r="D3738" s="38">
        <v>1</v>
      </c>
      <c r="E3738" s="513"/>
      <c r="F3738" s="27" t="s">
        <v>1255</v>
      </c>
      <c r="G3738" s="27" t="s">
        <v>1173</v>
      </c>
      <c r="H3738" s="65" t="s">
        <v>8386</v>
      </c>
      <c r="I3738" s="27" t="s">
        <v>1194</v>
      </c>
      <c r="J3738" s="38"/>
      <c r="K3738" s="27" t="s">
        <v>8387</v>
      </c>
      <c r="L3738" s="28" t="b">
        <v>1</v>
      </c>
      <c r="M3738" s="36"/>
      <c r="N3738" s="65"/>
      <c r="O3738" s="11"/>
      <c r="R3738" s="28"/>
    </row>
    <row r="3739" spans="1:18" x14ac:dyDescent="0.15">
      <c r="A3739" s="11" t="s">
        <v>8388</v>
      </c>
      <c r="B3739" s="64" t="s">
        <v>8389</v>
      </c>
      <c r="C3739" s="64"/>
      <c r="D3739" s="38">
        <v>1</v>
      </c>
      <c r="E3739" s="513"/>
      <c r="F3739" s="27" t="s">
        <v>1255</v>
      </c>
      <c r="G3739" s="27" t="s">
        <v>1173</v>
      </c>
      <c r="H3739" s="74" t="s">
        <v>8390</v>
      </c>
      <c r="I3739" s="27" t="s">
        <v>1194</v>
      </c>
      <c r="J3739" s="38"/>
      <c r="K3739" s="27" t="s">
        <v>8391</v>
      </c>
      <c r="L3739" s="28" t="b">
        <v>1</v>
      </c>
      <c r="M3739" s="36"/>
      <c r="N3739" s="65"/>
      <c r="O3739" s="11"/>
      <c r="R3739" s="28"/>
    </row>
    <row r="3740" spans="1:18" x14ac:dyDescent="0.15">
      <c r="A3740" s="11" t="s">
        <v>14649</v>
      </c>
      <c r="B3740" s="64" t="s">
        <v>8385</v>
      </c>
      <c r="C3740" s="64"/>
      <c r="D3740" s="38">
        <v>1</v>
      </c>
      <c r="E3740" s="513"/>
      <c r="F3740" s="27" t="s">
        <v>1255</v>
      </c>
      <c r="G3740" s="27" t="s">
        <v>1173</v>
      </c>
      <c r="H3740" s="74" t="s">
        <v>8392</v>
      </c>
      <c r="I3740" s="27" t="s">
        <v>14648</v>
      </c>
      <c r="J3740" s="38"/>
      <c r="K3740" s="27" t="s">
        <v>8393</v>
      </c>
      <c r="L3740" s="28" t="b">
        <v>1</v>
      </c>
      <c r="M3740" s="36"/>
      <c r="N3740" s="65"/>
      <c r="O3740" s="11"/>
      <c r="R3740" s="28"/>
    </row>
    <row r="3741" spans="1:18" x14ac:dyDescent="0.15">
      <c r="A3741" s="11" t="s">
        <v>8385</v>
      </c>
      <c r="B3741" s="64" t="s">
        <v>8394</v>
      </c>
      <c r="C3741" s="64"/>
      <c r="D3741" s="38">
        <v>1</v>
      </c>
      <c r="E3741" s="513"/>
      <c r="F3741" s="27" t="s">
        <v>503</v>
      </c>
      <c r="G3741" s="27" t="s">
        <v>532</v>
      </c>
      <c r="H3741" s="61" t="s">
        <v>10927</v>
      </c>
      <c r="I3741" s="27" t="s">
        <v>506</v>
      </c>
      <c r="J3741" s="38"/>
      <c r="K3741" s="27" t="s">
        <v>8395</v>
      </c>
      <c r="L3741" s="28" t="b">
        <v>1</v>
      </c>
      <c r="M3741" s="36"/>
      <c r="N3741" s="65"/>
      <c r="O3741" s="11"/>
      <c r="R3741" s="28"/>
    </row>
    <row r="3742" spans="1:18" x14ac:dyDescent="0.15">
      <c r="A3742" s="11" t="s">
        <v>8394</v>
      </c>
      <c r="B3742" s="64" t="s">
        <v>8396</v>
      </c>
      <c r="C3742" s="64"/>
      <c r="D3742" s="38">
        <v>1</v>
      </c>
      <c r="E3742" s="513"/>
      <c r="F3742" s="27" t="s">
        <v>503</v>
      </c>
      <c r="G3742" s="27" t="s">
        <v>532</v>
      </c>
      <c r="H3742" s="61" t="s">
        <v>8397</v>
      </c>
      <c r="I3742" s="27" t="s">
        <v>506</v>
      </c>
      <c r="J3742" s="38"/>
      <c r="K3742" s="27" t="s">
        <v>8398</v>
      </c>
      <c r="L3742" s="28" t="b">
        <v>1</v>
      </c>
      <c r="M3742" s="36"/>
      <c r="N3742" s="65"/>
      <c r="O3742" s="11"/>
      <c r="R3742" s="28"/>
    </row>
    <row r="3743" spans="1:18" x14ac:dyDescent="0.15">
      <c r="A3743" s="11" t="s">
        <v>8396</v>
      </c>
      <c r="B3743" s="64" t="s">
        <v>33</v>
      </c>
      <c r="C3743" s="64"/>
      <c r="D3743" s="38">
        <v>1</v>
      </c>
      <c r="E3743" s="513"/>
      <c r="F3743" s="27" t="s">
        <v>1255</v>
      </c>
      <c r="G3743" s="27" t="s">
        <v>1173</v>
      </c>
      <c r="H3743" s="61" t="s">
        <v>8399</v>
      </c>
      <c r="I3743" s="27" t="s">
        <v>1194</v>
      </c>
      <c r="J3743" s="38"/>
      <c r="K3743" s="27" t="s">
        <v>8400</v>
      </c>
      <c r="L3743" s="28" t="b">
        <v>1</v>
      </c>
      <c r="M3743" s="36"/>
      <c r="N3743" s="65"/>
      <c r="O3743" s="11"/>
      <c r="R3743" s="28"/>
    </row>
    <row r="3744" spans="1:18" x14ac:dyDescent="0.15">
      <c r="A3744" s="11" t="s">
        <v>30955</v>
      </c>
      <c r="B3744" s="64" t="s">
        <v>8401</v>
      </c>
      <c r="C3744" s="64"/>
      <c r="D3744" s="38">
        <v>4</v>
      </c>
      <c r="E3744" s="513" t="s">
        <v>8402</v>
      </c>
      <c r="F3744" s="27"/>
      <c r="G3744" s="27" t="s">
        <v>30953</v>
      </c>
      <c r="H3744" s="61" t="s">
        <v>8403</v>
      </c>
      <c r="I3744" s="27"/>
      <c r="J3744" s="38"/>
      <c r="K3744" s="36" t="s">
        <v>8404</v>
      </c>
      <c r="L3744" s="28" t="b">
        <v>1</v>
      </c>
      <c r="M3744" s="36"/>
      <c r="N3744" s="65"/>
      <c r="O3744" s="11"/>
      <c r="R3744" s="28"/>
    </row>
    <row r="3745" spans="1:18" x14ac:dyDescent="0.15">
      <c r="A3745" s="11" t="s">
        <v>8401</v>
      </c>
      <c r="B3745" s="64" t="s">
        <v>8405</v>
      </c>
      <c r="C3745" s="64"/>
      <c r="D3745" s="38">
        <v>1</v>
      </c>
      <c r="E3745" s="513"/>
      <c r="F3745" s="27" t="s">
        <v>503</v>
      </c>
      <c r="G3745" s="27" t="s">
        <v>532</v>
      </c>
      <c r="H3745" s="74" t="s">
        <v>8406</v>
      </c>
      <c r="I3745" s="27" t="s">
        <v>506</v>
      </c>
      <c r="J3745" s="38"/>
      <c r="K3745" s="27" t="s">
        <v>8407</v>
      </c>
      <c r="L3745" s="28" t="b">
        <v>1</v>
      </c>
      <c r="M3745" s="36"/>
      <c r="N3745" s="65"/>
      <c r="O3745" s="11"/>
      <c r="R3745" s="28"/>
    </row>
    <row r="3746" spans="1:18" x14ac:dyDescent="0.15">
      <c r="A3746" s="11" t="s">
        <v>8405</v>
      </c>
      <c r="B3746" s="64" t="s">
        <v>33</v>
      </c>
      <c r="C3746" s="64"/>
      <c r="D3746" s="38">
        <v>1</v>
      </c>
      <c r="E3746" s="513"/>
      <c r="F3746" s="27" t="s">
        <v>1255</v>
      </c>
      <c r="G3746" s="27" t="s">
        <v>1173</v>
      </c>
      <c r="H3746" s="74" t="s">
        <v>8408</v>
      </c>
      <c r="I3746" s="27" t="s">
        <v>1194</v>
      </c>
      <c r="J3746" s="38"/>
      <c r="K3746" s="27" t="s">
        <v>8409</v>
      </c>
      <c r="L3746" s="28" t="b">
        <v>1</v>
      </c>
      <c r="M3746" s="36"/>
      <c r="N3746" s="65"/>
      <c r="O3746" s="11"/>
      <c r="R3746" s="28"/>
    </row>
    <row r="3747" spans="1:18" ht="13.5" customHeight="1" x14ac:dyDescent="0.15">
      <c r="A3747" s="11" t="s">
        <v>8410</v>
      </c>
      <c r="B3747" s="64" t="s">
        <v>8411</v>
      </c>
      <c r="C3747" s="64"/>
      <c r="D3747" s="38">
        <v>4</v>
      </c>
      <c r="E3747" s="513" t="s">
        <v>8412</v>
      </c>
      <c r="F3747" s="27"/>
      <c r="G3747" s="61" t="s">
        <v>10850</v>
      </c>
      <c r="H3747" s="63" t="s">
        <v>17840</v>
      </c>
      <c r="I3747" s="27"/>
      <c r="J3747" s="38"/>
      <c r="K3747" s="27" t="s">
        <v>8413</v>
      </c>
      <c r="L3747" s="28" t="b">
        <v>1</v>
      </c>
      <c r="M3747" s="36"/>
      <c r="N3747" s="65"/>
      <c r="O3747" s="11"/>
      <c r="R3747" s="28"/>
    </row>
    <row r="3748" spans="1:18" x14ac:dyDescent="0.15">
      <c r="A3748" s="11" t="s">
        <v>8411</v>
      </c>
      <c r="B3748" s="64" t="s">
        <v>8414</v>
      </c>
      <c r="C3748" s="64"/>
      <c r="D3748" s="38">
        <v>4</v>
      </c>
      <c r="E3748" s="513"/>
      <c r="F3748" s="27"/>
      <c r="G3748" s="61" t="s">
        <v>10850</v>
      </c>
      <c r="H3748" s="74" t="s">
        <v>8415</v>
      </c>
      <c r="I3748" s="27"/>
      <c r="J3748" s="38"/>
      <c r="K3748" s="36" t="s">
        <v>8416</v>
      </c>
      <c r="L3748" s="28" t="b">
        <v>1</v>
      </c>
      <c r="M3748" s="36"/>
      <c r="N3748" s="65"/>
      <c r="O3748" s="11"/>
      <c r="R3748" s="28"/>
    </row>
    <row r="3749" spans="1:18" x14ac:dyDescent="0.15">
      <c r="A3749" s="11" t="s">
        <v>8414</v>
      </c>
      <c r="B3749" s="64" t="s">
        <v>8417</v>
      </c>
      <c r="C3749" s="64"/>
      <c r="D3749" s="38">
        <v>4</v>
      </c>
      <c r="E3749" s="513"/>
      <c r="F3749" s="27"/>
      <c r="G3749" s="27" t="s">
        <v>4921</v>
      </c>
      <c r="H3749" s="63" t="s">
        <v>8418</v>
      </c>
      <c r="I3749" s="27"/>
      <c r="J3749" s="38"/>
      <c r="K3749" s="27" t="s">
        <v>8419</v>
      </c>
      <c r="L3749" s="28" t="b">
        <v>1</v>
      </c>
      <c r="M3749" s="36"/>
      <c r="N3749" s="65"/>
      <c r="O3749" s="11"/>
      <c r="R3749" s="28"/>
    </row>
    <row r="3750" spans="1:18" x14ac:dyDescent="0.15">
      <c r="A3750" s="11" t="s">
        <v>8417</v>
      </c>
      <c r="B3750" s="64" t="s">
        <v>8420</v>
      </c>
      <c r="C3750" s="64"/>
      <c r="D3750" s="38">
        <v>4</v>
      </c>
      <c r="E3750" s="513"/>
      <c r="F3750" s="27"/>
      <c r="G3750" s="61" t="s">
        <v>6804</v>
      </c>
      <c r="H3750" s="63" t="s">
        <v>8421</v>
      </c>
      <c r="I3750" s="27"/>
      <c r="J3750" s="38"/>
      <c r="K3750" s="27" t="s">
        <v>8422</v>
      </c>
      <c r="L3750" s="28" t="b">
        <v>1</v>
      </c>
      <c r="M3750" s="36"/>
      <c r="N3750" s="65"/>
      <c r="O3750" s="11"/>
      <c r="R3750" s="28"/>
    </row>
    <row r="3751" spans="1:18" x14ac:dyDescent="0.15">
      <c r="A3751" s="11" t="s">
        <v>8420</v>
      </c>
      <c r="B3751" s="64" t="s">
        <v>8423</v>
      </c>
      <c r="C3751" s="64"/>
      <c r="D3751" s="38">
        <v>4</v>
      </c>
      <c r="E3751" s="513"/>
      <c r="F3751" s="27"/>
      <c r="G3751" s="61" t="s">
        <v>6804</v>
      </c>
      <c r="H3751" s="74" t="s">
        <v>8424</v>
      </c>
      <c r="I3751" s="27"/>
      <c r="J3751" s="38"/>
      <c r="K3751" s="27" t="s">
        <v>8425</v>
      </c>
      <c r="L3751" s="28" t="b">
        <v>1</v>
      </c>
      <c r="M3751" s="36"/>
      <c r="N3751" s="65"/>
      <c r="O3751" s="11"/>
      <c r="R3751" s="28"/>
    </row>
    <row r="3752" spans="1:18" x14ac:dyDescent="0.15">
      <c r="A3752" s="11" t="s">
        <v>8423</v>
      </c>
      <c r="B3752" s="64" t="s">
        <v>8426</v>
      </c>
      <c r="C3752" s="64"/>
      <c r="D3752" s="38">
        <v>4</v>
      </c>
      <c r="E3752" s="513"/>
      <c r="F3752" s="27"/>
      <c r="G3752" s="61" t="s">
        <v>10850</v>
      </c>
      <c r="H3752" s="63" t="s">
        <v>8427</v>
      </c>
      <c r="I3752" s="27"/>
      <c r="J3752" s="38"/>
      <c r="K3752" s="27" t="s">
        <v>8428</v>
      </c>
      <c r="L3752" s="28" t="b">
        <v>1</v>
      </c>
      <c r="M3752" s="36"/>
      <c r="N3752" s="65"/>
      <c r="O3752" s="11"/>
      <c r="R3752" s="28"/>
    </row>
    <row r="3753" spans="1:18" x14ac:dyDescent="0.15">
      <c r="A3753" s="11" t="s">
        <v>8426</v>
      </c>
      <c r="B3753" s="64" t="s">
        <v>8429</v>
      </c>
      <c r="C3753" s="64"/>
      <c r="D3753" s="38">
        <v>4</v>
      </c>
      <c r="E3753" s="513"/>
      <c r="F3753" s="27"/>
      <c r="G3753" s="61" t="s">
        <v>30954</v>
      </c>
      <c r="H3753" s="63" t="s">
        <v>8430</v>
      </c>
      <c r="I3753" s="27"/>
      <c r="J3753" s="38"/>
      <c r="K3753" s="36" t="s">
        <v>8431</v>
      </c>
      <c r="L3753" s="28" t="b">
        <v>1</v>
      </c>
      <c r="M3753" s="36"/>
      <c r="N3753" s="65"/>
      <c r="O3753" s="11"/>
      <c r="R3753" s="28"/>
    </row>
    <row r="3754" spans="1:18" x14ac:dyDescent="0.15">
      <c r="A3754" s="11" t="s">
        <v>8429</v>
      </c>
      <c r="B3754" s="64" t="s">
        <v>8432</v>
      </c>
      <c r="C3754" s="64"/>
      <c r="D3754" s="38">
        <v>4</v>
      </c>
      <c r="E3754" s="513"/>
      <c r="F3754" s="27"/>
      <c r="G3754" s="27" t="s">
        <v>4921</v>
      </c>
      <c r="H3754" s="63" t="s">
        <v>8433</v>
      </c>
      <c r="I3754" s="27"/>
      <c r="J3754" s="38"/>
      <c r="K3754" s="27" t="s">
        <v>8434</v>
      </c>
      <c r="L3754" s="28" t="b">
        <v>1</v>
      </c>
      <c r="M3754" s="36"/>
      <c r="N3754" s="65"/>
      <c r="O3754" s="11"/>
      <c r="R3754" s="28"/>
    </row>
    <row r="3755" spans="1:18" x14ac:dyDescent="0.15">
      <c r="A3755" s="11" t="s">
        <v>8432</v>
      </c>
      <c r="B3755" s="64" t="s">
        <v>8435</v>
      </c>
      <c r="C3755" s="64"/>
      <c r="D3755" s="38">
        <v>4</v>
      </c>
      <c r="E3755" s="513"/>
      <c r="F3755" s="27"/>
      <c r="G3755" s="61" t="s">
        <v>30954</v>
      </c>
      <c r="H3755" s="63" t="s">
        <v>8436</v>
      </c>
      <c r="I3755" s="27"/>
      <c r="J3755" s="38"/>
      <c r="K3755" s="486" t="s">
        <v>8437</v>
      </c>
      <c r="L3755" s="28" t="b">
        <v>1</v>
      </c>
      <c r="M3755" s="36"/>
      <c r="N3755" s="65"/>
      <c r="O3755" s="11"/>
      <c r="R3755" s="28"/>
    </row>
    <row r="3756" spans="1:18" x14ac:dyDescent="0.15">
      <c r="A3756" s="11" t="s">
        <v>8435</v>
      </c>
      <c r="B3756" s="64" t="s">
        <v>8438</v>
      </c>
      <c r="C3756" s="64"/>
      <c r="D3756" s="38">
        <v>4</v>
      </c>
      <c r="E3756" s="513"/>
      <c r="F3756" s="27"/>
      <c r="G3756" s="61" t="s">
        <v>30954</v>
      </c>
      <c r="H3756" s="63" t="s">
        <v>8439</v>
      </c>
      <c r="I3756" s="27"/>
      <c r="J3756" s="38"/>
      <c r="K3756" s="486" t="s">
        <v>8440</v>
      </c>
      <c r="L3756" s="28" t="b">
        <v>1</v>
      </c>
      <c r="M3756" s="36"/>
      <c r="N3756" s="65"/>
      <c r="O3756" s="11"/>
      <c r="R3756" s="28"/>
    </row>
    <row r="3757" spans="1:18" x14ac:dyDescent="0.15">
      <c r="A3757" s="11" t="s">
        <v>8438</v>
      </c>
      <c r="B3757" s="64" t="s">
        <v>8441</v>
      </c>
      <c r="C3757" s="64"/>
      <c r="D3757" s="38">
        <v>4</v>
      </c>
      <c r="E3757" s="513"/>
      <c r="F3757" s="27"/>
      <c r="G3757" s="27" t="s">
        <v>4921</v>
      </c>
      <c r="H3757" s="74" t="s">
        <v>8442</v>
      </c>
      <c r="I3757" s="27"/>
      <c r="J3757" s="38"/>
      <c r="K3757" s="27" t="s">
        <v>8443</v>
      </c>
      <c r="L3757" s="28" t="b">
        <v>1</v>
      </c>
      <c r="M3757" s="36"/>
      <c r="N3757" s="65"/>
      <c r="O3757" s="11"/>
      <c r="R3757" s="28"/>
    </row>
    <row r="3758" spans="1:18" x14ac:dyDescent="0.15">
      <c r="A3758" s="11" t="s">
        <v>8441</v>
      </c>
      <c r="B3758" s="64" t="s">
        <v>8444</v>
      </c>
      <c r="C3758" s="64"/>
      <c r="D3758" s="38">
        <v>4</v>
      </c>
      <c r="E3758" s="513"/>
      <c r="F3758" s="27"/>
      <c r="G3758" s="61" t="s">
        <v>6804</v>
      </c>
      <c r="H3758" s="63" t="s">
        <v>8445</v>
      </c>
      <c r="I3758" s="27"/>
      <c r="J3758" s="38"/>
      <c r="K3758" s="486" t="s">
        <v>8446</v>
      </c>
      <c r="L3758" s="28" t="b">
        <v>1</v>
      </c>
      <c r="M3758" s="36"/>
      <c r="N3758" s="65"/>
      <c r="O3758" s="11"/>
      <c r="R3758" s="28"/>
    </row>
    <row r="3759" spans="1:18" x14ac:dyDescent="0.15">
      <c r="A3759" s="11" t="s">
        <v>8444</v>
      </c>
      <c r="B3759" s="64" t="s">
        <v>8447</v>
      </c>
      <c r="C3759" s="64"/>
      <c r="D3759" s="38">
        <v>4</v>
      </c>
      <c r="E3759" s="513"/>
      <c r="F3759" s="27"/>
      <c r="G3759" s="61" t="s">
        <v>6804</v>
      </c>
      <c r="H3759" s="74" t="s">
        <v>8448</v>
      </c>
      <c r="I3759" s="27"/>
      <c r="J3759" s="38"/>
      <c r="K3759" s="486" t="s">
        <v>8449</v>
      </c>
      <c r="L3759" s="28" t="b">
        <v>1</v>
      </c>
      <c r="M3759" s="36"/>
      <c r="N3759" s="65"/>
      <c r="O3759" s="11"/>
      <c r="R3759" s="28"/>
    </row>
    <row r="3760" spans="1:18" x14ac:dyDescent="0.15">
      <c r="A3760" s="11" t="s">
        <v>8447</v>
      </c>
      <c r="B3760" s="64" t="s">
        <v>8450</v>
      </c>
      <c r="C3760" s="64"/>
      <c r="D3760" s="38">
        <v>4</v>
      </c>
      <c r="E3760" s="513"/>
      <c r="F3760" s="27"/>
      <c r="G3760" s="27" t="s">
        <v>4921</v>
      </c>
      <c r="H3760" s="63" t="s">
        <v>8451</v>
      </c>
      <c r="I3760" s="27"/>
      <c r="J3760" s="38"/>
      <c r="K3760" s="27" t="s">
        <v>8452</v>
      </c>
      <c r="L3760" s="28" t="b">
        <v>1</v>
      </c>
      <c r="M3760" s="36"/>
      <c r="N3760" s="65"/>
      <c r="O3760" s="11"/>
      <c r="R3760" s="28"/>
    </row>
    <row r="3761" spans="1:18" x14ac:dyDescent="0.15">
      <c r="A3761" s="11" t="s">
        <v>8450</v>
      </c>
      <c r="B3761" s="64" t="s">
        <v>8453</v>
      </c>
      <c r="C3761" s="64"/>
      <c r="D3761" s="38">
        <v>4</v>
      </c>
      <c r="E3761" s="513"/>
      <c r="F3761" s="27"/>
      <c r="G3761" s="61" t="s">
        <v>6804</v>
      </c>
      <c r="H3761" s="63" t="s">
        <v>8454</v>
      </c>
      <c r="I3761" s="27"/>
      <c r="J3761" s="38"/>
      <c r="K3761" s="27" t="s">
        <v>8455</v>
      </c>
      <c r="L3761" s="28" t="b">
        <v>1</v>
      </c>
      <c r="M3761" s="36"/>
      <c r="N3761" s="65"/>
      <c r="O3761" s="11"/>
      <c r="R3761" s="28"/>
    </row>
    <row r="3762" spans="1:18" x14ac:dyDescent="0.15">
      <c r="A3762" s="11" t="s">
        <v>8453</v>
      </c>
      <c r="B3762" s="64" t="s">
        <v>8456</v>
      </c>
      <c r="C3762" s="64"/>
      <c r="D3762" s="38">
        <v>4</v>
      </c>
      <c r="E3762" s="513"/>
      <c r="F3762" s="27"/>
      <c r="G3762" s="61" t="s">
        <v>6804</v>
      </c>
      <c r="H3762" s="63" t="s">
        <v>8457</v>
      </c>
      <c r="I3762" s="27"/>
      <c r="J3762" s="38"/>
      <c r="K3762" s="27" t="s">
        <v>8458</v>
      </c>
      <c r="L3762" s="28" t="b">
        <v>1</v>
      </c>
      <c r="M3762" s="36"/>
      <c r="N3762" s="65"/>
      <c r="O3762" s="11"/>
      <c r="R3762" s="28"/>
    </row>
    <row r="3763" spans="1:18" x14ac:dyDescent="0.15">
      <c r="A3763" s="11" t="s">
        <v>8456</v>
      </c>
      <c r="B3763" s="64" t="s">
        <v>8459</v>
      </c>
      <c r="C3763" s="64"/>
      <c r="D3763" s="38">
        <v>4</v>
      </c>
      <c r="E3763" s="513"/>
      <c r="F3763" s="27"/>
      <c r="G3763" s="61" t="s">
        <v>6804</v>
      </c>
      <c r="H3763" s="74" t="s">
        <v>8460</v>
      </c>
      <c r="I3763" s="27"/>
      <c r="J3763" s="38"/>
      <c r="K3763" s="27" t="s">
        <v>8461</v>
      </c>
      <c r="L3763" s="28" t="b">
        <v>1</v>
      </c>
      <c r="M3763" s="36"/>
      <c r="N3763" s="65"/>
      <c r="O3763" s="11"/>
      <c r="R3763" s="28"/>
    </row>
    <row r="3764" spans="1:18" x14ac:dyDescent="0.15">
      <c r="A3764" s="11" t="s">
        <v>8459</v>
      </c>
      <c r="B3764" s="64" t="s">
        <v>8462</v>
      </c>
      <c r="C3764" s="64"/>
      <c r="D3764" s="38">
        <v>4</v>
      </c>
      <c r="E3764" s="513"/>
      <c r="F3764" s="27"/>
      <c r="G3764" s="27" t="s">
        <v>4921</v>
      </c>
      <c r="H3764" s="63" t="s">
        <v>8463</v>
      </c>
      <c r="I3764" s="27"/>
      <c r="J3764" s="38"/>
      <c r="K3764" s="27" t="s">
        <v>8464</v>
      </c>
      <c r="L3764" s="28" t="b">
        <v>1</v>
      </c>
      <c r="M3764" s="36"/>
      <c r="N3764" s="65"/>
      <c r="O3764" s="11"/>
      <c r="R3764" s="28"/>
    </row>
    <row r="3765" spans="1:18" x14ac:dyDescent="0.15">
      <c r="A3765" s="11" t="s">
        <v>8462</v>
      </c>
      <c r="B3765" s="64" t="s">
        <v>8465</v>
      </c>
      <c r="C3765" s="64"/>
      <c r="D3765" s="38">
        <v>4</v>
      </c>
      <c r="E3765" s="513"/>
      <c r="F3765" s="27"/>
      <c r="G3765" s="61" t="s">
        <v>6804</v>
      </c>
      <c r="H3765" s="74" t="s">
        <v>8466</v>
      </c>
      <c r="I3765" s="27"/>
      <c r="J3765" s="38"/>
      <c r="K3765" s="27" t="s">
        <v>8467</v>
      </c>
      <c r="L3765" s="28" t="b">
        <v>1</v>
      </c>
      <c r="M3765" s="36"/>
      <c r="N3765" s="65"/>
      <c r="O3765" s="11"/>
      <c r="R3765" s="28"/>
    </row>
    <row r="3766" spans="1:18" x14ac:dyDescent="0.15">
      <c r="A3766" s="11" t="s">
        <v>8465</v>
      </c>
      <c r="B3766" s="64" t="s">
        <v>8468</v>
      </c>
      <c r="C3766" s="64"/>
      <c r="D3766" s="38">
        <v>4</v>
      </c>
      <c r="E3766" s="513"/>
      <c r="F3766" s="27"/>
      <c r="G3766" s="61" t="s">
        <v>6804</v>
      </c>
      <c r="H3766" s="74" t="s">
        <v>8469</v>
      </c>
      <c r="I3766" s="27"/>
      <c r="J3766" s="38"/>
      <c r="K3766" s="27" t="s">
        <v>8470</v>
      </c>
      <c r="L3766" s="28" t="b">
        <v>1</v>
      </c>
      <c r="M3766" s="36"/>
      <c r="N3766" s="65"/>
      <c r="O3766" s="11"/>
      <c r="R3766" s="28"/>
    </row>
    <row r="3767" spans="1:18" x14ac:dyDescent="0.15">
      <c r="A3767" s="11" t="s">
        <v>8468</v>
      </c>
      <c r="B3767" s="64" t="s">
        <v>8471</v>
      </c>
      <c r="C3767" s="64"/>
      <c r="D3767" s="38">
        <v>4</v>
      </c>
      <c r="E3767" s="513"/>
      <c r="F3767" s="27"/>
      <c r="G3767" s="61" t="s">
        <v>6804</v>
      </c>
      <c r="H3767" s="74" t="s">
        <v>8472</v>
      </c>
      <c r="I3767" s="27"/>
      <c r="J3767" s="38"/>
      <c r="K3767" s="27" t="s">
        <v>8473</v>
      </c>
      <c r="L3767" s="28" t="b">
        <v>1</v>
      </c>
      <c r="M3767" s="36"/>
      <c r="N3767" s="65"/>
      <c r="O3767" s="11"/>
      <c r="R3767" s="28"/>
    </row>
    <row r="3768" spans="1:18" x14ac:dyDescent="0.15">
      <c r="A3768" s="11" t="s">
        <v>8471</v>
      </c>
      <c r="B3768" s="64" t="s">
        <v>8474</v>
      </c>
      <c r="C3768" s="64"/>
      <c r="D3768" s="38">
        <v>4</v>
      </c>
      <c r="E3768" s="513"/>
      <c r="F3768" s="27"/>
      <c r="G3768" s="61" t="s">
        <v>6804</v>
      </c>
      <c r="H3768" s="74" t="s">
        <v>8475</v>
      </c>
      <c r="I3768" s="27"/>
      <c r="J3768" s="38"/>
      <c r="K3768" s="27" t="s">
        <v>8476</v>
      </c>
      <c r="L3768" s="28" t="b">
        <v>1</v>
      </c>
      <c r="M3768" s="36"/>
      <c r="N3768" s="65"/>
      <c r="O3768" s="11"/>
      <c r="R3768" s="28"/>
    </row>
    <row r="3769" spans="1:18" x14ac:dyDescent="0.15">
      <c r="A3769" s="11" t="s">
        <v>8474</v>
      </c>
      <c r="B3769" s="64" t="s">
        <v>8477</v>
      </c>
      <c r="C3769" s="64"/>
      <c r="D3769" s="38">
        <v>1</v>
      </c>
      <c r="E3769" s="513"/>
      <c r="F3769" s="27"/>
      <c r="G3769" s="61" t="s">
        <v>1173</v>
      </c>
      <c r="H3769" s="74" t="s">
        <v>6610</v>
      </c>
      <c r="I3769" s="27" t="s">
        <v>1257</v>
      </c>
      <c r="J3769" s="38"/>
      <c r="K3769" s="27" t="s">
        <v>8478</v>
      </c>
      <c r="L3769" s="28" t="b">
        <v>1</v>
      </c>
      <c r="M3769" s="36"/>
      <c r="N3769" s="65"/>
      <c r="O3769" s="11"/>
      <c r="R3769" s="28"/>
    </row>
    <row r="3770" spans="1:18" x14ac:dyDescent="0.15">
      <c r="A3770" s="11" t="s">
        <v>8477</v>
      </c>
      <c r="B3770" s="64" t="s">
        <v>8479</v>
      </c>
      <c r="C3770" s="64"/>
      <c r="D3770" s="38">
        <v>4</v>
      </c>
      <c r="E3770" s="513"/>
      <c r="F3770" s="27"/>
      <c r="G3770" s="61" t="s">
        <v>4921</v>
      </c>
      <c r="H3770" s="74" t="s">
        <v>8480</v>
      </c>
      <c r="I3770" s="27"/>
      <c r="J3770" s="38"/>
      <c r="K3770" s="27" t="s">
        <v>8481</v>
      </c>
      <c r="L3770" s="28" t="b">
        <v>1</v>
      </c>
      <c r="M3770" s="36"/>
      <c r="N3770" s="65"/>
      <c r="O3770" s="11"/>
      <c r="R3770" s="28"/>
    </row>
    <row r="3771" spans="1:18" s="257" customFormat="1" x14ac:dyDescent="0.15">
      <c r="A3771" s="253" t="s">
        <v>8479</v>
      </c>
      <c r="B3771" s="254" t="s">
        <v>8482</v>
      </c>
      <c r="C3771" s="254"/>
      <c r="D3771" s="32">
        <v>4</v>
      </c>
      <c r="E3771" s="513"/>
      <c r="F3771" s="34"/>
      <c r="G3771" s="286" t="s">
        <v>6804</v>
      </c>
      <c r="H3771" s="287" t="s">
        <v>8483</v>
      </c>
      <c r="I3771" s="34"/>
      <c r="J3771" s="32"/>
      <c r="K3771" s="34" t="s">
        <v>8484</v>
      </c>
      <c r="L3771" s="28" t="b">
        <v>1</v>
      </c>
      <c r="M3771" s="31"/>
      <c r="O3771" s="253"/>
      <c r="R3771" s="28"/>
    </row>
    <row r="3772" spans="1:18" s="257" customFormat="1" x14ac:dyDescent="0.15">
      <c r="A3772" s="253" t="s">
        <v>8482</v>
      </c>
      <c r="B3772" s="254" t="s">
        <v>8485</v>
      </c>
      <c r="C3772" s="254"/>
      <c r="D3772" s="32">
        <v>4</v>
      </c>
      <c r="E3772" s="513"/>
      <c r="F3772" s="34"/>
      <c r="G3772" s="286" t="s">
        <v>6804</v>
      </c>
      <c r="H3772" s="287" t="s">
        <v>8486</v>
      </c>
      <c r="I3772" s="34"/>
      <c r="J3772" s="32"/>
      <c r="K3772" s="34" t="s">
        <v>8487</v>
      </c>
      <c r="L3772" s="28" t="b">
        <v>1</v>
      </c>
      <c r="M3772" s="31"/>
      <c r="O3772" s="253"/>
      <c r="R3772" s="28"/>
    </row>
    <row r="3773" spans="1:18" x14ac:dyDescent="0.15">
      <c r="A3773" s="11" t="s">
        <v>8485</v>
      </c>
      <c r="B3773" s="64" t="s">
        <v>8488</v>
      </c>
      <c r="C3773" s="64"/>
      <c r="D3773" s="38">
        <v>4</v>
      </c>
      <c r="E3773" s="513"/>
      <c r="F3773" s="27"/>
      <c r="G3773" s="27" t="s">
        <v>4921</v>
      </c>
      <c r="H3773" s="63" t="s">
        <v>8489</v>
      </c>
      <c r="I3773" s="27"/>
      <c r="J3773" s="38"/>
      <c r="K3773" s="27" t="s">
        <v>8490</v>
      </c>
      <c r="L3773" s="28" t="b">
        <v>1</v>
      </c>
      <c r="M3773" s="36"/>
      <c r="N3773" s="65"/>
      <c r="O3773" s="11"/>
      <c r="R3773" s="28"/>
    </row>
    <row r="3774" spans="1:18" s="289" customFormat="1" x14ac:dyDescent="0.15">
      <c r="A3774" s="253" t="s">
        <v>8488</v>
      </c>
      <c r="B3774" s="254" t="s">
        <v>8491</v>
      </c>
      <c r="C3774" s="254"/>
      <c r="D3774" s="32">
        <v>4</v>
      </c>
      <c r="E3774" s="513"/>
      <c r="F3774" s="34"/>
      <c r="G3774" s="286" t="s">
        <v>4921</v>
      </c>
      <c r="H3774" s="288" t="s">
        <v>8492</v>
      </c>
      <c r="I3774" s="34"/>
      <c r="J3774" s="32"/>
      <c r="K3774" s="34" t="s">
        <v>8493</v>
      </c>
      <c r="L3774" s="28" t="b">
        <v>1</v>
      </c>
      <c r="M3774" s="31"/>
      <c r="N3774" s="257"/>
      <c r="O3774" s="253"/>
      <c r="P3774" s="257"/>
      <c r="Q3774" s="257"/>
      <c r="R3774" s="28"/>
    </row>
    <row r="3775" spans="1:18" s="289" customFormat="1" x14ac:dyDescent="0.15">
      <c r="A3775" s="253" t="s">
        <v>8491</v>
      </c>
      <c r="B3775" s="254" t="s">
        <v>8494</v>
      </c>
      <c r="C3775" s="254"/>
      <c r="D3775" s="32">
        <v>4</v>
      </c>
      <c r="E3775" s="513"/>
      <c r="F3775" s="34"/>
      <c r="G3775" s="286" t="s">
        <v>4921</v>
      </c>
      <c r="H3775" s="287" t="s">
        <v>8495</v>
      </c>
      <c r="I3775" s="34"/>
      <c r="J3775" s="32"/>
      <c r="K3775" s="34" t="s">
        <v>8496</v>
      </c>
      <c r="L3775" s="28" t="b">
        <v>1</v>
      </c>
      <c r="M3775" s="31"/>
      <c r="N3775" s="257"/>
      <c r="O3775" s="253"/>
      <c r="P3775" s="257"/>
      <c r="Q3775" s="257"/>
      <c r="R3775" s="28"/>
    </row>
    <row r="3776" spans="1:18" s="289" customFormat="1" x14ac:dyDescent="0.15">
      <c r="A3776" s="253" t="s">
        <v>8494</v>
      </c>
      <c r="B3776" s="254" t="s">
        <v>8497</v>
      </c>
      <c r="C3776" s="254"/>
      <c r="D3776" s="32">
        <v>4</v>
      </c>
      <c r="E3776" s="513"/>
      <c r="F3776" s="34"/>
      <c r="G3776" s="286" t="s">
        <v>4921</v>
      </c>
      <c r="H3776" s="287" t="s">
        <v>8498</v>
      </c>
      <c r="I3776" s="34"/>
      <c r="J3776" s="32"/>
      <c r="K3776" s="34" t="s">
        <v>8499</v>
      </c>
      <c r="L3776" s="28" t="b">
        <v>1</v>
      </c>
      <c r="M3776" s="31"/>
      <c r="N3776" s="257"/>
      <c r="O3776" s="253"/>
      <c r="P3776" s="257"/>
      <c r="Q3776" s="257"/>
      <c r="R3776" s="28"/>
    </row>
    <row r="3777" spans="1:18" s="289" customFormat="1" x14ac:dyDescent="0.15">
      <c r="A3777" s="253" t="s">
        <v>8497</v>
      </c>
      <c r="B3777" s="254" t="s">
        <v>8500</v>
      </c>
      <c r="C3777" s="254"/>
      <c r="D3777" s="32">
        <v>4</v>
      </c>
      <c r="E3777" s="513"/>
      <c r="F3777" s="34"/>
      <c r="G3777" s="286" t="s">
        <v>4921</v>
      </c>
      <c r="H3777" s="287" t="s">
        <v>8501</v>
      </c>
      <c r="I3777" s="34"/>
      <c r="J3777" s="32"/>
      <c r="K3777" s="34" t="s">
        <v>8502</v>
      </c>
      <c r="L3777" s="28" t="b">
        <v>1</v>
      </c>
      <c r="M3777" s="31"/>
      <c r="N3777" s="257"/>
      <c r="O3777" s="253"/>
      <c r="P3777" s="257"/>
      <c r="Q3777" s="257"/>
      <c r="R3777" s="28"/>
    </row>
    <row r="3778" spans="1:18" s="289" customFormat="1" x14ac:dyDescent="0.15">
      <c r="A3778" s="253" t="s">
        <v>8500</v>
      </c>
      <c r="B3778" s="254" t="s">
        <v>33</v>
      </c>
      <c r="C3778" s="254"/>
      <c r="D3778" s="32">
        <v>4</v>
      </c>
      <c r="E3778" s="513"/>
      <c r="F3778" s="34"/>
      <c r="G3778" s="286" t="s">
        <v>4921</v>
      </c>
      <c r="H3778" s="290" t="s">
        <v>8503</v>
      </c>
      <c r="I3778" s="34"/>
      <c r="J3778" s="32"/>
      <c r="K3778" s="34" t="s">
        <v>8504</v>
      </c>
      <c r="L3778" s="28" t="b">
        <v>1</v>
      </c>
      <c r="M3778" s="31"/>
      <c r="N3778" s="257"/>
      <c r="O3778" s="253"/>
      <c r="P3778" s="257"/>
      <c r="Q3778" s="257"/>
      <c r="R3778" s="28"/>
    </row>
    <row r="3779" spans="1:18" s="267" customFormat="1" ht="13.5" customHeight="1" x14ac:dyDescent="0.15">
      <c r="A3779" s="11" t="s">
        <v>8505</v>
      </c>
      <c r="B3779" s="64" t="s">
        <v>8506</v>
      </c>
      <c r="C3779" s="64"/>
      <c r="D3779" s="38">
        <v>1</v>
      </c>
      <c r="E3779" s="542" t="s">
        <v>8507</v>
      </c>
      <c r="F3779" s="27" t="s">
        <v>503</v>
      </c>
      <c r="G3779" s="27" t="s">
        <v>532</v>
      </c>
      <c r="H3779" s="75" t="s">
        <v>8508</v>
      </c>
      <c r="I3779" s="27" t="s">
        <v>689</v>
      </c>
      <c r="J3779" s="38"/>
      <c r="K3779" s="27" t="s">
        <v>8509</v>
      </c>
      <c r="L3779" s="28" t="b">
        <v>1</v>
      </c>
      <c r="M3779" s="36"/>
      <c r="N3779" s="65"/>
      <c r="O3779" s="11"/>
      <c r="P3779" s="65"/>
      <c r="Q3779" s="65"/>
      <c r="R3779" s="28"/>
    </row>
    <row r="3780" spans="1:18" s="267" customFormat="1" x14ac:dyDescent="0.15">
      <c r="A3780" s="11" t="s">
        <v>8506</v>
      </c>
      <c r="B3780" s="64" t="s">
        <v>8510</v>
      </c>
      <c r="C3780" s="64"/>
      <c r="D3780" s="38">
        <v>1</v>
      </c>
      <c r="E3780" s="542"/>
      <c r="F3780" s="27" t="s">
        <v>503</v>
      </c>
      <c r="G3780" s="27" t="s">
        <v>532</v>
      </c>
      <c r="H3780" s="74" t="s">
        <v>8511</v>
      </c>
      <c r="I3780" s="27" t="s">
        <v>689</v>
      </c>
      <c r="J3780" s="38"/>
      <c r="K3780" s="27" t="s">
        <v>8512</v>
      </c>
      <c r="L3780" s="28" t="b">
        <v>1</v>
      </c>
      <c r="M3780" s="36"/>
      <c r="N3780" s="65"/>
      <c r="O3780" s="11"/>
      <c r="P3780" s="65"/>
      <c r="Q3780" s="65"/>
      <c r="R3780" s="28"/>
    </row>
    <row r="3781" spans="1:18" s="267" customFormat="1" x14ac:dyDescent="0.15">
      <c r="A3781" s="11" t="s">
        <v>8510</v>
      </c>
      <c r="B3781" s="64" t="s">
        <v>8513</v>
      </c>
      <c r="C3781" s="64"/>
      <c r="D3781" s="38">
        <v>1</v>
      </c>
      <c r="E3781" s="542"/>
      <c r="F3781" s="27" t="s">
        <v>503</v>
      </c>
      <c r="G3781" s="27" t="s">
        <v>532</v>
      </c>
      <c r="H3781" s="74" t="s">
        <v>15266</v>
      </c>
      <c r="I3781" s="27" t="s">
        <v>15257</v>
      </c>
      <c r="J3781" s="38"/>
      <c r="K3781" s="27" t="s">
        <v>8514</v>
      </c>
      <c r="L3781" s="28" t="b">
        <v>1</v>
      </c>
      <c r="M3781" s="36"/>
      <c r="N3781" s="65"/>
      <c r="O3781" s="11"/>
      <c r="P3781" s="65"/>
      <c r="Q3781" s="65"/>
      <c r="R3781" s="28"/>
    </row>
    <row r="3782" spans="1:18" s="267" customFormat="1" x14ac:dyDescent="0.15">
      <c r="A3782" s="11" t="s">
        <v>14659</v>
      </c>
      <c r="B3782" s="64" t="s">
        <v>8515</v>
      </c>
      <c r="C3782" s="64"/>
      <c r="D3782" s="38">
        <v>1</v>
      </c>
      <c r="E3782" s="542"/>
      <c r="F3782" s="27" t="s">
        <v>1255</v>
      </c>
      <c r="G3782" s="27" t="s">
        <v>1173</v>
      </c>
      <c r="H3782" s="61" t="s">
        <v>282</v>
      </c>
      <c r="I3782" s="27" t="s">
        <v>14648</v>
      </c>
      <c r="J3782" s="38"/>
      <c r="K3782" s="27" t="s">
        <v>8516</v>
      </c>
      <c r="L3782" s="28" t="b">
        <v>1</v>
      </c>
      <c r="M3782" s="36"/>
      <c r="N3782" s="65"/>
      <c r="O3782" s="11"/>
      <c r="P3782" s="65"/>
      <c r="Q3782" s="65"/>
      <c r="R3782" s="28"/>
    </row>
    <row r="3783" spans="1:18" s="267" customFormat="1" x14ac:dyDescent="0.15">
      <c r="A3783" s="11" t="s">
        <v>8515</v>
      </c>
      <c r="B3783" s="64" t="s">
        <v>8517</v>
      </c>
      <c r="C3783" s="64"/>
      <c r="D3783" s="38">
        <v>10</v>
      </c>
      <c r="E3783" s="542"/>
      <c r="F3783" s="27"/>
      <c r="G3783" s="27"/>
      <c r="H3783" s="65" t="s">
        <v>8518</v>
      </c>
      <c r="I3783" s="27" t="s">
        <v>694</v>
      </c>
      <c r="J3783" s="38"/>
      <c r="K3783" s="36"/>
      <c r="L3783" s="28"/>
      <c r="M3783" s="36"/>
      <c r="N3783" s="65"/>
      <c r="O3783" s="11"/>
      <c r="P3783" s="65"/>
      <c r="Q3783" s="65"/>
      <c r="R3783" s="28"/>
    </row>
    <row r="3784" spans="1:18" s="267" customFormat="1" x14ac:dyDescent="0.15">
      <c r="A3784" s="11" t="s">
        <v>8519</v>
      </c>
      <c r="B3784" s="64" t="s">
        <v>8520</v>
      </c>
      <c r="C3784" s="64"/>
      <c r="D3784" s="38">
        <v>1</v>
      </c>
      <c r="E3784" s="542"/>
      <c r="F3784" s="27" t="s">
        <v>1255</v>
      </c>
      <c r="G3784" s="27" t="s">
        <v>1173</v>
      </c>
      <c r="H3784" s="74" t="s">
        <v>8521</v>
      </c>
      <c r="I3784" s="27" t="s">
        <v>7240</v>
      </c>
      <c r="J3784" s="38"/>
      <c r="K3784" s="27" t="s">
        <v>8522</v>
      </c>
      <c r="L3784" s="28" t="b">
        <v>1</v>
      </c>
      <c r="M3784" s="36"/>
      <c r="N3784" s="65"/>
      <c r="O3784" s="11"/>
      <c r="P3784" s="65"/>
      <c r="Q3784" s="65"/>
      <c r="R3784" s="28"/>
    </row>
    <row r="3785" spans="1:18" s="267" customFormat="1" x14ac:dyDescent="0.15">
      <c r="A3785" s="11" t="s">
        <v>8520</v>
      </c>
      <c r="B3785" s="64" t="s">
        <v>8523</v>
      </c>
      <c r="C3785" s="64"/>
      <c r="D3785" s="38">
        <v>1</v>
      </c>
      <c r="E3785" s="542"/>
      <c r="F3785" s="27" t="s">
        <v>1255</v>
      </c>
      <c r="G3785" s="27" t="s">
        <v>1173</v>
      </c>
      <c r="H3785" s="75" t="s">
        <v>8524</v>
      </c>
      <c r="I3785" s="27" t="s">
        <v>7240</v>
      </c>
      <c r="J3785" s="38"/>
      <c r="K3785" s="27" t="s">
        <v>8525</v>
      </c>
      <c r="L3785" s="28" t="b">
        <v>1</v>
      </c>
      <c r="M3785" s="36"/>
      <c r="N3785" s="65"/>
      <c r="O3785" s="11"/>
      <c r="P3785" s="65"/>
      <c r="Q3785" s="65"/>
      <c r="R3785" s="28"/>
    </row>
    <row r="3786" spans="1:18" s="267" customFormat="1" x14ac:dyDescent="0.15">
      <c r="A3786" s="11" t="s">
        <v>8523</v>
      </c>
      <c r="B3786" s="64" t="s">
        <v>8526</v>
      </c>
      <c r="C3786" s="64"/>
      <c r="D3786" s="38">
        <v>1</v>
      </c>
      <c r="E3786" s="542"/>
      <c r="F3786" s="27" t="s">
        <v>1255</v>
      </c>
      <c r="G3786" s="27" t="s">
        <v>1173</v>
      </c>
      <c r="H3786" s="74" t="s">
        <v>8527</v>
      </c>
      <c r="I3786" s="27" t="s">
        <v>7240</v>
      </c>
      <c r="J3786" s="38"/>
      <c r="K3786" s="27" t="s">
        <v>8528</v>
      </c>
      <c r="L3786" s="28" t="b">
        <v>1</v>
      </c>
      <c r="M3786" s="36"/>
      <c r="N3786" s="65"/>
      <c r="O3786" s="11"/>
      <c r="P3786" s="65"/>
      <c r="Q3786" s="65"/>
      <c r="R3786" s="28"/>
    </row>
    <row r="3787" spans="1:18" s="267" customFormat="1" x14ac:dyDescent="0.15">
      <c r="A3787" s="11" t="s">
        <v>14660</v>
      </c>
      <c r="B3787" s="64" t="s">
        <v>8529</v>
      </c>
      <c r="C3787" s="64"/>
      <c r="D3787" s="38">
        <v>8</v>
      </c>
      <c r="E3787" s="542"/>
      <c r="F3787" s="27" t="s">
        <v>1255</v>
      </c>
      <c r="G3787" s="27" t="s">
        <v>1173</v>
      </c>
      <c r="H3787" s="74" t="s">
        <v>8530</v>
      </c>
      <c r="I3787" s="27" t="s">
        <v>14661</v>
      </c>
      <c r="J3787" s="38"/>
      <c r="K3787" s="27" t="s">
        <v>8532</v>
      </c>
      <c r="L3787" s="28" t="b">
        <v>1</v>
      </c>
      <c r="M3787" s="36"/>
      <c r="N3787" s="65"/>
      <c r="O3787" s="11"/>
      <c r="P3787" s="65"/>
      <c r="Q3787" s="65"/>
      <c r="R3787" s="28"/>
    </row>
    <row r="3788" spans="1:18" s="267" customFormat="1" x14ac:dyDescent="0.15">
      <c r="A3788" s="11" t="s">
        <v>14662</v>
      </c>
      <c r="B3788" s="64" t="s">
        <v>8533</v>
      </c>
      <c r="C3788" s="64"/>
      <c r="D3788" s="38">
        <v>1</v>
      </c>
      <c r="E3788" s="542"/>
      <c r="F3788" s="27" t="s">
        <v>1255</v>
      </c>
      <c r="G3788" s="27" t="s">
        <v>1173</v>
      </c>
      <c r="H3788" s="74" t="s">
        <v>8534</v>
      </c>
      <c r="I3788" s="27" t="s">
        <v>14663</v>
      </c>
      <c r="J3788" s="38"/>
      <c r="K3788" s="27" t="s">
        <v>8535</v>
      </c>
      <c r="L3788" s="28" t="b">
        <v>1</v>
      </c>
      <c r="M3788" s="36"/>
      <c r="N3788" s="65"/>
      <c r="O3788" s="11"/>
      <c r="P3788" s="65"/>
      <c r="Q3788" s="65"/>
      <c r="R3788" s="28"/>
    </row>
    <row r="3789" spans="1:18" s="267" customFormat="1" x14ac:dyDescent="0.15">
      <c r="A3789" s="11" t="s">
        <v>8533</v>
      </c>
      <c r="B3789" s="64" t="s">
        <v>8536</v>
      </c>
      <c r="C3789" s="64"/>
      <c r="D3789" s="38">
        <v>1</v>
      </c>
      <c r="E3789" s="542"/>
      <c r="F3789" s="27" t="s">
        <v>503</v>
      </c>
      <c r="G3789" s="27" t="s">
        <v>532</v>
      </c>
      <c r="H3789" s="74" t="s">
        <v>8537</v>
      </c>
      <c r="I3789" s="27" t="s">
        <v>689</v>
      </c>
      <c r="J3789" s="38"/>
      <c r="K3789" s="27" t="s">
        <v>8538</v>
      </c>
      <c r="L3789" s="28" t="b">
        <v>1</v>
      </c>
      <c r="M3789" s="36"/>
      <c r="N3789" s="65"/>
      <c r="O3789" s="11"/>
      <c r="P3789" s="65"/>
      <c r="Q3789" s="65"/>
      <c r="R3789" s="28"/>
    </row>
    <row r="3790" spans="1:18" s="267" customFormat="1" x14ac:dyDescent="0.15">
      <c r="A3790" s="11" t="s">
        <v>14664</v>
      </c>
      <c r="B3790" s="64" t="s">
        <v>8539</v>
      </c>
      <c r="C3790" s="64"/>
      <c r="D3790" s="38">
        <v>8</v>
      </c>
      <c r="E3790" s="542"/>
      <c r="F3790" s="27" t="s">
        <v>1255</v>
      </c>
      <c r="G3790" s="27" t="s">
        <v>1173</v>
      </c>
      <c r="H3790" s="63" t="s">
        <v>8540</v>
      </c>
      <c r="I3790" s="27" t="s">
        <v>14661</v>
      </c>
      <c r="J3790" s="38"/>
      <c r="K3790" s="27" t="s">
        <v>8541</v>
      </c>
      <c r="L3790" s="28" t="b">
        <v>1</v>
      </c>
      <c r="M3790" s="36"/>
      <c r="N3790" s="65"/>
      <c r="O3790" s="11"/>
      <c r="P3790" s="65"/>
      <c r="Q3790" s="65"/>
      <c r="R3790" s="28"/>
    </row>
    <row r="3791" spans="1:18" s="267" customFormat="1" x14ac:dyDescent="0.15">
      <c r="A3791" s="11" t="s">
        <v>14665</v>
      </c>
      <c r="B3791" s="64" t="s">
        <v>8542</v>
      </c>
      <c r="C3791" s="64"/>
      <c r="D3791" s="38">
        <v>1</v>
      </c>
      <c r="E3791" s="542"/>
      <c r="F3791" s="27" t="s">
        <v>1255</v>
      </c>
      <c r="G3791" s="27" t="s">
        <v>1173</v>
      </c>
      <c r="H3791" s="74" t="s">
        <v>8543</v>
      </c>
      <c r="I3791" s="27" t="s">
        <v>8531</v>
      </c>
      <c r="J3791" s="38"/>
      <c r="K3791" s="27" t="s">
        <v>8544</v>
      </c>
      <c r="L3791" s="28" t="b">
        <v>1</v>
      </c>
      <c r="M3791" s="36"/>
      <c r="N3791" s="65"/>
      <c r="O3791" s="11"/>
      <c r="P3791" s="65"/>
      <c r="Q3791" s="65"/>
      <c r="R3791" s="28"/>
    </row>
    <row r="3792" spans="1:18" s="267" customFormat="1" x14ac:dyDescent="0.15">
      <c r="A3792" s="11" t="s">
        <v>14666</v>
      </c>
      <c r="B3792" s="64" t="s">
        <v>8545</v>
      </c>
      <c r="C3792" s="64"/>
      <c r="D3792" s="38">
        <v>1</v>
      </c>
      <c r="E3792" s="542"/>
      <c r="F3792" s="27" t="s">
        <v>1255</v>
      </c>
      <c r="G3792" s="27" t="s">
        <v>1173</v>
      </c>
      <c r="H3792" s="74" t="s">
        <v>8546</v>
      </c>
      <c r="I3792" s="27" t="s">
        <v>8531</v>
      </c>
      <c r="J3792" s="38"/>
      <c r="K3792" s="27" t="s">
        <v>8547</v>
      </c>
      <c r="L3792" s="28" t="b">
        <v>1</v>
      </c>
      <c r="M3792" s="36"/>
      <c r="N3792" s="65"/>
      <c r="O3792" s="11"/>
      <c r="P3792" s="65"/>
      <c r="Q3792" s="65"/>
      <c r="R3792" s="28"/>
    </row>
    <row r="3793" spans="1:18" s="267" customFormat="1" x14ac:dyDescent="0.15">
      <c r="A3793" s="11" t="s">
        <v>14667</v>
      </c>
      <c r="B3793" s="64" t="s">
        <v>8548</v>
      </c>
      <c r="C3793" s="64"/>
      <c r="D3793" s="38">
        <v>1</v>
      </c>
      <c r="E3793" s="542"/>
      <c r="F3793" s="27" t="s">
        <v>1255</v>
      </c>
      <c r="G3793" s="27" t="s">
        <v>1173</v>
      </c>
      <c r="H3793" s="74" t="s">
        <v>8549</v>
      </c>
      <c r="I3793" s="27" t="s">
        <v>8531</v>
      </c>
      <c r="J3793" s="38"/>
      <c r="K3793" s="27" t="s">
        <v>8550</v>
      </c>
      <c r="L3793" s="28" t="b">
        <v>1</v>
      </c>
      <c r="M3793" s="36"/>
      <c r="N3793" s="65"/>
      <c r="O3793" s="11"/>
      <c r="P3793" s="65"/>
      <c r="Q3793" s="65"/>
      <c r="R3793" s="28"/>
    </row>
    <row r="3794" spans="1:18" s="267" customFormat="1" x14ac:dyDescent="0.15">
      <c r="A3794" s="11" t="s">
        <v>14668</v>
      </c>
      <c r="B3794" s="64" t="s">
        <v>8551</v>
      </c>
      <c r="C3794" s="64"/>
      <c r="D3794" s="38">
        <v>1</v>
      </c>
      <c r="E3794" s="542"/>
      <c r="F3794" s="27" t="s">
        <v>1255</v>
      </c>
      <c r="G3794" s="27" t="s">
        <v>1173</v>
      </c>
      <c r="H3794" s="74" t="s">
        <v>8552</v>
      </c>
      <c r="I3794" s="27" t="s">
        <v>8531</v>
      </c>
      <c r="J3794" s="38"/>
      <c r="K3794" s="27" t="s">
        <v>8553</v>
      </c>
      <c r="L3794" s="28" t="b">
        <v>1</v>
      </c>
      <c r="M3794" s="36"/>
      <c r="N3794" s="65"/>
      <c r="O3794" s="11"/>
      <c r="P3794" s="65"/>
      <c r="Q3794" s="65"/>
      <c r="R3794" s="28"/>
    </row>
    <row r="3795" spans="1:18" s="267" customFormat="1" x14ac:dyDescent="0.15">
      <c r="A3795" s="11" t="s">
        <v>8551</v>
      </c>
      <c r="B3795" s="64" t="s">
        <v>8554</v>
      </c>
      <c r="C3795" s="64"/>
      <c r="D3795" s="38">
        <v>1</v>
      </c>
      <c r="E3795" s="542"/>
      <c r="F3795" s="27" t="s">
        <v>503</v>
      </c>
      <c r="G3795" s="27" t="s">
        <v>532</v>
      </c>
      <c r="H3795" s="65" t="s">
        <v>8555</v>
      </c>
      <c r="I3795" s="27" t="s">
        <v>4561</v>
      </c>
      <c r="J3795" s="38"/>
      <c r="K3795" s="27" t="s">
        <v>8556</v>
      </c>
      <c r="L3795" s="28" t="b">
        <v>1</v>
      </c>
      <c r="M3795" s="36"/>
      <c r="N3795" s="65"/>
      <c r="O3795" s="11"/>
      <c r="P3795" s="65"/>
      <c r="Q3795" s="65"/>
      <c r="R3795" s="28"/>
    </row>
    <row r="3796" spans="1:18" s="267" customFormat="1" x14ac:dyDescent="0.15">
      <c r="A3796" s="11" t="s">
        <v>14669</v>
      </c>
      <c r="B3796" s="64" t="s">
        <v>8557</v>
      </c>
      <c r="C3796" s="64"/>
      <c r="D3796" s="38">
        <v>8</v>
      </c>
      <c r="E3796" s="542"/>
      <c r="F3796" s="27" t="s">
        <v>1255</v>
      </c>
      <c r="G3796" s="27" t="s">
        <v>1173</v>
      </c>
      <c r="H3796" s="65" t="s">
        <v>8558</v>
      </c>
      <c r="I3796" s="27" t="s">
        <v>14670</v>
      </c>
      <c r="J3796" s="38"/>
      <c r="K3796" s="27" t="s">
        <v>8559</v>
      </c>
      <c r="L3796" s="28" t="b">
        <v>1</v>
      </c>
      <c r="M3796" s="36"/>
      <c r="N3796" s="65"/>
      <c r="O3796" s="11"/>
      <c r="P3796" s="65"/>
      <c r="Q3796" s="65"/>
      <c r="R3796" s="28"/>
    </row>
    <row r="3797" spans="1:18" s="289" customFormat="1" x14ac:dyDescent="0.15">
      <c r="A3797" s="253" t="s">
        <v>8557</v>
      </c>
      <c r="B3797" s="254" t="s">
        <v>8560</v>
      </c>
      <c r="C3797" s="254"/>
      <c r="D3797" s="32">
        <v>1</v>
      </c>
      <c r="E3797" s="542"/>
      <c r="F3797" s="34" t="s">
        <v>1255</v>
      </c>
      <c r="G3797" s="34" t="s">
        <v>1173</v>
      </c>
      <c r="H3797" s="287" t="s">
        <v>8561</v>
      </c>
      <c r="I3797" s="34" t="s">
        <v>8531</v>
      </c>
      <c r="J3797" s="32"/>
      <c r="K3797" s="34" t="s">
        <v>8562</v>
      </c>
      <c r="L3797" s="28" t="b">
        <v>1</v>
      </c>
      <c r="M3797" s="31"/>
      <c r="N3797" s="257"/>
      <c r="O3797" s="253"/>
      <c r="P3797" s="257"/>
      <c r="Q3797" s="257"/>
      <c r="R3797" s="28"/>
    </row>
    <row r="3798" spans="1:18" s="289" customFormat="1" x14ac:dyDescent="0.15">
      <c r="A3798" s="253" t="s">
        <v>8560</v>
      </c>
      <c r="B3798" s="254" t="s">
        <v>8563</v>
      </c>
      <c r="C3798" s="254"/>
      <c r="D3798" s="32">
        <v>10</v>
      </c>
      <c r="E3798" s="542"/>
      <c r="F3798" s="34"/>
      <c r="G3798" s="34"/>
      <c r="H3798" s="257" t="s">
        <v>8564</v>
      </c>
      <c r="I3798" s="34" t="s">
        <v>694</v>
      </c>
      <c r="J3798" s="32"/>
      <c r="K3798" s="34"/>
      <c r="L3798" s="28"/>
      <c r="M3798" s="31"/>
      <c r="N3798" s="257"/>
      <c r="O3798" s="253"/>
      <c r="P3798" s="257"/>
      <c r="Q3798" s="257"/>
      <c r="R3798" s="28"/>
    </row>
    <row r="3799" spans="1:18" s="289" customFormat="1" x14ac:dyDescent="0.15">
      <c r="A3799" s="253" t="s">
        <v>14671</v>
      </c>
      <c r="B3799" s="254" t="s">
        <v>8565</v>
      </c>
      <c r="C3799" s="254"/>
      <c r="D3799" s="32">
        <v>1</v>
      </c>
      <c r="E3799" s="542"/>
      <c r="F3799" s="34" t="s">
        <v>503</v>
      </c>
      <c r="G3799" s="34" t="s">
        <v>532</v>
      </c>
      <c r="H3799" s="287" t="s">
        <v>8566</v>
      </c>
      <c r="I3799" s="34" t="s">
        <v>506</v>
      </c>
      <c r="J3799" s="32"/>
      <c r="K3799" s="34" t="s">
        <v>8567</v>
      </c>
      <c r="L3799" s="28" t="b">
        <v>1</v>
      </c>
      <c r="M3799" s="31"/>
      <c r="N3799" s="257"/>
      <c r="O3799" s="253"/>
      <c r="P3799" s="257"/>
      <c r="Q3799" s="257"/>
      <c r="R3799" s="28"/>
    </row>
    <row r="3800" spans="1:18" s="289" customFormat="1" x14ac:dyDescent="0.15">
      <c r="A3800" s="253" t="s">
        <v>14672</v>
      </c>
      <c r="B3800" s="254" t="s">
        <v>33</v>
      </c>
      <c r="C3800" s="254"/>
      <c r="D3800" s="32">
        <v>1</v>
      </c>
      <c r="E3800" s="542"/>
      <c r="F3800" s="34" t="s">
        <v>503</v>
      </c>
      <c r="G3800" s="34" t="s">
        <v>532</v>
      </c>
      <c r="H3800" s="287" t="s">
        <v>8568</v>
      </c>
      <c r="I3800" s="34" t="s">
        <v>1222</v>
      </c>
      <c r="J3800" s="32"/>
      <c r="K3800" s="34" t="s">
        <v>8569</v>
      </c>
      <c r="L3800" s="28" t="b">
        <v>1</v>
      </c>
      <c r="M3800" s="31"/>
      <c r="N3800" s="257"/>
      <c r="O3800" s="253"/>
      <c r="P3800" s="257"/>
      <c r="Q3800" s="257"/>
      <c r="R3800" s="28"/>
    </row>
    <row r="3801" spans="1:18" ht="14.25" customHeight="1" x14ac:dyDescent="0.15">
      <c r="A3801" s="11" t="s">
        <v>8570</v>
      </c>
      <c r="B3801" s="64" t="s">
        <v>8571</v>
      </c>
      <c r="C3801" s="64"/>
      <c r="D3801" s="38">
        <v>1</v>
      </c>
      <c r="E3801" s="542" t="s">
        <v>15265</v>
      </c>
      <c r="F3801" s="27" t="s">
        <v>1255</v>
      </c>
      <c r="G3801" s="27" t="s">
        <v>1173</v>
      </c>
      <c r="H3801" s="65" t="s">
        <v>8572</v>
      </c>
      <c r="I3801" s="27" t="s">
        <v>1194</v>
      </c>
      <c r="J3801" s="38"/>
      <c r="K3801" s="27" t="s">
        <v>8573</v>
      </c>
      <c r="L3801" s="28" t="b">
        <v>1</v>
      </c>
      <c r="M3801" s="36"/>
      <c r="N3801" s="65"/>
      <c r="O3801" s="11"/>
      <c r="R3801" s="28"/>
    </row>
    <row r="3802" spans="1:18" x14ac:dyDescent="0.15">
      <c r="A3802" s="11" t="s">
        <v>17721</v>
      </c>
      <c r="B3802" s="64" t="s">
        <v>8574</v>
      </c>
      <c r="C3802" s="64"/>
      <c r="D3802" s="38">
        <v>1</v>
      </c>
      <c r="E3802" s="542"/>
      <c r="F3802" s="27" t="s">
        <v>1255</v>
      </c>
      <c r="G3802" s="27" t="s">
        <v>1173</v>
      </c>
      <c r="H3802" s="65" t="s">
        <v>8575</v>
      </c>
      <c r="I3802" s="27" t="s">
        <v>14235</v>
      </c>
      <c r="J3802" s="38"/>
      <c r="K3802" s="27" t="s">
        <v>8576</v>
      </c>
      <c r="L3802" s="28" t="b">
        <v>1</v>
      </c>
      <c r="M3802" s="36"/>
      <c r="N3802" s="65"/>
      <c r="O3802" s="11"/>
      <c r="R3802" s="28"/>
    </row>
    <row r="3803" spans="1:18" x14ac:dyDescent="0.15">
      <c r="A3803" s="11" t="s">
        <v>8574</v>
      </c>
      <c r="B3803" s="64" t="s">
        <v>8577</v>
      </c>
      <c r="C3803" s="64"/>
      <c r="D3803" s="38">
        <v>1</v>
      </c>
      <c r="E3803" s="542"/>
      <c r="F3803" s="27" t="s">
        <v>503</v>
      </c>
      <c r="G3803" s="27" t="s">
        <v>532</v>
      </c>
      <c r="H3803" s="65" t="s">
        <v>8578</v>
      </c>
      <c r="I3803" s="27" t="s">
        <v>689</v>
      </c>
      <c r="J3803" s="38"/>
      <c r="K3803" s="27" t="s">
        <v>11028</v>
      </c>
      <c r="L3803" s="28" t="b">
        <v>1</v>
      </c>
      <c r="M3803" s="36"/>
      <c r="N3803" s="65"/>
      <c r="O3803" s="11"/>
      <c r="R3803" s="28"/>
    </row>
    <row r="3804" spans="1:18" x14ac:dyDescent="0.15">
      <c r="A3804" s="11" t="s">
        <v>8577</v>
      </c>
      <c r="B3804" s="64" t="s">
        <v>8579</v>
      </c>
      <c r="C3804" s="64"/>
      <c r="D3804" s="38">
        <v>1</v>
      </c>
      <c r="E3804" s="542"/>
      <c r="F3804" s="27" t="s">
        <v>1255</v>
      </c>
      <c r="G3804" s="27" t="s">
        <v>1173</v>
      </c>
      <c r="H3804" s="65" t="s">
        <v>8580</v>
      </c>
      <c r="I3804" s="27" t="s">
        <v>1257</v>
      </c>
      <c r="J3804" s="38"/>
      <c r="K3804" s="27" t="s">
        <v>8581</v>
      </c>
      <c r="L3804" s="28" t="b">
        <v>1</v>
      </c>
      <c r="M3804" s="36"/>
      <c r="N3804" s="65"/>
      <c r="O3804" s="11"/>
      <c r="R3804" s="28"/>
    </row>
    <row r="3805" spans="1:18" x14ac:dyDescent="0.15">
      <c r="A3805" s="11" t="s">
        <v>8579</v>
      </c>
      <c r="B3805" s="64" t="s">
        <v>8582</v>
      </c>
      <c r="C3805" s="64"/>
      <c r="D3805" s="38">
        <v>1</v>
      </c>
      <c r="E3805" s="542"/>
      <c r="F3805" s="27" t="s">
        <v>503</v>
      </c>
      <c r="G3805" s="27" t="s">
        <v>532</v>
      </c>
      <c r="H3805" s="65" t="s">
        <v>8583</v>
      </c>
      <c r="I3805" s="27" t="s">
        <v>689</v>
      </c>
      <c r="J3805" s="38"/>
      <c r="K3805" s="27" t="s">
        <v>8584</v>
      </c>
      <c r="L3805" s="28" t="b">
        <v>1</v>
      </c>
      <c r="M3805" s="36"/>
      <c r="N3805" s="65"/>
      <c r="O3805" s="11"/>
      <c r="R3805" s="28"/>
    </row>
    <row r="3806" spans="1:18" x14ac:dyDescent="0.15">
      <c r="A3806" s="11" t="s">
        <v>8582</v>
      </c>
      <c r="B3806" s="64" t="s">
        <v>33</v>
      </c>
      <c r="C3806" s="64"/>
      <c r="D3806" s="38">
        <v>10</v>
      </c>
      <c r="E3806" s="542"/>
      <c r="F3806" s="27"/>
      <c r="G3806" s="27"/>
      <c r="H3806" s="65" t="s">
        <v>8585</v>
      </c>
      <c r="I3806" s="27" t="s">
        <v>694</v>
      </c>
      <c r="J3806" s="38"/>
      <c r="K3806" s="36"/>
      <c r="L3806" s="28"/>
      <c r="M3806" s="36"/>
      <c r="N3806" s="65"/>
      <c r="O3806" s="11"/>
      <c r="R3806" s="28"/>
    </row>
    <row r="3807" spans="1:18" x14ac:dyDescent="0.15">
      <c r="A3807" s="11" t="s">
        <v>8586</v>
      </c>
      <c r="B3807" s="64" t="s">
        <v>8587</v>
      </c>
      <c r="C3807" s="64"/>
      <c r="D3807" s="38">
        <v>1</v>
      </c>
      <c r="E3807" s="542"/>
      <c r="F3807" s="27" t="s">
        <v>503</v>
      </c>
      <c r="G3807" s="27" t="s">
        <v>532</v>
      </c>
      <c r="H3807" s="65" t="s">
        <v>8588</v>
      </c>
      <c r="I3807" s="27" t="s">
        <v>689</v>
      </c>
      <c r="J3807" s="38"/>
      <c r="K3807" s="27" t="s">
        <v>8589</v>
      </c>
      <c r="L3807" s="28" t="b">
        <v>1</v>
      </c>
      <c r="M3807" s="36"/>
      <c r="N3807" s="65"/>
      <c r="O3807" s="11"/>
      <c r="R3807" s="28"/>
    </row>
    <row r="3808" spans="1:18" x14ac:dyDescent="0.15">
      <c r="A3808" s="11" t="s">
        <v>8587</v>
      </c>
      <c r="B3808" s="64" t="s">
        <v>8590</v>
      </c>
      <c r="C3808" s="64"/>
      <c r="D3808" s="38">
        <v>1</v>
      </c>
      <c r="E3808" s="542"/>
      <c r="F3808" s="27" t="s">
        <v>1255</v>
      </c>
      <c r="G3808" s="27" t="s">
        <v>1173</v>
      </c>
      <c r="H3808" s="65" t="s">
        <v>8591</v>
      </c>
      <c r="I3808" s="27" t="s">
        <v>1194</v>
      </c>
      <c r="J3808" s="38"/>
      <c r="K3808" s="27" t="s">
        <v>8592</v>
      </c>
      <c r="L3808" s="28" t="b">
        <v>1</v>
      </c>
      <c r="M3808" s="36"/>
      <c r="N3808" s="65"/>
      <c r="O3808" s="11"/>
      <c r="R3808" s="28"/>
    </row>
    <row r="3809" spans="1:18" x14ac:dyDescent="0.15">
      <c r="A3809" s="11" t="s">
        <v>8590</v>
      </c>
      <c r="B3809" s="64" t="s">
        <v>8593</v>
      </c>
      <c r="C3809" s="64"/>
      <c r="D3809" s="38">
        <v>1</v>
      </c>
      <c r="E3809" s="542"/>
      <c r="F3809" s="27" t="s">
        <v>503</v>
      </c>
      <c r="G3809" s="27" t="s">
        <v>532</v>
      </c>
      <c r="H3809" s="65" t="s">
        <v>8594</v>
      </c>
      <c r="I3809" s="27" t="s">
        <v>689</v>
      </c>
      <c r="J3809" s="38"/>
      <c r="K3809" s="27" t="s">
        <v>8595</v>
      </c>
      <c r="L3809" s="28" t="b">
        <v>1</v>
      </c>
      <c r="M3809" s="36"/>
      <c r="N3809" s="65"/>
      <c r="O3809" s="11"/>
      <c r="R3809" s="28"/>
    </row>
    <row r="3810" spans="1:18" x14ac:dyDescent="0.15">
      <c r="A3810" s="11" t="s">
        <v>8593</v>
      </c>
      <c r="B3810" s="64" t="s">
        <v>33</v>
      </c>
      <c r="C3810" s="64"/>
      <c r="D3810" s="38">
        <v>1</v>
      </c>
      <c r="E3810" s="542"/>
      <c r="F3810" s="27" t="s">
        <v>503</v>
      </c>
      <c r="G3810" s="27" t="s">
        <v>532</v>
      </c>
      <c r="H3810" s="65" t="s">
        <v>8596</v>
      </c>
      <c r="I3810" s="27" t="s">
        <v>689</v>
      </c>
      <c r="J3810" s="38"/>
      <c r="K3810" s="27" t="s">
        <v>8597</v>
      </c>
      <c r="L3810" s="28" t="b">
        <v>1</v>
      </c>
      <c r="M3810" s="36"/>
      <c r="N3810" s="65"/>
      <c r="O3810" s="11"/>
      <c r="R3810" s="28"/>
    </row>
    <row r="3811" spans="1:18" ht="13.5" customHeight="1" x14ac:dyDescent="0.15">
      <c r="A3811" s="11" t="s">
        <v>8598</v>
      </c>
      <c r="B3811" s="64" t="s">
        <v>8599</v>
      </c>
      <c r="C3811" s="64"/>
      <c r="D3811" s="38">
        <v>1</v>
      </c>
      <c r="E3811" s="513" t="s">
        <v>8600</v>
      </c>
      <c r="F3811" s="27" t="s">
        <v>200</v>
      </c>
      <c r="G3811" s="27" t="s">
        <v>1173</v>
      </c>
      <c r="H3811" s="65" t="s">
        <v>8601</v>
      </c>
      <c r="I3811" s="27" t="s">
        <v>3913</v>
      </c>
      <c r="J3811" s="38"/>
      <c r="K3811" s="27" t="s">
        <v>8602</v>
      </c>
      <c r="L3811" s="28" t="b">
        <v>1</v>
      </c>
      <c r="M3811" s="36"/>
      <c r="N3811" s="65"/>
      <c r="O3811" s="11"/>
      <c r="R3811" s="28"/>
    </row>
    <row r="3812" spans="1:18" x14ac:dyDescent="0.15">
      <c r="A3812" s="11" t="s">
        <v>8599</v>
      </c>
      <c r="B3812" s="64" t="s">
        <v>8603</v>
      </c>
      <c r="C3812" s="64"/>
      <c r="D3812" s="38">
        <v>1</v>
      </c>
      <c r="E3812" s="513"/>
      <c r="F3812" s="27" t="s">
        <v>503</v>
      </c>
      <c r="G3812" s="27" t="s">
        <v>532</v>
      </c>
      <c r="H3812" s="74" t="s">
        <v>8604</v>
      </c>
      <c r="I3812" s="27" t="s">
        <v>390</v>
      </c>
      <c r="J3812" s="38"/>
      <c r="K3812" s="27" t="s">
        <v>8605</v>
      </c>
      <c r="L3812" s="28" t="b">
        <v>1</v>
      </c>
      <c r="M3812" s="36"/>
      <c r="N3812" s="65"/>
      <c r="O3812" s="11"/>
      <c r="R3812" s="28"/>
    </row>
    <row r="3813" spans="1:18" x14ac:dyDescent="0.15">
      <c r="A3813" s="11" t="s">
        <v>8603</v>
      </c>
      <c r="B3813" s="64" t="s">
        <v>8606</v>
      </c>
      <c r="C3813" s="64"/>
      <c r="D3813" s="38">
        <v>1</v>
      </c>
      <c r="E3813" s="513"/>
      <c r="F3813" s="27" t="s">
        <v>503</v>
      </c>
      <c r="G3813" s="27" t="s">
        <v>532</v>
      </c>
      <c r="H3813" s="75" t="s">
        <v>8607</v>
      </c>
      <c r="I3813" s="27" t="s">
        <v>390</v>
      </c>
      <c r="J3813" s="38"/>
      <c r="K3813" s="27" t="s">
        <v>8608</v>
      </c>
      <c r="L3813" s="28" t="b">
        <v>1</v>
      </c>
      <c r="M3813" s="36"/>
      <c r="N3813" s="65"/>
      <c r="O3813" s="11"/>
      <c r="R3813" s="28"/>
    </row>
    <row r="3814" spans="1:18" x14ac:dyDescent="0.15">
      <c r="A3814" s="11" t="s">
        <v>8606</v>
      </c>
      <c r="B3814" s="64" t="s">
        <v>8609</v>
      </c>
      <c r="C3814" s="64"/>
      <c r="D3814" s="38">
        <v>1</v>
      </c>
      <c r="E3814" s="513"/>
      <c r="F3814" s="27" t="s">
        <v>503</v>
      </c>
      <c r="G3814" s="27" t="s">
        <v>532</v>
      </c>
      <c r="H3814" s="74" t="s">
        <v>8610</v>
      </c>
      <c r="I3814" s="27" t="s">
        <v>390</v>
      </c>
      <c r="J3814" s="38"/>
      <c r="K3814" s="27" t="s">
        <v>8611</v>
      </c>
      <c r="L3814" s="28" t="b">
        <v>1</v>
      </c>
      <c r="M3814" s="36"/>
      <c r="N3814" s="65"/>
      <c r="O3814" s="11"/>
      <c r="R3814" s="28"/>
    </row>
    <row r="3815" spans="1:18" x14ac:dyDescent="0.15">
      <c r="A3815" s="11" t="s">
        <v>17722</v>
      </c>
      <c r="B3815" s="64" t="s">
        <v>8612</v>
      </c>
      <c r="C3815" s="64"/>
      <c r="D3815" s="38">
        <v>1</v>
      </c>
      <c r="E3815" s="513"/>
      <c r="F3815" s="27" t="s">
        <v>503</v>
      </c>
      <c r="G3815" s="27" t="s">
        <v>532</v>
      </c>
      <c r="H3815" s="74" t="s">
        <v>8613</v>
      </c>
      <c r="I3815" s="27" t="s">
        <v>17710</v>
      </c>
      <c r="J3815" s="38"/>
      <c r="K3815" s="27" t="s">
        <v>8614</v>
      </c>
      <c r="L3815" s="28" t="b">
        <v>1</v>
      </c>
      <c r="M3815" s="36"/>
      <c r="N3815" s="65"/>
      <c r="O3815" s="11"/>
      <c r="R3815" s="28"/>
    </row>
    <row r="3816" spans="1:18" x14ac:dyDescent="0.15">
      <c r="A3816" s="11" t="s">
        <v>8612</v>
      </c>
      <c r="B3816" s="64" t="s">
        <v>8615</v>
      </c>
      <c r="C3816" s="64"/>
      <c r="D3816" s="38">
        <v>1</v>
      </c>
      <c r="E3816" s="513"/>
      <c r="F3816" s="27" t="s">
        <v>503</v>
      </c>
      <c r="G3816" s="27" t="s">
        <v>532</v>
      </c>
      <c r="H3816" s="74" t="s">
        <v>8616</v>
      </c>
      <c r="I3816" s="27" t="s">
        <v>390</v>
      </c>
      <c r="J3816" s="38"/>
      <c r="K3816" s="27" t="s">
        <v>8617</v>
      </c>
      <c r="L3816" s="28" t="b">
        <v>1</v>
      </c>
      <c r="M3816" s="36"/>
      <c r="N3816" s="65"/>
      <c r="O3816" s="11"/>
      <c r="R3816" s="28"/>
    </row>
    <row r="3817" spans="1:18" x14ac:dyDescent="0.15">
      <c r="A3817" s="11" t="s">
        <v>8615</v>
      </c>
      <c r="B3817" s="64" t="s">
        <v>8618</v>
      </c>
      <c r="C3817" s="64"/>
      <c r="D3817" s="38">
        <v>1</v>
      </c>
      <c r="E3817" s="513"/>
      <c r="F3817" s="27" t="s">
        <v>200</v>
      </c>
      <c r="G3817" s="27" t="s">
        <v>1173</v>
      </c>
      <c r="H3817" s="74" t="s">
        <v>8619</v>
      </c>
      <c r="I3817" s="27" t="s">
        <v>203</v>
      </c>
      <c r="J3817" s="38"/>
      <c r="K3817" s="27" t="s">
        <v>8620</v>
      </c>
      <c r="L3817" s="28" t="b">
        <v>1</v>
      </c>
      <c r="M3817" s="36"/>
      <c r="N3817" s="65"/>
      <c r="O3817" s="11"/>
      <c r="R3817" s="28"/>
    </row>
    <row r="3818" spans="1:18" x14ac:dyDescent="0.15">
      <c r="A3818" s="11" t="s">
        <v>8618</v>
      </c>
      <c r="B3818" s="64" t="s">
        <v>8621</v>
      </c>
      <c r="C3818" s="64"/>
      <c r="D3818" s="38">
        <v>1</v>
      </c>
      <c r="E3818" s="513"/>
      <c r="F3818" s="27" t="s">
        <v>503</v>
      </c>
      <c r="G3818" s="27" t="s">
        <v>532</v>
      </c>
      <c r="H3818" s="74" t="s">
        <v>8622</v>
      </c>
      <c r="I3818" s="27" t="s">
        <v>390</v>
      </c>
      <c r="J3818" s="38"/>
      <c r="K3818" s="27" t="s">
        <v>8623</v>
      </c>
      <c r="L3818" s="28" t="b">
        <v>1</v>
      </c>
      <c r="M3818" s="36"/>
      <c r="N3818" s="65"/>
      <c r="O3818" s="11"/>
      <c r="R3818" s="28"/>
    </row>
    <row r="3819" spans="1:18" x14ac:dyDescent="0.15">
      <c r="A3819" s="11" t="s">
        <v>8621</v>
      </c>
      <c r="B3819" s="64" t="s">
        <v>8624</v>
      </c>
      <c r="C3819" s="64"/>
      <c r="D3819" s="38">
        <v>1</v>
      </c>
      <c r="E3819" s="513"/>
      <c r="F3819" s="27" t="s">
        <v>503</v>
      </c>
      <c r="G3819" s="27" t="s">
        <v>532</v>
      </c>
      <c r="H3819" s="74" t="s">
        <v>8625</v>
      </c>
      <c r="I3819" s="27" t="s">
        <v>390</v>
      </c>
      <c r="J3819" s="38"/>
      <c r="K3819" s="27" t="s">
        <v>8626</v>
      </c>
      <c r="L3819" s="28" t="b">
        <v>1</v>
      </c>
      <c r="M3819" s="36"/>
      <c r="N3819" s="65"/>
      <c r="O3819" s="11"/>
      <c r="R3819" s="28"/>
    </row>
    <row r="3820" spans="1:18" x14ac:dyDescent="0.15">
      <c r="A3820" s="11" t="s">
        <v>8624</v>
      </c>
      <c r="B3820" s="64" t="s">
        <v>8627</v>
      </c>
      <c r="C3820" s="64"/>
      <c r="D3820" s="38">
        <v>10</v>
      </c>
      <c r="E3820" s="513"/>
      <c r="F3820" s="27"/>
      <c r="G3820" s="27"/>
      <c r="H3820" s="65" t="s">
        <v>8628</v>
      </c>
      <c r="I3820" s="27" t="s">
        <v>163</v>
      </c>
      <c r="J3820" s="38"/>
      <c r="K3820" s="27"/>
      <c r="L3820" s="28"/>
      <c r="M3820" s="36"/>
      <c r="N3820" s="65"/>
      <c r="O3820" s="11"/>
      <c r="R3820" s="28"/>
    </row>
    <row r="3821" spans="1:18" x14ac:dyDescent="0.15">
      <c r="A3821" s="11" t="s">
        <v>8629</v>
      </c>
      <c r="B3821" s="64" t="s">
        <v>10992</v>
      </c>
      <c r="C3821" s="64"/>
      <c r="D3821" s="38">
        <v>1</v>
      </c>
      <c r="E3821" s="513"/>
      <c r="F3821" s="27" t="s">
        <v>503</v>
      </c>
      <c r="G3821" s="27" t="s">
        <v>532</v>
      </c>
      <c r="H3821" s="65" t="s">
        <v>8631</v>
      </c>
      <c r="I3821" s="27" t="s">
        <v>438</v>
      </c>
      <c r="J3821" s="38"/>
      <c r="K3821" s="27" t="s">
        <v>8632</v>
      </c>
      <c r="L3821" s="28" t="b">
        <v>1</v>
      </c>
      <c r="M3821" s="36"/>
      <c r="N3821" s="65"/>
      <c r="O3821" s="11"/>
      <c r="R3821" s="28"/>
    </row>
    <row r="3822" spans="1:18" x14ac:dyDescent="0.15">
      <c r="A3822" s="11" t="s">
        <v>10992</v>
      </c>
      <c r="B3822" s="64" t="s">
        <v>10993</v>
      </c>
      <c r="C3822" s="64"/>
      <c r="D3822" s="38">
        <v>8</v>
      </c>
      <c r="E3822" s="513"/>
      <c r="F3822" s="27" t="s">
        <v>200</v>
      </c>
      <c r="G3822" s="27" t="s">
        <v>1173</v>
      </c>
      <c r="H3822" s="74" t="s">
        <v>10990</v>
      </c>
      <c r="I3822" s="27" t="s">
        <v>14636</v>
      </c>
      <c r="J3822" s="38"/>
      <c r="K3822" s="27" t="s">
        <v>10995</v>
      </c>
      <c r="L3822" s="28" t="b">
        <v>1</v>
      </c>
      <c r="M3822" s="36"/>
      <c r="N3822" s="65"/>
      <c r="O3822" s="11"/>
      <c r="R3822" s="28"/>
    </row>
    <row r="3823" spans="1:18" x14ac:dyDescent="0.15">
      <c r="A3823" s="11" t="s">
        <v>8630</v>
      </c>
      <c r="B3823" s="64" t="s">
        <v>10994</v>
      </c>
      <c r="C3823" s="64"/>
      <c r="D3823" s="38">
        <v>1</v>
      </c>
      <c r="E3823" s="513"/>
      <c r="F3823" s="27" t="s">
        <v>503</v>
      </c>
      <c r="G3823" s="27" t="s">
        <v>532</v>
      </c>
      <c r="H3823" s="74" t="s">
        <v>8633</v>
      </c>
      <c r="I3823" s="27" t="s">
        <v>438</v>
      </c>
      <c r="J3823" s="38"/>
      <c r="K3823" s="27" t="s">
        <v>8634</v>
      </c>
      <c r="L3823" s="28" t="b">
        <v>1</v>
      </c>
      <c r="M3823" s="36"/>
      <c r="N3823" s="65"/>
      <c r="O3823" s="11"/>
      <c r="R3823" s="28"/>
    </row>
    <row r="3824" spans="1:18" x14ac:dyDescent="0.15">
      <c r="A3824" s="11" t="s">
        <v>8635</v>
      </c>
      <c r="B3824" s="64" t="s">
        <v>8636</v>
      </c>
      <c r="C3824" s="64"/>
      <c r="D3824" s="38">
        <v>1</v>
      </c>
      <c r="E3824" s="513"/>
      <c r="F3824" s="27" t="s">
        <v>503</v>
      </c>
      <c r="G3824" s="27" t="s">
        <v>532</v>
      </c>
      <c r="H3824" s="74" t="s">
        <v>8637</v>
      </c>
      <c r="I3824" s="27" t="s">
        <v>438</v>
      </c>
      <c r="J3824" s="38"/>
      <c r="K3824" s="27" t="s">
        <v>8638</v>
      </c>
      <c r="L3824" s="28" t="b">
        <v>1</v>
      </c>
      <c r="M3824" s="36"/>
      <c r="N3824" s="65"/>
      <c r="O3824" s="11"/>
      <c r="R3824" s="28"/>
    </row>
    <row r="3825" spans="1:18" x14ac:dyDescent="0.15">
      <c r="A3825" s="11" t="s">
        <v>8636</v>
      </c>
      <c r="B3825" s="64" t="s">
        <v>8639</v>
      </c>
      <c r="C3825" s="64"/>
      <c r="D3825" s="38">
        <v>1</v>
      </c>
      <c r="E3825" s="513"/>
      <c r="F3825" s="27" t="s">
        <v>503</v>
      </c>
      <c r="G3825" s="27" t="s">
        <v>532</v>
      </c>
      <c r="H3825" s="74" t="s">
        <v>8640</v>
      </c>
      <c r="I3825" s="27" t="s">
        <v>438</v>
      </c>
      <c r="J3825" s="38"/>
      <c r="K3825" s="27" t="s">
        <v>8641</v>
      </c>
      <c r="L3825" s="28" t="b">
        <v>1</v>
      </c>
      <c r="M3825" s="36"/>
      <c r="N3825" s="65"/>
      <c r="O3825" s="11"/>
      <c r="R3825" s="28"/>
    </row>
    <row r="3826" spans="1:18" x14ac:dyDescent="0.15">
      <c r="A3826" s="11" t="s">
        <v>8639</v>
      </c>
      <c r="B3826" s="64" t="s">
        <v>8642</v>
      </c>
      <c r="C3826" s="64"/>
      <c r="D3826" s="38">
        <v>1</v>
      </c>
      <c r="E3826" s="513"/>
      <c r="F3826" s="27" t="s">
        <v>503</v>
      </c>
      <c r="G3826" s="27" t="s">
        <v>532</v>
      </c>
      <c r="H3826" s="74" t="s">
        <v>8643</v>
      </c>
      <c r="I3826" s="27" t="s">
        <v>438</v>
      </c>
      <c r="J3826" s="38"/>
      <c r="K3826" s="27" t="s">
        <v>8644</v>
      </c>
      <c r="L3826" s="28" t="b">
        <v>1</v>
      </c>
      <c r="M3826" s="36"/>
      <c r="N3826" s="65"/>
      <c r="O3826" s="11"/>
      <c r="R3826" s="28"/>
    </row>
    <row r="3827" spans="1:18" x14ac:dyDescent="0.15">
      <c r="A3827" s="11" t="s">
        <v>8642</v>
      </c>
      <c r="B3827" s="64" t="s">
        <v>8645</v>
      </c>
      <c r="C3827" s="64"/>
      <c r="D3827" s="38">
        <v>1</v>
      </c>
      <c r="E3827" s="513"/>
      <c r="F3827" s="27" t="s">
        <v>503</v>
      </c>
      <c r="G3827" s="27" t="s">
        <v>532</v>
      </c>
      <c r="H3827" s="74" t="s">
        <v>8646</v>
      </c>
      <c r="I3827" s="27" t="s">
        <v>15215</v>
      </c>
      <c r="J3827" s="38"/>
      <c r="K3827" s="27" t="s">
        <v>8647</v>
      </c>
      <c r="L3827" s="28" t="b">
        <v>1</v>
      </c>
      <c r="M3827" s="36"/>
      <c r="N3827" s="65"/>
      <c r="O3827" s="11"/>
      <c r="R3827" s="28"/>
    </row>
    <row r="3828" spans="1:18" x14ac:dyDescent="0.15">
      <c r="A3828" s="11" t="s">
        <v>8645</v>
      </c>
      <c r="B3828" s="64" t="s">
        <v>8648</v>
      </c>
      <c r="C3828" s="64"/>
      <c r="D3828" s="38">
        <v>1</v>
      </c>
      <c r="E3828" s="513"/>
      <c r="F3828" s="27" t="s">
        <v>200</v>
      </c>
      <c r="G3828" s="27" t="s">
        <v>1173</v>
      </c>
      <c r="H3828" s="65" t="s">
        <v>8649</v>
      </c>
      <c r="I3828" s="27" t="s">
        <v>5778</v>
      </c>
      <c r="J3828" s="38"/>
      <c r="K3828" s="27" t="s">
        <v>8650</v>
      </c>
      <c r="L3828" s="28" t="b">
        <v>1</v>
      </c>
      <c r="M3828" s="36"/>
      <c r="N3828" s="65"/>
      <c r="O3828" s="11"/>
      <c r="R3828" s="28"/>
    </row>
    <row r="3829" spans="1:18" x14ac:dyDescent="0.15">
      <c r="A3829" s="11" t="s">
        <v>8648</v>
      </c>
      <c r="B3829" s="64" t="s">
        <v>8651</v>
      </c>
      <c r="C3829" s="64"/>
      <c r="D3829" s="38">
        <v>10</v>
      </c>
      <c r="E3829" s="513"/>
      <c r="F3829" s="27"/>
      <c r="G3829" s="27"/>
      <c r="H3829" s="65" t="s">
        <v>8652</v>
      </c>
      <c r="I3829" s="27" t="s">
        <v>163</v>
      </c>
      <c r="J3829" s="38"/>
      <c r="K3829" s="27"/>
      <c r="L3829" s="28"/>
      <c r="M3829" s="36"/>
      <c r="N3829" s="65"/>
      <c r="O3829" s="11"/>
      <c r="R3829" s="28"/>
    </row>
    <row r="3830" spans="1:18" x14ac:dyDescent="0.15">
      <c r="A3830" s="11" t="s">
        <v>8653</v>
      </c>
      <c r="B3830" s="64" t="s">
        <v>8654</v>
      </c>
      <c r="C3830" s="64"/>
      <c r="D3830" s="38">
        <v>1</v>
      </c>
      <c r="E3830" s="513"/>
      <c r="F3830" s="27" t="s">
        <v>200</v>
      </c>
      <c r="G3830" s="27" t="s">
        <v>1173</v>
      </c>
      <c r="H3830" s="74" t="s">
        <v>8655</v>
      </c>
      <c r="I3830" s="27" t="s">
        <v>5778</v>
      </c>
      <c r="J3830" s="38"/>
      <c r="K3830" s="27" t="s">
        <v>8656</v>
      </c>
      <c r="L3830" s="28" t="b">
        <v>1</v>
      </c>
      <c r="M3830" s="36"/>
      <c r="N3830" s="65"/>
      <c r="O3830" s="11"/>
      <c r="R3830" s="28"/>
    </row>
    <row r="3831" spans="1:18" x14ac:dyDescent="0.15">
      <c r="A3831" s="11" t="s">
        <v>8654</v>
      </c>
      <c r="B3831" s="64" t="s">
        <v>8657</v>
      </c>
      <c r="C3831" s="64"/>
      <c r="D3831" s="38">
        <v>1</v>
      </c>
      <c r="E3831" s="513"/>
      <c r="F3831" s="27" t="s">
        <v>200</v>
      </c>
      <c r="G3831" s="27" t="s">
        <v>1173</v>
      </c>
      <c r="H3831" s="74" t="s">
        <v>8658</v>
      </c>
      <c r="I3831" s="27" t="s">
        <v>5778</v>
      </c>
      <c r="J3831" s="38"/>
      <c r="K3831" s="27" t="s">
        <v>8659</v>
      </c>
      <c r="L3831" s="28" t="b">
        <v>1</v>
      </c>
      <c r="M3831" s="36"/>
      <c r="N3831" s="65"/>
      <c r="O3831" s="11"/>
      <c r="R3831" s="28"/>
    </row>
    <row r="3832" spans="1:18" x14ac:dyDescent="0.15">
      <c r="A3832" s="11" t="s">
        <v>8657</v>
      </c>
      <c r="B3832" s="64" t="s">
        <v>8660</v>
      </c>
      <c r="C3832" s="64"/>
      <c r="D3832" s="38">
        <v>1</v>
      </c>
      <c r="E3832" s="513"/>
      <c r="F3832" s="27" t="s">
        <v>200</v>
      </c>
      <c r="G3832" s="27" t="s">
        <v>1173</v>
      </c>
      <c r="H3832" s="74" t="s">
        <v>8661</v>
      </c>
      <c r="I3832" s="27" t="s">
        <v>231</v>
      </c>
      <c r="J3832" s="38"/>
      <c r="K3832" s="27" t="s">
        <v>8662</v>
      </c>
      <c r="L3832" s="28" t="b">
        <v>1</v>
      </c>
      <c r="M3832" s="36"/>
      <c r="N3832" s="65"/>
      <c r="O3832" s="11"/>
      <c r="R3832" s="28"/>
    </row>
    <row r="3833" spans="1:18" x14ac:dyDescent="0.15">
      <c r="A3833" s="11" t="s">
        <v>8660</v>
      </c>
      <c r="B3833" s="64" t="s">
        <v>8663</v>
      </c>
      <c r="C3833" s="64"/>
      <c r="D3833" s="38">
        <v>1</v>
      </c>
      <c r="E3833" s="513"/>
      <c r="F3833" s="27" t="s">
        <v>503</v>
      </c>
      <c r="G3833" s="27" t="s">
        <v>532</v>
      </c>
      <c r="H3833" s="75" t="s">
        <v>8664</v>
      </c>
      <c r="I3833" s="27" t="s">
        <v>390</v>
      </c>
      <c r="J3833" s="38"/>
      <c r="K3833" s="27" t="s">
        <v>8665</v>
      </c>
      <c r="L3833" s="28" t="b">
        <v>1</v>
      </c>
      <c r="M3833" s="36"/>
      <c r="N3833" s="65"/>
      <c r="O3833" s="11"/>
      <c r="R3833" s="28"/>
    </row>
    <row r="3834" spans="1:18" x14ac:dyDescent="0.15">
      <c r="A3834" s="11" t="s">
        <v>14910</v>
      </c>
      <c r="B3834" s="64" t="s">
        <v>8666</v>
      </c>
      <c r="C3834" s="64"/>
      <c r="D3834" s="38">
        <v>1</v>
      </c>
      <c r="E3834" s="513"/>
      <c r="F3834" s="27" t="s">
        <v>200</v>
      </c>
      <c r="G3834" s="27" t="s">
        <v>1173</v>
      </c>
      <c r="H3834" s="65" t="s">
        <v>8667</v>
      </c>
      <c r="I3834" s="27" t="s">
        <v>14911</v>
      </c>
      <c r="J3834" s="38"/>
      <c r="K3834" s="470" t="s">
        <v>8668</v>
      </c>
      <c r="L3834" s="28" t="b">
        <v>1</v>
      </c>
      <c r="M3834" s="36"/>
      <c r="N3834" s="65"/>
      <c r="O3834" s="11"/>
      <c r="R3834" s="28"/>
    </row>
    <row r="3835" spans="1:18" x14ac:dyDescent="0.15">
      <c r="A3835" s="11" t="s">
        <v>8666</v>
      </c>
      <c r="B3835" s="64" t="s">
        <v>8669</v>
      </c>
      <c r="C3835" s="64"/>
      <c r="D3835" s="38">
        <v>1</v>
      </c>
      <c r="E3835" s="513"/>
      <c r="F3835" s="27" t="s">
        <v>503</v>
      </c>
      <c r="G3835" s="27" t="s">
        <v>532</v>
      </c>
      <c r="H3835" s="74" t="s">
        <v>8670</v>
      </c>
      <c r="I3835" s="27" t="s">
        <v>390</v>
      </c>
      <c r="J3835" s="38"/>
      <c r="K3835" s="27" t="s">
        <v>8671</v>
      </c>
      <c r="L3835" s="28" t="b">
        <v>1</v>
      </c>
      <c r="M3835" s="36"/>
      <c r="N3835" s="65"/>
      <c r="O3835" s="11"/>
      <c r="R3835" s="28"/>
    </row>
    <row r="3836" spans="1:18" x14ac:dyDescent="0.15">
      <c r="A3836" s="11" t="s">
        <v>8669</v>
      </c>
      <c r="B3836" s="64" t="s">
        <v>8672</v>
      </c>
      <c r="C3836" s="64"/>
      <c r="D3836" s="38">
        <v>1</v>
      </c>
      <c r="E3836" s="513"/>
      <c r="F3836" s="27" t="s">
        <v>503</v>
      </c>
      <c r="G3836" s="27" t="s">
        <v>532</v>
      </c>
      <c r="H3836" s="74" t="s">
        <v>8673</v>
      </c>
      <c r="I3836" s="27" t="s">
        <v>390</v>
      </c>
      <c r="J3836" s="38"/>
      <c r="K3836" s="27" t="s">
        <v>8674</v>
      </c>
      <c r="L3836" s="28" t="b">
        <v>1</v>
      </c>
      <c r="M3836" s="36"/>
      <c r="N3836" s="65"/>
      <c r="O3836" s="11"/>
      <c r="R3836" s="28"/>
    </row>
    <row r="3837" spans="1:18" x14ac:dyDescent="0.15">
      <c r="A3837" s="11" t="s">
        <v>8672</v>
      </c>
      <c r="B3837" s="64" t="s">
        <v>8675</v>
      </c>
      <c r="C3837" s="64"/>
      <c r="D3837" s="38">
        <v>1</v>
      </c>
      <c r="E3837" s="513"/>
      <c r="F3837" s="27" t="s">
        <v>503</v>
      </c>
      <c r="G3837" s="27" t="s">
        <v>532</v>
      </c>
      <c r="H3837" s="74" t="s">
        <v>8676</v>
      </c>
      <c r="I3837" s="27" t="s">
        <v>390</v>
      </c>
      <c r="J3837" s="38"/>
      <c r="K3837" s="27" t="s">
        <v>8677</v>
      </c>
      <c r="L3837" s="28" t="b">
        <v>1</v>
      </c>
      <c r="M3837" s="36"/>
      <c r="N3837" s="65"/>
      <c r="O3837" s="11"/>
      <c r="R3837" s="28"/>
    </row>
    <row r="3838" spans="1:18" x14ac:dyDescent="0.15">
      <c r="A3838" s="11" t="s">
        <v>8675</v>
      </c>
      <c r="B3838" s="64" t="s">
        <v>8678</v>
      </c>
      <c r="C3838" s="64"/>
      <c r="D3838" s="38">
        <v>1</v>
      </c>
      <c r="E3838" s="513"/>
      <c r="F3838" s="27" t="s">
        <v>503</v>
      </c>
      <c r="G3838" s="27" t="s">
        <v>532</v>
      </c>
      <c r="H3838" s="74" t="s">
        <v>8679</v>
      </c>
      <c r="I3838" s="27" t="s">
        <v>390</v>
      </c>
      <c r="J3838" s="38"/>
      <c r="K3838" s="27" t="s">
        <v>8680</v>
      </c>
      <c r="L3838" s="28" t="b">
        <v>1</v>
      </c>
      <c r="M3838" s="36"/>
      <c r="N3838" s="65"/>
      <c r="O3838" s="11"/>
      <c r="R3838" s="28"/>
    </row>
    <row r="3839" spans="1:18" x14ac:dyDescent="0.15">
      <c r="A3839" s="11" t="s">
        <v>8678</v>
      </c>
      <c r="B3839" s="64" t="s">
        <v>8681</v>
      </c>
      <c r="C3839" s="64"/>
      <c r="D3839" s="38">
        <v>1</v>
      </c>
      <c r="E3839" s="513"/>
      <c r="F3839" s="27" t="s">
        <v>200</v>
      </c>
      <c r="G3839" s="27" t="s">
        <v>1173</v>
      </c>
      <c r="H3839" s="74" t="s">
        <v>8682</v>
      </c>
      <c r="I3839" s="27" t="s">
        <v>5778</v>
      </c>
      <c r="J3839" s="38"/>
      <c r="K3839" s="27" t="s">
        <v>8683</v>
      </c>
      <c r="L3839" s="28" t="b">
        <v>1</v>
      </c>
      <c r="M3839" s="36"/>
      <c r="N3839" s="65"/>
      <c r="O3839" s="11"/>
      <c r="R3839" s="28"/>
    </row>
    <row r="3840" spans="1:18" x14ac:dyDescent="0.15">
      <c r="A3840" s="11" t="s">
        <v>8681</v>
      </c>
      <c r="B3840" s="64" t="s">
        <v>8684</v>
      </c>
      <c r="C3840" s="64"/>
      <c r="D3840" s="38">
        <v>1</v>
      </c>
      <c r="E3840" s="513"/>
      <c r="F3840" s="27" t="s">
        <v>200</v>
      </c>
      <c r="G3840" s="27" t="s">
        <v>1173</v>
      </c>
      <c r="H3840" s="74" t="s">
        <v>8685</v>
      </c>
      <c r="I3840" s="27" t="s">
        <v>6232</v>
      </c>
      <c r="J3840" s="38"/>
      <c r="K3840" s="27" t="s">
        <v>8686</v>
      </c>
      <c r="L3840" s="28" t="b">
        <v>1</v>
      </c>
      <c r="M3840" s="36"/>
      <c r="N3840" s="65"/>
      <c r="O3840" s="11"/>
      <c r="R3840" s="28"/>
    </row>
    <row r="3841" spans="1:18" x14ac:dyDescent="0.15">
      <c r="A3841" s="11" t="s">
        <v>8684</v>
      </c>
      <c r="B3841" s="64" t="s">
        <v>8687</v>
      </c>
      <c r="C3841" s="64"/>
      <c r="D3841" s="38">
        <v>1</v>
      </c>
      <c r="E3841" s="513"/>
      <c r="F3841" s="27" t="s">
        <v>503</v>
      </c>
      <c r="G3841" s="27" t="s">
        <v>532</v>
      </c>
      <c r="H3841" s="65" t="s">
        <v>5342</v>
      </c>
      <c r="I3841" s="27" t="s">
        <v>4151</v>
      </c>
      <c r="J3841" s="38"/>
      <c r="K3841" s="27" t="s">
        <v>8688</v>
      </c>
      <c r="L3841" s="28" t="b">
        <v>1</v>
      </c>
      <c r="M3841" s="36"/>
      <c r="N3841" s="65"/>
      <c r="O3841" s="11"/>
      <c r="R3841" s="28"/>
    </row>
    <row r="3842" spans="1:18" x14ac:dyDescent="0.15">
      <c r="A3842" s="11" t="s">
        <v>8687</v>
      </c>
      <c r="B3842" s="64" t="s">
        <v>8689</v>
      </c>
      <c r="C3842" s="64"/>
      <c r="D3842" s="38">
        <v>1</v>
      </c>
      <c r="E3842" s="513"/>
      <c r="F3842" s="27" t="s">
        <v>200</v>
      </c>
      <c r="G3842" s="27" t="s">
        <v>1173</v>
      </c>
      <c r="H3842" s="74" t="s">
        <v>8690</v>
      </c>
      <c r="I3842" s="27" t="s">
        <v>5778</v>
      </c>
      <c r="J3842" s="38"/>
      <c r="K3842" s="27" t="s">
        <v>8691</v>
      </c>
      <c r="L3842" s="28" t="b">
        <v>1</v>
      </c>
      <c r="M3842" s="36"/>
      <c r="N3842" s="65"/>
      <c r="O3842" s="11"/>
      <c r="R3842" s="28"/>
    </row>
    <row r="3843" spans="1:18" x14ac:dyDescent="0.15">
      <c r="A3843" s="11" t="s">
        <v>8689</v>
      </c>
      <c r="B3843" s="64" t="s">
        <v>8692</v>
      </c>
      <c r="C3843" s="64"/>
      <c r="D3843" s="38">
        <v>10</v>
      </c>
      <c r="E3843" s="513"/>
      <c r="F3843" s="27"/>
      <c r="G3843" s="27"/>
      <c r="H3843" s="65" t="s">
        <v>8693</v>
      </c>
      <c r="I3843" s="27" t="s">
        <v>163</v>
      </c>
      <c r="J3843" s="38"/>
      <c r="K3843" s="27"/>
      <c r="L3843" s="28"/>
      <c r="M3843" s="36"/>
      <c r="N3843" s="65"/>
      <c r="O3843" s="11"/>
      <c r="R3843" s="28"/>
    </row>
    <row r="3844" spans="1:18" x14ac:dyDescent="0.15">
      <c r="A3844" s="11" t="s">
        <v>8694</v>
      </c>
      <c r="B3844" s="64" t="s">
        <v>8695</v>
      </c>
      <c r="C3844" s="64"/>
      <c r="D3844" s="38">
        <v>1</v>
      </c>
      <c r="E3844" s="513"/>
      <c r="F3844" s="27" t="s">
        <v>200</v>
      </c>
      <c r="G3844" s="27" t="s">
        <v>1173</v>
      </c>
      <c r="H3844" s="74" t="s">
        <v>285</v>
      </c>
      <c r="I3844" s="27" t="s">
        <v>231</v>
      </c>
      <c r="J3844" s="38"/>
      <c r="K3844" s="27" t="s">
        <v>8696</v>
      </c>
      <c r="L3844" s="28" t="b">
        <v>1</v>
      </c>
      <c r="M3844" s="36"/>
      <c r="N3844" s="65"/>
      <c r="O3844" s="11"/>
      <c r="R3844" s="28"/>
    </row>
    <row r="3845" spans="1:18" x14ac:dyDescent="0.15">
      <c r="A3845" s="11" t="s">
        <v>8695</v>
      </c>
      <c r="B3845" s="64" t="s">
        <v>8697</v>
      </c>
      <c r="C3845" s="64"/>
      <c r="D3845" s="38">
        <v>1</v>
      </c>
      <c r="E3845" s="513"/>
      <c r="F3845" s="27" t="s">
        <v>200</v>
      </c>
      <c r="G3845" s="27" t="s">
        <v>1173</v>
      </c>
      <c r="H3845" s="74" t="s">
        <v>8698</v>
      </c>
      <c r="I3845" s="27" t="s">
        <v>207</v>
      </c>
      <c r="J3845" s="38"/>
      <c r="K3845" s="27" t="s">
        <v>8699</v>
      </c>
      <c r="L3845" s="28" t="b">
        <v>1</v>
      </c>
      <c r="M3845" s="36"/>
      <c r="N3845" s="65"/>
      <c r="O3845" s="11"/>
      <c r="R3845" s="28"/>
    </row>
    <row r="3846" spans="1:18" x14ac:dyDescent="0.15">
      <c r="A3846" s="11" t="s">
        <v>8697</v>
      </c>
      <c r="B3846" s="64" t="s">
        <v>8700</v>
      </c>
      <c r="C3846" s="64"/>
      <c r="D3846" s="38">
        <v>1</v>
      </c>
      <c r="E3846" s="513"/>
      <c r="F3846" s="27" t="s">
        <v>200</v>
      </c>
      <c r="G3846" s="27" t="s">
        <v>1173</v>
      </c>
      <c r="H3846" s="74" t="s">
        <v>8701</v>
      </c>
      <c r="I3846" s="27" t="s">
        <v>207</v>
      </c>
      <c r="J3846" s="38"/>
      <c r="K3846" s="27" t="s">
        <v>8702</v>
      </c>
      <c r="L3846" s="28" t="b">
        <v>1</v>
      </c>
      <c r="M3846" s="36"/>
      <c r="N3846" s="65"/>
      <c r="O3846" s="11"/>
      <c r="R3846" s="28"/>
    </row>
    <row r="3847" spans="1:18" x14ac:dyDescent="0.15">
      <c r="A3847" s="11" t="s">
        <v>8700</v>
      </c>
      <c r="B3847" s="64" t="s">
        <v>8703</v>
      </c>
      <c r="C3847" s="64"/>
      <c r="D3847" s="38">
        <v>1</v>
      </c>
      <c r="E3847" s="513"/>
      <c r="F3847" s="27" t="s">
        <v>200</v>
      </c>
      <c r="G3847" s="27" t="s">
        <v>1173</v>
      </c>
      <c r="H3847" s="74" t="s">
        <v>8704</v>
      </c>
      <c r="I3847" s="27" t="s">
        <v>207</v>
      </c>
      <c r="J3847" s="38"/>
      <c r="K3847" s="27" t="s">
        <v>8705</v>
      </c>
      <c r="L3847" s="28" t="b">
        <v>1</v>
      </c>
      <c r="M3847" s="36"/>
      <c r="N3847" s="65"/>
      <c r="O3847" s="11"/>
      <c r="R3847" s="28"/>
    </row>
    <row r="3848" spans="1:18" x14ac:dyDescent="0.15">
      <c r="A3848" s="11" t="s">
        <v>8703</v>
      </c>
      <c r="B3848" s="64" t="s">
        <v>8706</v>
      </c>
      <c r="C3848" s="64"/>
      <c r="D3848" s="38">
        <v>10</v>
      </c>
      <c r="E3848" s="513"/>
      <c r="F3848" s="27"/>
      <c r="G3848" s="27"/>
      <c r="H3848" s="65" t="s">
        <v>8707</v>
      </c>
      <c r="I3848" s="27" t="s">
        <v>138</v>
      </c>
      <c r="J3848" s="38"/>
      <c r="K3848" s="27"/>
      <c r="L3848" s="28"/>
      <c r="M3848" s="36"/>
      <c r="N3848" s="65"/>
      <c r="O3848" s="11"/>
      <c r="R3848" s="28"/>
    </row>
    <row r="3849" spans="1:18" x14ac:dyDescent="0.15">
      <c r="A3849" s="11" t="s">
        <v>8706</v>
      </c>
      <c r="B3849" s="64" t="s">
        <v>33</v>
      </c>
      <c r="C3849" s="64"/>
      <c r="D3849" s="38">
        <v>1</v>
      </c>
      <c r="E3849" s="513"/>
      <c r="F3849" s="27" t="s">
        <v>503</v>
      </c>
      <c r="G3849" s="27" t="s">
        <v>532</v>
      </c>
      <c r="H3849" s="65" t="s">
        <v>8708</v>
      </c>
      <c r="I3849" s="27" t="s">
        <v>390</v>
      </c>
      <c r="J3849" s="38"/>
      <c r="K3849" s="27" t="s">
        <v>8709</v>
      </c>
      <c r="L3849" s="28" t="b">
        <v>1</v>
      </c>
      <c r="M3849" s="36"/>
      <c r="N3849" s="65"/>
      <c r="O3849" s="11"/>
      <c r="R3849" s="28"/>
    </row>
    <row r="3850" spans="1:18" ht="13.5" customHeight="1" x14ac:dyDescent="0.15">
      <c r="A3850" s="11" t="s">
        <v>8710</v>
      </c>
      <c r="B3850" s="64" t="s">
        <v>8711</v>
      </c>
      <c r="C3850" s="64"/>
      <c r="D3850" s="38">
        <v>1</v>
      </c>
      <c r="E3850" s="513" t="s">
        <v>8712</v>
      </c>
      <c r="F3850" s="27" t="s">
        <v>200</v>
      </c>
      <c r="G3850" s="27" t="s">
        <v>1173</v>
      </c>
      <c r="H3850" s="74" t="s">
        <v>8713</v>
      </c>
      <c r="I3850" s="27" t="s">
        <v>207</v>
      </c>
      <c r="J3850" s="38"/>
      <c r="K3850" s="27" t="s">
        <v>8714</v>
      </c>
      <c r="L3850" s="28" t="b">
        <v>1</v>
      </c>
      <c r="M3850" s="36"/>
      <c r="N3850" s="65"/>
      <c r="O3850" s="11"/>
      <c r="R3850" s="28"/>
    </row>
    <row r="3851" spans="1:18" x14ac:dyDescent="0.15">
      <c r="A3851" s="11" t="s">
        <v>8711</v>
      </c>
      <c r="B3851" s="64" t="s">
        <v>8715</v>
      </c>
      <c r="C3851" s="64"/>
      <c r="D3851" s="38">
        <v>1</v>
      </c>
      <c r="E3851" s="513"/>
      <c r="F3851" s="27" t="s">
        <v>200</v>
      </c>
      <c r="G3851" s="27" t="s">
        <v>1173</v>
      </c>
      <c r="H3851" s="74" t="s">
        <v>15267</v>
      </c>
      <c r="I3851" s="27" t="s">
        <v>231</v>
      </c>
      <c r="J3851" s="38"/>
      <c r="K3851" s="27" t="s">
        <v>8716</v>
      </c>
      <c r="L3851" s="28" t="b">
        <v>1</v>
      </c>
      <c r="M3851" s="36"/>
      <c r="N3851" s="65"/>
      <c r="O3851" s="11"/>
      <c r="R3851" s="28"/>
    </row>
    <row r="3852" spans="1:18" x14ac:dyDescent="0.15">
      <c r="A3852" s="11" t="s">
        <v>8715</v>
      </c>
      <c r="B3852" s="64" t="s">
        <v>8717</v>
      </c>
      <c r="C3852" s="64"/>
      <c r="D3852" s="38">
        <v>10</v>
      </c>
      <c r="E3852" s="513"/>
      <c r="F3852" s="27"/>
      <c r="G3852" s="27"/>
      <c r="H3852" s="65" t="s">
        <v>8718</v>
      </c>
      <c r="I3852" s="27" t="s">
        <v>138</v>
      </c>
      <c r="J3852" s="38"/>
      <c r="K3852" s="27"/>
      <c r="L3852" s="28"/>
      <c r="M3852" s="36"/>
      <c r="N3852" s="65"/>
      <c r="O3852" s="11"/>
      <c r="R3852" s="28"/>
    </row>
    <row r="3853" spans="1:18" x14ac:dyDescent="0.15">
      <c r="A3853" s="11" t="s">
        <v>8719</v>
      </c>
      <c r="B3853" s="64" t="s">
        <v>8720</v>
      </c>
      <c r="C3853" s="64"/>
      <c r="D3853" s="38">
        <v>1</v>
      </c>
      <c r="E3853" s="513"/>
      <c r="F3853" s="27" t="s">
        <v>200</v>
      </c>
      <c r="G3853" s="27" t="s">
        <v>1173</v>
      </c>
      <c r="H3853" s="65" t="s">
        <v>8721</v>
      </c>
      <c r="I3853" s="27" t="s">
        <v>2016</v>
      </c>
      <c r="J3853" s="38"/>
      <c r="K3853" s="27" t="s">
        <v>8722</v>
      </c>
      <c r="L3853" s="28" t="b">
        <v>1</v>
      </c>
      <c r="M3853" s="36"/>
      <c r="N3853" s="65"/>
      <c r="O3853" s="11"/>
      <c r="R3853" s="28"/>
    </row>
    <row r="3854" spans="1:18" x14ac:dyDescent="0.15">
      <c r="A3854" s="11" t="s">
        <v>8723</v>
      </c>
      <c r="B3854" s="64" t="s">
        <v>8724</v>
      </c>
      <c r="C3854" s="64"/>
      <c r="D3854" s="38">
        <v>1</v>
      </c>
      <c r="E3854" s="513"/>
      <c r="F3854" s="27" t="s">
        <v>200</v>
      </c>
      <c r="G3854" s="27" t="s">
        <v>1173</v>
      </c>
      <c r="H3854" s="74" t="s">
        <v>5154</v>
      </c>
      <c r="I3854" s="27" t="s">
        <v>5778</v>
      </c>
      <c r="J3854" s="38"/>
      <c r="K3854" s="27" t="s">
        <v>8725</v>
      </c>
      <c r="L3854" s="28" t="b">
        <v>1</v>
      </c>
      <c r="M3854" s="36"/>
      <c r="N3854" s="65"/>
      <c r="O3854" s="11"/>
      <c r="R3854" s="28"/>
    </row>
    <row r="3855" spans="1:18" x14ac:dyDescent="0.15">
      <c r="A3855" s="11" t="s">
        <v>8724</v>
      </c>
      <c r="B3855" s="64" t="s">
        <v>8726</v>
      </c>
      <c r="C3855" s="64"/>
      <c r="D3855" s="38">
        <v>1</v>
      </c>
      <c r="E3855" s="513"/>
      <c r="F3855" s="27" t="s">
        <v>503</v>
      </c>
      <c r="G3855" s="27" t="s">
        <v>532</v>
      </c>
      <c r="H3855" s="74" t="s">
        <v>8727</v>
      </c>
      <c r="I3855" s="27" t="s">
        <v>438</v>
      </c>
      <c r="J3855" s="38"/>
      <c r="K3855" s="27" t="s">
        <v>8728</v>
      </c>
      <c r="L3855" s="28" t="b">
        <v>1</v>
      </c>
      <c r="M3855" s="36"/>
      <c r="N3855" s="65"/>
      <c r="O3855" s="11"/>
      <c r="R3855" s="28"/>
    </row>
    <row r="3856" spans="1:18" x14ac:dyDescent="0.15">
      <c r="A3856" s="11" t="s">
        <v>8726</v>
      </c>
      <c r="B3856" s="64" t="s">
        <v>8720</v>
      </c>
      <c r="C3856" s="64"/>
      <c r="D3856" s="38">
        <v>1</v>
      </c>
      <c r="E3856" s="513"/>
      <c r="F3856" s="27" t="s">
        <v>200</v>
      </c>
      <c r="G3856" s="27" t="s">
        <v>1173</v>
      </c>
      <c r="H3856" s="65" t="s">
        <v>8729</v>
      </c>
      <c r="I3856" s="27" t="s">
        <v>207</v>
      </c>
      <c r="J3856" s="38"/>
      <c r="K3856" s="27" t="s">
        <v>8730</v>
      </c>
      <c r="L3856" s="28" t="b">
        <v>1</v>
      </c>
      <c r="M3856" s="36"/>
      <c r="N3856" s="65"/>
      <c r="O3856" s="11"/>
      <c r="R3856" s="28"/>
    </row>
    <row r="3857" spans="1:18" x14ac:dyDescent="0.15">
      <c r="A3857" s="11" t="s">
        <v>8720</v>
      </c>
      <c r="B3857" s="64" t="s">
        <v>33</v>
      </c>
      <c r="C3857" s="64"/>
      <c r="D3857" s="38">
        <v>1</v>
      </c>
      <c r="E3857" s="513"/>
      <c r="F3857" s="27" t="s">
        <v>200</v>
      </c>
      <c r="G3857" s="27" t="s">
        <v>1173</v>
      </c>
      <c r="H3857" s="65" t="s">
        <v>8731</v>
      </c>
      <c r="I3857" s="27" t="s">
        <v>5778</v>
      </c>
      <c r="J3857" s="38"/>
      <c r="K3857" s="27" t="s">
        <v>8732</v>
      </c>
      <c r="L3857" s="28" t="b">
        <v>1</v>
      </c>
      <c r="M3857" s="36"/>
      <c r="N3857" s="65"/>
      <c r="O3857" s="11"/>
      <c r="R3857" s="28"/>
    </row>
    <row r="3858" spans="1:18" x14ac:dyDescent="0.15">
      <c r="A3858" s="11" t="s">
        <v>8733</v>
      </c>
      <c r="B3858" s="64" t="s">
        <v>8734</v>
      </c>
      <c r="C3858" s="64"/>
      <c r="D3858" s="38">
        <v>1</v>
      </c>
      <c r="E3858" s="513" t="s">
        <v>8735</v>
      </c>
      <c r="F3858" s="27" t="s">
        <v>3716</v>
      </c>
      <c r="G3858" s="27" t="s">
        <v>3932</v>
      </c>
      <c r="H3858" s="65" t="s">
        <v>282</v>
      </c>
      <c r="I3858" s="27" t="s">
        <v>15268</v>
      </c>
      <c r="J3858" s="38"/>
      <c r="K3858" s="27" t="s">
        <v>8736</v>
      </c>
      <c r="L3858" s="28" t="b">
        <v>1</v>
      </c>
      <c r="M3858" s="36"/>
      <c r="N3858" s="65"/>
      <c r="O3858" s="11"/>
      <c r="R3858" s="28"/>
    </row>
    <row r="3859" spans="1:18" x14ac:dyDescent="0.15">
      <c r="A3859" s="11" t="s">
        <v>8734</v>
      </c>
      <c r="B3859" s="64" t="s">
        <v>8737</v>
      </c>
      <c r="C3859" s="64"/>
      <c r="D3859" s="38">
        <v>1</v>
      </c>
      <c r="E3859" s="513"/>
      <c r="F3859" s="27" t="s">
        <v>200</v>
      </c>
      <c r="G3859" s="27" t="s">
        <v>1173</v>
      </c>
      <c r="H3859" s="65" t="s">
        <v>5490</v>
      </c>
      <c r="I3859" s="27" t="s">
        <v>231</v>
      </c>
      <c r="J3859" s="38"/>
      <c r="K3859" s="27" t="s">
        <v>8738</v>
      </c>
      <c r="L3859" s="28" t="b">
        <v>1</v>
      </c>
      <c r="M3859" s="36"/>
      <c r="N3859" s="65"/>
      <c r="O3859" s="11"/>
      <c r="R3859" s="28"/>
    </row>
    <row r="3860" spans="1:18" x14ac:dyDescent="0.15">
      <c r="A3860" s="11" t="s">
        <v>8737</v>
      </c>
      <c r="B3860" s="64" t="s">
        <v>8739</v>
      </c>
      <c r="C3860" s="64"/>
      <c r="D3860" s="38">
        <v>1</v>
      </c>
      <c r="E3860" s="513"/>
      <c r="F3860" s="27" t="s">
        <v>3716</v>
      </c>
      <c r="G3860" s="27" t="s">
        <v>3932</v>
      </c>
      <c r="H3860" s="74" t="s">
        <v>8740</v>
      </c>
      <c r="I3860" s="27" t="s">
        <v>8741</v>
      </c>
      <c r="J3860" s="38"/>
      <c r="K3860" s="27" t="s">
        <v>8742</v>
      </c>
      <c r="L3860" s="28" t="b">
        <v>1</v>
      </c>
      <c r="M3860" s="36"/>
      <c r="N3860" s="65"/>
      <c r="O3860" s="11"/>
      <c r="R3860" s="28"/>
    </row>
    <row r="3861" spans="1:18" x14ac:dyDescent="0.15">
      <c r="A3861" s="11" t="s">
        <v>8739</v>
      </c>
      <c r="B3861" s="64" t="s">
        <v>8743</v>
      </c>
      <c r="C3861" s="64"/>
      <c r="D3861" s="38">
        <v>1</v>
      </c>
      <c r="E3861" s="513"/>
      <c r="F3861" s="27" t="s">
        <v>3716</v>
      </c>
      <c r="G3861" s="27" t="s">
        <v>3932</v>
      </c>
      <c r="H3861" s="74" t="s">
        <v>8744</v>
      </c>
      <c r="I3861" s="27" t="s">
        <v>8741</v>
      </c>
      <c r="J3861" s="38"/>
      <c r="K3861" s="27" t="s">
        <v>8745</v>
      </c>
      <c r="L3861" s="28" t="b">
        <v>1</v>
      </c>
      <c r="M3861" s="36"/>
      <c r="N3861" s="65"/>
      <c r="O3861" s="11"/>
      <c r="R3861" s="28"/>
    </row>
    <row r="3862" spans="1:18" x14ac:dyDescent="0.15">
      <c r="A3862" s="11" t="s">
        <v>8743</v>
      </c>
      <c r="B3862" s="64" t="s">
        <v>8746</v>
      </c>
      <c r="C3862" s="64"/>
      <c r="D3862" s="38">
        <v>1</v>
      </c>
      <c r="E3862" s="513"/>
      <c r="F3862" s="27" t="s">
        <v>200</v>
      </c>
      <c r="G3862" s="27" t="s">
        <v>1173</v>
      </c>
      <c r="H3862" s="65" t="s">
        <v>612</v>
      </c>
      <c r="I3862" s="27" t="s">
        <v>203</v>
      </c>
      <c r="J3862" s="38"/>
      <c r="K3862" s="27" t="s">
        <v>8747</v>
      </c>
      <c r="L3862" s="28" t="b">
        <v>1</v>
      </c>
      <c r="M3862" s="36"/>
      <c r="N3862" s="65"/>
      <c r="O3862" s="11"/>
      <c r="R3862" s="28"/>
    </row>
    <row r="3863" spans="1:18" x14ac:dyDescent="0.15">
      <c r="A3863" s="11" t="s">
        <v>8746</v>
      </c>
      <c r="B3863" s="64" t="s">
        <v>8748</v>
      </c>
      <c r="C3863" s="64"/>
      <c r="D3863" s="38">
        <v>1</v>
      </c>
      <c r="E3863" s="513"/>
      <c r="F3863" s="27" t="s">
        <v>3716</v>
      </c>
      <c r="G3863" s="27" t="s">
        <v>3932</v>
      </c>
      <c r="H3863" s="74" t="s">
        <v>8749</v>
      </c>
      <c r="I3863" s="27" t="s">
        <v>8741</v>
      </c>
      <c r="J3863" s="38"/>
      <c r="K3863" s="27" t="s">
        <v>8750</v>
      </c>
      <c r="L3863" s="28" t="b">
        <v>1</v>
      </c>
      <c r="M3863" s="36"/>
      <c r="N3863" s="65"/>
      <c r="O3863" s="11"/>
      <c r="R3863" s="28"/>
    </row>
    <row r="3864" spans="1:18" x14ac:dyDescent="0.15">
      <c r="A3864" s="11" t="s">
        <v>8748</v>
      </c>
      <c r="B3864" s="64" t="s">
        <v>8751</v>
      </c>
      <c r="C3864" s="64"/>
      <c r="D3864" s="38">
        <v>1</v>
      </c>
      <c r="E3864" s="513"/>
      <c r="F3864" s="27" t="s">
        <v>3716</v>
      </c>
      <c r="G3864" s="27" t="s">
        <v>3932</v>
      </c>
      <c r="H3864" s="74" t="s">
        <v>8752</v>
      </c>
      <c r="I3864" s="27" t="s">
        <v>8741</v>
      </c>
      <c r="J3864" s="38"/>
      <c r="K3864" s="27" t="s">
        <v>8753</v>
      </c>
      <c r="L3864" s="28" t="b">
        <v>1</v>
      </c>
      <c r="M3864" s="36"/>
      <c r="N3864" s="65"/>
      <c r="O3864" s="11"/>
      <c r="R3864" s="28"/>
    </row>
    <row r="3865" spans="1:18" x14ac:dyDescent="0.15">
      <c r="A3865" s="11" t="s">
        <v>8751</v>
      </c>
      <c r="B3865" s="64" t="s">
        <v>8754</v>
      </c>
      <c r="C3865" s="64"/>
      <c r="D3865" s="38">
        <v>1</v>
      </c>
      <c r="E3865" s="513"/>
      <c r="F3865" s="27" t="s">
        <v>200</v>
      </c>
      <c r="G3865" s="27" t="s">
        <v>1173</v>
      </c>
      <c r="H3865" s="74" t="s">
        <v>8755</v>
      </c>
      <c r="I3865" s="27" t="s">
        <v>207</v>
      </c>
      <c r="J3865" s="38"/>
      <c r="K3865" s="27" t="s">
        <v>8756</v>
      </c>
      <c r="L3865" s="28" t="b">
        <v>1</v>
      </c>
      <c r="M3865" s="36"/>
      <c r="N3865" s="65"/>
      <c r="O3865" s="11"/>
      <c r="R3865" s="28"/>
    </row>
    <row r="3866" spans="1:18" x14ac:dyDescent="0.15">
      <c r="A3866" s="11" t="s">
        <v>8754</v>
      </c>
      <c r="B3866" s="64" t="s">
        <v>8757</v>
      </c>
      <c r="C3866" s="64"/>
      <c r="D3866" s="38">
        <v>1</v>
      </c>
      <c r="E3866" s="513"/>
      <c r="F3866" s="27" t="s">
        <v>200</v>
      </c>
      <c r="G3866" s="27" t="s">
        <v>1173</v>
      </c>
      <c r="H3866" s="74" t="s">
        <v>8758</v>
      </c>
      <c r="I3866" s="27" t="s">
        <v>207</v>
      </c>
      <c r="J3866" s="38"/>
      <c r="K3866" s="27" t="s">
        <v>8759</v>
      </c>
      <c r="L3866" s="28" t="b">
        <v>1</v>
      </c>
      <c r="M3866" s="36"/>
      <c r="N3866" s="65"/>
      <c r="O3866" s="11"/>
      <c r="R3866" s="28"/>
    </row>
    <row r="3867" spans="1:18" x14ac:dyDescent="0.15">
      <c r="A3867" s="11" t="s">
        <v>8757</v>
      </c>
      <c r="B3867" s="64" t="s">
        <v>8760</v>
      </c>
      <c r="C3867" s="64"/>
      <c r="D3867" s="38">
        <v>1</v>
      </c>
      <c r="E3867" s="513"/>
      <c r="F3867" s="27" t="s">
        <v>3716</v>
      </c>
      <c r="G3867" s="27" t="s">
        <v>3932</v>
      </c>
      <c r="H3867" s="74" t="s">
        <v>8761</v>
      </c>
      <c r="I3867" s="27" t="s">
        <v>8741</v>
      </c>
      <c r="J3867" s="38"/>
      <c r="K3867" s="27" t="s">
        <v>8762</v>
      </c>
      <c r="L3867" s="28" t="b">
        <v>1</v>
      </c>
      <c r="M3867" s="36"/>
      <c r="N3867" s="65"/>
      <c r="O3867" s="11"/>
      <c r="R3867" s="28"/>
    </row>
    <row r="3868" spans="1:18" x14ac:dyDescent="0.15">
      <c r="A3868" s="11" t="s">
        <v>8760</v>
      </c>
      <c r="B3868" s="64" t="s">
        <v>8763</v>
      </c>
      <c r="C3868" s="64"/>
      <c r="D3868" s="38">
        <v>1</v>
      </c>
      <c r="E3868" s="513"/>
      <c r="F3868" s="27" t="s">
        <v>3716</v>
      </c>
      <c r="G3868" s="27" t="s">
        <v>3932</v>
      </c>
      <c r="H3868" s="74" t="s">
        <v>8764</v>
      </c>
      <c r="I3868" s="27" t="s">
        <v>8741</v>
      </c>
      <c r="J3868" s="38"/>
      <c r="K3868" s="27" t="s">
        <v>8765</v>
      </c>
      <c r="L3868" s="28" t="b">
        <v>1</v>
      </c>
      <c r="M3868" s="36"/>
      <c r="N3868" s="65"/>
      <c r="O3868" s="11"/>
      <c r="R3868" s="28"/>
    </row>
    <row r="3869" spans="1:18" x14ac:dyDescent="0.15">
      <c r="A3869" s="11" t="s">
        <v>8763</v>
      </c>
      <c r="B3869" s="64" t="s">
        <v>8766</v>
      </c>
      <c r="C3869" s="64"/>
      <c r="D3869" s="38">
        <v>1</v>
      </c>
      <c r="E3869" s="513"/>
      <c r="F3869" s="27" t="s">
        <v>200</v>
      </c>
      <c r="G3869" s="27" t="s">
        <v>1173</v>
      </c>
      <c r="H3869" s="74" t="s">
        <v>8767</v>
      </c>
      <c r="I3869" s="27" t="s">
        <v>5778</v>
      </c>
      <c r="J3869" s="38"/>
      <c r="K3869" s="27" t="s">
        <v>8768</v>
      </c>
      <c r="L3869" s="28" t="b">
        <v>1</v>
      </c>
      <c r="M3869" s="36"/>
      <c r="N3869" s="65"/>
      <c r="O3869" s="11"/>
      <c r="R3869" s="28"/>
    </row>
    <row r="3870" spans="1:18" x14ac:dyDescent="0.15">
      <c r="A3870" s="11" t="s">
        <v>8766</v>
      </c>
      <c r="B3870" s="64" t="s">
        <v>8769</v>
      </c>
      <c r="C3870" s="64"/>
      <c r="D3870" s="38">
        <v>1</v>
      </c>
      <c r="E3870" s="513"/>
      <c r="F3870" s="27" t="s">
        <v>3716</v>
      </c>
      <c r="G3870" s="27" t="s">
        <v>3932</v>
      </c>
      <c r="H3870" s="74" t="s">
        <v>8770</v>
      </c>
      <c r="I3870" s="27" t="s">
        <v>27414</v>
      </c>
      <c r="J3870" s="38"/>
      <c r="K3870" s="27" t="s">
        <v>8771</v>
      </c>
      <c r="L3870" s="28" t="b">
        <v>1</v>
      </c>
      <c r="M3870" s="36"/>
      <c r="N3870" s="65"/>
      <c r="O3870" s="11"/>
      <c r="R3870" s="28"/>
    </row>
    <row r="3871" spans="1:18" x14ac:dyDescent="0.15">
      <c r="A3871" s="11" t="s">
        <v>8769</v>
      </c>
      <c r="B3871" s="64" t="s">
        <v>8772</v>
      </c>
      <c r="C3871" s="64"/>
      <c r="D3871" s="38">
        <v>1</v>
      </c>
      <c r="E3871" s="513"/>
      <c r="F3871" s="27" t="s">
        <v>200</v>
      </c>
      <c r="G3871" s="27" t="s">
        <v>1173</v>
      </c>
      <c r="H3871" s="74" t="s">
        <v>5707</v>
      </c>
      <c r="I3871" s="27" t="s">
        <v>231</v>
      </c>
      <c r="J3871" s="38"/>
      <c r="K3871" s="27" t="s">
        <v>8773</v>
      </c>
      <c r="L3871" s="28" t="b">
        <v>1</v>
      </c>
      <c r="M3871" s="36"/>
      <c r="N3871" s="65"/>
      <c r="O3871" s="11"/>
      <c r="R3871" s="28"/>
    </row>
    <row r="3872" spans="1:18" x14ac:dyDescent="0.15">
      <c r="A3872" s="11" t="s">
        <v>8772</v>
      </c>
      <c r="B3872" s="64" t="s">
        <v>8774</v>
      </c>
      <c r="C3872" s="64"/>
      <c r="D3872" s="38">
        <v>1</v>
      </c>
      <c r="E3872" s="513"/>
      <c r="F3872" s="27" t="s">
        <v>3716</v>
      </c>
      <c r="G3872" s="27" t="s">
        <v>3932</v>
      </c>
      <c r="H3872" s="74" t="s">
        <v>8775</v>
      </c>
      <c r="I3872" s="27" t="s">
        <v>8741</v>
      </c>
      <c r="J3872" s="38"/>
      <c r="K3872" s="27" t="s">
        <v>8776</v>
      </c>
      <c r="L3872" s="28" t="b">
        <v>1</v>
      </c>
      <c r="M3872" s="36"/>
      <c r="N3872" s="65"/>
      <c r="O3872" s="11"/>
      <c r="R3872" s="28"/>
    </row>
    <row r="3873" spans="1:18" x14ac:dyDescent="0.15">
      <c r="A3873" s="11" t="s">
        <v>8774</v>
      </c>
      <c r="B3873" s="64" t="s">
        <v>8777</v>
      </c>
      <c r="C3873" s="64"/>
      <c r="D3873" s="38">
        <v>1</v>
      </c>
      <c r="E3873" s="513"/>
      <c r="F3873" s="27" t="s">
        <v>3716</v>
      </c>
      <c r="G3873" s="27" t="s">
        <v>3932</v>
      </c>
      <c r="H3873" s="74" t="s">
        <v>8778</v>
      </c>
      <c r="I3873" s="27" t="s">
        <v>8741</v>
      </c>
      <c r="J3873" s="38"/>
      <c r="K3873" s="27" t="s">
        <v>8779</v>
      </c>
      <c r="L3873" s="28" t="b">
        <v>1</v>
      </c>
      <c r="M3873" s="36"/>
      <c r="N3873" s="65"/>
      <c r="O3873" s="11"/>
      <c r="R3873" s="28"/>
    </row>
    <row r="3874" spans="1:18" x14ac:dyDescent="0.15">
      <c r="A3874" s="11" t="s">
        <v>8777</v>
      </c>
      <c r="B3874" s="64" t="s">
        <v>8780</v>
      </c>
      <c r="C3874" s="64"/>
      <c r="D3874" s="38">
        <v>1</v>
      </c>
      <c r="E3874" s="513"/>
      <c r="F3874" s="27" t="s">
        <v>200</v>
      </c>
      <c r="G3874" s="27" t="s">
        <v>1173</v>
      </c>
      <c r="H3874" s="74" t="s">
        <v>282</v>
      </c>
      <c r="I3874" s="27" t="s">
        <v>3913</v>
      </c>
      <c r="J3874" s="38"/>
      <c r="K3874" s="27" t="s">
        <v>8781</v>
      </c>
      <c r="L3874" s="28" t="b">
        <v>1</v>
      </c>
      <c r="M3874" s="36"/>
      <c r="N3874" s="65"/>
      <c r="O3874" s="11"/>
      <c r="R3874" s="28"/>
    </row>
    <row r="3875" spans="1:18" x14ac:dyDescent="0.15">
      <c r="A3875" s="11" t="s">
        <v>8780</v>
      </c>
      <c r="B3875" s="64" t="s">
        <v>33</v>
      </c>
      <c r="C3875" s="64"/>
      <c r="D3875" s="38">
        <v>1</v>
      </c>
      <c r="E3875" s="513"/>
      <c r="F3875" s="27" t="s">
        <v>200</v>
      </c>
      <c r="G3875" s="27" t="s">
        <v>1173</v>
      </c>
      <c r="H3875" s="74" t="s">
        <v>8782</v>
      </c>
      <c r="I3875" s="27" t="s">
        <v>3913</v>
      </c>
      <c r="J3875" s="38"/>
      <c r="K3875" s="27" t="s">
        <v>8783</v>
      </c>
      <c r="L3875" s="28" t="b">
        <v>1</v>
      </c>
      <c r="M3875" s="36"/>
      <c r="N3875" s="65"/>
      <c r="O3875" s="11"/>
      <c r="R3875" s="28"/>
    </row>
    <row r="3876" spans="1:18" x14ac:dyDescent="0.15">
      <c r="A3876" s="11" t="s">
        <v>8784</v>
      </c>
      <c r="B3876" s="64" t="s">
        <v>8785</v>
      </c>
      <c r="C3876" s="64"/>
      <c r="D3876" s="38">
        <v>1</v>
      </c>
      <c r="E3876" s="513" t="s">
        <v>8786</v>
      </c>
      <c r="F3876" s="27" t="s">
        <v>503</v>
      </c>
      <c r="G3876" s="27" t="s">
        <v>532</v>
      </c>
      <c r="H3876" s="74" t="s">
        <v>8787</v>
      </c>
      <c r="I3876" s="27" t="s">
        <v>438</v>
      </c>
      <c r="J3876" s="38"/>
      <c r="K3876" s="27" t="s">
        <v>8788</v>
      </c>
      <c r="L3876" s="28" t="b">
        <v>1</v>
      </c>
      <c r="M3876" s="36"/>
      <c r="N3876" s="65"/>
      <c r="O3876" s="11"/>
      <c r="R3876" s="28"/>
    </row>
    <row r="3877" spans="1:18" x14ac:dyDescent="0.15">
      <c r="A3877" s="11" t="s">
        <v>14640</v>
      </c>
      <c r="B3877" s="64" t="s">
        <v>8789</v>
      </c>
      <c r="C3877" s="64"/>
      <c r="D3877" s="38">
        <v>1</v>
      </c>
      <c r="E3877" s="513"/>
      <c r="F3877" s="27" t="s">
        <v>503</v>
      </c>
      <c r="G3877" s="27" t="s">
        <v>532</v>
      </c>
      <c r="H3877" s="74" t="s">
        <v>8790</v>
      </c>
      <c r="I3877" s="27" t="s">
        <v>438</v>
      </c>
      <c r="J3877" s="38"/>
      <c r="K3877" s="27" t="s">
        <v>8791</v>
      </c>
      <c r="L3877" s="28" t="b">
        <v>1</v>
      </c>
      <c r="M3877" s="36"/>
      <c r="N3877" s="65"/>
      <c r="O3877" s="11"/>
      <c r="R3877" s="28"/>
    </row>
    <row r="3878" spans="1:18" x14ac:dyDescent="0.15">
      <c r="A3878" s="11" t="s">
        <v>8789</v>
      </c>
      <c r="B3878" s="64" t="s">
        <v>8792</v>
      </c>
      <c r="C3878" s="64"/>
      <c r="D3878" s="38">
        <v>1</v>
      </c>
      <c r="E3878" s="513"/>
      <c r="F3878" s="27" t="s">
        <v>200</v>
      </c>
      <c r="G3878" s="27" t="s">
        <v>1173</v>
      </c>
      <c r="H3878" s="74" t="s">
        <v>8793</v>
      </c>
      <c r="I3878" s="27" t="s">
        <v>3913</v>
      </c>
      <c r="J3878" s="38"/>
      <c r="K3878" s="27" t="s">
        <v>8794</v>
      </c>
      <c r="L3878" s="28" t="b">
        <v>1</v>
      </c>
      <c r="M3878" s="36"/>
      <c r="N3878" s="65"/>
      <c r="O3878" s="11"/>
      <c r="R3878" s="28"/>
    </row>
    <row r="3879" spans="1:18" x14ac:dyDescent="0.15">
      <c r="A3879" s="11" t="s">
        <v>8792</v>
      </c>
      <c r="B3879" s="64" t="s">
        <v>8795</v>
      </c>
      <c r="C3879" s="64"/>
      <c r="D3879" s="38">
        <v>1</v>
      </c>
      <c r="E3879" s="513"/>
      <c r="F3879" s="27" t="s">
        <v>200</v>
      </c>
      <c r="G3879" s="27" t="s">
        <v>1173</v>
      </c>
      <c r="H3879" s="74" t="s">
        <v>8796</v>
      </c>
      <c r="I3879" s="27" t="s">
        <v>3913</v>
      </c>
      <c r="J3879" s="38"/>
      <c r="K3879" s="27" t="s">
        <v>8797</v>
      </c>
      <c r="L3879" s="28" t="b">
        <v>1</v>
      </c>
      <c r="M3879" s="36"/>
      <c r="N3879" s="65"/>
      <c r="O3879" s="11"/>
      <c r="R3879" s="28"/>
    </row>
    <row r="3880" spans="1:18" x14ac:dyDescent="0.15">
      <c r="A3880" s="11" t="s">
        <v>26344</v>
      </c>
      <c r="B3880" s="64" t="s">
        <v>8798</v>
      </c>
      <c r="C3880" s="64"/>
      <c r="D3880" s="38">
        <v>10</v>
      </c>
      <c r="E3880" s="513"/>
      <c r="F3880" s="27"/>
      <c r="G3880" s="27"/>
      <c r="H3880" s="65" t="s">
        <v>26343</v>
      </c>
      <c r="I3880" s="27" t="s">
        <v>163</v>
      </c>
      <c r="J3880" s="38"/>
      <c r="K3880" s="27"/>
      <c r="L3880" s="28"/>
      <c r="M3880" s="36"/>
      <c r="N3880" s="65"/>
      <c r="O3880" s="11"/>
      <c r="R3880" s="28"/>
    </row>
    <row r="3881" spans="1:18" x14ac:dyDescent="0.15">
      <c r="A3881" s="11" t="s">
        <v>8799</v>
      </c>
      <c r="B3881" s="64" t="s">
        <v>8800</v>
      </c>
      <c r="C3881" s="64"/>
      <c r="D3881" s="38">
        <v>1</v>
      </c>
      <c r="E3881" s="513"/>
      <c r="F3881" s="27" t="s">
        <v>503</v>
      </c>
      <c r="G3881" s="27" t="s">
        <v>532</v>
      </c>
      <c r="H3881" s="74" t="s">
        <v>8801</v>
      </c>
      <c r="I3881" s="27" t="s">
        <v>390</v>
      </c>
      <c r="J3881" s="38"/>
      <c r="K3881" s="27" t="s">
        <v>8802</v>
      </c>
      <c r="L3881" s="28" t="b">
        <v>1</v>
      </c>
      <c r="M3881" s="36"/>
      <c r="N3881" s="65"/>
      <c r="O3881" s="11"/>
      <c r="R3881" s="28"/>
    </row>
    <row r="3882" spans="1:18" x14ac:dyDescent="0.15">
      <c r="A3882" s="11" t="s">
        <v>8800</v>
      </c>
      <c r="B3882" s="64" t="s">
        <v>8803</v>
      </c>
      <c r="C3882" s="64"/>
      <c r="D3882" s="38">
        <v>1</v>
      </c>
      <c r="E3882" s="513"/>
      <c r="F3882" s="27" t="s">
        <v>503</v>
      </c>
      <c r="G3882" s="27" t="s">
        <v>532</v>
      </c>
      <c r="H3882" s="74" t="s">
        <v>8804</v>
      </c>
      <c r="I3882" s="27" t="s">
        <v>390</v>
      </c>
      <c r="J3882" s="38"/>
      <c r="K3882" s="27" t="s">
        <v>8805</v>
      </c>
      <c r="L3882" s="28" t="b">
        <v>1</v>
      </c>
      <c r="M3882" s="36"/>
      <c r="N3882" s="65"/>
      <c r="O3882" s="11"/>
      <c r="R3882" s="28"/>
    </row>
    <row r="3883" spans="1:18" x14ac:dyDescent="0.15">
      <c r="A3883" s="11" t="s">
        <v>8803</v>
      </c>
      <c r="B3883" s="64" t="s">
        <v>8806</v>
      </c>
      <c r="C3883" s="64"/>
      <c r="D3883" s="38">
        <v>1</v>
      </c>
      <c r="E3883" s="513"/>
      <c r="F3883" s="27" t="s">
        <v>200</v>
      </c>
      <c r="G3883" s="27" t="s">
        <v>1173</v>
      </c>
      <c r="H3883" s="74" t="s">
        <v>8807</v>
      </c>
      <c r="I3883" s="27" t="s">
        <v>3913</v>
      </c>
      <c r="J3883" s="38"/>
      <c r="K3883" s="27" t="s">
        <v>8808</v>
      </c>
      <c r="L3883" s="28" t="b">
        <v>1</v>
      </c>
      <c r="M3883" s="36"/>
      <c r="N3883" s="65"/>
      <c r="O3883" s="11"/>
      <c r="R3883" s="28"/>
    </row>
    <row r="3884" spans="1:18" x14ac:dyDescent="0.15">
      <c r="A3884" s="11" t="s">
        <v>8806</v>
      </c>
      <c r="B3884" s="64" t="s">
        <v>8809</v>
      </c>
      <c r="C3884" s="64"/>
      <c r="D3884" s="38">
        <v>1</v>
      </c>
      <c r="E3884" s="513"/>
      <c r="F3884" s="27" t="s">
        <v>200</v>
      </c>
      <c r="G3884" s="27" t="s">
        <v>1173</v>
      </c>
      <c r="H3884" s="74" t="s">
        <v>8810</v>
      </c>
      <c r="I3884" s="27" t="s">
        <v>3913</v>
      </c>
      <c r="J3884" s="38"/>
      <c r="K3884" s="27" t="s">
        <v>8811</v>
      </c>
      <c r="L3884" s="28" t="b">
        <v>1</v>
      </c>
      <c r="M3884" s="36"/>
      <c r="N3884" s="65"/>
      <c r="O3884" s="11"/>
      <c r="R3884" s="28"/>
    </row>
    <row r="3885" spans="1:18" x14ac:dyDescent="0.15">
      <c r="A3885" s="11" t="s">
        <v>8809</v>
      </c>
      <c r="B3885" s="64" t="s">
        <v>8812</v>
      </c>
      <c r="C3885" s="64"/>
      <c r="D3885" s="38">
        <v>1</v>
      </c>
      <c r="E3885" s="513"/>
      <c r="F3885" s="27" t="s">
        <v>503</v>
      </c>
      <c r="G3885" s="27" t="s">
        <v>532</v>
      </c>
      <c r="H3885" s="74" t="s">
        <v>8813</v>
      </c>
      <c r="I3885" s="27" t="s">
        <v>438</v>
      </c>
      <c r="J3885" s="38"/>
      <c r="K3885" s="27" t="s">
        <v>8814</v>
      </c>
      <c r="L3885" s="28" t="b">
        <v>1</v>
      </c>
      <c r="M3885" s="36"/>
      <c r="N3885" s="65"/>
      <c r="O3885" s="11"/>
      <c r="R3885" s="28"/>
    </row>
    <row r="3886" spans="1:18" x14ac:dyDescent="0.15">
      <c r="A3886" s="11" t="s">
        <v>8812</v>
      </c>
      <c r="B3886" s="64" t="s">
        <v>8815</v>
      </c>
      <c r="C3886" s="64"/>
      <c r="D3886" s="38">
        <v>1</v>
      </c>
      <c r="E3886" s="513"/>
      <c r="F3886" s="27" t="s">
        <v>503</v>
      </c>
      <c r="G3886" s="27" t="s">
        <v>532</v>
      </c>
      <c r="H3886" s="74" t="s">
        <v>8816</v>
      </c>
      <c r="I3886" s="27" t="s">
        <v>438</v>
      </c>
      <c r="J3886" s="38"/>
      <c r="K3886" s="27" t="s">
        <v>8817</v>
      </c>
      <c r="L3886" s="28" t="b">
        <v>1</v>
      </c>
      <c r="M3886" s="36"/>
      <c r="N3886" s="65"/>
      <c r="O3886" s="11"/>
      <c r="R3886" s="28"/>
    </row>
    <row r="3887" spans="1:18" x14ac:dyDescent="0.15">
      <c r="A3887" s="11" t="s">
        <v>8815</v>
      </c>
      <c r="B3887" s="64" t="s">
        <v>8818</v>
      </c>
      <c r="C3887" s="64"/>
      <c r="D3887" s="38">
        <v>1</v>
      </c>
      <c r="E3887" s="513"/>
      <c r="F3887" s="27" t="s">
        <v>200</v>
      </c>
      <c r="G3887" s="27" t="s">
        <v>1173</v>
      </c>
      <c r="H3887" s="74" t="s">
        <v>8819</v>
      </c>
      <c r="I3887" s="27" t="s">
        <v>203</v>
      </c>
      <c r="J3887" s="38"/>
      <c r="K3887" s="27" t="s">
        <v>8820</v>
      </c>
      <c r="L3887" s="28" t="b">
        <v>1</v>
      </c>
      <c r="M3887" s="36"/>
      <c r="N3887" s="65"/>
      <c r="O3887" s="11"/>
      <c r="R3887" s="28"/>
    </row>
    <row r="3888" spans="1:18" x14ac:dyDescent="0.15">
      <c r="A3888" s="11" t="s">
        <v>8818</v>
      </c>
      <c r="B3888" s="64" t="s">
        <v>8821</v>
      </c>
      <c r="C3888" s="64"/>
      <c r="D3888" s="38">
        <v>1</v>
      </c>
      <c r="E3888" s="513"/>
      <c r="F3888" s="27" t="s">
        <v>503</v>
      </c>
      <c r="G3888" s="27" t="s">
        <v>532</v>
      </c>
      <c r="H3888" s="74" t="s">
        <v>8822</v>
      </c>
      <c r="I3888" s="27" t="s">
        <v>4151</v>
      </c>
      <c r="J3888" s="38"/>
      <c r="K3888" s="27" t="s">
        <v>8823</v>
      </c>
      <c r="L3888" s="28" t="b">
        <v>1</v>
      </c>
      <c r="M3888" s="36"/>
      <c r="N3888" s="65"/>
      <c r="O3888" s="11"/>
      <c r="R3888" s="28"/>
    </row>
    <row r="3889" spans="1:18" x14ac:dyDescent="0.15">
      <c r="A3889" s="11" t="s">
        <v>8821</v>
      </c>
      <c r="B3889" s="64" t="s">
        <v>8824</v>
      </c>
      <c r="C3889" s="64"/>
      <c r="D3889" s="38">
        <v>1</v>
      </c>
      <c r="E3889" s="513"/>
      <c r="F3889" s="27" t="s">
        <v>200</v>
      </c>
      <c r="G3889" s="27" t="s">
        <v>1173</v>
      </c>
      <c r="H3889" s="74" t="s">
        <v>8825</v>
      </c>
      <c r="I3889" s="27" t="s">
        <v>207</v>
      </c>
      <c r="J3889" s="38"/>
      <c r="K3889" s="27" t="s">
        <v>8826</v>
      </c>
      <c r="L3889" s="28" t="b">
        <v>1</v>
      </c>
      <c r="M3889" s="36"/>
      <c r="N3889" s="65"/>
      <c r="O3889" s="11"/>
      <c r="R3889" s="28"/>
    </row>
    <row r="3890" spans="1:18" x14ac:dyDescent="0.15">
      <c r="A3890" s="11" t="s">
        <v>14643</v>
      </c>
      <c r="B3890" s="64" t="s">
        <v>8827</v>
      </c>
      <c r="C3890" s="64"/>
      <c r="D3890" s="38">
        <v>1</v>
      </c>
      <c r="E3890" s="513"/>
      <c r="F3890" s="27" t="s">
        <v>200</v>
      </c>
      <c r="G3890" s="27" t="s">
        <v>1173</v>
      </c>
      <c r="H3890" s="75" t="s">
        <v>8828</v>
      </c>
      <c r="I3890" s="27" t="s">
        <v>14641</v>
      </c>
      <c r="J3890" s="38"/>
      <c r="K3890" s="27" t="s">
        <v>8829</v>
      </c>
      <c r="L3890" s="28" t="b">
        <v>1</v>
      </c>
      <c r="M3890" s="36"/>
      <c r="N3890" s="65"/>
      <c r="O3890" s="11"/>
      <c r="R3890" s="28"/>
    </row>
    <row r="3891" spans="1:18" x14ac:dyDescent="0.15">
      <c r="A3891" s="11" t="s">
        <v>14644</v>
      </c>
      <c r="B3891" s="64" t="s">
        <v>8830</v>
      </c>
      <c r="C3891" s="64"/>
      <c r="D3891" s="38">
        <v>1</v>
      </c>
      <c r="E3891" s="513"/>
      <c r="F3891" s="27" t="s">
        <v>200</v>
      </c>
      <c r="G3891" s="27" t="s">
        <v>1173</v>
      </c>
      <c r="H3891" s="74" t="s">
        <v>8831</v>
      </c>
      <c r="I3891" s="27" t="s">
        <v>14641</v>
      </c>
      <c r="J3891" s="38"/>
      <c r="K3891" s="27" t="s">
        <v>8832</v>
      </c>
      <c r="L3891" s="28" t="b">
        <v>1</v>
      </c>
      <c r="M3891" s="36"/>
      <c r="N3891" s="65"/>
      <c r="O3891" s="11"/>
      <c r="R3891" s="28"/>
    </row>
    <row r="3892" spans="1:18" x14ac:dyDescent="0.15">
      <c r="A3892" s="11" t="s">
        <v>8830</v>
      </c>
      <c r="B3892" s="64" t="s">
        <v>8833</v>
      </c>
      <c r="C3892" s="64"/>
      <c r="D3892" s="38">
        <v>1</v>
      </c>
      <c r="E3892" s="513"/>
      <c r="F3892" s="27" t="s">
        <v>503</v>
      </c>
      <c r="G3892" s="27" t="s">
        <v>532</v>
      </c>
      <c r="H3892" s="74" t="s">
        <v>8834</v>
      </c>
      <c r="I3892" s="27" t="s">
        <v>390</v>
      </c>
      <c r="J3892" s="38"/>
      <c r="K3892" s="27" t="s">
        <v>8835</v>
      </c>
      <c r="L3892" s="28" t="b">
        <v>1</v>
      </c>
      <c r="M3892" s="36"/>
      <c r="N3892" s="65"/>
      <c r="O3892" s="11"/>
      <c r="R3892" s="28"/>
    </row>
    <row r="3893" spans="1:18" x14ac:dyDescent="0.15">
      <c r="A3893" s="11" t="s">
        <v>8833</v>
      </c>
      <c r="B3893" s="64" t="s">
        <v>8836</v>
      </c>
      <c r="C3893" s="64"/>
      <c r="D3893" s="38">
        <v>1</v>
      </c>
      <c r="E3893" s="513"/>
      <c r="F3893" s="27" t="s">
        <v>503</v>
      </c>
      <c r="G3893" s="27" t="s">
        <v>532</v>
      </c>
      <c r="H3893" s="74" t="s">
        <v>8837</v>
      </c>
      <c r="I3893" s="27" t="s">
        <v>390</v>
      </c>
      <c r="J3893" s="38"/>
      <c r="K3893" s="27" t="s">
        <v>8838</v>
      </c>
      <c r="L3893" s="28" t="b">
        <v>1</v>
      </c>
      <c r="M3893" s="36"/>
      <c r="N3893" s="65"/>
      <c r="O3893" s="11"/>
      <c r="R3893" s="28"/>
    </row>
    <row r="3894" spans="1:18" x14ac:dyDescent="0.15">
      <c r="A3894" s="11" t="s">
        <v>8836</v>
      </c>
      <c r="B3894" s="64" t="s">
        <v>8839</v>
      </c>
      <c r="C3894" s="64"/>
      <c r="D3894" s="38">
        <v>1</v>
      </c>
      <c r="E3894" s="513"/>
      <c r="F3894" s="27" t="s">
        <v>200</v>
      </c>
      <c r="G3894" s="27" t="s">
        <v>1173</v>
      </c>
      <c r="H3894" s="74" t="s">
        <v>8840</v>
      </c>
      <c r="I3894" s="27" t="s">
        <v>2016</v>
      </c>
      <c r="J3894" s="38"/>
      <c r="K3894" s="27" t="s">
        <v>8841</v>
      </c>
      <c r="L3894" s="28" t="b">
        <v>1</v>
      </c>
      <c r="M3894" s="36"/>
      <c r="N3894" s="65"/>
      <c r="O3894" s="11"/>
      <c r="R3894" s="28"/>
    </row>
    <row r="3895" spans="1:18" x14ac:dyDescent="0.15">
      <c r="A3895" s="11" t="s">
        <v>8839</v>
      </c>
      <c r="B3895" s="64" t="s">
        <v>8842</v>
      </c>
      <c r="C3895" s="64"/>
      <c r="D3895" s="38">
        <v>1</v>
      </c>
      <c r="E3895" s="513"/>
      <c r="F3895" s="27" t="s">
        <v>200</v>
      </c>
      <c r="G3895" s="27" t="s">
        <v>1173</v>
      </c>
      <c r="H3895" s="74" t="s">
        <v>8843</v>
      </c>
      <c r="I3895" s="27" t="s">
        <v>15269</v>
      </c>
      <c r="J3895" s="38"/>
      <c r="K3895" s="27" t="s">
        <v>8844</v>
      </c>
      <c r="L3895" s="28" t="b">
        <v>1</v>
      </c>
      <c r="M3895" s="36"/>
      <c r="N3895" s="65"/>
      <c r="O3895" s="11"/>
      <c r="R3895" s="28"/>
    </row>
    <row r="3896" spans="1:18" x14ac:dyDescent="0.15">
      <c r="A3896" s="11" t="s">
        <v>8842</v>
      </c>
      <c r="B3896" s="64" t="s">
        <v>8845</v>
      </c>
      <c r="C3896" s="64"/>
      <c r="D3896" s="38">
        <v>1</v>
      </c>
      <c r="E3896" s="513"/>
      <c r="F3896" s="27" t="s">
        <v>503</v>
      </c>
      <c r="G3896" s="27" t="s">
        <v>532</v>
      </c>
      <c r="H3896" s="65" t="s">
        <v>8846</v>
      </c>
      <c r="I3896" s="27" t="s">
        <v>390</v>
      </c>
      <c r="J3896" s="38"/>
      <c r="K3896" s="27" t="s">
        <v>8847</v>
      </c>
      <c r="L3896" s="28" t="b">
        <v>1</v>
      </c>
      <c r="M3896" s="36"/>
      <c r="N3896" s="65"/>
      <c r="O3896" s="11"/>
      <c r="R3896" s="28"/>
    </row>
    <row r="3897" spans="1:18" x14ac:dyDescent="0.15">
      <c r="A3897" s="11" t="s">
        <v>8845</v>
      </c>
      <c r="B3897" s="64" t="s">
        <v>8848</v>
      </c>
      <c r="C3897" s="64"/>
      <c r="D3897" s="38">
        <v>1</v>
      </c>
      <c r="E3897" s="513"/>
      <c r="F3897" s="27" t="s">
        <v>200</v>
      </c>
      <c r="G3897" s="27" t="s">
        <v>1173</v>
      </c>
      <c r="H3897" s="65" t="s">
        <v>8849</v>
      </c>
      <c r="I3897" s="27" t="s">
        <v>207</v>
      </c>
      <c r="J3897" s="38"/>
      <c r="K3897" s="27" t="s">
        <v>8850</v>
      </c>
      <c r="L3897" s="28" t="b">
        <v>1</v>
      </c>
      <c r="M3897" s="36"/>
      <c r="N3897" s="65"/>
      <c r="O3897" s="11"/>
      <c r="R3897" s="28"/>
    </row>
    <row r="3898" spans="1:18" x14ac:dyDescent="0.15">
      <c r="A3898" s="11" t="s">
        <v>8848</v>
      </c>
      <c r="B3898" s="64" t="s">
        <v>8851</v>
      </c>
      <c r="C3898" s="64"/>
      <c r="D3898" s="38">
        <v>10</v>
      </c>
      <c r="E3898" s="513"/>
      <c r="F3898" s="27"/>
      <c r="G3898" s="27"/>
      <c r="H3898" s="65" t="s">
        <v>8852</v>
      </c>
      <c r="I3898" s="27" t="s">
        <v>163</v>
      </c>
      <c r="J3898" s="38"/>
      <c r="K3898" s="27"/>
      <c r="L3898" s="28"/>
      <c r="M3898" s="36"/>
      <c r="N3898" s="65"/>
      <c r="O3898" s="11"/>
      <c r="R3898" s="28"/>
    </row>
    <row r="3899" spans="1:18" x14ac:dyDescent="0.15">
      <c r="A3899" s="11" t="s">
        <v>8853</v>
      </c>
      <c r="B3899" s="64" t="s">
        <v>8854</v>
      </c>
      <c r="C3899" s="64"/>
      <c r="D3899" s="38">
        <v>1</v>
      </c>
      <c r="E3899" s="513"/>
      <c r="F3899" s="27" t="s">
        <v>503</v>
      </c>
      <c r="G3899" s="27" t="s">
        <v>532</v>
      </c>
      <c r="H3899" s="65" t="s">
        <v>8855</v>
      </c>
      <c r="I3899" s="27" t="s">
        <v>438</v>
      </c>
      <c r="J3899" s="38"/>
      <c r="K3899" s="27" t="s">
        <v>8856</v>
      </c>
      <c r="L3899" s="28" t="b">
        <v>1</v>
      </c>
      <c r="M3899" s="36"/>
      <c r="N3899" s="65"/>
      <c r="O3899" s="11"/>
      <c r="R3899" s="28"/>
    </row>
    <row r="3900" spans="1:18" x14ac:dyDescent="0.15">
      <c r="A3900" s="11" t="s">
        <v>8854</v>
      </c>
      <c r="B3900" s="64" t="s">
        <v>8857</v>
      </c>
      <c r="C3900" s="64"/>
      <c r="D3900" s="38">
        <v>1</v>
      </c>
      <c r="E3900" s="513"/>
      <c r="F3900" s="27" t="s">
        <v>200</v>
      </c>
      <c r="G3900" s="27" t="s">
        <v>1173</v>
      </c>
      <c r="H3900" s="74" t="s">
        <v>8858</v>
      </c>
      <c r="I3900" s="27" t="s">
        <v>207</v>
      </c>
      <c r="J3900" s="38"/>
      <c r="K3900" s="27" t="s">
        <v>8859</v>
      </c>
      <c r="L3900" s="28" t="b">
        <v>1</v>
      </c>
      <c r="M3900" s="36"/>
      <c r="N3900" s="65"/>
      <c r="O3900" s="11"/>
      <c r="R3900" s="28"/>
    </row>
    <row r="3901" spans="1:18" x14ac:dyDescent="0.15">
      <c r="A3901" s="11" t="s">
        <v>8857</v>
      </c>
      <c r="B3901" s="64" t="s">
        <v>8860</v>
      </c>
      <c r="C3901" s="64"/>
      <c r="D3901" s="38">
        <v>1</v>
      </c>
      <c r="E3901" s="513"/>
      <c r="F3901" s="27" t="s">
        <v>200</v>
      </c>
      <c r="G3901" s="27" t="s">
        <v>1173</v>
      </c>
      <c r="H3901" s="74" t="s">
        <v>8861</v>
      </c>
      <c r="I3901" s="27" t="s">
        <v>2016</v>
      </c>
      <c r="J3901" s="38"/>
      <c r="K3901" s="27" t="s">
        <v>8862</v>
      </c>
      <c r="L3901" s="28" t="b">
        <v>1</v>
      </c>
      <c r="M3901" s="36"/>
      <c r="N3901" s="65"/>
      <c r="O3901" s="11"/>
      <c r="R3901" s="28"/>
    </row>
    <row r="3902" spans="1:18" x14ac:dyDescent="0.15">
      <c r="A3902" s="11" t="s">
        <v>8860</v>
      </c>
      <c r="B3902" s="64" t="s">
        <v>8863</v>
      </c>
      <c r="C3902" s="64"/>
      <c r="D3902" s="38">
        <v>1</v>
      </c>
      <c r="E3902" s="513"/>
      <c r="F3902" s="27" t="s">
        <v>503</v>
      </c>
      <c r="G3902" s="27" t="s">
        <v>532</v>
      </c>
      <c r="H3902" s="74" t="s">
        <v>8864</v>
      </c>
      <c r="I3902" s="27" t="s">
        <v>4151</v>
      </c>
      <c r="J3902" s="38"/>
      <c r="K3902" s="27" t="s">
        <v>8865</v>
      </c>
      <c r="L3902" s="28" t="b">
        <v>1</v>
      </c>
      <c r="M3902" s="36"/>
      <c r="N3902" s="65"/>
      <c r="O3902" s="11"/>
      <c r="R3902" s="28"/>
    </row>
    <row r="3903" spans="1:18" x14ac:dyDescent="0.15">
      <c r="A3903" s="11" t="s">
        <v>14642</v>
      </c>
      <c r="B3903" s="64" t="s">
        <v>8866</v>
      </c>
      <c r="C3903" s="64"/>
      <c r="D3903" s="38">
        <v>9</v>
      </c>
      <c r="E3903" s="513"/>
      <c r="F3903" s="27" t="s">
        <v>200</v>
      </c>
      <c r="G3903" s="27" t="s">
        <v>1173</v>
      </c>
      <c r="H3903" s="74" t="s">
        <v>8867</v>
      </c>
      <c r="I3903" s="27" t="s">
        <v>219</v>
      </c>
      <c r="J3903" s="38"/>
      <c r="K3903" s="27" t="s">
        <v>8868</v>
      </c>
      <c r="L3903" s="28" t="b">
        <v>1</v>
      </c>
      <c r="M3903" s="36"/>
      <c r="N3903" s="65"/>
      <c r="O3903" s="11"/>
      <c r="R3903" s="28"/>
    </row>
    <row r="3904" spans="1:18" x14ac:dyDescent="0.15">
      <c r="A3904" s="11" t="s">
        <v>14645</v>
      </c>
      <c r="B3904" s="64" t="s">
        <v>8869</v>
      </c>
      <c r="C3904" s="64"/>
      <c r="D3904" s="38">
        <v>1</v>
      </c>
      <c r="E3904" s="513"/>
      <c r="F3904" s="27" t="s">
        <v>503</v>
      </c>
      <c r="G3904" s="27" t="s">
        <v>532</v>
      </c>
      <c r="H3904" s="74" t="s">
        <v>8870</v>
      </c>
      <c r="I3904" s="27" t="s">
        <v>14646</v>
      </c>
      <c r="J3904" s="38"/>
      <c r="K3904" s="27" t="s">
        <v>8871</v>
      </c>
      <c r="L3904" s="28" t="b">
        <v>1</v>
      </c>
      <c r="M3904" s="36"/>
      <c r="N3904" s="65"/>
      <c r="O3904" s="11"/>
      <c r="R3904" s="28"/>
    </row>
    <row r="3905" spans="1:18" x14ac:dyDescent="0.15">
      <c r="A3905" s="11" t="s">
        <v>8869</v>
      </c>
      <c r="B3905" s="64" t="s">
        <v>8872</v>
      </c>
      <c r="C3905" s="64"/>
      <c r="D3905" s="38">
        <v>1</v>
      </c>
      <c r="E3905" s="513"/>
      <c r="F3905" s="27" t="s">
        <v>503</v>
      </c>
      <c r="G3905" s="27" t="s">
        <v>532</v>
      </c>
      <c r="H3905" s="74" t="s">
        <v>8873</v>
      </c>
      <c r="I3905" s="27" t="s">
        <v>390</v>
      </c>
      <c r="J3905" s="38"/>
      <c r="K3905" s="27" t="s">
        <v>8874</v>
      </c>
      <c r="L3905" s="28" t="b">
        <v>1</v>
      </c>
      <c r="M3905" s="36"/>
      <c r="N3905" s="65"/>
      <c r="O3905" s="11"/>
      <c r="R3905" s="28"/>
    </row>
    <row r="3906" spans="1:18" x14ac:dyDescent="0.15">
      <c r="A3906" s="11" t="s">
        <v>8872</v>
      </c>
      <c r="B3906" s="64" t="s">
        <v>8875</v>
      </c>
      <c r="C3906" s="64"/>
      <c r="D3906" s="38">
        <v>1</v>
      </c>
      <c r="E3906" s="513"/>
      <c r="F3906" s="27" t="s">
        <v>200</v>
      </c>
      <c r="G3906" s="27" t="s">
        <v>1173</v>
      </c>
      <c r="H3906" s="74" t="s">
        <v>8876</v>
      </c>
      <c r="I3906" s="27" t="s">
        <v>2016</v>
      </c>
      <c r="J3906" s="38"/>
      <c r="K3906" s="27" t="s">
        <v>8877</v>
      </c>
      <c r="L3906" s="28" t="b">
        <v>1</v>
      </c>
      <c r="M3906" s="36"/>
      <c r="N3906" s="65"/>
      <c r="O3906" s="11"/>
      <c r="R3906" s="28"/>
    </row>
    <row r="3907" spans="1:18" x14ac:dyDescent="0.15">
      <c r="A3907" s="11" t="s">
        <v>8875</v>
      </c>
      <c r="B3907" s="64" t="s">
        <v>8878</v>
      </c>
      <c r="C3907" s="64"/>
      <c r="D3907" s="38">
        <v>1</v>
      </c>
      <c r="E3907" s="513"/>
      <c r="F3907" s="27" t="s">
        <v>503</v>
      </c>
      <c r="G3907" s="27" t="s">
        <v>532</v>
      </c>
      <c r="H3907" s="74" t="s">
        <v>8879</v>
      </c>
      <c r="I3907" s="27" t="s">
        <v>390</v>
      </c>
      <c r="J3907" s="38"/>
      <c r="K3907" s="27" t="s">
        <v>8880</v>
      </c>
      <c r="L3907" s="28" t="b">
        <v>1</v>
      </c>
      <c r="M3907" s="36"/>
      <c r="N3907" s="65"/>
      <c r="O3907" s="11"/>
      <c r="R3907" s="28"/>
    </row>
    <row r="3908" spans="1:18" x14ac:dyDescent="0.15">
      <c r="A3908" s="11" t="s">
        <v>8878</v>
      </c>
      <c r="B3908" s="64" t="s">
        <v>8881</v>
      </c>
      <c r="C3908" s="64"/>
      <c r="D3908" s="38">
        <v>1</v>
      </c>
      <c r="E3908" s="513"/>
      <c r="F3908" s="27" t="s">
        <v>503</v>
      </c>
      <c r="G3908" s="27" t="s">
        <v>532</v>
      </c>
      <c r="H3908" s="75" t="s">
        <v>8882</v>
      </c>
      <c r="I3908" s="27" t="s">
        <v>390</v>
      </c>
      <c r="J3908" s="38"/>
      <c r="K3908" s="27" t="s">
        <v>8883</v>
      </c>
      <c r="L3908" s="28" t="b">
        <v>1</v>
      </c>
      <c r="M3908" s="36"/>
      <c r="N3908" s="65"/>
      <c r="O3908" s="11"/>
      <c r="R3908" s="28"/>
    </row>
    <row r="3909" spans="1:18" x14ac:dyDescent="0.15">
      <c r="A3909" s="11" t="s">
        <v>8881</v>
      </c>
      <c r="B3909" s="64" t="s">
        <v>8884</v>
      </c>
      <c r="C3909" s="64"/>
      <c r="D3909" s="38">
        <v>1</v>
      </c>
      <c r="E3909" s="513"/>
      <c r="F3909" s="27" t="s">
        <v>503</v>
      </c>
      <c r="G3909" s="27" t="s">
        <v>532</v>
      </c>
      <c r="H3909" s="75" t="s">
        <v>8885</v>
      </c>
      <c r="I3909" s="27" t="s">
        <v>390</v>
      </c>
      <c r="J3909" s="38"/>
      <c r="K3909" s="27" t="s">
        <v>8886</v>
      </c>
      <c r="L3909" s="28" t="b">
        <v>1</v>
      </c>
      <c r="M3909" s="36"/>
      <c r="N3909" s="65"/>
      <c r="O3909" s="11"/>
      <c r="R3909" s="28"/>
    </row>
    <row r="3910" spans="1:18" x14ac:dyDescent="0.15">
      <c r="A3910" s="11" t="s">
        <v>8884</v>
      </c>
      <c r="B3910" s="64" t="s">
        <v>8887</v>
      </c>
      <c r="C3910" s="64"/>
      <c r="D3910" s="38">
        <v>1</v>
      </c>
      <c r="E3910" s="513"/>
      <c r="F3910" s="27" t="s">
        <v>503</v>
      </c>
      <c r="G3910" s="27" t="s">
        <v>532</v>
      </c>
      <c r="H3910" s="74" t="s">
        <v>8888</v>
      </c>
      <c r="I3910" s="27" t="s">
        <v>15250</v>
      </c>
      <c r="J3910" s="38"/>
      <c r="K3910" s="27" t="s">
        <v>8889</v>
      </c>
      <c r="L3910" s="28" t="b">
        <v>1</v>
      </c>
      <c r="M3910" s="36"/>
      <c r="N3910" s="65"/>
      <c r="O3910" s="11"/>
      <c r="R3910" s="28"/>
    </row>
    <row r="3911" spans="1:18" x14ac:dyDescent="0.15">
      <c r="A3911" s="11" t="s">
        <v>8887</v>
      </c>
      <c r="B3911" s="64" t="s">
        <v>33</v>
      </c>
      <c r="C3911" s="64"/>
      <c r="D3911" s="38">
        <v>1</v>
      </c>
      <c r="E3911" s="513"/>
      <c r="F3911" s="27" t="s">
        <v>503</v>
      </c>
      <c r="G3911" s="27" t="s">
        <v>532</v>
      </c>
      <c r="H3911" s="74" t="s">
        <v>8890</v>
      </c>
      <c r="I3911" s="27" t="s">
        <v>390</v>
      </c>
      <c r="J3911" s="38"/>
      <c r="K3911" s="27" t="s">
        <v>8891</v>
      </c>
      <c r="L3911" s="28" t="b">
        <v>1</v>
      </c>
      <c r="M3911" s="36"/>
      <c r="N3911" s="65"/>
      <c r="O3911" s="11"/>
      <c r="R3911" s="28"/>
    </row>
    <row r="3912" spans="1:18" x14ac:dyDescent="0.15">
      <c r="A3912" s="11" t="s">
        <v>8892</v>
      </c>
      <c r="B3912" s="64" t="s">
        <v>8893</v>
      </c>
      <c r="C3912" s="64"/>
      <c r="D3912" s="38">
        <v>1</v>
      </c>
      <c r="E3912" s="513" t="s">
        <v>8894</v>
      </c>
      <c r="F3912" s="27" t="s">
        <v>503</v>
      </c>
      <c r="G3912" s="27" t="s">
        <v>532</v>
      </c>
      <c r="H3912" s="74" t="s">
        <v>16772</v>
      </c>
      <c r="I3912" s="27" t="s">
        <v>438</v>
      </c>
      <c r="J3912" s="38"/>
      <c r="K3912" s="27" t="s">
        <v>8895</v>
      </c>
      <c r="L3912" s="28" t="b">
        <v>1</v>
      </c>
      <c r="M3912" s="36"/>
      <c r="N3912" s="65"/>
      <c r="O3912" s="11"/>
      <c r="R3912" s="28"/>
    </row>
    <row r="3913" spans="1:18" ht="27" x14ac:dyDescent="0.15">
      <c r="A3913" s="11" t="s">
        <v>8893</v>
      </c>
      <c r="B3913" s="43" t="s">
        <v>10699</v>
      </c>
      <c r="C3913" s="64"/>
      <c r="D3913" s="38">
        <v>1</v>
      </c>
      <c r="E3913" s="513"/>
      <c r="F3913" s="27" t="s">
        <v>503</v>
      </c>
      <c r="G3913" s="27" t="s">
        <v>532</v>
      </c>
      <c r="H3913" s="74" t="s">
        <v>16773</v>
      </c>
      <c r="I3913" s="27" t="s">
        <v>438</v>
      </c>
      <c r="J3913" s="38"/>
      <c r="K3913" s="27"/>
      <c r="L3913" s="28" t="b">
        <v>1</v>
      </c>
      <c r="M3913" s="36"/>
      <c r="N3913" s="65"/>
      <c r="O3913" s="11"/>
      <c r="R3913" s="28"/>
    </row>
    <row r="3914" spans="1:18" x14ac:dyDescent="0.15">
      <c r="A3914" s="42" t="s">
        <v>10699</v>
      </c>
      <c r="B3914" s="43" t="s">
        <v>10700</v>
      </c>
      <c r="C3914" s="64"/>
      <c r="D3914" s="38">
        <v>1</v>
      </c>
      <c r="E3914" s="513"/>
      <c r="F3914" s="27" t="s">
        <v>503</v>
      </c>
      <c r="G3914" s="27" t="s">
        <v>532</v>
      </c>
      <c r="H3914" s="74" t="s">
        <v>16774</v>
      </c>
      <c r="I3914" s="27" t="s">
        <v>438</v>
      </c>
      <c r="J3914" s="38"/>
      <c r="K3914" s="27"/>
      <c r="L3914" s="28" t="b">
        <v>1</v>
      </c>
      <c r="M3914" s="36"/>
      <c r="N3914" s="65"/>
      <c r="O3914" s="11"/>
      <c r="R3914" s="28"/>
    </row>
    <row r="3915" spans="1:18" x14ac:dyDescent="0.15">
      <c r="A3915" s="42" t="s">
        <v>16783</v>
      </c>
      <c r="B3915" s="64" t="s">
        <v>16780</v>
      </c>
      <c r="C3915" s="64"/>
      <c r="D3915" s="38">
        <v>10</v>
      </c>
      <c r="E3915" s="513"/>
      <c r="F3915" s="27"/>
      <c r="G3915" s="27"/>
      <c r="H3915" s="74" t="s">
        <v>16775</v>
      </c>
      <c r="I3915" s="27" t="s">
        <v>163</v>
      </c>
      <c r="J3915" s="38"/>
      <c r="K3915" s="27"/>
      <c r="L3915" s="28" t="b">
        <v>1</v>
      </c>
      <c r="M3915" s="36"/>
      <c r="N3915" s="65"/>
      <c r="O3915" s="11"/>
      <c r="R3915" s="28"/>
    </row>
    <row r="3916" spans="1:18" x14ac:dyDescent="0.15">
      <c r="A3916" s="42" t="s">
        <v>16778</v>
      </c>
      <c r="B3916" s="64" t="s">
        <v>16781</v>
      </c>
      <c r="C3916" s="64"/>
      <c r="D3916" s="38">
        <v>1</v>
      </c>
      <c r="E3916" s="513"/>
      <c r="F3916" s="27" t="s">
        <v>503</v>
      </c>
      <c r="G3916" s="27" t="s">
        <v>532</v>
      </c>
      <c r="H3916" s="74" t="s">
        <v>16776</v>
      </c>
      <c r="I3916" s="27" t="s">
        <v>438</v>
      </c>
      <c r="J3916" s="38"/>
      <c r="K3916" s="27"/>
      <c r="L3916" s="28" t="b">
        <v>1</v>
      </c>
      <c r="M3916" s="36"/>
      <c r="N3916" s="65"/>
      <c r="O3916" s="11"/>
      <c r="R3916" s="28"/>
    </row>
    <row r="3917" spans="1:18" x14ac:dyDescent="0.15">
      <c r="A3917" s="42" t="s">
        <v>16779</v>
      </c>
      <c r="B3917" s="64" t="s">
        <v>16781</v>
      </c>
      <c r="C3917" s="64"/>
      <c r="D3917" s="38">
        <v>1</v>
      </c>
      <c r="E3917" s="513"/>
      <c r="F3917" s="27" t="s">
        <v>503</v>
      </c>
      <c r="G3917" s="27" t="s">
        <v>532</v>
      </c>
      <c r="H3917" s="74" t="s">
        <v>16777</v>
      </c>
      <c r="I3917" s="27" t="s">
        <v>16782</v>
      </c>
      <c r="J3917" s="38"/>
      <c r="K3917" s="27"/>
      <c r="L3917" s="28" t="b">
        <v>1</v>
      </c>
      <c r="M3917" s="36"/>
      <c r="N3917" s="65"/>
      <c r="O3917" s="11"/>
      <c r="R3917" s="28"/>
    </row>
    <row r="3918" spans="1:18" x14ac:dyDescent="0.15">
      <c r="A3918" s="42" t="s">
        <v>10701</v>
      </c>
      <c r="B3918" s="64" t="s">
        <v>17657</v>
      </c>
      <c r="C3918" s="64"/>
      <c r="D3918" s="40">
        <v>12</v>
      </c>
      <c r="E3918" s="513" t="s">
        <v>17659</v>
      </c>
      <c r="F3918" s="27"/>
      <c r="G3918" s="27"/>
      <c r="H3918" s="74" t="s">
        <v>17660</v>
      </c>
      <c r="I3918" s="27"/>
      <c r="J3918" s="38"/>
      <c r="K3918" s="27"/>
      <c r="L3918" s="28"/>
      <c r="M3918" s="36"/>
      <c r="N3918" s="65"/>
      <c r="O3918" s="11"/>
      <c r="R3918" s="28"/>
    </row>
    <row r="3919" spans="1:18" x14ac:dyDescent="0.15">
      <c r="A3919" s="42" t="s">
        <v>10702</v>
      </c>
      <c r="B3919" s="64" t="s">
        <v>17657</v>
      </c>
      <c r="C3919" s="64"/>
      <c r="D3919" s="40">
        <v>12</v>
      </c>
      <c r="E3919" s="513"/>
      <c r="F3919" s="27"/>
      <c r="G3919" s="27"/>
      <c r="H3919" s="74" t="s">
        <v>17661</v>
      </c>
      <c r="I3919" s="27"/>
      <c r="J3919" s="38"/>
      <c r="K3919" s="27"/>
      <c r="L3919" s="28"/>
      <c r="M3919" s="36"/>
      <c r="N3919" s="65"/>
      <c r="O3919" s="11"/>
      <c r="R3919" s="28"/>
    </row>
    <row r="3920" spans="1:18" x14ac:dyDescent="0.15">
      <c r="A3920" s="42" t="s">
        <v>595</v>
      </c>
      <c r="B3920" s="64" t="s">
        <v>17657</v>
      </c>
      <c r="C3920" s="64"/>
      <c r="D3920" s="40">
        <v>12</v>
      </c>
      <c r="E3920" s="513"/>
      <c r="F3920" s="27"/>
      <c r="G3920" s="27"/>
      <c r="H3920" s="74" t="s">
        <v>17665</v>
      </c>
      <c r="I3920" s="27"/>
      <c r="J3920" s="38"/>
      <c r="K3920" s="27"/>
      <c r="L3920" s="28"/>
      <c r="M3920" s="36"/>
      <c r="N3920" s="65"/>
      <c r="O3920" s="11"/>
      <c r="R3920" s="28"/>
    </row>
    <row r="3921" spans="1:18" x14ac:dyDescent="0.15">
      <c r="A3921" s="42" t="s">
        <v>10703</v>
      </c>
      <c r="B3921" s="64" t="s">
        <v>17657</v>
      </c>
      <c r="C3921" s="64"/>
      <c r="D3921" s="40">
        <v>12</v>
      </c>
      <c r="E3921" s="513"/>
      <c r="F3921" s="27"/>
      <c r="G3921" s="27"/>
      <c r="H3921" s="74" t="s">
        <v>17663</v>
      </c>
      <c r="I3921" s="27"/>
      <c r="J3921" s="38"/>
      <c r="K3921" s="27"/>
      <c r="L3921" s="28"/>
      <c r="M3921" s="36"/>
      <c r="N3921" s="65"/>
      <c r="O3921" s="11"/>
      <c r="R3921" s="28"/>
    </row>
    <row r="3922" spans="1:18" x14ac:dyDescent="0.15">
      <c r="A3922" s="42" t="s">
        <v>10704</v>
      </c>
      <c r="B3922" s="64" t="s">
        <v>17657</v>
      </c>
      <c r="C3922" s="64"/>
      <c r="D3922" s="40">
        <v>12</v>
      </c>
      <c r="E3922" s="513"/>
      <c r="F3922" s="27"/>
      <c r="G3922" s="27"/>
      <c r="H3922" s="74" t="s">
        <v>17664</v>
      </c>
      <c r="I3922" s="27"/>
      <c r="J3922" s="38"/>
      <c r="K3922" s="27"/>
      <c r="L3922" s="28"/>
      <c r="M3922" s="36"/>
      <c r="N3922" s="65"/>
      <c r="O3922" s="11"/>
      <c r="R3922" s="28"/>
    </row>
    <row r="3923" spans="1:18" x14ac:dyDescent="0.15">
      <c r="A3923" s="42" t="s">
        <v>10705</v>
      </c>
      <c r="B3923" s="64" t="s">
        <v>17657</v>
      </c>
      <c r="C3923" s="64"/>
      <c r="D3923" s="40">
        <v>12</v>
      </c>
      <c r="E3923" s="513"/>
      <c r="F3923" s="27"/>
      <c r="G3923" s="27"/>
      <c r="H3923" s="74" t="s">
        <v>17662</v>
      </c>
      <c r="I3923" s="27"/>
      <c r="J3923" s="38"/>
      <c r="K3923" s="27"/>
      <c r="L3923" s="28"/>
      <c r="M3923" s="36"/>
      <c r="N3923" s="65"/>
      <c r="O3923" s="11"/>
      <c r="R3923" s="28"/>
    </row>
    <row r="3924" spans="1:18" x14ac:dyDescent="0.15">
      <c r="A3924" s="11" t="s">
        <v>8896</v>
      </c>
      <c r="B3924" s="64" t="s">
        <v>8897</v>
      </c>
      <c r="C3924" s="64"/>
      <c r="D3924" s="38">
        <v>1</v>
      </c>
      <c r="E3924" s="513" t="s">
        <v>8898</v>
      </c>
      <c r="F3924" s="27" t="s">
        <v>4920</v>
      </c>
      <c r="G3924" s="27" t="s">
        <v>4921</v>
      </c>
      <c r="H3924" s="74" t="s">
        <v>17658</v>
      </c>
      <c r="I3924" s="27" t="s">
        <v>6154</v>
      </c>
      <c r="J3924" s="38"/>
      <c r="K3924" s="27" t="s">
        <v>8899</v>
      </c>
      <c r="L3924" s="28" t="b">
        <v>1</v>
      </c>
      <c r="M3924" s="36"/>
      <c r="N3924" s="65"/>
      <c r="O3924" s="11"/>
      <c r="R3924" s="28"/>
    </row>
    <row r="3925" spans="1:18" x14ac:dyDescent="0.15">
      <c r="A3925" s="11" t="s">
        <v>8897</v>
      </c>
      <c r="B3925" s="64" t="s">
        <v>8900</v>
      </c>
      <c r="C3925" s="64"/>
      <c r="D3925" s="38">
        <v>1</v>
      </c>
      <c r="E3925" s="513"/>
      <c r="F3925" s="27" t="s">
        <v>4920</v>
      </c>
      <c r="G3925" s="27" t="s">
        <v>4921</v>
      </c>
      <c r="H3925" s="74" t="s">
        <v>8901</v>
      </c>
      <c r="I3925" s="27" t="s">
        <v>6154</v>
      </c>
      <c r="J3925" s="38"/>
      <c r="K3925" s="27" t="s">
        <v>8902</v>
      </c>
      <c r="L3925" s="28" t="b">
        <v>1</v>
      </c>
      <c r="M3925" s="36"/>
      <c r="N3925" s="65"/>
      <c r="O3925" s="11"/>
      <c r="R3925" s="28"/>
    </row>
    <row r="3926" spans="1:18" x14ac:dyDescent="0.15">
      <c r="A3926" s="11" t="s">
        <v>8900</v>
      </c>
      <c r="B3926" s="64" t="s">
        <v>8903</v>
      </c>
      <c r="C3926" s="64"/>
      <c r="D3926" s="38">
        <v>1</v>
      </c>
      <c r="E3926" s="513"/>
      <c r="F3926" s="27" t="s">
        <v>4920</v>
      </c>
      <c r="G3926" s="27" t="s">
        <v>4921</v>
      </c>
      <c r="H3926" s="74" t="s">
        <v>8904</v>
      </c>
      <c r="I3926" s="27" t="s">
        <v>6154</v>
      </c>
      <c r="J3926" s="38"/>
      <c r="K3926" s="27" t="s">
        <v>8905</v>
      </c>
      <c r="L3926" s="28" t="b">
        <v>1</v>
      </c>
      <c r="M3926" s="36"/>
      <c r="N3926" s="65"/>
      <c r="O3926" s="11"/>
      <c r="R3926" s="28"/>
    </row>
    <row r="3927" spans="1:18" x14ac:dyDescent="0.15">
      <c r="A3927" s="11" t="s">
        <v>8903</v>
      </c>
      <c r="B3927" s="64" t="s">
        <v>8906</v>
      </c>
      <c r="C3927" s="64"/>
      <c r="D3927" s="38">
        <v>1</v>
      </c>
      <c r="E3927" s="513"/>
      <c r="F3927" s="27" t="s">
        <v>4920</v>
      </c>
      <c r="G3927" s="27" t="s">
        <v>4921</v>
      </c>
      <c r="H3927" s="74" t="s">
        <v>8907</v>
      </c>
      <c r="I3927" s="27" t="s">
        <v>6154</v>
      </c>
      <c r="J3927" s="38"/>
      <c r="K3927" s="27" t="s">
        <v>8908</v>
      </c>
      <c r="L3927" s="28" t="b">
        <v>1</v>
      </c>
      <c r="M3927" s="36"/>
      <c r="N3927" s="65"/>
      <c r="O3927" s="11"/>
      <c r="R3927" s="28"/>
    </row>
    <row r="3928" spans="1:18" x14ac:dyDescent="0.15">
      <c r="A3928" s="11" t="s">
        <v>17943</v>
      </c>
      <c r="B3928" s="64" t="s">
        <v>33</v>
      </c>
      <c r="C3928" s="64"/>
      <c r="D3928" s="38">
        <v>1</v>
      </c>
      <c r="E3928" s="513"/>
      <c r="F3928" s="27" t="s">
        <v>4920</v>
      </c>
      <c r="G3928" s="27" t="s">
        <v>4921</v>
      </c>
      <c r="H3928" s="74" t="s">
        <v>17942</v>
      </c>
      <c r="I3928" s="27" t="s">
        <v>8909</v>
      </c>
      <c r="J3928" s="38"/>
      <c r="K3928" s="27" t="s">
        <v>8910</v>
      </c>
      <c r="L3928" s="28" t="b">
        <v>1</v>
      </c>
      <c r="M3928" s="36"/>
      <c r="N3928" s="65"/>
      <c r="O3928" s="11"/>
      <c r="R3928" s="28"/>
    </row>
    <row r="3929" spans="1:18" x14ac:dyDescent="0.15">
      <c r="A3929" s="11" t="s">
        <v>8911</v>
      </c>
      <c r="B3929" s="64" t="s">
        <v>8912</v>
      </c>
      <c r="C3929" s="64"/>
      <c r="D3929" s="38">
        <v>1</v>
      </c>
      <c r="E3929" s="513" t="s">
        <v>8913</v>
      </c>
      <c r="F3929" s="27" t="s">
        <v>4920</v>
      </c>
      <c r="G3929" s="27" t="s">
        <v>10856</v>
      </c>
      <c r="H3929" s="74" t="s">
        <v>8914</v>
      </c>
      <c r="I3929" s="27" t="s">
        <v>6154</v>
      </c>
      <c r="J3929" s="38"/>
      <c r="K3929" s="27" t="s">
        <v>8915</v>
      </c>
      <c r="L3929" s="28" t="b">
        <v>1</v>
      </c>
      <c r="M3929" s="36"/>
      <c r="N3929" s="65"/>
      <c r="O3929" s="11"/>
      <c r="R3929" s="28"/>
    </row>
    <row r="3930" spans="1:18" x14ac:dyDescent="0.15">
      <c r="A3930" s="11" t="s">
        <v>8912</v>
      </c>
      <c r="B3930" s="64" t="s">
        <v>8916</v>
      </c>
      <c r="C3930" s="64"/>
      <c r="D3930" s="38">
        <v>4</v>
      </c>
      <c r="E3930" s="513"/>
      <c r="F3930" s="27"/>
      <c r="G3930" s="27" t="s">
        <v>10859</v>
      </c>
      <c r="H3930" s="74" t="s">
        <v>8917</v>
      </c>
      <c r="I3930" s="27"/>
      <c r="J3930" s="38"/>
      <c r="K3930" s="27" t="s">
        <v>8918</v>
      </c>
      <c r="L3930" s="28" t="b">
        <v>1</v>
      </c>
      <c r="M3930" s="36"/>
      <c r="N3930" s="65"/>
      <c r="O3930" s="11"/>
      <c r="R3930" s="28"/>
    </row>
    <row r="3931" spans="1:18" x14ac:dyDescent="0.15">
      <c r="A3931" s="11" t="s">
        <v>8916</v>
      </c>
      <c r="B3931" s="64" t="s">
        <v>8919</v>
      </c>
      <c r="C3931" s="64"/>
      <c r="D3931" s="38">
        <v>4</v>
      </c>
      <c r="E3931" s="513"/>
      <c r="F3931" s="27"/>
      <c r="G3931" s="27" t="s">
        <v>10860</v>
      </c>
      <c r="H3931" s="74" t="s">
        <v>8920</v>
      </c>
      <c r="I3931" s="27"/>
      <c r="J3931" s="38"/>
      <c r="K3931" s="27" t="s">
        <v>8921</v>
      </c>
      <c r="L3931" s="28" t="b">
        <v>1</v>
      </c>
      <c r="M3931" s="36"/>
      <c r="N3931" s="65"/>
      <c r="O3931" s="11"/>
      <c r="R3931" s="28"/>
    </row>
    <row r="3932" spans="1:18" x14ac:dyDescent="0.15">
      <c r="A3932" s="11" t="s">
        <v>8919</v>
      </c>
      <c r="B3932" s="64" t="s">
        <v>8922</v>
      </c>
      <c r="C3932" s="64"/>
      <c r="D3932" s="38">
        <v>4</v>
      </c>
      <c r="E3932" s="513"/>
      <c r="F3932" s="27"/>
      <c r="G3932" s="27" t="s">
        <v>10860</v>
      </c>
      <c r="H3932" s="74" t="s">
        <v>4922</v>
      </c>
      <c r="I3932" s="27"/>
      <c r="J3932" s="38"/>
      <c r="K3932" s="27" t="s">
        <v>8923</v>
      </c>
      <c r="L3932" s="28" t="b">
        <v>1</v>
      </c>
      <c r="M3932" s="36"/>
      <c r="N3932" s="65"/>
      <c r="O3932" s="11"/>
      <c r="R3932" s="28"/>
    </row>
    <row r="3933" spans="1:18" x14ac:dyDescent="0.15">
      <c r="A3933" s="11" t="s">
        <v>8922</v>
      </c>
      <c r="B3933" s="64" t="s">
        <v>8924</v>
      </c>
      <c r="C3933" s="64"/>
      <c r="D3933" s="38">
        <v>4</v>
      </c>
      <c r="E3933" s="513"/>
      <c r="F3933" s="27"/>
      <c r="G3933" s="27" t="s">
        <v>10860</v>
      </c>
      <c r="H3933" s="74" t="s">
        <v>8925</v>
      </c>
      <c r="I3933" s="27"/>
      <c r="J3933" s="38"/>
      <c r="K3933" s="27" t="s">
        <v>8926</v>
      </c>
      <c r="L3933" s="28" t="b">
        <v>1</v>
      </c>
      <c r="M3933" s="36"/>
      <c r="N3933" s="65"/>
      <c r="O3933" s="11"/>
      <c r="R3933" s="28"/>
    </row>
    <row r="3934" spans="1:18" x14ac:dyDescent="0.15">
      <c r="A3934" s="11" t="s">
        <v>8924</v>
      </c>
      <c r="B3934" s="64" t="s">
        <v>8927</v>
      </c>
      <c r="C3934" s="64"/>
      <c r="D3934" s="38">
        <v>1</v>
      </c>
      <c r="E3934" s="513"/>
      <c r="F3934" s="27" t="s">
        <v>4920</v>
      </c>
      <c r="G3934" s="27" t="s">
        <v>4921</v>
      </c>
      <c r="H3934" s="74" t="s">
        <v>5360</v>
      </c>
      <c r="I3934" s="27" t="s">
        <v>8909</v>
      </c>
      <c r="J3934" s="38"/>
      <c r="K3934" s="27" t="s">
        <v>8928</v>
      </c>
      <c r="L3934" s="28" t="b">
        <v>1</v>
      </c>
      <c r="M3934" s="36"/>
      <c r="N3934" s="65"/>
      <c r="O3934" s="11"/>
      <c r="R3934" s="28"/>
    </row>
    <row r="3935" spans="1:18" x14ac:dyDescent="0.15">
      <c r="A3935" s="11" t="s">
        <v>8927</v>
      </c>
      <c r="B3935" s="64" t="s">
        <v>8929</v>
      </c>
      <c r="C3935" s="64"/>
      <c r="D3935" s="38">
        <v>1</v>
      </c>
      <c r="E3935" s="513"/>
      <c r="F3935" s="27" t="s">
        <v>4920</v>
      </c>
      <c r="G3935" s="27" t="s">
        <v>4921</v>
      </c>
      <c r="H3935" s="74" t="s">
        <v>8930</v>
      </c>
      <c r="I3935" s="27" t="s">
        <v>6154</v>
      </c>
      <c r="J3935" s="38"/>
      <c r="K3935" s="27" t="s">
        <v>8931</v>
      </c>
      <c r="L3935" s="28" t="b">
        <v>1</v>
      </c>
      <c r="M3935" s="36"/>
      <c r="N3935" s="65"/>
      <c r="O3935" s="11"/>
      <c r="R3935" s="28"/>
    </row>
    <row r="3936" spans="1:18" x14ac:dyDescent="0.15">
      <c r="A3936" s="11" t="s">
        <v>8929</v>
      </c>
      <c r="B3936" s="64" t="s">
        <v>8932</v>
      </c>
      <c r="C3936" s="64"/>
      <c r="D3936" s="38">
        <v>1</v>
      </c>
      <c r="E3936" s="513"/>
      <c r="F3936" s="27" t="s">
        <v>6924</v>
      </c>
      <c r="G3936" s="27" t="s">
        <v>6999</v>
      </c>
      <c r="H3936" s="74" t="s">
        <v>8933</v>
      </c>
      <c r="I3936" s="27" t="s">
        <v>6938</v>
      </c>
      <c r="J3936" s="38"/>
      <c r="K3936" s="27" t="s">
        <v>8934</v>
      </c>
      <c r="L3936" s="28" t="b">
        <v>1</v>
      </c>
      <c r="M3936" s="36"/>
      <c r="N3936" s="65"/>
      <c r="O3936" s="11"/>
      <c r="R3936" s="28"/>
    </row>
    <row r="3937" spans="1:18" x14ac:dyDescent="0.15">
      <c r="A3937" s="11" t="s">
        <v>8932</v>
      </c>
      <c r="B3937" s="64" t="s">
        <v>8935</v>
      </c>
      <c r="C3937" s="64"/>
      <c r="D3937" s="38">
        <v>1</v>
      </c>
      <c r="E3937" s="513"/>
      <c r="F3937" s="27" t="s">
        <v>6924</v>
      </c>
      <c r="G3937" s="27" t="s">
        <v>6999</v>
      </c>
      <c r="H3937" s="74" t="s">
        <v>8936</v>
      </c>
      <c r="I3937" s="27" t="s">
        <v>6938</v>
      </c>
      <c r="J3937" s="38"/>
      <c r="K3937" s="27" t="s">
        <v>8937</v>
      </c>
      <c r="L3937" s="28" t="b">
        <v>1</v>
      </c>
      <c r="M3937" s="36"/>
      <c r="N3937" s="65"/>
      <c r="O3937" s="11"/>
      <c r="R3937" s="28"/>
    </row>
    <row r="3938" spans="1:18" x14ac:dyDescent="0.15">
      <c r="A3938" s="11" t="s">
        <v>8935</v>
      </c>
      <c r="B3938" s="64" t="s">
        <v>8938</v>
      </c>
      <c r="C3938" s="64"/>
      <c r="D3938" s="38">
        <v>1</v>
      </c>
      <c r="E3938" s="513"/>
      <c r="F3938" s="27" t="s">
        <v>503</v>
      </c>
      <c r="G3938" s="27" t="s">
        <v>532</v>
      </c>
      <c r="H3938" s="74" t="s">
        <v>8939</v>
      </c>
      <c r="I3938" s="27" t="s">
        <v>390</v>
      </c>
      <c r="J3938" s="38"/>
      <c r="K3938" s="27" t="s">
        <v>8940</v>
      </c>
      <c r="L3938" s="28" t="b">
        <v>1</v>
      </c>
      <c r="M3938" s="36"/>
      <c r="N3938" s="65"/>
      <c r="O3938" s="11"/>
      <c r="R3938" s="28"/>
    </row>
    <row r="3939" spans="1:18" x14ac:dyDescent="0.15">
      <c r="A3939" s="11" t="s">
        <v>8938</v>
      </c>
      <c r="B3939" s="64" t="s">
        <v>33</v>
      </c>
      <c r="C3939" s="64"/>
      <c r="D3939" s="38">
        <v>1</v>
      </c>
      <c r="E3939" s="513"/>
      <c r="F3939" s="27" t="s">
        <v>503</v>
      </c>
      <c r="G3939" s="27" t="s">
        <v>532</v>
      </c>
      <c r="H3939" s="74" t="s">
        <v>8941</v>
      </c>
      <c r="I3939" s="27" t="s">
        <v>390</v>
      </c>
      <c r="J3939" s="38"/>
      <c r="K3939" s="27" t="s">
        <v>8942</v>
      </c>
      <c r="L3939" s="28" t="b">
        <v>1</v>
      </c>
      <c r="M3939" s="36"/>
      <c r="N3939" s="65"/>
      <c r="O3939" s="11"/>
      <c r="R3939" s="28"/>
    </row>
    <row r="3940" spans="1:18" x14ac:dyDescent="0.15">
      <c r="A3940" s="11" t="s">
        <v>8943</v>
      </c>
      <c r="B3940" s="64" t="s">
        <v>8944</v>
      </c>
      <c r="C3940" s="64"/>
      <c r="D3940" s="38">
        <v>1</v>
      </c>
      <c r="E3940" s="513" t="s">
        <v>8945</v>
      </c>
      <c r="F3940" s="27"/>
      <c r="G3940" s="27" t="s">
        <v>532</v>
      </c>
      <c r="H3940" s="65" t="s">
        <v>8946</v>
      </c>
      <c r="I3940" s="27" t="s">
        <v>689</v>
      </c>
      <c r="J3940" s="38"/>
      <c r="K3940" s="27" t="s">
        <v>8947</v>
      </c>
      <c r="L3940" s="28" t="b">
        <v>1</v>
      </c>
      <c r="M3940" s="36"/>
      <c r="N3940" s="65"/>
      <c r="O3940" s="11"/>
      <c r="R3940" s="28"/>
    </row>
    <row r="3941" spans="1:18" x14ac:dyDescent="0.15">
      <c r="A3941" s="11" t="s">
        <v>8944</v>
      </c>
      <c r="B3941" s="64" t="s">
        <v>8948</v>
      </c>
      <c r="C3941" s="64"/>
      <c r="D3941" s="38">
        <v>1</v>
      </c>
      <c r="E3941" s="514"/>
      <c r="F3941" s="27"/>
      <c r="G3941" s="27" t="s">
        <v>532</v>
      </c>
      <c r="H3941" s="65" t="s">
        <v>8949</v>
      </c>
      <c r="I3941" s="27" t="s">
        <v>689</v>
      </c>
      <c r="J3941" s="38"/>
      <c r="K3941" s="27" t="s">
        <v>8950</v>
      </c>
      <c r="L3941" s="28" t="b">
        <v>1</v>
      </c>
      <c r="M3941" s="36"/>
      <c r="N3941" s="65"/>
      <c r="O3941" s="11"/>
      <c r="R3941" s="28"/>
    </row>
    <row r="3942" spans="1:18" x14ac:dyDescent="0.15">
      <c r="A3942" s="11" t="s">
        <v>14300</v>
      </c>
      <c r="B3942" s="64" t="s">
        <v>8951</v>
      </c>
      <c r="C3942" s="64"/>
      <c r="D3942" s="38">
        <v>1</v>
      </c>
      <c r="E3942" s="514"/>
      <c r="F3942" s="27"/>
      <c r="G3942" s="27" t="s">
        <v>532</v>
      </c>
      <c r="H3942" s="291" t="s">
        <v>8952</v>
      </c>
      <c r="I3942" s="27" t="s">
        <v>14301</v>
      </c>
      <c r="J3942" s="38"/>
      <c r="K3942" s="27" t="s">
        <v>8953</v>
      </c>
      <c r="L3942" s="28" t="b">
        <v>1</v>
      </c>
      <c r="M3942" s="36"/>
      <c r="N3942" s="65"/>
      <c r="O3942" s="11"/>
      <c r="R3942" s="28"/>
    </row>
    <row r="3943" spans="1:18" x14ac:dyDescent="0.15">
      <c r="A3943" s="11" t="s">
        <v>8951</v>
      </c>
      <c r="B3943" s="64" t="s">
        <v>8954</v>
      </c>
      <c r="C3943" s="64"/>
      <c r="D3943" s="38">
        <v>1</v>
      </c>
      <c r="E3943" s="514"/>
      <c r="F3943" s="27" t="s">
        <v>1255</v>
      </c>
      <c r="G3943" s="27" t="s">
        <v>1173</v>
      </c>
      <c r="H3943" s="65" t="s">
        <v>8955</v>
      </c>
      <c r="I3943" s="27" t="s">
        <v>1257</v>
      </c>
      <c r="J3943" s="38"/>
      <c r="K3943" s="27" t="s">
        <v>8956</v>
      </c>
      <c r="L3943" s="28" t="b">
        <v>1</v>
      </c>
      <c r="M3943" s="36"/>
      <c r="N3943" s="65"/>
      <c r="O3943" s="11"/>
      <c r="R3943" s="28"/>
    </row>
    <row r="3944" spans="1:18" x14ac:dyDescent="0.15">
      <c r="A3944" s="11" t="s">
        <v>14302</v>
      </c>
      <c r="B3944" s="64" t="s">
        <v>8957</v>
      </c>
      <c r="C3944" s="64"/>
      <c r="D3944" s="38">
        <v>1</v>
      </c>
      <c r="E3944" s="514"/>
      <c r="F3944" s="27"/>
      <c r="G3944" s="27" t="s">
        <v>532</v>
      </c>
      <c r="H3944" s="65" t="s">
        <v>8958</v>
      </c>
      <c r="I3944" s="27" t="s">
        <v>14303</v>
      </c>
      <c r="J3944" s="38"/>
      <c r="K3944" s="27" t="s">
        <v>8959</v>
      </c>
      <c r="L3944" s="28" t="b">
        <v>1</v>
      </c>
      <c r="M3944" s="36"/>
      <c r="N3944" s="65"/>
      <c r="O3944" s="11"/>
      <c r="R3944" s="28"/>
    </row>
    <row r="3945" spans="1:18" x14ac:dyDescent="0.15">
      <c r="A3945" s="11" t="s">
        <v>14304</v>
      </c>
      <c r="B3945" s="64" t="s">
        <v>8960</v>
      </c>
      <c r="C3945" s="64"/>
      <c r="D3945" s="38">
        <v>1</v>
      </c>
      <c r="E3945" s="514"/>
      <c r="F3945" s="27" t="s">
        <v>1255</v>
      </c>
      <c r="G3945" s="27" t="s">
        <v>1173</v>
      </c>
      <c r="H3945" s="65" t="s">
        <v>8961</v>
      </c>
      <c r="I3945" s="27" t="s">
        <v>14305</v>
      </c>
      <c r="J3945" s="38"/>
      <c r="K3945" s="27" t="s">
        <v>8962</v>
      </c>
      <c r="L3945" s="28" t="b">
        <v>1</v>
      </c>
      <c r="M3945" s="36"/>
      <c r="N3945" s="65"/>
      <c r="O3945" s="11"/>
      <c r="R3945" s="28"/>
    </row>
    <row r="3946" spans="1:18" x14ac:dyDescent="0.15">
      <c r="A3946" s="11" t="s">
        <v>17945</v>
      </c>
      <c r="B3946" s="64" t="s">
        <v>8963</v>
      </c>
      <c r="C3946" s="64"/>
      <c r="D3946" s="38">
        <v>1</v>
      </c>
      <c r="E3946" s="514"/>
      <c r="F3946" s="27"/>
      <c r="G3946" s="27" t="s">
        <v>532</v>
      </c>
      <c r="H3946" s="65" t="s">
        <v>17944</v>
      </c>
      <c r="I3946" s="27" t="s">
        <v>689</v>
      </c>
      <c r="J3946" s="38"/>
      <c r="K3946" s="27" t="s">
        <v>8964</v>
      </c>
      <c r="L3946" s="28" t="b">
        <v>1</v>
      </c>
      <c r="M3946" s="36"/>
      <c r="N3946" s="65"/>
      <c r="O3946" s="11"/>
      <c r="R3946" s="28"/>
    </row>
    <row r="3947" spans="1:18" x14ac:dyDescent="0.15">
      <c r="A3947" s="11" t="s">
        <v>8963</v>
      </c>
      <c r="B3947" s="64" t="s">
        <v>8965</v>
      </c>
      <c r="C3947" s="64"/>
      <c r="D3947" s="38">
        <v>10</v>
      </c>
      <c r="E3947" s="514"/>
      <c r="F3947" s="27"/>
      <c r="G3947" s="27"/>
      <c r="H3947" s="65" t="s">
        <v>8966</v>
      </c>
      <c r="I3947" s="27" t="s">
        <v>694</v>
      </c>
      <c r="J3947" s="38"/>
      <c r="K3947" s="36"/>
      <c r="L3947" s="28"/>
      <c r="M3947" s="36"/>
      <c r="N3947" s="65"/>
      <c r="O3947" s="11"/>
      <c r="R3947" s="28"/>
    </row>
    <row r="3948" spans="1:18" x14ac:dyDescent="0.15">
      <c r="A3948" s="11" t="s">
        <v>8967</v>
      </c>
      <c r="B3948" s="64" t="s">
        <v>8968</v>
      </c>
      <c r="C3948" s="64"/>
      <c r="D3948" s="38">
        <v>1</v>
      </c>
      <c r="E3948" s="514"/>
      <c r="F3948" s="27" t="s">
        <v>1255</v>
      </c>
      <c r="G3948" s="27" t="s">
        <v>1173</v>
      </c>
      <c r="H3948" s="291" t="s">
        <v>8969</v>
      </c>
      <c r="I3948" s="27" t="s">
        <v>1278</v>
      </c>
      <c r="J3948" s="38"/>
      <c r="K3948" s="27" t="s">
        <v>8970</v>
      </c>
      <c r="L3948" s="28" t="b">
        <v>1</v>
      </c>
      <c r="M3948" s="36"/>
      <c r="N3948" s="65"/>
      <c r="O3948" s="11"/>
      <c r="R3948" s="28"/>
    </row>
    <row r="3949" spans="1:18" x14ac:dyDescent="0.15">
      <c r="A3949" s="11" t="s">
        <v>8968</v>
      </c>
      <c r="B3949" s="64" t="s">
        <v>8971</v>
      </c>
      <c r="C3949" s="64"/>
      <c r="D3949" s="38">
        <v>1</v>
      </c>
      <c r="E3949" s="514"/>
      <c r="F3949" s="27" t="s">
        <v>1255</v>
      </c>
      <c r="G3949" s="27" t="s">
        <v>1173</v>
      </c>
      <c r="H3949" s="291" t="s">
        <v>8972</v>
      </c>
      <c r="I3949" s="27" t="s">
        <v>1278</v>
      </c>
      <c r="J3949" s="38"/>
      <c r="K3949" s="27" t="s">
        <v>8973</v>
      </c>
      <c r="L3949" s="28" t="b">
        <v>1</v>
      </c>
      <c r="M3949" s="36"/>
      <c r="N3949" s="65"/>
      <c r="O3949" s="11"/>
      <c r="R3949" s="28"/>
    </row>
    <row r="3950" spans="1:18" x14ac:dyDescent="0.15">
      <c r="A3950" s="11" t="s">
        <v>8971</v>
      </c>
      <c r="B3950" s="64" t="s">
        <v>33</v>
      </c>
      <c r="C3950" s="64"/>
      <c r="D3950" s="38">
        <v>1</v>
      </c>
      <c r="E3950" s="514"/>
      <c r="F3950" s="27"/>
      <c r="G3950" s="27" t="s">
        <v>532</v>
      </c>
      <c r="H3950" s="65" t="s">
        <v>8974</v>
      </c>
      <c r="I3950" s="27" t="s">
        <v>689</v>
      </c>
      <c r="J3950" s="38"/>
      <c r="K3950" s="27" t="s">
        <v>8975</v>
      </c>
      <c r="L3950" s="28" t="b">
        <v>1</v>
      </c>
      <c r="M3950" s="36"/>
      <c r="N3950" s="65"/>
      <c r="O3950" s="11"/>
      <c r="R3950" s="28"/>
    </row>
    <row r="3951" spans="1:18" ht="14.25" customHeight="1" x14ac:dyDescent="0.15">
      <c r="A3951" s="11" t="s">
        <v>8976</v>
      </c>
      <c r="B3951" s="64" t="s">
        <v>8977</v>
      </c>
      <c r="C3951" s="64"/>
      <c r="D3951" s="38">
        <v>1</v>
      </c>
      <c r="E3951" s="513" t="s">
        <v>8978</v>
      </c>
      <c r="F3951" s="27" t="s">
        <v>1255</v>
      </c>
      <c r="G3951" s="27" t="s">
        <v>1173</v>
      </c>
      <c r="H3951" s="65" t="s">
        <v>8979</v>
      </c>
      <c r="I3951" s="27" t="s">
        <v>1257</v>
      </c>
      <c r="J3951" s="38"/>
      <c r="K3951" s="27" t="s">
        <v>8980</v>
      </c>
      <c r="L3951" s="28" t="b">
        <v>1</v>
      </c>
      <c r="M3951" s="36"/>
      <c r="N3951" s="65"/>
      <c r="O3951" s="11"/>
      <c r="R3951" s="28"/>
    </row>
    <row r="3952" spans="1:18" x14ac:dyDescent="0.15">
      <c r="A3952" s="11" t="s">
        <v>8977</v>
      </c>
      <c r="B3952" s="64" t="s">
        <v>8981</v>
      </c>
      <c r="C3952" s="64"/>
      <c r="D3952" s="38">
        <v>1</v>
      </c>
      <c r="E3952" s="513"/>
      <c r="F3952" s="27" t="s">
        <v>6924</v>
      </c>
      <c r="G3952" s="27" t="s">
        <v>6999</v>
      </c>
      <c r="H3952" s="74" t="s">
        <v>8982</v>
      </c>
      <c r="I3952" s="27" t="s">
        <v>7001</v>
      </c>
      <c r="J3952" s="38"/>
      <c r="K3952" s="27" t="s">
        <v>8983</v>
      </c>
      <c r="L3952" s="28" t="b">
        <v>1</v>
      </c>
      <c r="M3952" s="36"/>
      <c r="N3952" s="65"/>
      <c r="O3952" s="11"/>
      <c r="R3952" s="28"/>
    </row>
    <row r="3953" spans="1:18" x14ac:dyDescent="0.15">
      <c r="A3953" s="11" t="s">
        <v>8981</v>
      </c>
      <c r="B3953" s="64" t="s">
        <v>8984</v>
      </c>
      <c r="C3953" s="64"/>
      <c r="D3953" s="38">
        <v>1</v>
      </c>
      <c r="E3953" s="513"/>
      <c r="F3953" s="27" t="s">
        <v>1255</v>
      </c>
      <c r="G3953" s="27" t="s">
        <v>1173</v>
      </c>
      <c r="H3953" s="74" t="s">
        <v>6145</v>
      </c>
      <c r="I3953" s="27" t="s">
        <v>8531</v>
      </c>
      <c r="J3953" s="38"/>
      <c r="K3953" s="27" t="s">
        <v>8985</v>
      </c>
      <c r="L3953" s="28" t="b">
        <v>1</v>
      </c>
      <c r="M3953" s="36"/>
      <c r="N3953" s="65"/>
      <c r="O3953" s="11"/>
      <c r="R3953" s="28"/>
    </row>
    <row r="3954" spans="1:18" x14ac:dyDescent="0.15">
      <c r="A3954" s="11" t="s">
        <v>8984</v>
      </c>
      <c r="B3954" s="64" t="s">
        <v>8986</v>
      </c>
      <c r="C3954" s="64"/>
      <c r="D3954" s="38">
        <v>1</v>
      </c>
      <c r="E3954" s="513"/>
      <c r="F3954" s="27" t="s">
        <v>1255</v>
      </c>
      <c r="G3954" s="27" t="s">
        <v>1173</v>
      </c>
      <c r="H3954" s="74" t="s">
        <v>8987</v>
      </c>
      <c r="I3954" s="27" t="s">
        <v>1257</v>
      </c>
      <c r="J3954" s="38"/>
      <c r="K3954" s="27" t="s">
        <v>8988</v>
      </c>
      <c r="L3954" s="28" t="b">
        <v>1</v>
      </c>
      <c r="M3954" s="36"/>
      <c r="N3954" s="65"/>
      <c r="O3954" s="11"/>
      <c r="R3954" s="28"/>
    </row>
    <row r="3955" spans="1:18" x14ac:dyDescent="0.15">
      <c r="A3955" s="11" t="s">
        <v>8986</v>
      </c>
      <c r="B3955" s="64" t="s">
        <v>8989</v>
      </c>
      <c r="C3955" s="64"/>
      <c r="D3955" s="38">
        <v>1</v>
      </c>
      <c r="E3955" s="513"/>
      <c r="F3955" s="27" t="s">
        <v>503</v>
      </c>
      <c r="G3955" s="27" t="s">
        <v>532</v>
      </c>
      <c r="H3955" s="65" t="s">
        <v>8990</v>
      </c>
      <c r="I3955" s="27" t="s">
        <v>689</v>
      </c>
      <c r="J3955" s="38"/>
      <c r="K3955" s="27" t="s">
        <v>8991</v>
      </c>
      <c r="L3955" s="28" t="b">
        <v>1</v>
      </c>
      <c r="M3955" s="36"/>
      <c r="N3955" s="65"/>
      <c r="O3955" s="11"/>
      <c r="R3955" s="28"/>
    </row>
    <row r="3956" spans="1:18" x14ac:dyDescent="0.15">
      <c r="A3956" s="11" t="s">
        <v>8989</v>
      </c>
      <c r="B3956" s="64" t="s">
        <v>8992</v>
      </c>
      <c r="C3956" s="64"/>
      <c r="D3956" s="38">
        <v>1</v>
      </c>
      <c r="E3956" s="513"/>
      <c r="F3956" s="27" t="s">
        <v>1255</v>
      </c>
      <c r="G3956" s="27" t="s">
        <v>1173</v>
      </c>
      <c r="H3956" s="74" t="s">
        <v>8993</v>
      </c>
      <c r="I3956" s="27" t="s">
        <v>8531</v>
      </c>
      <c r="J3956" s="38"/>
      <c r="K3956" s="27" t="s">
        <v>8994</v>
      </c>
      <c r="L3956" s="28" t="b">
        <v>1</v>
      </c>
      <c r="M3956" s="36"/>
      <c r="N3956" s="65"/>
      <c r="O3956" s="11"/>
      <c r="R3956" s="28"/>
    </row>
    <row r="3957" spans="1:18" x14ac:dyDescent="0.15">
      <c r="A3957" s="11" t="s">
        <v>8992</v>
      </c>
      <c r="B3957" s="64" t="s">
        <v>8995</v>
      </c>
      <c r="C3957" s="64"/>
      <c r="D3957" s="38">
        <v>1</v>
      </c>
      <c r="E3957" s="513"/>
      <c r="F3957" s="27" t="s">
        <v>6924</v>
      </c>
      <c r="G3957" s="27" t="s">
        <v>6999</v>
      </c>
      <c r="H3957" s="65" t="s">
        <v>8996</v>
      </c>
      <c r="I3957" s="27" t="s">
        <v>7001</v>
      </c>
      <c r="J3957" s="38"/>
      <c r="K3957" s="27" t="s">
        <v>8997</v>
      </c>
      <c r="L3957" s="28" t="b">
        <v>1</v>
      </c>
      <c r="M3957" s="36"/>
      <c r="N3957" s="65"/>
      <c r="O3957" s="11"/>
      <c r="R3957" s="28"/>
    </row>
    <row r="3958" spans="1:18" x14ac:dyDescent="0.15">
      <c r="A3958" s="11" t="s">
        <v>8995</v>
      </c>
      <c r="B3958" s="64" t="s">
        <v>8998</v>
      </c>
      <c r="C3958" s="64"/>
      <c r="D3958" s="38">
        <v>1</v>
      </c>
      <c r="E3958" s="513"/>
      <c r="F3958" s="27" t="s">
        <v>6924</v>
      </c>
      <c r="G3958" s="27" t="s">
        <v>6999</v>
      </c>
      <c r="H3958" s="74" t="s">
        <v>8999</v>
      </c>
      <c r="I3958" s="27" t="s">
        <v>6938</v>
      </c>
      <c r="J3958" s="38"/>
      <c r="K3958" s="27" t="s">
        <v>9000</v>
      </c>
      <c r="L3958" s="28" t="b">
        <v>1</v>
      </c>
      <c r="M3958" s="36"/>
      <c r="N3958" s="65"/>
      <c r="O3958" s="11"/>
      <c r="R3958" s="28"/>
    </row>
    <row r="3959" spans="1:18" x14ac:dyDescent="0.15">
      <c r="A3959" s="11" t="s">
        <v>8998</v>
      </c>
      <c r="B3959" s="64" t="s">
        <v>9001</v>
      </c>
      <c r="C3959" s="64"/>
      <c r="D3959" s="38">
        <v>1</v>
      </c>
      <c r="E3959" s="513"/>
      <c r="F3959" s="27" t="s">
        <v>6924</v>
      </c>
      <c r="G3959" s="27" t="s">
        <v>6999</v>
      </c>
      <c r="H3959" s="74" t="s">
        <v>9002</v>
      </c>
      <c r="I3959" s="27" t="s">
        <v>6938</v>
      </c>
      <c r="J3959" s="38"/>
      <c r="K3959" s="27" t="s">
        <v>9003</v>
      </c>
      <c r="L3959" s="28" t="b">
        <v>1</v>
      </c>
      <c r="M3959" s="36"/>
      <c r="N3959" s="65"/>
      <c r="O3959" s="11"/>
      <c r="R3959" s="28"/>
    </row>
    <row r="3960" spans="1:18" x14ac:dyDescent="0.15">
      <c r="A3960" s="11" t="s">
        <v>9001</v>
      </c>
      <c r="B3960" s="64" t="s">
        <v>9004</v>
      </c>
      <c r="C3960" s="64"/>
      <c r="D3960" s="38">
        <v>1</v>
      </c>
      <c r="E3960" s="513"/>
      <c r="F3960" s="27" t="s">
        <v>1255</v>
      </c>
      <c r="G3960" s="27" t="s">
        <v>1173</v>
      </c>
      <c r="H3960" s="74" t="s">
        <v>9005</v>
      </c>
      <c r="I3960" s="27" t="s">
        <v>8531</v>
      </c>
      <c r="J3960" s="38"/>
      <c r="K3960" s="27" t="s">
        <v>9006</v>
      </c>
      <c r="L3960" s="28" t="b">
        <v>1</v>
      </c>
      <c r="M3960" s="36"/>
      <c r="N3960" s="65"/>
      <c r="O3960" s="11"/>
      <c r="R3960" s="28"/>
    </row>
    <row r="3961" spans="1:18" x14ac:dyDescent="0.15">
      <c r="A3961" s="11" t="s">
        <v>9004</v>
      </c>
      <c r="B3961" s="64" t="s">
        <v>9007</v>
      </c>
      <c r="C3961" s="64"/>
      <c r="D3961" s="38">
        <v>1</v>
      </c>
      <c r="E3961" s="513"/>
      <c r="F3961" s="27" t="s">
        <v>1255</v>
      </c>
      <c r="G3961" s="27" t="s">
        <v>1173</v>
      </c>
      <c r="H3961" s="74" t="s">
        <v>9008</v>
      </c>
      <c r="I3961" s="27" t="s">
        <v>8531</v>
      </c>
      <c r="J3961" s="38"/>
      <c r="K3961" s="27" t="s">
        <v>9009</v>
      </c>
      <c r="L3961" s="28" t="b">
        <v>1</v>
      </c>
      <c r="M3961" s="36"/>
      <c r="N3961" s="65"/>
      <c r="O3961" s="11"/>
      <c r="R3961" s="28"/>
    </row>
    <row r="3962" spans="1:18" x14ac:dyDescent="0.15">
      <c r="A3962" s="11" t="s">
        <v>9007</v>
      </c>
      <c r="B3962" s="64" t="s">
        <v>9010</v>
      </c>
      <c r="C3962" s="64"/>
      <c r="D3962" s="38">
        <v>1</v>
      </c>
      <c r="E3962" s="513"/>
      <c r="F3962" s="27" t="s">
        <v>6924</v>
      </c>
      <c r="G3962" s="27" t="s">
        <v>6999</v>
      </c>
      <c r="H3962" s="65" t="s">
        <v>9011</v>
      </c>
      <c r="I3962" s="27" t="s">
        <v>6938</v>
      </c>
      <c r="J3962" s="38"/>
      <c r="K3962" s="27" t="s">
        <v>9012</v>
      </c>
      <c r="L3962" s="28" t="b">
        <v>1</v>
      </c>
      <c r="M3962" s="36"/>
      <c r="N3962" s="65"/>
      <c r="O3962" s="11"/>
      <c r="R3962" s="28"/>
    </row>
    <row r="3963" spans="1:18" x14ac:dyDescent="0.15">
      <c r="A3963" s="11" t="s">
        <v>9010</v>
      </c>
      <c r="B3963" s="64" t="s">
        <v>9013</v>
      </c>
      <c r="C3963" s="64"/>
      <c r="D3963" s="38">
        <v>1</v>
      </c>
      <c r="E3963" s="513"/>
      <c r="F3963" s="27" t="s">
        <v>6924</v>
      </c>
      <c r="G3963" s="27" t="s">
        <v>6999</v>
      </c>
      <c r="H3963" s="65" t="s">
        <v>9014</v>
      </c>
      <c r="I3963" s="27" t="s">
        <v>7001</v>
      </c>
      <c r="J3963" s="38"/>
      <c r="K3963" s="27" t="s">
        <v>9015</v>
      </c>
      <c r="L3963" s="28" t="b">
        <v>1</v>
      </c>
      <c r="M3963" s="36"/>
      <c r="N3963" s="65"/>
      <c r="O3963" s="11"/>
      <c r="R3963" s="28"/>
    </row>
    <row r="3964" spans="1:18" x14ac:dyDescent="0.15">
      <c r="A3964" s="11" t="s">
        <v>9013</v>
      </c>
      <c r="B3964" s="64" t="s">
        <v>9016</v>
      </c>
      <c r="C3964" s="64"/>
      <c r="D3964" s="38">
        <v>9</v>
      </c>
      <c r="E3964" s="513"/>
      <c r="F3964" s="27" t="s">
        <v>6924</v>
      </c>
      <c r="G3964" s="27" t="s">
        <v>6999</v>
      </c>
      <c r="H3964" s="65" t="s">
        <v>9017</v>
      </c>
      <c r="I3964" s="27" t="s">
        <v>7088</v>
      </c>
      <c r="J3964" s="38"/>
      <c r="K3964" s="27" t="s">
        <v>9018</v>
      </c>
      <c r="L3964" s="28" t="b">
        <v>1</v>
      </c>
      <c r="M3964" s="36"/>
      <c r="N3964" s="65"/>
      <c r="O3964" s="11"/>
      <c r="R3964" s="28"/>
    </row>
    <row r="3965" spans="1:18" x14ac:dyDescent="0.15">
      <c r="A3965" s="11" t="s">
        <v>9016</v>
      </c>
      <c r="B3965" s="64" t="s">
        <v>9019</v>
      </c>
      <c r="C3965" s="64"/>
      <c r="D3965" s="38">
        <v>1</v>
      </c>
      <c r="E3965" s="513"/>
      <c r="F3965" s="27" t="s">
        <v>6924</v>
      </c>
      <c r="G3965" s="27" t="s">
        <v>6999</v>
      </c>
      <c r="H3965" s="65" t="s">
        <v>9020</v>
      </c>
      <c r="I3965" s="27" t="s">
        <v>6938</v>
      </c>
      <c r="J3965" s="38"/>
      <c r="K3965" s="27" t="s">
        <v>9021</v>
      </c>
      <c r="L3965" s="28" t="b">
        <v>1</v>
      </c>
      <c r="M3965" s="36"/>
      <c r="N3965" s="65"/>
      <c r="O3965" s="11"/>
      <c r="R3965" s="28"/>
    </row>
    <row r="3966" spans="1:18" x14ac:dyDescent="0.15">
      <c r="A3966" s="11" t="s">
        <v>9019</v>
      </c>
      <c r="B3966" s="64" t="s">
        <v>9022</v>
      </c>
      <c r="C3966" s="64"/>
      <c r="D3966" s="38">
        <v>10</v>
      </c>
      <c r="E3966" s="513"/>
      <c r="F3966" s="27"/>
      <c r="G3966" s="27"/>
      <c r="H3966" s="65" t="s">
        <v>9023</v>
      </c>
      <c r="I3966" s="27" t="s">
        <v>694</v>
      </c>
      <c r="J3966" s="38"/>
      <c r="K3966" s="27"/>
      <c r="L3966" s="28"/>
      <c r="M3966" s="36"/>
      <c r="N3966" s="65"/>
      <c r="O3966" s="11"/>
      <c r="R3966" s="28"/>
    </row>
    <row r="3967" spans="1:18" x14ac:dyDescent="0.15">
      <c r="A3967" s="11" t="s">
        <v>9024</v>
      </c>
      <c r="B3967" s="64" t="s">
        <v>9025</v>
      </c>
      <c r="C3967" s="64"/>
      <c r="D3967" s="38">
        <v>1</v>
      </c>
      <c r="E3967" s="513"/>
      <c r="F3967" s="27" t="s">
        <v>6924</v>
      </c>
      <c r="G3967" s="27" t="s">
        <v>6999</v>
      </c>
      <c r="H3967" s="65" t="s">
        <v>9026</v>
      </c>
      <c r="I3967" s="27" t="s">
        <v>6938</v>
      </c>
      <c r="J3967" s="38"/>
      <c r="K3967" s="27" t="s">
        <v>9027</v>
      </c>
      <c r="L3967" s="28" t="b">
        <v>1</v>
      </c>
      <c r="M3967" s="36"/>
      <c r="N3967" s="65"/>
      <c r="O3967" s="11"/>
      <c r="R3967" s="28"/>
    </row>
    <row r="3968" spans="1:18" x14ac:dyDescent="0.15">
      <c r="A3968" s="11" t="s">
        <v>9025</v>
      </c>
      <c r="B3968" s="64" t="s">
        <v>9028</v>
      </c>
      <c r="C3968" s="64"/>
      <c r="D3968" s="38">
        <v>1</v>
      </c>
      <c r="E3968" s="513"/>
      <c r="F3968" s="27" t="s">
        <v>6924</v>
      </c>
      <c r="G3968" s="27" t="s">
        <v>6999</v>
      </c>
      <c r="H3968" s="74" t="s">
        <v>9029</v>
      </c>
      <c r="I3968" s="27" t="s">
        <v>6938</v>
      </c>
      <c r="J3968" s="38"/>
      <c r="K3968" s="27" t="s">
        <v>9030</v>
      </c>
      <c r="L3968" s="28" t="b">
        <v>1</v>
      </c>
      <c r="M3968" s="36"/>
      <c r="N3968" s="65"/>
      <c r="O3968" s="11"/>
      <c r="R3968" s="28"/>
    </row>
    <row r="3969" spans="1:18" x14ac:dyDescent="0.15">
      <c r="A3969" s="11" t="s">
        <v>9028</v>
      </c>
      <c r="B3969" s="64" t="s">
        <v>9031</v>
      </c>
      <c r="C3969" s="64"/>
      <c r="D3969" s="38">
        <v>1</v>
      </c>
      <c r="E3969" s="513"/>
      <c r="F3969" s="27" t="s">
        <v>6924</v>
      </c>
      <c r="G3969" s="27" t="s">
        <v>6999</v>
      </c>
      <c r="H3969" s="65" t="s">
        <v>9032</v>
      </c>
      <c r="I3969" s="27" t="s">
        <v>6938</v>
      </c>
      <c r="J3969" s="38"/>
      <c r="K3969" s="27" t="s">
        <v>9033</v>
      </c>
      <c r="L3969" s="28" t="b">
        <v>1</v>
      </c>
      <c r="M3969" s="36"/>
      <c r="N3969" s="65"/>
      <c r="O3969" s="11"/>
      <c r="R3969" s="28"/>
    </row>
    <row r="3970" spans="1:18" x14ac:dyDescent="0.15">
      <c r="A3970" s="11" t="s">
        <v>9031</v>
      </c>
      <c r="B3970" s="64" t="s">
        <v>9034</v>
      </c>
      <c r="C3970" s="64"/>
      <c r="D3970" s="38">
        <v>1</v>
      </c>
      <c r="E3970" s="513"/>
      <c r="F3970" s="27" t="s">
        <v>6924</v>
      </c>
      <c r="G3970" s="27" t="s">
        <v>6999</v>
      </c>
      <c r="H3970" s="74" t="s">
        <v>9035</v>
      </c>
      <c r="I3970" s="27" t="s">
        <v>6938</v>
      </c>
      <c r="J3970" s="38"/>
      <c r="K3970" s="27" t="s">
        <v>9036</v>
      </c>
      <c r="L3970" s="28" t="b">
        <v>1</v>
      </c>
      <c r="M3970" s="36"/>
      <c r="N3970" s="65"/>
      <c r="O3970" s="11"/>
      <c r="R3970" s="28"/>
    </row>
    <row r="3971" spans="1:18" x14ac:dyDescent="0.15">
      <c r="A3971" s="11" t="s">
        <v>9034</v>
      </c>
      <c r="B3971" s="64" t="s">
        <v>9037</v>
      </c>
      <c r="C3971" s="64"/>
      <c r="D3971" s="38">
        <v>1</v>
      </c>
      <c r="E3971" s="513"/>
      <c r="F3971" s="27" t="s">
        <v>1255</v>
      </c>
      <c r="G3971" s="27" t="s">
        <v>1173</v>
      </c>
      <c r="H3971" s="65" t="s">
        <v>9038</v>
      </c>
      <c r="I3971" s="27" t="s">
        <v>1194</v>
      </c>
      <c r="J3971" s="38"/>
      <c r="K3971" s="27" t="s">
        <v>9039</v>
      </c>
      <c r="L3971" s="28" t="b">
        <v>1</v>
      </c>
      <c r="M3971" s="36"/>
      <c r="N3971" s="65"/>
      <c r="O3971" s="11"/>
      <c r="R3971" s="28"/>
    </row>
    <row r="3972" spans="1:18" x14ac:dyDescent="0.15">
      <c r="A3972" s="11" t="s">
        <v>9037</v>
      </c>
      <c r="B3972" s="64" t="s">
        <v>9040</v>
      </c>
      <c r="C3972" s="64"/>
      <c r="D3972" s="38">
        <v>1</v>
      </c>
      <c r="E3972" s="513"/>
      <c r="F3972" s="27" t="s">
        <v>503</v>
      </c>
      <c r="G3972" s="27" t="s">
        <v>532</v>
      </c>
      <c r="H3972" s="65" t="s">
        <v>9041</v>
      </c>
      <c r="I3972" s="27" t="s">
        <v>689</v>
      </c>
      <c r="J3972" s="38"/>
      <c r="K3972" s="27" t="s">
        <v>9042</v>
      </c>
      <c r="L3972" s="28" t="b">
        <v>1</v>
      </c>
      <c r="M3972" s="36"/>
      <c r="N3972" s="65"/>
      <c r="O3972" s="11"/>
      <c r="R3972" s="28"/>
    </row>
    <row r="3973" spans="1:18" x14ac:dyDescent="0.15">
      <c r="A3973" s="11" t="s">
        <v>9040</v>
      </c>
      <c r="B3973" s="64" t="s">
        <v>9043</v>
      </c>
      <c r="C3973" s="64"/>
      <c r="D3973" s="38">
        <v>1</v>
      </c>
      <c r="E3973" s="513"/>
      <c r="F3973" s="27" t="s">
        <v>503</v>
      </c>
      <c r="G3973" s="27" t="s">
        <v>532</v>
      </c>
      <c r="H3973" s="74" t="s">
        <v>9044</v>
      </c>
      <c r="I3973" s="27" t="s">
        <v>689</v>
      </c>
      <c r="J3973" s="38"/>
      <c r="K3973" s="27" t="s">
        <v>9045</v>
      </c>
      <c r="L3973" s="28" t="b">
        <v>1</v>
      </c>
      <c r="M3973" s="36"/>
      <c r="N3973" s="65"/>
      <c r="O3973" s="11"/>
      <c r="R3973" s="28"/>
    </row>
    <row r="3974" spans="1:18" x14ac:dyDescent="0.15">
      <c r="A3974" s="11" t="s">
        <v>9043</v>
      </c>
      <c r="B3974" s="64" t="s">
        <v>9046</v>
      </c>
      <c r="C3974" s="64"/>
      <c r="D3974" s="38">
        <v>10</v>
      </c>
      <c r="E3974" s="513"/>
      <c r="F3974" s="27"/>
      <c r="G3974" s="27"/>
      <c r="H3974" s="65" t="s">
        <v>9047</v>
      </c>
      <c r="I3974" s="27" t="s">
        <v>694</v>
      </c>
      <c r="J3974" s="38"/>
      <c r="K3974" s="36"/>
      <c r="L3974" s="28"/>
      <c r="M3974" s="36"/>
      <c r="N3974" s="65"/>
      <c r="O3974" s="11"/>
      <c r="R3974" s="28"/>
    </row>
    <row r="3975" spans="1:18" x14ac:dyDescent="0.15">
      <c r="A3975" s="11" t="s">
        <v>9048</v>
      </c>
      <c r="B3975" s="64" t="s">
        <v>9049</v>
      </c>
      <c r="C3975" s="64"/>
      <c r="D3975" s="38">
        <v>1</v>
      </c>
      <c r="E3975" s="513"/>
      <c r="F3975" s="27" t="s">
        <v>1255</v>
      </c>
      <c r="G3975" s="27" t="s">
        <v>1173</v>
      </c>
      <c r="H3975" s="65" t="s">
        <v>9050</v>
      </c>
      <c r="I3975" s="27" t="s">
        <v>8531</v>
      </c>
      <c r="J3975" s="38"/>
      <c r="K3975" s="27" t="s">
        <v>9051</v>
      </c>
      <c r="L3975" s="28" t="b">
        <v>1</v>
      </c>
      <c r="M3975" s="36"/>
      <c r="N3975" s="65"/>
      <c r="O3975" s="11"/>
      <c r="R3975" s="28"/>
    </row>
    <row r="3976" spans="1:18" x14ac:dyDescent="0.15">
      <c r="A3976" s="11" t="s">
        <v>9049</v>
      </c>
      <c r="B3976" s="64" t="s">
        <v>9052</v>
      </c>
      <c r="C3976" s="64"/>
      <c r="D3976" s="38">
        <v>1</v>
      </c>
      <c r="E3976" s="513"/>
      <c r="F3976" s="27" t="s">
        <v>6924</v>
      </c>
      <c r="G3976" s="27" t="s">
        <v>6999</v>
      </c>
      <c r="H3976" s="65" t="s">
        <v>9053</v>
      </c>
      <c r="I3976" s="27" t="s">
        <v>6938</v>
      </c>
      <c r="J3976" s="38"/>
      <c r="K3976" s="27" t="s">
        <v>9054</v>
      </c>
      <c r="L3976" s="28" t="b">
        <v>1</v>
      </c>
      <c r="M3976" s="36"/>
      <c r="N3976" s="65"/>
      <c r="O3976" s="11"/>
      <c r="R3976" s="28"/>
    </row>
    <row r="3977" spans="1:18" x14ac:dyDescent="0.15">
      <c r="A3977" s="11" t="s">
        <v>9052</v>
      </c>
      <c r="B3977" s="64" t="s">
        <v>33</v>
      </c>
      <c r="C3977" s="64"/>
      <c r="D3977" s="38">
        <v>1</v>
      </c>
      <c r="E3977" s="513"/>
      <c r="F3977" s="27" t="s">
        <v>6924</v>
      </c>
      <c r="G3977" s="27" t="s">
        <v>6999</v>
      </c>
      <c r="H3977" s="74" t="s">
        <v>9055</v>
      </c>
      <c r="I3977" s="27" t="s">
        <v>6938</v>
      </c>
      <c r="J3977" s="38"/>
      <c r="K3977" s="27" t="s">
        <v>9056</v>
      </c>
      <c r="L3977" s="28" t="b">
        <v>1</v>
      </c>
      <c r="M3977" s="36"/>
      <c r="N3977" s="65"/>
      <c r="O3977" s="11"/>
      <c r="R3977" s="28"/>
    </row>
    <row r="3978" spans="1:18" x14ac:dyDescent="0.15">
      <c r="A3978" s="11" t="s">
        <v>9057</v>
      </c>
      <c r="B3978" s="64" t="s">
        <v>9058</v>
      </c>
      <c r="C3978" s="64"/>
      <c r="D3978" s="38">
        <v>1</v>
      </c>
      <c r="E3978" s="513" t="s">
        <v>9059</v>
      </c>
      <c r="F3978" s="27" t="s">
        <v>6924</v>
      </c>
      <c r="G3978" s="27" t="s">
        <v>6999</v>
      </c>
      <c r="H3978" s="65" t="s">
        <v>9060</v>
      </c>
      <c r="I3978" s="27" t="s">
        <v>7017</v>
      </c>
      <c r="J3978" s="38"/>
      <c r="K3978" s="470" t="s">
        <v>9061</v>
      </c>
      <c r="L3978" s="28" t="b">
        <v>1</v>
      </c>
      <c r="M3978" s="36"/>
      <c r="N3978" s="65"/>
      <c r="O3978" s="11"/>
      <c r="R3978" s="28"/>
    </row>
    <row r="3979" spans="1:18" x14ac:dyDescent="0.15">
      <c r="A3979" s="11" t="s">
        <v>9058</v>
      </c>
      <c r="B3979" s="64" t="s">
        <v>9062</v>
      </c>
      <c r="C3979" s="64"/>
      <c r="D3979" s="38">
        <v>1</v>
      </c>
      <c r="E3979" s="513"/>
      <c r="F3979" s="27" t="s">
        <v>6924</v>
      </c>
      <c r="G3979" s="27" t="s">
        <v>6999</v>
      </c>
      <c r="H3979" s="65" t="s">
        <v>9063</v>
      </c>
      <c r="I3979" s="27" t="s">
        <v>7017</v>
      </c>
      <c r="J3979" s="38"/>
      <c r="K3979" s="470" t="s">
        <v>11029</v>
      </c>
      <c r="L3979" s="28" t="b">
        <v>1</v>
      </c>
      <c r="M3979" s="36"/>
      <c r="N3979" s="65"/>
      <c r="O3979" s="11"/>
      <c r="R3979" s="28"/>
    </row>
    <row r="3980" spans="1:18" x14ac:dyDescent="0.15">
      <c r="A3980" s="11" t="s">
        <v>9062</v>
      </c>
      <c r="B3980" s="64" t="s">
        <v>9064</v>
      </c>
      <c r="C3980" s="64"/>
      <c r="D3980" s="38">
        <v>1</v>
      </c>
      <c r="E3980" s="513"/>
      <c r="F3980" s="27" t="s">
        <v>6924</v>
      </c>
      <c r="G3980" s="27" t="s">
        <v>6999</v>
      </c>
      <c r="H3980" s="65" t="s">
        <v>9065</v>
      </c>
      <c r="I3980" s="27" t="s">
        <v>6938</v>
      </c>
      <c r="J3980" s="38"/>
      <c r="K3980" s="27" t="s">
        <v>9066</v>
      </c>
      <c r="L3980" s="28" t="b">
        <v>1</v>
      </c>
      <c r="M3980" s="36"/>
      <c r="N3980" s="65"/>
      <c r="O3980" s="11"/>
      <c r="R3980" s="28"/>
    </row>
    <row r="3981" spans="1:18" x14ac:dyDescent="0.15">
      <c r="A3981" s="11" t="s">
        <v>9064</v>
      </c>
      <c r="B3981" s="64" t="s">
        <v>9067</v>
      </c>
      <c r="C3981" s="64"/>
      <c r="D3981" s="38">
        <v>1</v>
      </c>
      <c r="E3981" s="513"/>
      <c r="F3981" s="27" t="s">
        <v>503</v>
      </c>
      <c r="G3981" s="27" t="s">
        <v>532</v>
      </c>
      <c r="H3981" s="74" t="s">
        <v>9068</v>
      </c>
      <c r="I3981" s="27" t="s">
        <v>689</v>
      </c>
      <c r="J3981" s="38"/>
      <c r="K3981" s="27" t="s">
        <v>9069</v>
      </c>
      <c r="L3981" s="28" t="b">
        <v>1</v>
      </c>
      <c r="M3981" s="36"/>
      <c r="N3981" s="65"/>
      <c r="O3981" s="11"/>
      <c r="R3981" s="28"/>
    </row>
    <row r="3982" spans="1:18" x14ac:dyDescent="0.15">
      <c r="A3982" s="11" t="s">
        <v>9067</v>
      </c>
      <c r="B3982" s="64" t="s">
        <v>9070</v>
      </c>
      <c r="C3982" s="64"/>
      <c r="D3982" s="38">
        <v>1</v>
      </c>
      <c r="E3982" s="513"/>
      <c r="F3982" s="27" t="s">
        <v>503</v>
      </c>
      <c r="G3982" s="27" t="s">
        <v>532</v>
      </c>
      <c r="H3982" s="74" t="s">
        <v>9071</v>
      </c>
      <c r="I3982" s="27" t="s">
        <v>689</v>
      </c>
      <c r="J3982" s="38"/>
      <c r="K3982" s="27" t="s">
        <v>9072</v>
      </c>
      <c r="L3982" s="28" t="b">
        <v>1</v>
      </c>
      <c r="M3982" s="36"/>
      <c r="N3982" s="65"/>
      <c r="O3982" s="11"/>
      <c r="R3982" s="28"/>
    </row>
    <row r="3983" spans="1:18" x14ac:dyDescent="0.15">
      <c r="A3983" s="11" t="s">
        <v>9070</v>
      </c>
      <c r="B3983" s="64" t="s">
        <v>33</v>
      </c>
      <c r="C3983" s="64"/>
      <c r="D3983" s="38">
        <v>1</v>
      </c>
      <c r="E3983" s="513"/>
      <c r="F3983" s="27" t="s">
        <v>1255</v>
      </c>
      <c r="G3983" s="27" t="s">
        <v>1173</v>
      </c>
      <c r="H3983" s="74" t="s">
        <v>9073</v>
      </c>
      <c r="I3983" s="27" t="s">
        <v>8531</v>
      </c>
      <c r="J3983" s="38"/>
      <c r="K3983" s="27" t="s">
        <v>9074</v>
      </c>
      <c r="L3983" s="28" t="b">
        <v>1</v>
      </c>
      <c r="M3983" s="36"/>
      <c r="N3983" s="65"/>
      <c r="O3983" s="11"/>
      <c r="R3983" s="28"/>
    </row>
    <row r="3984" spans="1:18" x14ac:dyDescent="0.15">
      <c r="A3984" s="11" t="s">
        <v>14626</v>
      </c>
      <c r="B3984" s="64" t="s">
        <v>9075</v>
      </c>
      <c r="C3984" s="64"/>
      <c r="D3984" s="38">
        <v>9</v>
      </c>
      <c r="E3984" s="513" t="s">
        <v>9076</v>
      </c>
      <c r="F3984" s="27" t="s">
        <v>6924</v>
      </c>
      <c r="G3984" s="27" t="s">
        <v>6999</v>
      </c>
      <c r="H3984" s="65" t="s">
        <v>9077</v>
      </c>
      <c r="I3984" s="27" t="s">
        <v>14625</v>
      </c>
      <c r="J3984" s="38"/>
      <c r="K3984" s="27" t="s">
        <v>9078</v>
      </c>
      <c r="L3984" s="28" t="b">
        <v>1</v>
      </c>
      <c r="M3984" s="36"/>
      <c r="N3984" s="65"/>
      <c r="O3984" s="11"/>
      <c r="R3984" s="28"/>
    </row>
    <row r="3985" spans="1:18" x14ac:dyDescent="0.15">
      <c r="A3985" s="11" t="s">
        <v>9075</v>
      </c>
      <c r="B3985" s="64" t="s">
        <v>9079</v>
      </c>
      <c r="C3985" s="64"/>
      <c r="D3985" s="38">
        <v>1</v>
      </c>
      <c r="E3985" s="513"/>
      <c r="F3985" s="27" t="s">
        <v>503</v>
      </c>
      <c r="G3985" s="27" t="s">
        <v>532</v>
      </c>
      <c r="H3985" s="65" t="s">
        <v>9080</v>
      </c>
      <c r="I3985" s="27" t="s">
        <v>689</v>
      </c>
      <c r="J3985" s="38"/>
      <c r="K3985" s="27" t="s">
        <v>9081</v>
      </c>
      <c r="L3985" s="28" t="b">
        <v>1</v>
      </c>
      <c r="M3985" s="36"/>
      <c r="N3985" s="65"/>
      <c r="O3985" s="11"/>
      <c r="R3985" s="28"/>
    </row>
    <row r="3986" spans="1:18" x14ac:dyDescent="0.15">
      <c r="A3986" s="11" t="s">
        <v>9079</v>
      </c>
      <c r="B3986" s="64" t="s">
        <v>9082</v>
      </c>
      <c r="C3986" s="64"/>
      <c r="D3986" s="38">
        <v>1</v>
      </c>
      <c r="E3986" s="513"/>
      <c r="F3986" s="27" t="s">
        <v>503</v>
      </c>
      <c r="G3986" s="27" t="s">
        <v>532</v>
      </c>
      <c r="H3986" s="65" t="s">
        <v>9083</v>
      </c>
      <c r="I3986" s="27" t="s">
        <v>689</v>
      </c>
      <c r="J3986" s="38"/>
      <c r="K3986" s="27" t="s">
        <v>9084</v>
      </c>
      <c r="L3986" s="28" t="b">
        <v>1</v>
      </c>
      <c r="M3986" s="36"/>
      <c r="N3986" s="65"/>
      <c r="O3986" s="11"/>
      <c r="R3986" s="28"/>
    </row>
    <row r="3987" spans="1:18" x14ac:dyDescent="0.15">
      <c r="A3987" s="11" t="s">
        <v>9082</v>
      </c>
      <c r="B3987" s="64" t="s">
        <v>9085</v>
      </c>
      <c r="C3987" s="64"/>
      <c r="D3987" s="38">
        <v>1</v>
      </c>
      <c r="E3987" s="513"/>
      <c r="F3987" s="27" t="s">
        <v>6924</v>
      </c>
      <c r="G3987" s="27" t="s">
        <v>6999</v>
      </c>
      <c r="H3987" s="65" t="s">
        <v>6750</v>
      </c>
      <c r="I3987" s="27" t="s">
        <v>9086</v>
      </c>
      <c r="J3987" s="38"/>
      <c r="K3987" s="27" t="s">
        <v>9087</v>
      </c>
      <c r="L3987" s="28" t="b">
        <v>1</v>
      </c>
      <c r="M3987" s="36"/>
      <c r="N3987" s="65"/>
      <c r="O3987" s="11"/>
      <c r="R3987" s="28"/>
    </row>
    <row r="3988" spans="1:18" x14ac:dyDescent="0.15">
      <c r="A3988" s="11" t="s">
        <v>9085</v>
      </c>
      <c r="B3988" s="64" t="s">
        <v>9088</v>
      </c>
      <c r="C3988" s="64"/>
      <c r="D3988" s="38">
        <v>9</v>
      </c>
      <c r="E3988" s="513"/>
      <c r="F3988" s="27" t="s">
        <v>6924</v>
      </c>
      <c r="G3988" s="27" t="s">
        <v>6999</v>
      </c>
      <c r="H3988" s="65" t="s">
        <v>9089</v>
      </c>
      <c r="I3988" s="27" t="s">
        <v>7178</v>
      </c>
      <c r="J3988" s="38"/>
      <c r="K3988" s="27" t="s">
        <v>9090</v>
      </c>
      <c r="L3988" s="28" t="b">
        <v>1</v>
      </c>
      <c r="M3988" s="36"/>
      <c r="N3988" s="65"/>
      <c r="O3988" s="11"/>
      <c r="R3988" s="28"/>
    </row>
    <row r="3989" spans="1:18" x14ac:dyDescent="0.15">
      <c r="A3989" s="11" t="s">
        <v>14628</v>
      </c>
      <c r="B3989" s="64" t="s">
        <v>9091</v>
      </c>
      <c r="C3989" s="64"/>
      <c r="D3989" s="38">
        <v>1</v>
      </c>
      <c r="E3989" s="513"/>
      <c r="F3989" s="27" t="s">
        <v>503</v>
      </c>
      <c r="G3989" s="27" t="s">
        <v>532</v>
      </c>
      <c r="H3989" s="74" t="s">
        <v>9092</v>
      </c>
      <c r="I3989" s="27" t="s">
        <v>14627</v>
      </c>
      <c r="J3989" s="38"/>
      <c r="K3989" s="27" t="s">
        <v>9093</v>
      </c>
      <c r="L3989" s="28" t="b">
        <v>1</v>
      </c>
      <c r="M3989" s="36"/>
      <c r="N3989" s="65"/>
      <c r="O3989" s="11"/>
      <c r="R3989" s="28"/>
    </row>
    <row r="3990" spans="1:18" x14ac:dyDescent="0.15">
      <c r="A3990" s="11" t="s">
        <v>9091</v>
      </c>
      <c r="B3990" s="64" t="s">
        <v>33</v>
      </c>
      <c r="C3990" s="64"/>
      <c r="D3990" s="38">
        <v>9</v>
      </c>
      <c r="E3990" s="513"/>
      <c r="F3990" s="27" t="s">
        <v>503</v>
      </c>
      <c r="G3990" s="27" t="s">
        <v>532</v>
      </c>
      <c r="H3990" s="65" t="s">
        <v>9094</v>
      </c>
      <c r="I3990" s="27" t="s">
        <v>9095</v>
      </c>
      <c r="J3990" s="38"/>
      <c r="K3990" s="27" t="s">
        <v>9096</v>
      </c>
      <c r="L3990" s="28" t="b">
        <v>1</v>
      </c>
      <c r="M3990" s="36"/>
      <c r="N3990" s="65"/>
      <c r="O3990" s="11"/>
      <c r="R3990" s="28"/>
    </row>
    <row r="3991" spans="1:18" ht="13.5" customHeight="1" x14ac:dyDescent="0.15">
      <c r="A3991" s="11" t="s">
        <v>9097</v>
      </c>
      <c r="B3991" s="64" t="s">
        <v>10814</v>
      </c>
      <c r="C3991" s="64"/>
      <c r="D3991" s="40">
        <v>12</v>
      </c>
      <c r="E3991" s="513" t="s">
        <v>9099</v>
      </c>
      <c r="F3991" s="27" t="s">
        <v>6924</v>
      </c>
      <c r="G3991" s="27" t="s">
        <v>6999</v>
      </c>
      <c r="H3991" s="65" t="s">
        <v>10790</v>
      </c>
      <c r="I3991" s="27"/>
      <c r="J3991" s="38"/>
      <c r="K3991" s="27"/>
      <c r="L3991" s="28"/>
      <c r="M3991" s="36"/>
      <c r="N3991" s="65"/>
      <c r="O3991" s="11"/>
      <c r="R3991" s="28"/>
    </row>
    <row r="3992" spans="1:18" x14ac:dyDescent="0.15">
      <c r="A3992" s="11" t="s">
        <v>9098</v>
      </c>
      <c r="B3992" s="64" t="s">
        <v>10814</v>
      </c>
      <c r="C3992" s="64"/>
      <c r="D3992" s="40">
        <v>12</v>
      </c>
      <c r="E3992" s="513"/>
      <c r="F3992" s="27" t="s">
        <v>6924</v>
      </c>
      <c r="G3992" s="27" t="s">
        <v>6999</v>
      </c>
      <c r="H3992" s="65" t="s">
        <v>10791</v>
      </c>
      <c r="I3992" s="27"/>
      <c r="J3992" s="38"/>
      <c r="K3992" s="27"/>
      <c r="L3992" s="28"/>
      <c r="M3992" s="36"/>
      <c r="N3992" s="65"/>
      <c r="O3992" s="11"/>
      <c r="R3992" s="28"/>
    </row>
    <row r="3993" spans="1:18" x14ac:dyDescent="0.15">
      <c r="A3993" s="11" t="s">
        <v>9100</v>
      </c>
      <c r="B3993" s="64" t="s">
        <v>10814</v>
      </c>
      <c r="C3993" s="64"/>
      <c r="D3993" s="40">
        <v>12</v>
      </c>
      <c r="E3993" s="513"/>
      <c r="F3993" s="27" t="s">
        <v>1255</v>
      </c>
      <c r="G3993" s="27" t="s">
        <v>1173</v>
      </c>
      <c r="H3993" s="65" t="s">
        <v>10792</v>
      </c>
      <c r="I3993" s="27"/>
      <c r="J3993" s="38"/>
      <c r="K3993" s="36"/>
      <c r="L3993" s="28"/>
      <c r="M3993" s="36"/>
      <c r="N3993" s="65"/>
      <c r="O3993" s="11"/>
      <c r="R3993" s="28"/>
    </row>
    <row r="3994" spans="1:18" x14ac:dyDescent="0.15">
      <c r="A3994" s="11" t="s">
        <v>9101</v>
      </c>
      <c r="B3994" s="64" t="s">
        <v>10814</v>
      </c>
      <c r="C3994" s="64"/>
      <c r="D3994" s="40">
        <v>12</v>
      </c>
      <c r="E3994" s="513"/>
      <c r="F3994" s="27"/>
      <c r="G3994" s="27" t="s">
        <v>1229</v>
      </c>
      <c r="H3994" s="74" t="s">
        <v>10793</v>
      </c>
      <c r="I3994" s="27"/>
      <c r="J3994" s="38"/>
      <c r="K3994" s="36"/>
      <c r="L3994" s="28"/>
      <c r="M3994" s="36"/>
      <c r="N3994" s="65"/>
      <c r="O3994" s="11"/>
      <c r="R3994" s="28"/>
    </row>
    <row r="3995" spans="1:18" x14ac:dyDescent="0.15">
      <c r="A3995" s="11" t="s">
        <v>9102</v>
      </c>
      <c r="B3995" s="64" t="s">
        <v>10814</v>
      </c>
      <c r="C3995" s="64"/>
      <c r="D3995" s="40">
        <v>12</v>
      </c>
      <c r="E3995" s="513"/>
      <c r="F3995" s="27"/>
      <c r="G3995" s="27" t="s">
        <v>1229</v>
      </c>
      <c r="H3995" s="74" t="s">
        <v>10794</v>
      </c>
      <c r="I3995" s="27"/>
      <c r="J3995" s="38"/>
      <c r="K3995" s="36"/>
      <c r="L3995" s="28"/>
      <c r="M3995" s="36"/>
      <c r="N3995" s="65"/>
      <c r="O3995" s="11"/>
      <c r="R3995" s="28"/>
    </row>
    <row r="3996" spans="1:18" x14ac:dyDescent="0.15">
      <c r="A3996" s="11" t="s">
        <v>9103</v>
      </c>
      <c r="B3996" s="64" t="s">
        <v>33</v>
      </c>
      <c r="C3996" s="64"/>
      <c r="D3996" s="40">
        <v>12</v>
      </c>
      <c r="E3996" s="513"/>
      <c r="F3996" s="27"/>
      <c r="G3996" s="27" t="s">
        <v>1229</v>
      </c>
      <c r="H3996" s="74" t="s">
        <v>10866</v>
      </c>
      <c r="I3996" s="27"/>
      <c r="J3996" s="38"/>
      <c r="K3996" s="36"/>
      <c r="L3996" s="28"/>
      <c r="M3996" s="36"/>
      <c r="N3996" s="65"/>
      <c r="O3996" s="11"/>
      <c r="R3996" s="28"/>
    </row>
    <row r="3997" spans="1:18" x14ac:dyDescent="0.15">
      <c r="A3997" s="292" t="s">
        <v>9104</v>
      </c>
      <c r="B3997" s="293" t="s">
        <v>33</v>
      </c>
      <c r="C3997" s="293"/>
      <c r="D3997" s="294">
        <v>11</v>
      </c>
      <c r="E3997" s="513"/>
      <c r="F3997" s="27"/>
      <c r="G3997" s="27"/>
      <c r="H3997" s="295" t="s">
        <v>9105</v>
      </c>
      <c r="I3997" s="27"/>
      <c r="J3997" s="38"/>
      <c r="K3997" s="36"/>
      <c r="L3997" s="28"/>
      <c r="M3997" s="36"/>
      <c r="N3997" s="65"/>
      <c r="O3997" s="11"/>
      <c r="R3997" s="28"/>
    </row>
    <row r="3998" spans="1:18" s="107" customFormat="1" ht="15.75" customHeight="1" x14ac:dyDescent="0.15">
      <c r="A3998" s="268" t="s">
        <v>9106</v>
      </c>
      <c r="B3998" s="24" t="s">
        <v>9107</v>
      </c>
      <c r="C3998" s="24"/>
      <c r="D3998" s="333">
        <v>4</v>
      </c>
      <c r="E3998" s="513" t="s">
        <v>9108</v>
      </c>
      <c r="F3998" s="27"/>
      <c r="G3998" s="27" t="s">
        <v>1229</v>
      </c>
      <c r="H3998" s="74" t="s">
        <v>9109</v>
      </c>
      <c r="I3998" s="27"/>
      <c r="J3998" s="333"/>
      <c r="K3998" s="27" t="s">
        <v>9110</v>
      </c>
      <c r="L3998" s="28" t="b">
        <v>1</v>
      </c>
      <c r="M3998" s="36"/>
      <c r="N3998" s="65"/>
      <c r="O3998" s="268"/>
      <c r="R3998" s="28"/>
    </row>
    <row r="3999" spans="1:18" s="107" customFormat="1" x14ac:dyDescent="0.15">
      <c r="A3999" s="268" t="s">
        <v>9107</v>
      </c>
      <c r="B3999" s="24" t="s">
        <v>9111</v>
      </c>
      <c r="C3999" s="24"/>
      <c r="D3999" s="333">
        <v>4</v>
      </c>
      <c r="E3999" s="513"/>
      <c r="F3999" s="27"/>
      <c r="G3999" s="27" t="s">
        <v>1229</v>
      </c>
      <c r="H3999" s="74" t="s">
        <v>9112</v>
      </c>
      <c r="I3999" s="27"/>
      <c r="J3999" s="333"/>
      <c r="K3999" s="27" t="s">
        <v>9113</v>
      </c>
      <c r="L3999" s="28" t="b">
        <v>1</v>
      </c>
      <c r="M3999" s="36"/>
      <c r="N3999" s="65"/>
      <c r="O3999" s="268"/>
      <c r="R3999" s="28"/>
    </row>
    <row r="4000" spans="1:18" x14ac:dyDescent="0.15">
      <c r="A4000" s="268" t="s">
        <v>14631</v>
      </c>
      <c r="B4000" s="64" t="s">
        <v>9114</v>
      </c>
      <c r="C4000" s="64"/>
      <c r="D4000" s="38">
        <v>1</v>
      </c>
      <c r="E4000" s="513"/>
      <c r="F4000" s="27" t="s">
        <v>503</v>
      </c>
      <c r="G4000" s="27" t="s">
        <v>532</v>
      </c>
      <c r="H4000" s="65" t="s">
        <v>9115</v>
      </c>
      <c r="I4000" s="27" t="s">
        <v>14632</v>
      </c>
      <c r="J4000" s="38"/>
      <c r="K4000" s="27" t="s">
        <v>9116</v>
      </c>
      <c r="L4000" s="28" t="b">
        <v>1</v>
      </c>
      <c r="M4000" s="36"/>
      <c r="N4000" s="65"/>
      <c r="O4000" s="11"/>
      <c r="R4000" s="28"/>
    </row>
    <row r="4001" spans="1:18" x14ac:dyDescent="0.15">
      <c r="A4001" s="268" t="s">
        <v>14633</v>
      </c>
      <c r="B4001" s="64" t="s">
        <v>33</v>
      </c>
      <c r="C4001" s="64"/>
      <c r="D4001" s="38">
        <v>1</v>
      </c>
      <c r="E4001" s="513"/>
      <c r="F4001" s="27" t="s">
        <v>503</v>
      </c>
      <c r="G4001" s="27" t="s">
        <v>532</v>
      </c>
      <c r="H4001" s="74" t="s">
        <v>9117</v>
      </c>
      <c r="I4001" s="27" t="s">
        <v>14632</v>
      </c>
      <c r="J4001" s="38"/>
      <c r="K4001" s="27" t="s">
        <v>9118</v>
      </c>
      <c r="L4001" s="28" t="b">
        <v>1</v>
      </c>
      <c r="M4001" s="36"/>
      <c r="N4001" s="65"/>
      <c r="O4001" s="11"/>
      <c r="R4001" s="28"/>
    </row>
    <row r="4002" spans="1:18" x14ac:dyDescent="0.15">
      <c r="A4002" s="268" t="s">
        <v>9119</v>
      </c>
      <c r="B4002" s="24" t="s">
        <v>33</v>
      </c>
      <c r="C4002" s="64"/>
      <c r="D4002" s="38">
        <v>4</v>
      </c>
      <c r="E4002" s="513"/>
      <c r="F4002" s="27"/>
      <c r="G4002" s="27" t="s">
        <v>1229</v>
      </c>
      <c r="H4002" s="65" t="s">
        <v>9120</v>
      </c>
      <c r="I4002" s="27"/>
      <c r="J4002" s="38"/>
      <c r="K4002" s="27" t="s">
        <v>9121</v>
      </c>
      <c r="L4002" s="28" t="b">
        <v>1</v>
      </c>
      <c r="M4002" s="36"/>
      <c r="N4002" s="65"/>
      <c r="O4002" s="11"/>
      <c r="R4002" s="28"/>
    </row>
    <row r="4003" spans="1:18" x14ac:dyDescent="0.15">
      <c r="A4003" s="268" t="s">
        <v>9122</v>
      </c>
      <c r="B4003" s="64" t="s">
        <v>9123</v>
      </c>
      <c r="C4003" s="64"/>
      <c r="D4003" s="38">
        <v>4</v>
      </c>
      <c r="E4003" s="513"/>
      <c r="F4003" s="27"/>
      <c r="G4003" s="27" t="s">
        <v>1229</v>
      </c>
      <c r="H4003" s="74" t="s">
        <v>9124</v>
      </c>
      <c r="I4003" s="27"/>
      <c r="J4003" s="38"/>
      <c r="K4003" s="27" t="s">
        <v>9125</v>
      </c>
      <c r="L4003" s="28" t="b">
        <v>1</v>
      </c>
      <c r="M4003" s="36"/>
      <c r="N4003" s="65"/>
      <c r="O4003" s="11"/>
      <c r="R4003" s="28"/>
    </row>
    <row r="4004" spans="1:18" x14ac:dyDescent="0.15">
      <c r="A4004" s="268" t="s">
        <v>9123</v>
      </c>
      <c r="B4004" s="64" t="s">
        <v>9126</v>
      </c>
      <c r="C4004" s="64"/>
      <c r="D4004" s="38">
        <v>1</v>
      </c>
      <c r="E4004" s="513"/>
      <c r="F4004" s="27" t="s">
        <v>503</v>
      </c>
      <c r="G4004" s="27" t="s">
        <v>532</v>
      </c>
      <c r="H4004" s="65" t="s">
        <v>9127</v>
      </c>
      <c r="I4004" s="27" t="s">
        <v>689</v>
      </c>
      <c r="J4004" s="38"/>
      <c r="K4004" s="27" t="s">
        <v>9128</v>
      </c>
      <c r="L4004" s="28" t="b">
        <v>1</v>
      </c>
      <c r="M4004" s="36"/>
      <c r="N4004" s="65"/>
      <c r="O4004" s="11"/>
      <c r="R4004" s="28"/>
    </row>
    <row r="4005" spans="1:18" x14ac:dyDescent="0.15">
      <c r="A4005" s="268" t="s">
        <v>9126</v>
      </c>
      <c r="B4005" s="64" t="s">
        <v>33</v>
      </c>
      <c r="C4005" s="64"/>
      <c r="D4005" s="38">
        <v>1</v>
      </c>
      <c r="E4005" s="513"/>
      <c r="F4005" s="27" t="s">
        <v>503</v>
      </c>
      <c r="G4005" s="27" t="s">
        <v>532</v>
      </c>
      <c r="H4005" s="65" t="s">
        <v>9129</v>
      </c>
      <c r="I4005" s="27" t="s">
        <v>689</v>
      </c>
      <c r="J4005" s="38"/>
      <c r="K4005" s="27" t="s">
        <v>9130</v>
      </c>
      <c r="L4005" s="28" t="b">
        <v>1</v>
      </c>
      <c r="M4005" s="36"/>
      <c r="N4005" s="65"/>
      <c r="O4005" s="11"/>
      <c r="R4005" s="28"/>
    </row>
    <row r="4006" spans="1:18" x14ac:dyDescent="0.15">
      <c r="A4006" s="268" t="s">
        <v>9131</v>
      </c>
      <c r="B4006" s="24" t="s">
        <v>9132</v>
      </c>
      <c r="C4006" s="64"/>
      <c r="D4006" s="38">
        <v>1</v>
      </c>
      <c r="E4006" s="513"/>
      <c r="F4006" s="27" t="s">
        <v>503</v>
      </c>
      <c r="G4006" s="27" t="s">
        <v>532</v>
      </c>
      <c r="H4006" s="65" t="s">
        <v>9133</v>
      </c>
      <c r="I4006" s="27" t="s">
        <v>689</v>
      </c>
      <c r="J4006" s="38"/>
      <c r="K4006" s="27" t="s">
        <v>9134</v>
      </c>
      <c r="L4006" s="28" t="b">
        <v>1</v>
      </c>
      <c r="M4006" s="36"/>
      <c r="N4006" s="65"/>
      <c r="O4006" s="11"/>
      <c r="R4006" s="28"/>
    </row>
    <row r="4007" spans="1:18" x14ac:dyDescent="0.15">
      <c r="A4007" s="268" t="s">
        <v>9132</v>
      </c>
      <c r="B4007" s="64" t="s">
        <v>33</v>
      </c>
      <c r="C4007" s="64"/>
      <c r="D4007" s="38">
        <v>1</v>
      </c>
      <c r="E4007" s="513"/>
      <c r="F4007" s="27" t="s">
        <v>503</v>
      </c>
      <c r="G4007" s="27" t="s">
        <v>532</v>
      </c>
      <c r="H4007" s="65" t="s">
        <v>9135</v>
      </c>
      <c r="I4007" s="27" t="s">
        <v>689</v>
      </c>
      <c r="J4007" s="38"/>
      <c r="K4007" s="27" t="s">
        <v>9136</v>
      </c>
      <c r="L4007" s="28" t="b">
        <v>1</v>
      </c>
      <c r="M4007" s="36"/>
      <c r="N4007" s="65"/>
      <c r="O4007" s="11"/>
      <c r="R4007" s="28"/>
    </row>
    <row r="4008" spans="1:18" x14ac:dyDescent="0.15">
      <c r="A4008" s="268" t="s">
        <v>9137</v>
      </c>
      <c r="B4008" s="64" t="s">
        <v>33</v>
      </c>
      <c r="C4008" s="64"/>
      <c r="D4008" s="38">
        <v>4</v>
      </c>
      <c r="E4008" s="513"/>
      <c r="F4008" s="27"/>
      <c r="G4008" s="27" t="s">
        <v>1229</v>
      </c>
      <c r="H4008" s="74" t="s">
        <v>9138</v>
      </c>
      <c r="I4008" s="27"/>
      <c r="J4008" s="38"/>
      <c r="K4008" s="27" t="s">
        <v>9139</v>
      </c>
      <c r="L4008" s="28" t="b">
        <v>1</v>
      </c>
      <c r="M4008" s="36"/>
      <c r="N4008" s="65"/>
      <c r="O4008" s="11"/>
      <c r="R4008" s="28"/>
    </row>
    <row r="4009" spans="1:18" x14ac:dyDescent="0.15">
      <c r="A4009" s="268" t="s">
        <v>9140</v>
      </c>
      <c r="B4009" s="64" t="s">
        <v>33</v>
      </c>
      <c r="C4009" s="64"/>
      <c r="D4009" s="38">
        <v>4</v>
      </c>
      <c r="E4009" s="513"/>
      <c r="F4009" s="27"/>
      <c r="G4009" s="27" t="s">
        <v>1229</v>
      </c>
      <c r="H4009" s="65" t="s">
        <v>9141</v>
      </c>
      <c r="I4009" s="27"/>
      <c r="J4009" s="38"/>
      <c r="K4009" s="27" t="s">
        <v>9142</v>
      </c>
      <c r="L4009" s="28" t="b">
        <v>1</v>
      </c>
      <c r="M4009" s="36"/>
      <c r="N4009" s="65"/>
      <c r="O4009" s="11"/>
      <c r="R4009" s="28"/>
    </row>
    <row r="4010" spans="1:18" x14ac:dyDescent="0.15">
      <c r="A4010" s="268" t="s">
        <v>9143</v>
      </c>
      <c r="B4010" s="64" t="s">
        <v>33</v>
      </c>
      <c r="C4010" s="64"/>
      <c r="D4010" s="38">
        <v>4</v>
      </c>
      <c r="E4010" s="513"/>
      <c r="F4010" s="27"/>
      <c r="G4010" s="27" t="s">
        <v>1229</v>
      </c>
      <c r="H4010" s="65" t="s">
        <v>9144</v>
      </c>
      <c r="I4010" s="27"/>
      <c r="J4010" s="38"/>
      <c r="K4010" s="27" t="s">
        <v>9145</v>
      </c>
      <c r="L4010" s="28" t="b">
        <v>1</v>
      </c>
      <c r="M4010" s="36"/>
      <c r="N4010" s="65"/>
      <c r="O4010" s="11"/>
      <c r="R4010" s="28"/>
    </row>
    <row r="4011" spans="1:18" x14ac:dyDescent="0.15">
      <c r="A4011" s="268" t="s">
        <v>9146</v>
      </c>
      <c r="B4011" s="64" t="s">
        <v>33</v>
      </c>
      <c r="C4011" s="64"/>
      <c r="D4011" s="38">
        <v>4</v>
      </c>
      <c r="E4011" s="513"/>
      <c r="F4011" s="27"/>
      <c r="G4011" s="27" t="s">
        <v>1229</v>
      </c>
      <c r="H4011" s="74" t="s">
        <v>9147</v>
      </c>
      <c r="I4011" s="27"/>
      <c r="J4011" s="38"/>
      <c r="K4011" s="27" t="s">
        <v>9148</v>
      </c>
      <c r="L4011" s="28" t="b">
        <v>1</v>
      </c>
      <c r="M4011" s="36"/>
      <c r="N4011" s="65"/>
      <c r="O4011" s="11"/>
      <c r="R4011" s="28"/>
    </row>
    <row r="4012" spans="1:18" x14ac:dyDescent="0.15">
      <c r="A4012" s="268" t="s">
        <v>9149</v>
      </c>
      <c r="B4012" s="64" t="s">
        <v>33</v>
      </c>
      <c r="C4012" s="64"/>
      <c r="D4012" s="38">
        <v>4</v>
      </c>
      <c r="E4012" s="513"/>
      <c r="F4012" s="27"/>
      <c r="G4012" s="27" t="s">
        <v>1229</v>
      </c>
      <c r="H4012" s="65" t="s">
        <v>9150</v>
      </c>
      <c r="I4012" s="27"/>
      <c r="J4012" s="38"/>
      <c r="K4012" s="27" t="s">
        <v>9151</v>
      </c>
      <c r="L4012" s="28" t="b">
        <v>1</v>
      </c>
      <c r="M4012" s="36"/>
      <c r="N4012" s="65"/>
      <c r="O4012" s="11"/>
      <c r="R4012" s="28"/>
    </row>
    <row r="4013" spans="1:18" x14ac:dyDescent="0.15">
      <c r="A4013" s="268" t="s">
        <v>9152</v>
      </c>
      <c r="B4013" s="64" t="s">
        <v>33</v>
      </c>
      <c r="C4013" s="64"/>
      <c r="D4013" s="38">
        <v>4</v>
      </c>
      <c r="E4013" s="513"/>
      <c r="F4013" s="27"/>
      <c r="G4013" s="27" t="s">
        <v>1229</v>
      </c>
      <c r="H4013" s="65" t="s">
        <v>9153</v>
      </c>
      <c r="I4013" s="27"/>
      <c r="J4013" s="38"/>
      <c r="K4013" s="27" t="s">
        <v>9154</v>
      </c>
      <c r="L4013" s="28" t="b">
        <v>1</v>
      </c>
      <c r="M4013" s="36"/>
      <c r="N4013" s="65"/>
      <c r="O4013" s="11"/>
      <c r="R4013" s="28"/>
    </row>
    <row r="4014" spans="1:18" x14ac:dyDescent="0.15">
      <c r="A4014" s="268" t="s">
        <v>9155</v>
      </c>
      <c r="B4014" s="24" t="s">
        <v>10814</v>
      </c>
      <c r="C4014" s="64"/>
      <c r="D4014" s="40">
        <v>12</v>
      </c>
      <c r="E4014" s="513"/>
      <c r="F4014" s="27"/>
      <c r="G4014" s="27" t="s">
        <v>1229</v>
      </c>
      <c r="H4014" s="65" t="s">
        <v>10795</v>
      </c>
      <c r="I4014" s="27"/>
      <c r="J4014" s="38"/>
      <c r="K4014" s="27"/>
      <c r="L4014" s="28"/>
      <c r="M4014" s="36"/>
      <c r="N4014" s="65"/>
      <c r="O4014" s="11"/>
      <c r="R4014" s="28"/>
    </row>
    <row r="4015" spans="1:18" x14ac:dyDescent="0.15">
      <c r="A4015" s="268" t="s">
        <v>9156</v>
      </c>
      <c r="B4015" s="24" t="s">
        <v>10814</v>
      </c>
      <c r="C4015" s="64"/>
      <c r="D4015" s="40">
        <v>12</v>
      </c>
      <c r="E4015" s="513"/>
      <c r="F4015" s="27"/>
      <c r="G4015" s="27" t="s">
        <v>1229</v>
      </c>
      <c r="H4015" s="65" t="s">
        <v>10796</v>
      </c>
      <c r="I4015" s="27"/>
      <c r="J4015" s="38"/>
      <c r="K4015" s="27"/>
      <c r="L4015" s="28"/>
      <c r="M4015" s="36"/>
      <c r="N4015" s="65"/>
      <c r="O4015" s="11"/>
      <c r="R4015" s="28"/>
    </row>
    <row r="4016" spans="1:18" x14ac:dyDescent="0.15">
      <c r="A4016" s="268" t="s">
        <v>9157</v>
      </c>
      <c r="B4016" s="24" t="s">
        <v>10814</v>
      </c>
      <c r="C4016" s="64"/>
      <c r="D4016" s="40">
        <v>12</v>
      </c>
      <c r="E4016" s="513"/>
      <c r="F4016" s="27" t="s">
        <v>503</v>
      </c>
      <c r="G4016" s="27" t="s">
        <v>532</v>
      </c>
      <c r="H4016" s="65" t="s">
        <v>10797</v>
      </c>
      <c r="I4016" s="27" t="s">
        <v>689</v>
      </c>
      <c r="J4016" s="38"/>
      <c r="K4016" s="27"/>
      <c r="L4016" s="28"/>
      <c r="M4016" s="36"/>
      <c r="N4016" s="65"/>
      <c r="O4016" s="11"/>
      <c r="R4016" s="28"/>
    </row>
    <row r="4017" spans="1:18" x14ac:dyDescent="0.15">
      <c r="A4017" s="268" t="s">
        <v>9158</v>
      </c>
      <c r="B4017" s="24" t="s">
        <v>10814</v>
      </c>
      <c r="C4017" s="64"/>
      <c r="D4017" s="40">
        <v>12</v>
      </c>
      <c r="E4017" s="513"/>
      <c r="F4017" s="27"/>
      <c r="G4017" s="27" t="s">
        <v>1173</v>
      </c>
      <c r="H4017" s="65" t="s">
        <v>10798</v>
      </c>
      <c r="I4017" s="27" t="s">
        <v>1194</v>
      </c>
      <c r="J4017" s="38"/>
      <c r="K4017" s="27"/>
      <c r="L4017" s="28"/>
      <c r="M4017" s="36"/>
      <c r="N4017" s="65"/>
      <c r="O4017" s="11"/>
      <c r="R4017" s="28"/>
    </row>
    <row r="4018" spans="1:18" x14ac:dyDescent="0.15">
      <c r="A4018" s="268" t="s">
        <v>9159</v>
      </c>
      <c r="B4018" s="24" t="s">
        <v>33</v>
      </c>
      <c r="C4018" s="64"/>
      <c r="D4018" s="40">
        <v>12</v>
      </c>
      <c r="E4018" s="513"/>
      <c r="F4018" s="27" t="s">
        <v>503</v>
      </c>
      <c r="G4018" s="27" t="s">
        <v>532</v>
      </c>
      <c r="H4018" s="65" t="s">
        <v>10799</v>
      </c>
      <c r="I4018" s="27" t="s">
        <v>689</v>
      </c>
      <c r="J4018" s="38"/>
      <c r="K4018" s="27"/>
      <c r="L4018" s="28"/>
      <c r="M4018" s="36"/>
      <c r="N4018" s="65"/>
      <c r="O4018" s="11"/>
      <c r="R4018" s="28"/>
    </row>
    <row r="4019" spans="1:18" x14ac:dyDescent="0.15">
      <c r="A4019" s="268" t="s">
        <v>9160</v>
      </c>
      <c r="B4019" s="24" t="s">
        <v>33</v>
      </c>
      <c r="C4019" s="64"/>
      <c r="D4019" s="40">
        <v>12</v>
      </c>
      <c r="E4019" s="513"/>
      <c r="F4019" s="27"/>
      <c r="G4019" s="27" t="s">
        <v>1229</v>
      </c>
      <c r="H4019" s="65" t="s">
        <v>10800</v>
      </c>
      <c r="I4019" s="27"/>
      <c r="J4019" s="38"/>
      <c r="K4019" s="27"/>
      <c r="L4019" s="28"/>
      <c r="M4019" s="36"/>
      <c r="N4019" s="65"/>
      <c r="O4019" s="11"/>
      <c r="R4019" s="28"/>
    </row>
    <row r="4020" spans="1:18" x14ac:dyDescent="0.15">
      <c r="A4020" s="268" t="s">
        <v>9161</v>
      </c>
      <c r="B4020" s="24" t="s">
        <v>10814</v>
      </c>
      <c r="C4020" s="64"/>
      <c r="D4020" s="40">
        <v>12</v>
      </c>
      <c r="E4020" s="513"/>
      <c r="F4020" s="27"/>
      <c r="G4020" s="27" t="s">
        <v>1173</v>
      </c>
      <c r="H4020" s="65" t="s">
        <v>17487</v>
      </c>
      <c r="I4020" s="27"/>
      <c r="J4020" s="38"/>
      <c r="K4020" s="36"/>
      <c r="L4020" s="28"/>
      <c r="M4020" s="36"/>
      <c r="N4020" s="65"/>
      <c r="O4020" s="11"/>
      <c r="R4020" s="28"/>
    </row>
    <row r="4021" spans="1:18" x14ac:dyDescent="0.15">
      <c r="A4021" s="268" t="s">
        <v>9162</v>
      </c>
      <c r="B4021" s="24" t="s">
        <v>10814</v>
      </c>
      <c r="C4021" s="64"/>
      <c r="D4021" s="40">
        <v>12</v>
      </c>
      <c r="E4021" s="513"/>
      <c r="F4021" s="27"/>
      <c r="G4021" s="27" t="s">
        <v>1229</v>
      </c>
      <c r="H4021" s="65" t="s">
        <v>10801</v>
      </c>
      <c r="I4021" s="27"/>
      <c r="J4021" s="38"/>
      <c r="K4021" s="27"/>
      <c r="L4021" s="28"/>
      <c r="M4021" s="36"/>
      <c r="N4021" s="65"/>
      <c r="O4021" s="11"/>
      <c r="R4021" s="28"/>
    </row>
    <row r="4022" spans="1:18" x14ac:dyDescent="0.15">
      <c r="A4022" s="268" t="s">
        <v>9163</v>
      </c>
      <c r="B4022" s="24" t="s">
        <v>10814</v>
      </c>
      <c r="C4022" s="64"/>
      <c r="D4022" s="40">
        <v>12</v>
      </c>
      <c r="E4022" s="513"/>
      <c r="F4022" s="27"/>
      <c r="G4022" s="27" t="s">
        <v>1229</v>
      </c>
      <c r="H4022" s="65" t="s">
        <v>10802</v>
      </c>
      <c r="I4022" s="27"/>
      <c r="J4022" s="38"/>
      <c r="K4022" s="27"/>
      <c r="L4022" s="28"/>
      <c r="M4022" s="36"/>
      <c r="N4022" s="65"/>
      <c r="O4022" s="11"/>
      <c r="R4022" s="28"/>
    </row>
    <row r="4023" spans="1:18" x14ac:dyDescent="0.15">
      <c r="A4023" s="268" t="s">
        <v>9164</v>
      </c>
      <c r="B4023" s="24" t="s">
        <v>10814</v>
      </c>
      <c r="C4023" s="64"/>
      <c r="D4023" s="40">
        <v>12</v>
      </c>
      <c r="E4023" s="513"/>
      <c r="F4023" s="27"/>
      <c r="G4023" s="27" t="s">
        <v>1173</v>
      </c>
      <c r="H4023" s="65" t="s">
        <v>17488</v>
      </c>
      <c r="I4023" s="27"/>
      <c r="J4023" s="38"/>
      <c r="K4023" s="36"/>
      <c r="L4023" s="28"/>
      <c r="M4023" s="36"/>
      <c r="N4023" s="65"/>
      <c r="O4023" s="11"/>
      <c r="R4023" s="28"/>
    </row>
    <row r="4024" spans="1:18" x14ac:dyDescent="0.15">
      <c r="A4024" s="268" t="s">
        <v>9165</v>
      </c>
      <c r="B4024" s="64" t="s">
        <v>33</v>
      </c>
      <c r="C4024" s="64"/>
      <c r="D4024" s="40">
        <v>12</v>
      </c>
      <c r="E4024" s="513"/>
      <c r="F4024" s="27"/>
      <c r="G4024" s="27" t="s">
        <v>1229</v>
      </c>
      <c r="H4024" s="65" t="s">
        <v>17489</v>
      </c>
      <c r="I4024" s="27"/>
      <c r="J4024" s="38"/>
      <c r="K4024" s="27"/>
      <c r="L4024" s="28"/>
      <c r="M4024" s="36"/>
      <c r="N4024" s="65"/>
      <c r="O4024" s="11"/>
      <c r="R4024" s="28"/>
    </row>
    <row r="4025" spans="1:18" x14ac:dyDescent="0.15">
      <c r="A4025" s="11" t="s">
        <v>9166</v>
      </c>
      <c r="B4025" s="64" t="s">
        <v>9167</v>
      </c>
      <c r="C4025" s="64"/>
      <c r="D4025" s="38">
        <v>1</v>
      </c>
      <c r="E4025" s="513" t="s">
        <v>9168</v>
      </c>
      <c r="F4025" s="27" t="s">
        <v>1255</v>
      </c>
      <c r="G4025" s="27" t="s">
        <v>1173</v>
      </c>
      <c r="H4025" s="65" t="s">
        <v>9169</v>
      </c>
      <c r="I4025" s="27" t="s">
        <v>1194</v>
      </c>
      <c r="J4025" s="38"/>
      <c r="K4025" s="27" t="s">
        <v>9170</v>
      </c>
      <c r="L4025" s="28" t="b">
        <v>1</v>
      </c>
      <c r="M4025" s="36"/>
      <c r="N4025" s="65"/>
      <c r="O4025" s="11"/>
      <c r="R4025" s="28"/>
    </row>
    <row r="4026" spans="1:18" x14ac:dyDescent="0.15">
      <c r="A4026" s="11" t="s">
        <v>9167</v>
      </c>
      <c r="B4026" s="64" t="s">
        <v>9171</v>
      </c>
      <c r="C4026" s="64"/>
      <c r="D4026" s="38">
        <v>1</v>
      </c>
      <c r="E4026" s="513"/>
      <c r="F4026" s="27" t="s">
        <v>503</v>
      </c>
      <c r="G4026" s="27" t="s">
        <v>532</v>
      </c>
      <c r="H4026" s="74" t="s">
        <v>9172</v>
      </c>
      <c r="I4026" s="27" t="s">
        <v>506</v>
      </c>
      <c r="J4026" s="38"/>
      <c r="K4026" s="27" t="s">
        <v>9173</v>
      </c>
      <c r="L4026" s="28" t="b">
        <v>1</v>
      </c>
      <c r="M4026" s="36"/>
      <c r="N4026" s="65"/>
      <c r="O4026" s="11"/>
      <c r="R4026" s="28"/>
    </row>
    <row r="4027" spans="1:18" x14ac:dyDescent="0.15">
      <c r="A4027" s="11" t="s">
        <v>9171</v>
      </c>
      <c r="B4027" s="64" t="s">
        <v>9174</v>
      </c>
      <c r="C4027" s="64"/>
      <c r="D4027" s="38">
        <v>1</v>
      </c>
      <c r="E4027" s="513"/>
      <c r="F4027" s="27" t="s">
        <v>503</v>
      </c>
      <c r="G4027" s="27" t="s">
        <v>532</v>
      </c>
      <c r="H4027" s="74" t="s">
        <v>9175</v>
      </c>
      <c r="I4027" s="27" t="s">
        <v>506</v>
      </c>
      <c r="J4027" s="38"/>
      <c r="K4027" s="27" t="s">
        <v>9176</v>
      </c>
      <c r="L4027" s="28" t="b">
        <v>1</v>
      </c>
      <c r="M4027" s="36"/>
      <c r="N4027" s="65"/>
      <c r="O4027" s="11"/>
      <c r="R4027" s="28"/>
    </row>
    <row r="4028" spans="1:18" x14ac:dyDescent="0.15">
      <c r="A4028" s="11" t="s">
        <v>9174</v>
      </c>
      <c r="B4028" s="64" t="s">
        <v>9177</v>
      </c>
      <c r="C4028" s="64"/>
      <c r="D4028" s="38">
        <v>10</v>
      </c>
      <c r="E4028" s="513"/>
      <c r="F4028" s="27"/>
      <c r="G4028" s="27"/>
      <c r="H4028" s="65" t="s">
        <v>9178</v>
      </c>
      <c r="I4028" s="27" t="s">
        <v>694</v>
      </c>
      <c r="J4028" s="38"/>
      <c r="K4028" s="27"/>
      <c r="L4028" s="28"/>
      <c r="M4028" s="36"/>
      <c r="N4028" s="65"/>
      <c r="O4028" s="11"/>
      <c r="R4028" s="28"/>
    </row>
    <row r="4029" spans="1:18" x14ac:dyDescent="0.15">
      <c r="A4029" s="11" t="s">
        <v>9179</v>
      </c>
      <c r="B4029" s="64" t="s">
        <v>9180</v>
      </c>
      <c r="C4029" s="64"/>
      <c r="D4029" s="38">
        <v>9</v>
      </c>
      <c r="E4029" s="513"/>
      <c r="F4029" s="27" t="s">
        <v>6924</v>
      </c>
      <c r="G4029" s="27" t="s">
        <v>6999</v>
      </c>
      <c r="H4029" s="65" t="s">
        <v>6610</v>
      </c>
      <c r="I4029" s="27" t="s">
        <v>27383</v>
      </c>
      <c r="J4029" s="38"/>
      <c r="K4029" s="27" t="s">
        <v>9181</v>
      </c>
      <c r="L4029" s="28" t="b">
        <v>1</v>
      </c>
      <c r="M4029" s="36"/>
      <c r="N4029" s="65"/>
      <c r="O4029" s="11"/>
      <c r="R4029" s="28"/>
    </row>
    <row r="4030" spans="1:18" x14ac:dyDescent="0.15">
      <c r="A4030" s="11" t="s">
        <v>9180</v>
      </c>
      <c r="B4030" s="64" t="s">
        <v>9182</v>
      </c>
      <c r="C4030" s="64"/>
      <c r="D4030" s="38">
        <v>1</v>
      </c>
      <c r="E4030" s="513"/>
      <c r="F4030" s="27" t="s">
        <v>6924</v>
      </c>
      <c r="G4030" s="27" t="s">
        <v>6999</v>
      </c>
      <c r="H4030" s="65" t="s">
        <v>9183</v>
      </c>
      <c r="I4030" s="27" t="s">
        <v>27826</v>
      </c>
      <c r="J4030" s="38"/>
      <c r="K4030" s="27" t="s">
        <v>9184</v>
      </c>
      <c r="L4030" s="28" t="b">
        <v>1</v>
      </c>
      <c r="M4030" s="36"/>
      <c r="N4030" s="65"/>
      <c r="O4030" s="11"/>
      <c r="R4030" s="28"/>
    </row>
    <row r="4031" spans="1:18" x14ac:dyDescent="0.15">
      <c r="A4031" s="11" t="s">
        <v>9182</v>
      </c>
      <c r="B4031" s="64" t="s">
        <v>9185</v>
      </c>
      <c r="C4031" s="64"/>
      <c r="D4031" s="38">
        <v>1</v>
      </c>
      <c r="E4031" s="513"/>
      <c r="F4031" s="27" t="s">
        <v>6924</v>
      </c>
      <c r="G4031" s="27" t="s">
        <v>6999</v>
      </c>
      <c r="H4031" s="65" t="s">
        <v>9186</v>
      </c>
      <c r="I4031" s="27" t="s">
        <v>27827</v>
      </c>
      <c r="J4031" s="38"/>
      <c r="K4031" s="27" t="s">
        <v>9187</v>
      </c>
      <c r="L4031" s="28" t="b">
        <v>1</v>
      </c>
      <c r="M4031" s="36"/>
      <c r="N4031" s="65"/>
      <c r="O4031" s="11"/>
      <c r="R4031" s="28"/>
    </row>
    <row r="4032" spans="1:18" x14ac:dyDescent="0.15">
      <c r="A4032" s="11" t="s">
        <v>9185</v>
      </c>
      <c r="B4032" s="64" t="s">
        <v>9188</v>
      </c>
      <c r="C4032" s="64"/>
      <c r="D4032" s="38">
        <v>1</v>
      </c>
      <c r="E4032" s="513"/>
      <c r="F4032" s="27" t="s">
        <v>503</v>
      </c>
      <c r="G4032" s="27" t="s">
        <v>532</v>
      </c>
      <c r="H4032" s="65" t="s">
        <v>9189</v>
      </c>
      <c r="I4032" s="27" t="s">
        <v>689</v>
      </c>
      <c r="J4032" s="38"/>
      <c r="K4032" s="27" t="s">
        <v>9190</v>
      </c>
      <c r="L4032" s="28" t="b">
        <v>1</v>
      </c>
      <c r="M4032" s="36"/>
      <c r="N4032" s="65"/>
      <c r="O4032" s="11"/>
      <c r="R4032" s="28"/>
    </row>
    <row r="4033" spans="1:18" x14ac:dyDescent="0.15">
      <c r="A4033" s="11" t="s">
        <v>9188</v>
      </c>
      <c r="B4033" s="64" t="s">
        <v>9191</v>
      </c>
      <c r="C4033" s="64"/>
      <c r="D4033" s="38">
        <v>1</v>
      </c>
      <c r="E4033" s="513"/>
      <c r="F4033" s="27" t="s">
        <v>503</v>
      </c>
      <c r="G4033" s="27" t="s">
        <v>532</v>
      </c>
      <c r="H4033" s="65" t="s">
        <v>6613</v>
      </c>
      <c r="I4033" s="27" t="s">
        <v>4561</v>
      </c>
      <c r="J4033" s="38"/>
      <c r="K4033" s="27" t="s">
        <v>9192</v>
      </c>
      <c r="L4033" s="28" t="b">
        <v>1</v>
      </c>
      <c r="M4033" s="36"/>
      <c r="N4033" s="65"/>
      <c r="O4033" s="11"/>
      <c r="R4033" s="28"/>
    </row>
    <row r="4034" spans="1:18" x14ac:dyDescent="0.15">
      <c r="A4034" s="11" t="s">
        <v>9191</v>
      </c>
      <c r="B4034" s="64" t="s">
        <v>9193</v>
      </c>
      <c r="C4034" s="64"/>
      <c r="D4034" s="38">
        <v>1</v>
      </c>
      <c r="E4034" s="513"/>
      <c r="F4034" s="27" t="s">
        <v>1255</v>
      </c>
      <c r="G4034" s="27" t="s">
        <v>1173</v>
      </c>
      <c r="H4034" s="74" t="s">
        <v>9194</v>
      </c>
      <c r="I4034" s="27" t="s">
        <v>1194</v>
      </c>
      <c r="J4034" s="38"/>
      <c r="K4034" s="27" t="s">
        <v>9195</v>
      </c>
      <c r="L4034" s="28" t="b">
        <v>1</v>
      </c>
      <c r="M4034" s="36"/>
      <c r="N4034" s="65"/>
      <c r="O4034" s="11"/>
      <c r="R4034" s="28"/>
    </row>
    <row r="4035" spans="1:18" x14ac:dyDescent="0.15">
      <c r="A4035" s="11" t="s">
        <v>9193</v>
      </c>
      <c r="B4035" s="64" t="s">
        <v>9196</v>
      </c>
      <c r="C4035" s="64"/>
      <c r="D4035" s="38">
        <v>1</v>
      </c>
      <c r="E4035" s="513"/>
      <c r="F4035" s="27" t="s">
        <v>1255</v>
      </c>
      <c r="G4035" s="27" t="s">
        <v>1173</v>
      </c>
      <c r="H4035" s="74" t="s">
        <v>9197</v>
      </c>
      <c r="I4035" s="27" t="s">
        <v>1194</v>
      </c>
      <c r="J4035" s="38"/>
      <c r="K4035" s="27" t="s">
        <v>9198</v>
      </c>
      <c r="L4035" s="28" t="b">
        <v>1</v>
      </c>
      <c r="M4035" s="36"/>
      <c r="N4035" s="65"/>
      <c r="O4035" s="11"/>
      <c r="R4035" s="28"/>
    </row>
    <row r="4036" spans="1:18" x14ac:dyDescent="0.15">
      <c r="A4036" s="11" t="s">
        <v>9196</v>
      </c>
      <c r="B4036" s="64" t="s">
        <v>9199</v>
      </c>
      <c r="C4036" s="64"/>
      <c r="D4036" s="38">
        <v>1</v>
      </c>
      <c r="E4036" s="513"/>
      <c r="F4036" s="27" t="s">
        <v>6924</v>
      </c>
      <c r="G4036" s="27" t="s">
        <v>6999</v>
      </c>
      <c r="H4036" s="74" t="s">
        <v>5978</v>
      </c>
      <c r="I4036" s="27" t="s">
        <v>27828</v>
      </c>
      <c r="J4036" s="38"/>
      <c r="K4036" s="27" t="s">
        <v>9200</v>
      </c>
      <c r="L4036" s="28" t="b">
        <v>1</v>
      </c>
      <c r="M4036" s="36"/>
      <c r="N4036" s="65"/>
      <c r="O4036" s="11"/>
      <c r="R4036" s="28"/>
    </row>
    <row r="4037" spans="1:18" x14ac:dyDescent="0.15">
      <c r="A4037" s="11" t="s">
        <v>9199</v>
      </c>
      <c r="B4037" s="64" t="s">
        <v>9201</v>
      </c>
      <c r="C4037" s="64"/>
      <c r="D4037" s="38">
        <v>1</v>
      </c>
      <c r="E4037" s="513"/>
      <c r="F4037" s="27" t="s">
        <v>6924</v>
      </c>
      <c r="G4037" s="27" t="s">
        <v>6999</v>
      </c>
      <c r="H4037" s="74" t="s">
        <v>9202</v>
      </c>
      <c r="I4037" s="27" t="s">
        <v>27828</v>
      </c>
      <c r="J4037" s="38"/>
      <c r="K4037" s="27" t="s">
        <v>9203</v>
      </c>
      <c r="L4037" s="28" t="b">
        <v>1</v>
      </c>
      <c r="M4037" s="36"/>
      <c r="N4037" s="65"/>
      <c r="O4037" s="11"/>
      <c r="R4037" s="28"/>
    </row>
    <row r="4038" spans="1:18" x14ac:dyDescent="0.15">
      <c r="A4038" s="11" t="s">
        <v>9201</v>
      </c>
      <c r="B4038" s="64" t="s">
        <v>9204</v>
      </c>
      <c r="C4038" s="64"/>
      <c r="D4038" s="38">
        <v>1</v>
      </c>
      <c r="E4038" s="513"/>
      <c r="F4038" s="27" t="s">
        <v>6924</v>
      </c>
      <c r="G4038" s="27" t="s">
        <v>6999</v>
      </c>
      <c r="H4038" s="74" t="s">
        <v>9205</v>
      </c>
      <c r="I4038" s="27" t="s">
        <v>27828</v>
      </c>
      <c r="J4038" s="38"/>
      <c r="K4038" s="27" t="s">
        <v>9206</v>
      </c>
      <c r="L4038" s="28" t="b">
        <v>1</v>
      </c>
      <c r="M4038" s="36"/>
      <c r="N4038" s="65"/>
      <c r="O4038" s="11"/>
      <c r="R4038" s="28"/>
    </row>
    <row r="4039" spans="1:18" x14ac:dyDescent="0.15">
      <c r="A4039" s="11" t="s">
        <v>9204</v>
      </c>
      <c r="B4039" s="64" t="s">
        <v>9207</v>
      </c>
      <c r="C4039" s="64"/>
      <c r="D4039" s="38">
        <v>1</v>
      </c>
      <c r="E4039" s="513"/>
      <c r="F4039" s="27" t="s">
        <v>6924</v>
      </c>
      <c r="G4039" s="27" t="s">
        <v>6999</v>
      </c>
      <c r="H4039" s="74" t="s">
        <v>9208</v>
      </c>
      <c r="I4039" s="27" t="s">
        <v>27827</v>
      </c>
      <c r="J4039" s="38"/>
      <c r="K4039" s="27" t="s">
        <v>9209</v>
      </c>
      <c r="L4039" s="28" t="b">
        <v>1</v>
      </c>
      <c r="M4039" s="36"/>
      <c r="N4039" s="65"/>
      <c r="O4039" s="11"/>
      <c r="R4039" s="28"/>
    </row>
    <row r="4040" spans="1:18" x14ac:dyDescent="0.15">
      <c r="A4040" s="11" t="s">
        <v>9207</v>
      </c>
      <c r="B4040" s="64" t="s">
        <v>9210</v>
      </c>
      <c r="C4040" s="64"/>
      <c r="D4040" s="38">
        <v>1</v>
      </c>
      <c r="E4040" s="513"/>
      <c r="F4040" s="27" t="s">
        <v>6924</v>
      </c>
      <c r="G4040" s="27" t="s">
        <v>6999</v>
      </c>
      <c r="H4040" s="74" t="s">
        <v>9211</v>
      </c>
      <c r="I4040" s="27" t="s">
        <v>27827</v>
      </c>
      <c r="J4040" s="38"/>
      <c r="K4040" s="27" t="s">
        <v>9212</v>
      </c>
      <c r="L4040" s="28" t="b">
        <v>1</v>
      </c>
      <c r="M4040" s="36"/>
      <c r="N4040" s="65"/>
      <c r="O4040" s="11"/>
      <c r="R4040" s="28"/>
    </row>
    <row r="4041" spans="1:18" x14ac:dyDescent="0.15">
      <c r="A4041" s="11" t="s">
        <v>9210</v>
      </c>
      <c r="B4041" s="64" t="s">
        <v>9213</v>
      </c>
      <c r="C4041" s="64"/>
      <c r="D4041" s="38">
        <v>1</v>
      </c>
      <c r="E4041" s="513"/>
      <c r="F4041" s="27" t="s">
        <v>1255</v>
      </c>
      <c r="G4041" s="27" t="s">
        <v>1173</v>
      </c>
      <c r="H4041" s="65" t="s">
        <v>282</v>
      </c>
      <c r="I4041" s="27" t="s">
        <v>1194</v>
      </c>
      <c r="J4041" s="38"/>
      <c r="K4041" s="27" t="s">
        <v>9214</v>
      </c>
      <c r="L4041" s="28" t="b">
        <v>1</v>
      </c>
      <c r="M4041" s="36"/>
      <c r="N4041" s="65"/>
      <c r="O4041" s="11"/>
      <c r="R4041" s="28"/>
    </row>
    <row r="4042" spans="1:18" x14ac:dyDescent="0.15">
      <c r="A4042" s="11" t="s">
        <v>9213</v>
      </c>
      <c r="B4042" s="64" t="s">
        <v>9215</v>
      </c>
      <c r="C4042" s="64"/>
      <c r="D4042" s="38">
        <v>8</v>
      </c>
      <c r="E4042" s="513"/>
      <c r="F4042" s="27" t="s">
        <v>1255</v>
      </c>
      <c r="G4042" s="27" t="s">
        <v>1173</v>
      </c>
      <c r="H4042" s="65" t="s">
        <v>9216</v>
      </c>
      <c r="I4042" s="27" t="s">
        <v>6146</v>
      </c>
      <c r="J4042" s="38"/>
      <c r="K4042" s="27" t="s">
        <v>9217</v>
      </c>
      <c r="L4042" s="28" t="b">
        <v>1</v>
      </c>
      <c r="M4042" s="36"/>
      <c r="N4042" s="65"/>
      <c r="O4042" s="11"/>
      <c r="R4042" s="28"/>
    </row>
    <row r="4043" spans="1:18" x14ac:dyDescent="0.15">
      <c r="A4043" s="11" t="s">
        <v>32080</v>
      </c>
      <c r="B4043" s="64" t="s">
        <v>9218</v>
      </c>
      <c r="C4043" s="64"/>
      <c r="D4043" s="38">
        <v>1</v>
      </c>
      <c r="E4043" s="513"/>
      <c r="F4043" s="27" t="s">
        <v>6924</v>
      </c>
      <c r="G4043" s="27" t="s">
        <v>6999</v>
      </c>
      <c r="H4043" s="74" t="s">
        <v>9219</v>
      </c>
      <c r="I4043" s="27" t="s">
        <v>32223</v>
      </c>
      <c r="J4043" s="38"/>
      <c r="K4043" s="27" t="s">
        <v>9220</v>
      </c>
      <c r="L4043" s="28" t="b">
        <v>1</v>
      </c>
      <c r="M4043" s="36"/>
      <c r="N4043" s="65"/>
      <c r="O4043" s="11"/>
      <c r="R4043" s="28"/>
    </row>
    <row r="4044" spans="1:18" x14ac:dyDescent="0.15">
      <c r="A4044" s="11" t="s">
        <v>9218</v>
      </c>
      <c r="B4044" s="64" t="s">
        <v>9221</v>
      </c>
      <c r="C4044" s="64"/>
      <c r="D4044" s="38">
        <v>1</v>
      </c>
      <c r="E4044" s="513"/>
      <c r="F4044" s="27" t="s">
        <v>6924</v>
      </c>
      <c r="G4044" s="27" t="s">
        <v>6999</v>
      </c>
      <c r="H4044" s="74" t="s">
        <v>9222</v>
      </c>
      <c r="I4044" s="27" t="s">
        <v>27828</v>
      </c>
      <c r="J4044" s="38"/>
      <c r="K4044" s="27" t="s">
        <v>9223</v>
      </c>
      <c r="L4044" s="28" t="b">
        <v>1</v>
      </c>
      <c r="M4044" s="36"/>
      <c r="N4044" s="65"/>
      <c r="O4044" s="11"/>
      <c r="R4044" s="28"/>
    </row>
    <row r="4045" spans="1:18" x14ac:dyDescent="0.15">
      <c r="A4045" s="11" t="s">
        <v>9221</v>
      </c>
      <c r="B4045" s="64" t="s">
        <v>9224</v>
      </c>
      <c r="C4045" s="64"/>
      <c r="D4045" s="38">
        <v>1</v>
      </c>
      <c r="E4045" s="513"/>
      <c r="F4045" s="27" t="s">
        <v>1255</v>
      </c>
      <c r="G4045" s="27" t="s">
        <v>1173</v>
      </c>
      <c r="H4045" s="74" t="s">
        <v>9225</v>
      </c>
      <c r="I4045" s="27" t="s">
        <v>8531</v>
      </c>
      <c r="J4045" s="38"/>
      <c r="K4045" s="27" t="s">
        <v>9226</v>
      </c>
      <c r="L4045" s="28" t="b">
        <v>1</v>
      </c>
      <c r="M4045" s="36"/>
      <c r="N4045" s="65"/>
      <c r="O4045" s="11"/>
      <c r="R4045" s="28"/>
    </row>
    <row r="4046" spans="1:18" x14ac:dyDescent="0.15">
      <c r="A4046" s="11" t="s">
        <v>32224</v>
      </c>
      <c r="B4046" s="64" t="s">
        <v>9227</v>
      </c>
      <c r="C4046" s="64"/>
      <c r="D4046" s="38">
        <v>1</v>
      </c>
      <c r="E4046" s="513"/>
      <c r="F4046" s="27" t="s">
        <v>6924</v>
      </c>
      <c r="G4046" s="27" t="s">
        <v>6999</v>
      </c>
      <c r="H4046" s="74" t="s">
        <v>8376</v>
      </c>
      <c r="I4046" s="27" t="s">
        <v>32222</v>
      </c>
      <c r="J4046" s="38"/>
      <c r="K4046" s="27" t="s">
        <v>9228</v>
      </c>
      <c r="L4046" s="28" t="b">
        <v>1</v>
      </c>
      <c r="M4046" s="36"/>
      <c r="N4046" s="65"/>
      <c r="O4046" s="11"/>
      <c r="R4046" s="28"/>
    </row>
    <row r="4047" spans="1:18" x14ac:dyDescent="0.15">
      <c r="A4047" s="11" t="s">
        <v>9227</v>
      </c>
      <c r="B4047" s="64" t="s">
        <v>9229</v>
      </c>
      <c r="C4047" s="64"/>
      <c r="D4047" s="38">
        <v>1</v>
      </c>
      <c r="E4047" s="513"/>
      <c r="F4047" s="27" t="s">
        <v>1255</v>
      </c>
      <c r="G4047" s="27" t="s">
        <v>1173</v>
      </c>
      <c r="H4047" s="74" t="s">
        <v>9230</v>
      </c>
      <c r="I4047" s="27" t="s">
        <v>1194</v>
      </c>
      <c r="J4047" s="38"/>
      <c r="K4047" s="27" t="s">
        <v>9231</v>
      </c>
      <c r="L4047" s="28" t="b">
        <v>1</v>
      </c>
      <c r="M4047" s="36"/>
      <c r="N4047" s="65"/>
      <c r="O4047" s="11"/>
      <c r="R4047" s="28"/>
    </row>
    <row r="4048" spans="1:18" x14ac:dyDescent="0.15">
      <c r="A4048" s="11" t="s">
        <v>9229</v>
      </c>
      <c r="B4048" s="64" t="s">
        <v>9232</v>
      </c>
      <c r="C4048" s="64"/>
      <c r="D4048" s="38">
        <v>1</v>
      </c>
      <c r="E4048" s="513"/>
      <c r="F4048" s="27" t="s">
        <v>1255</v>
      </c>
      <c r="G4048" s="27" t="s">
        <v>1173</v>
      </c>
      <c r="H4048" s="74" t="s">
        <v>9233</v>
      </c>
      <c r="I4048" s="27" t="s">
        <v>1194</v>
      </c>
      <c r="J4048" s="38"/>
      <c r="K4048" s="27" t="s">
        <v>9234</v>
      </c>
      <c r="L4048" s="28" t="b">
        <v>1</v>
      </c>
      <c r="M4048" s="36"/>
      <c r="N4048" s="65"/>
      <c r="O4048" s="11"/>
      <c r="R4048" s="28"/>
    </row>
    <row r="4049" spans="1:18" x14ac:dyDescent="0.15">
      <c r="A4049" s="11" t="s">
        <v>9232</v>
      </c>
      <c r="B4049" s="64" t="s">
        <v>9235</v>
      </c>
      <c r="C4049" s="64"/>
      <c r="D4049" s="38">
        <v>1</v>
      </c>
      <c r="E4049" s="513"/>
      <c r="F4049" s="27" t="s">
        <v>1255</v>
      </c>
      <c r="G4049" s="27" t="s">
        <v>1173</v>
      </c>
      <c r="H4049" s="74" t="s">
        <v>9236</v>
      </c>
      <c r="I4049" s="27" t="s">
        <v>1194</v>
      </c>
      <c r="J4049" s="38"/>
      <c r="K4049" s="27" t="s">
        <v>9237</v>
      </c>
      <c r="L4049" s="28" t="b">
        <v>1</v>
      </c>
      <c r="M4049" s="36"/>
      <c r="N4049" s="65"/>
      <c r="O4049" s="11"/>
      <c r="R4049" s="28"/>
    </row>
    <row r="4050" spans="1:18" x14ac:dyDescent="0.15">
      <c r="A4050" s="11" t="s">
        <v>30850</v>
      </c>
      <c r="B4050" s="64" t="s">
        <v>9238</v>
      </c>
      <c r="C4050" s="64"/>
      <c r="D4050" s="38">
        <v>8</v>
      </c>
      <c r="E4050" s="513"/>
      <c r="F4050" s="27" t="s">
        <v>1255</v>
      </c>
      <c r="G4050" s="27" t="s">
        <v>1173</v>
      </c>
      <c r="H4050" s="74" t="s">
        <v>8540</v>
      </c>
      <c r="I4050" s="27" t="s">
        <v>30851</v>
      </c>
      <c r="J4050" s="38"/>
      <c r="K4050" s="27" t="s">
        <v>9239</v>
      </c>
      <c r="L4050" s="28" t="b">
        <v>1</v>
      </c>
      <c r="M4050" s="36"/>
      <c r="N4050" s="65"/>
      <c r="O4050" s="11"/>
      <c r="R4050" s="28"/>
    </row>
    <row r="4051" spans="1:18" x14ac:dyDescent="0.15">
      <c r="A4051" s="11" t="s">
        <v>9238</v>
      </c>
      <c r="B4051" s="64" t="s">
        <v>9240</v>
      </c>
      <c r="C4051" s="64"/>
      <c r="D4051" s="38">
        <v>1</v>
      </c>
      <c r="E4051" s="513"/>
      <c r="F4051" s="27" t="s">
        <v>1255</v>
      </c>
      <c r="G4051" s="27" t="s">
        <v>1173</v>
      </c>
      <c r="H4051" s="74" t="s">
        <v>9241</v>
      </c>
      <c r="I4051" s="27" t="s">
        <v>8531</v>
      </c>
      <c r="J4051" s="38"/>
      <c r="K4051" s="27" t="s">
        <v>9242</v>
      </c>
      <c r="L4051" s="28" t="b">
        <v>1</v>
      </c>
      <c r="M4051" s="36"/>
      <c r="N4051" s="65"/>
      <c r="O4051" s="11"/>
      <c r="R4051" s="28"/>
    </row>
    <row r="4052" spans="1:18" x14ac:dyDescent="0.15">
      <c r="A4052" s="11" t="s">
        <v>9240</v>
      </c>
      <c r="B4052" s="64" t="s">
        <v>9243</v>
      </c>
      <c r="C4052" s="64"/>
      <c r="D4052" s="38">
        <v>1</v>
      </c>
      <c r="E4052" s="513"/>
      <c r="F4052" s="27" t="s">
        <v>1255</v>
      </c>
      <c r="G4052" s="27" t="s">
        <v>1173</v>
      </c>
      <c r="H4052" s="74" t="s">
        <v>9244</v>
      </c>
      <c r="I4052" s="27" t="s">
        <v>8531</v>
      </c>
      <c r="J4052" s="38"/>
      <c r="K4052" s="27" t="s">
        <v>9245</v>
      </c>
      <c r="L4052" s="28" t="b">
        <v>1</v>
      </c>
      <c r="M4052" s="36"/>
      <c r="N4052" s="65"/>
      <c r="O4052" s="11"/>
      <c r="R4052" s="28"/>
    </row>
    <row r="4053" spans="1:18" x14ac:dyDescent="0.15">
      <c r="A4053" s="11" t="s">
        <v>9243</v>
      </c>
      <c r="B4053" s="64" t="s">
        <v>9246</v>
      </c>
      <c r="C4053" s="64"/>
      <c r="D4053" s="38">
        <v>1</v>
      </c>
      <c r="E4053" s="513"/>
      <c r="F4053" s="27" t="s">
        <v>1255</v>
      </c>
      <c r="G4053" s="27" t="s">
        <v>1173</v>
      </c>
      <c r="H4053" s="74" t="s">
        <v>9247</v>
      </c>
      <c r="I4053" s="27" t="s">
        <v>8531</v>
      </c>
      <c r="J4053" s="38"/>
      <c r="K4053" s="27" t="s">
        <v>9248</v>
      </c>
      <c r="L4053" s="28" t="b">
        <v>1</v>
      </c>
      <c r="M4053" s="36"/>
      <c r="N4053" s="65"/>
      <c r="O4053" s="11"/>
      <c r="R4053" s="28"/>
    </row>
    <row r="4054" spans="1:18" x14ac:dyDescent="0.15">
      <c r="A4054" s="11" t="s">
        <v>9246</v>
      </c>
      <c r="B4054" s="64" t="s">
        <v>9249</v>
      </c>
      <c r="C4054" s="64"/>
      <c r="D4054" s="38">
        <v>1</v>
      </c>
      <c r="E4054" s="513"/>
      <c r="F4054" s="27" t="s">
        <v>6924</v>
      </c>
      <c r="G4054" s="27" t="s">
        <v>6999</v>
      </c>
      <c r="H4054" s="65" t="s">
        <v>612</v>
      </c>
      <c r="I4054" s="27" t="s">
        <v>27828</v>
      </c>
      <c r="J4054" s="38"/>
      <c r="K4054" s="27" t="s">
        <v>9250</v>
      </c>
      <c r="L4054" s="28" t="b">
        <v>1</v>
      </c>
      <c r="M4054" s="36"/>
      <c r="N4054" s="65"/>
      <c r="O4054" s="11"/>
      <c r="R4054" s="28"/>
    </row>
    <row r="4055" spans="1:18" x14ac:dyDescent="0.15">
      <c r="A4055" s="11" t="s">
        <v>9249</v>
      </c>
      <c r="B4055" s="64" t="s">
        <v>9251</v>
      </c>
      <c r="C4055" s="64"/>
      <c r="D4055" s="38">
        <v>1</v>
      </c>
      <c r="E4055" s="513"/>
      <c r="F4055" s="27" t="s">
        <v>1255</v>
      </c>
      <c r="G4055" s="27" t="s">
        <v>1173</v>
      </c>
      <c r="H4055" s="74" t="s">
        <v>9252</v>
      </c>
      <c r="I4055" s="27" t="s">
        <v>1194</v>
      </c>
      <c r="J4055" s="38"/>
      <c r="K4055" s="27" t="s">
        <v>9253</v>
      </c>
      <c r="L4055" s="28" t="b">
        <v>1</v>
      </c>
      <c r="M4055" s="36"/>
      <c r="N4055" s="65"/>
      <c r="O4055" s="11"/>
      <c r="R4055" s="28"/>
    </row>
    <row r="4056" spans="1:18" x14ac:dyDescent="0.15">
      <c r="A4056" s="11" t="s">
        <v>9251</v>
      </c>
      <c r="B4056" s="64" t="s">
        <v>9254</v>
      </c>
      <c r="C4056" s="64"/>
      <c r="D4056" s="38">
        <v>1</v>
      </c>
      <c r="E4056" s="513"/>
      <c r="F4056" s="27" t="s">
        <v>1255</v>
      </c>
      <c r="G4056" s="27" t="s">
        <v>1173</v>
      </c>
      <c r="H4056" s="74" t="s">
        <v>15270</v>
      </c>
      <c r="I4056" s="27" t="s">
        <v>7240</v>
      </c>
      <c r="J4056" s="38"/>
      <c r="K4056" s="27" t="s">
        <v>9255</v>
      </c>
      <c r="L4056" s="28" t="b">
        <v>1</v>
      </c>
      <c r="M4056" s="36"/>
      <c r="N4056" s="65"/>
      <c r="O4056" s="11"/>
      <c r="R4056" s="28"/>
    </row>
    <row r="4057" spans="1:18" x14ac:dyDescent="0.15">
      <c r="A4057" s="11" t="s">
        <v>9254</v>
      </c>
      <c r="B4057" s="64" t="s">
        <v>9256</v>
      </c>
      <c r="C4057" s="64"/>
      <c r="D4057" s="38">
        <v>1</v>
      </c>
      <c r="E4057" s="513"/>
      <c r="F4057" s="27" t="s">
        <v>1255</v>
      </c>
      <c r="G4057" s="27" t="s">
        <v>1173</v>
      </c>
      <c r="H4057" s="74" t="s">
        <v>9257</v>
      </c>
      <c r="I4057" s="27" t="s">
        <v>1194</v>
      </c>
      <c r="J4057" s="38"/>
      <c r="K4057" s="27" t="s">
        <v>9258</v>
      </c>
      <c r="L4057" s="28" t="b">
        <v>1</v>
      </c>
      <c r="M4057" s="36"/>
      <c r="N4057" s="65"/>
      <c r="O4057" s="11"/>
      <c r="R4057" s="28"/>
    </row>
    <row r="4058" spans="1:18" x14ac:dyDescent="0.15">
      <c r="A4058" s="11" t="s">
        <v>9256</v>
      </c>
      <c r="B4058" s="64" t="s">
        <v>9259</v>
      </c>
      <c r="C4058" s="64"/>
      <c r="D4058" s="38">
        <v>1</v>
      </c>
      <c r="E4058" s="513"/>
      <c r="F4058" s="27" t="s">
        <v>6924</v>
      </c>
      <c r="G4058" s="27" t="s">
        <v>6999</v>
      </c>
      <c r="H4058" s="65" t="s">
        <v>9260</v>
      </c>
      <c r="I4058" s="27" t="s">
        <v>27828</v>
      </c>
      <c r="J4058" s="38"/>
      <c r="K4058" s="27" t="s">
        <v>9261</v>
      </c>
      <c r="L4058" s="28" t="b">
        <v>1</v>
      </c>
      <c r="M4058" s="36"/>
      <c r="N4058" s="65"/>
      <c r="O4058" s="11"/>
      <c r="R4058" s="28"/>
    </row>
    <row r="4059" spans="1:18" x14ac:dyDescent="0.15">
      <c r="A4059" s="11" t="s">
        <v>9259</v>
      </c>
      <c r="B4059" s="64" t="s">
        <v>9262</v>
      </c>
      <c r="C4059" s="64"/>
      <c r="D4059" s="38">
        <v>1</v>
      </c>
      <c r="E4059" s="513"/>
      <c r="F4059" s="27" t="s">
        <v>1255</v>
      </c>
      <c r="G4059" s="27" t="s">
        <v>1173</v>
      </c>
      <c r="H4059" s="74" t="s">
        <v>9263</v>
      </c>
      <c r="I4059" s="27" t="s">
        <v>1194</v>
      </c>
      <c r="J4059" s="38"/>
      <c r="K4059" s="27" t="s">
        <v>9264</v>
      </c>
      <c r="L4059" s="28" t="b">
        <v>1</v>
      </c>
      <c r="M4059" s="36"/>
      <c r="N4059" s="65"/>
      <c r="O4059" s="11"/>
      <c r="R4059" s="28"/>
    </row>
    <row r="4060" spans="1:18" x14ac:dyDescent="0.15">
      <c r="A4060" s="11" t="s">
        <v>9262</v>
      </c>
      <c r="B4060" s="64" t="s">
        <v>9265</v>
      </c>
      <c r="C4060" s="64"/>
      <c r="D4060" s="38">
        <v>1</v>
      </c>
      <c r="E4060" s="513"/>
      <c r="F4060" s="27" t="s">
        <v>1255</v>
      </c>
      <c r="G4060" s="27" t="s">
        <v>1173</v>
      </c>
      <c r="H4060" s="74" t="s">
        <v>9266</v>
      </c>
      <c r="I4060" s="27" t="s">
        <v>1194</v>
      </c>
      <c r="J4060" s="38"/>
      <c r="K4060" s="27" t="s">
        <v>9267</v>
      </c>
      <c r="L4060" s="28" t="b">
        <v>1</v>
      </c>
      <c r="M4060" s="36"/>
      <c r="N4060" s="65"/>
      <c r="O4060" s="11"/>
      <c r="R4060" s="28"/>
    </row>
    <row r="4061" spans="1:18" x14ac:dyDescent="0.15">
      <c r="A4061" s="11" t="s">
        <v>9265</v>
      </c>
      <c r="B4061" s="64" t="s">
        <v>9268</v>
      </c>
      <c r="C4061" s="64"/>
      <c r="D4061" s="38">
        <v>1</v>
      </c>
      <c r="E4061" s="513"/>
      <c r="F4061" s="27" t="s">
        <v>6924</v>
      </c>
      <c r="G4061" s="27" t="s">
        <v>6999</v>
      </c>
      <c r="H4061" s="65" t="s">
        <v>9269</v>
      </c>
      <c r="I4061" s="27" t="s">
        <v>27829</v>
      </c>
      <c r="J4061" s="38"/>
      <c r="K4061" s="27" t="s">
        <v>9270</v>
      </c>
      <c r="L4061" s="28" t="b">
        <v>1</v>
      </c>
      <c r="M4061" s="36"/>
      <c r="N4061" s="65"/>
      <c r="O4061" s="11"/>
      <c r="R4061" s="28"/>
    </row>
    <row r="4062" spans="1:18" x14ac:dyDescent="0.15">
      <c r="A4062" s="11" t="s">
        <v>9268</v>
      </c>
      <c r="B4062" s="64" t="s">
        <v>9271</v>
      </c>
      <c r="C4062" s="64"/>
      <c r="D4062" s="38">
        <v>1</v>
      </c>
      <c r="E4062" s="513"/>
      <c r="F4062" s="27" t="s">
        <v>1255</v>
      </c>
      <c r="G4062" s="27" t="s">
        <v>1173</v>
      </c>
      <c r="H4062" s="74" t="s">
        <v>9272</v>
      </c>
      <c r="I4062" s="27" t="s">
        <v>1194</v>
      </c>
      <c r="J4062" s="38"/>
      <c r="K4062" s="27" t="s">
        <v>9273</v>
      </c>
      <c r="L4062" s="28" t="b">
        <v>1</v>
      </c>
      <c r="M4062" s="36"/>
      <c r="N4062" s="65"/>
      <c r="O4062" s="11"/>
      <c r="R4062" s="28"/>
    </row>
    <row r="4063" spans="1:18" x14ac:dyDescent="0.15">
      <c r="A4063" s="11" t="s">
        <v>9271</v>
      </c>
      <c r="B4063" s="64" t="s">
        <v>9274</v>
      </c>
      <c r="C4063" s="64"/>
      <c r="D4063" s="38">
        <v>1</v>
      </c>
      <c r="E4063" s="513"/>
      <c r="F4063" s="27" t="s">
        <v>6924</v>
      </c>
      <c r="G4063" s="27" t="s">
        <v>6999</v>
      </c>
      <c r="H4063" s="74" t="s">
        <v>9275</v>
      </c>
      <c r="I4063" s="27" t="s">
        <v>27828</v>
      </c>
      <c r="J4063" s="38"/>
      <c r="K4063" s="27" t="s">
        <v>9276</v>
      </c>
      <c r="L4063" s="28" t="b">
        <v>1</v>
      </c>
      <c r="M4063" s="36"/>
      <c r="N4063" s="65"/>
      <c r="O4063" s="11"/>
      <c r="R4063" s="28"/>
    </row>
    <row r="4064" spans="1:18" x14ac:dyDescent="0.15">
      <c r="A4064" s="11" t="s">
        <v>9274</v>
      </c>
      <c r="B4064" s="64" t="s">
        <v>9277</v>
      </c>
      <c r="C4064" s="64"/>
      <c r="D4064" s="38">
        <v>1</v>
      </c>
      <c r="E4064" s="513"/>
      <c r="F4064" s="27" t="s">
        <v>1255</v>
      </c>
      <c r="G4064" s="27" t="s">
        <v>1173</v>
      </c>
      <c r="H4064" s="74" t="s">
        <v>9278</v>
      </c>
      <c r="I4064" s="27" t="s">
        <v>1194</v>
      </c>
      <c r="J4064" s="38"/>
      <c r="K4064" s="27" t="s">
        <v>9279</v>
      </c>
      <c r="L4064" s="28" t="b">
        <v>1</v>
      </c>
      <c r="M4064" s="36"/>
      <c r="N4064" s="65"/>
      <c r="O4064" s="11"/>
      <c r="R4064" s="28"/>
    </row>
    <row r="4065" spans="1:18" x14ac:dyDescent="0.15">
      <c r="A4065" s="11" t="s">
        <v>9277</v>
      </c>
      <c r="B4065" s="64" t="s">
        <v>9280</v>
      </c>
      <c r="C4065" s="64"/>
      <c r="D4065" s="38">
        <v>1</v>
      </c>
      <c r="E4065" s="513"/>
      <c r="F4065" s="27" t="s">
        <v>6924</v>
      </c>
      <c r="G4065" s="27" t="s">
        <v>6999</v>
      </c>
      <c r="H4065" s="74" t="s">
        <v>9281</v>
      </c>
      <c r="I4065" s="27" t="s">
        <v>27828</v>
      </c>
      <c r="J4065" s="38"/>
      <c r="K4065" s="27" t="s">
        <v>9282</v>
      </c>
      <c r="L4065" s="28" t="b">
        <v>1</v>
      </c>
      <c r="M4065" s="36"/>
      <c r="N4065" s="65"/>
      <c r="O4065" s="11"/>
      <c r="R4065" s="28"/>
    </row>
    <row r="4066" spans="1:18" x14ac:dyDescent="0.15">
      <c r="A4066" s="11" t="s">
        <v>32211</v>
      </c>
      <c r="B4066" s="64" t="s">
        <v>9283</v>
      </c>
      <c r="C4066" s="64"/>
      <c r="D4066" s="38">
        <v>1</v>
      </c>
      <c r="E4066" s="513"/>
      <c r="F4066" s="27" t="s">
        <v>6924</v>
      </c>
      <c r="G4066" s="27" t="s">
        <v>6999</v>
      </c>
      <c r="H4066" s="74" t="s">
        <v>9284</v>
      </c>
      <c r="I4066" s="27" t="s">
        <v>32210</v>
      </c>
      <c r="J4066" s="38"/>
      <c r="K4066" s="27" t="s">
        <v>9285</v>
      </c>
      <c r="L4066" s="28" t="b">
        <v>1</v>
      </c>
      <c r="M4066" s="36"/>
      <c r="N4066" s="65"/>
      <c r="O4066" s="11"/>
      <c r="R4066" s="28"/>
    </row>
    <row r="4067" spans="1:18" x14ac:dyDescent="0.15">
      <c r="A4067" s="11" t="s">
        <v>9283</v>
      </c>
      <c r="B4067" s="64" t="s">
        <v>9286</v>
      </c>
      <c r="C4067" s="64"/>
      <c r="D4067" s="38">
        <v>1</v>
      </c>
      <c r="E4067" s="513"/>
      <c r="F4067" s="27" t="s">
        <v>6924</v>
      </c>
      <c r="G4067" s="27" t="s">
        <v>6999</v>
      </c>
      <c r="H4067" s="74" t="s">
        <v>9287</v>
      </c>
      <c r="I4067" s="27" t="s">
        <v>27828</v>
      </c>
      <c r="J4067" s="38"/>
      <c r="K4067" s="27" t="s">
        <v>9288</v>
      </c>
      <c r="L4067" s="28" t="b">
        <v>1</v>
      </c>
      <c r="M4067" s="36"/>
      <c r="N4067" s="65"/>
      <c r="O4067" s="11"/>
      <c r="R4067" s="28"/>
    </row>
    <row r="4068" spans="1:18" x14ac:dyDescent="0.15">
      <c r="A4068" s="11" t="s">
        <v>9286</v>
      </c>
      <c r="B4068" s="64" t="s">
        <v>9289</v>
      </c>
      <c r="C4068" s="64"/>
      <c r="D4068" s="38">
        <v>1</v>
      </c>
      <c r="E4068" s="513"/>
      <c r="F4068" s="27" t="s">
        <v>6924</v>
      </c>
      <c r="G4068" s="27" t="s">
        <v>6999</v>
      </c>
      <c r="H4068" s="74" t="s">
        <v>9290</v>
      </c>
      <c r="I4068" s="27" t="s">
        <v>27828</v>
      </c>
      <c r="J4068" s="38"/>
      <c r="K4068" s="27" t="s">
        <v>9291</v>
      </c>
      <c r="L4068" s="28" t="b">
        <v>1</v>
      </c>
      <c r="M4068" s="36"/>
      <c r="N4068" s="65"/>
      <c r="O4068" s="11"/>
      <c r="R4068" s="28"/>
    </row>
    <row r="4069" spans="1:18" x14ac:dyDescent="0.15">
      <c r="A4069" s="11" t="s">
        <v>9289</v>
      </c>
      <c r="B4069" s="64" t="s">
        <v>9292</v>
      </c>
      <c r="C4069" s="64"/>
      <c r="D4069" s="38">
        <v>1</v>
      </c>
      <c r="E4069" s="513"/>
      <c r="F4069" s="27" t="s">
        <v>1255</v>
      </c>
      <c r="G4069" s="27" t="s">
        <v>1173</v>
      </c>
      <c r="H4069" s="74" t="s">
        <v>9293</v>
      </c>
      <c r="I4069" s="27" t="s">
        <v>1278</v>
      </c>
      <c r="J4069" s="38"/>
      <c r="K4069" s="27" t="s">
        <v>9294</v>
      </c>
      <c r="L4069" s="28" t="b">
        <v>1</v>
      </c>
      <c r="M4069" s="36"/>
      <c r="N4069" s="65"/>
      <c r="O4069" s="11"/>
      <c r="R4069" s="28"/>
    </row>
    <row r="4070" spans="1:18" x14ac:dyDescent="0.15">
      <c r="A4070" s="11" t="s">
        <v>17947</v>
      </c>
      <c r="B4070" s="64" t="s">
        <v>9295</v>
      </c>
      <c r="C4070" s="64"/>
      <c r="D4070" s="38">
        <v>1</v>
      </c>
      <c r="E4070" s="513"/>
      <c r="F4070" s="27" t="s">
        <v>1255</v>
      </c>
      <c r="G4070" s="27" t="s">
        <v>1173</v>
      </c>
      <c r="H4070" s="74" t="s">
        <v>17946</v>
      </c>
      <c r="I4070" s="27" t="s">
        <v>1278</v>
      </c>
      <c r="J4070" s="38"/>
      <c r="K4070" s="27" t="s">
        <v>9296</v>
      </c>
      <c r="L4070" s="28" t="b">
        <v>1</v>
      </c>
      <c r="M4070" s="36"/>
      <c r="N4070" s="65"/>
      <c r="O4070" s="11"/>
      <c r="R4070" s="28"/>
    </row>
    <row r="4071" spans="1:18" x14ac:dyDescent="0.15">
      <c r="A4071" s="11" t="s">
        <v>9295</v>
      </c>
      <c r="B4071" s="64" t="s">
        <v>9297</v>
      </c>
      <c r="C4071" s="64"/>
      <c r="D4071" s="38">
        <v>1</v>
      </c>
      <c r="E4071" s="513"/>
      <c r="F4071" s="27" t="s">
        <v>6924</v>
      </c>
      <c r="G4071" s="27" t="s">
        <v>6999</v>
      </c>
      <c r="H4071" s="74" t="s">
        <v>6032</v>
      </c>
      <c r="I4071" s="27" t="s">
        <v>27828</v>
      </c>
      <c r="J4071" s="38"/>
      <c r="K4071" s="27" t="s">
        <v>9298</v>
      </c>
      <c r="L4071" s="28" t="b">
        <v>1</v>
      </c>
      <c r="M4071" s="36"/>
      <c r="N4071" s="65"/>
      <c r="O4071" s="11"/>
      <c r="R4071" s="28"/>
    </row>
    <row r="4072" spans="1:18" x14ac:dyDescent="0.15">
      <c r="A4072" s="11" t="s">
        <v>9297</v>
      </c>
      <c r="B4072" s="64" t="s">
        <v>9299</v>
      </c>
      <c r="C4072" s="64"/>
      <c r="D4072" s="38">
        <v>1</v>
      </c>
      <c r="E4072" s="513"/>
      <c r="F4072" s="27" t="s">
        <v>1255</v>
      </c>
      <c r="G4072" s="27" t="s">
        <v>1173</v>
      </c>
      <c r="H4072" s="74" t="s">
        <v>9300</v>
      </c>
      <c r="I4072" s="27" t="s">
        <v>1278</v>
      </c>
      <c r="J4072" s="38"/>
      <c r="K4072" s="27" t="s">
        <v>9301</v>
      </c>
      <c r="L4072" s="28" t="b">
        <v>1</v>
      </c>
      <c r="M4072" s="36"/>
      <c r="N4072" s="65"/>
      <c r="O4072" s="11"/>
      <c r="R4072" s="28"/>
    </row>
    <row r="4073" spans="1:18" x14ac:dyDescent="0.15">
      <c r="A4073" s="11" t="s">
        <v>9299</v>
      </c>
      <c r="B4073" s="64" t="s">
        <v>9302</v>
      </c>
      <c r="C4073" s="64"/>
      <c r="D4073" s="38">
        <v>1</v>
      </c>
      <c r="E4073" s="513"/>
      <c r="F4073" s="27" t="s">
        <v>1255</v>
      </c>
      <c r="G4073" s="27" t="s">
        <v>1173</v>
      </c>
      <c r="H4073" s="74" t="s">
        <v>9303</v>
      </c>
      <c r="I4073" s="27" t="s">
        <v>1278</v>
      </c>
      <c r="J4073" s="38"/>
      <c r="K4073" s="27" t="s">
        <v>9304</v>
      </c>
      <c r="L4073" s="28" t="b">
        <v>1</v>
      </c>
      <c r="M4073" s="36"/>
      <c r="N4073" s="65"/>
      <c r="O4073" s="11"/>
      <c r="R4073" s="28"/>
    </row>
    <row r="4074" spans="1:18" x14ac:dyDescent="0.15">
      <c r="A4074" s="11" t="s">
        <v>9302</v>
      </c>
      <c r="B4074" s="64" t="s">
        <v>9305</v>
      </c>
      <c r="C4074" s="64"/>
      <c r="D4074" s="38">
        <v>1</v>
      </c>
      <c r="E4074" s="513"/>
      <c r="F4074" s="27" t="s">
        <v>1255</v>
      </c>
      <c r="G4074" s="27" t="s">
        <v>1173</v>
      </c>
      <c r="H4074" s="74" t="s">
        <v>9306</v>
      </c>
      <c r="I4074" s="27" t="s">
        <v>1278</v>
      </c>
      <c r="J4074" s="38"/>
      <c r="K4074" s="27" t="s">
        <v>9307</v>
      </c>
      <c r="L4074" s="28" t="b">
        <v>1</v>
      </c>
      <c r="M4074" s="36"/>
      <c r="N4074" s="65"/>
      <c r="O4074" s="11"/>
      <c r="R4074" s="28"/>
    </row>
    <row r="4075" spans="1:18" x14ac:dyDescent="0.15">
      <c r="A4075" s="11" t="s">
        <v>9305</v>
      </c>
      <c r="B4075" s="64" t="s">
        <v>9308</v>
      </c>
      <c r="C4075" s="64"/>
      <c r="D4075" s="38">
        <v>1</v>
      </c>
      <c r="E4075" s="513"/>
      <c r="F4075" s="27" t="s">
        <v>6924</v>
      </c>
      <c r="G4075" s="27" t="s">
        <v>6999</v>
      </c>
      <c r="H4075" s="74" t="s">
        <v>9309</v>
      </c>
      <c r="I4075" s="27" t="s">
        <v>27829</v>
      </c>
      <c r="J4075" s="38"/>
      <c r="K4075" s="27" t="s">
        <v>9310</v>
      </c>
      <c r="L4075" s="28" t="b">
        <v>1</v>
      </c>
      <c r="M4075" s="36"/>
      <c r="N4075" s="65"/>
      <c r="O4075" s="11"/>
      <c r="R4075" s="28"/>
    </row>
    <row r="4076" spans="1:18" x14ac:dyDescent="0.15">
      <c r="A4076" s="11" t="s">
        <v>9308</v>
      </c>
      <c r="B4076" s="64" t="s">
        <v>9311</v>
      </c>
      <c r="C4076" s="64"/>
      <c r="D4076" s="38">
        <v>1</v>
      </c>
      <c r="E4076" s="513"/>
      <c r="F4076" s="27" t="s">
        <v>1255</v>
      </c>
      <c r="G4076" s="27" t="s">
        <v>1173</v>
      </c>
      <c r="H4076" s="65" t="s">
        <v>9312</v>
      </c>
      <c r="I4076" s="27" t="s">
        <v>1278</v>
      </c>
      <c r="J4076" s="38"/>
      <c r="K4076" s="27" t="s">
        <v>9313</v>
      </c>
      <c r="L4076" s="28" t="b">
        <v>1</v>
      </c>
      <c r="M4076" s="36"/>
      <c r="N4076" s="65"/>
      <c r="O4076" s="11"/>
      <c r="R4076" s="28"/>
    </row>
    <row r="4077" spans="1:18" x14ac:dyDescent="0.15">
      <c r="A4077" s="11" t="s">
        <v>9311</v>
      </c>
      <c r="B4077" s="64" t="s">
        <v>9314</v>
      </c>
      <c r="C4077" s="64"/>
      <c r="D4077" s="38">
        <v>1</v>
      </c>
      <c r="E4077" s="513"/>
      <c r="F4077" s="27" t="s">
        <v>1255</v>
      </c>
      <c r="G4077" s="27" t="s">
        <v>1173</v>
      </c>
      <c r="H4077" s="74" t="s">
        <v>9315</v>
      </c>
      <c r="I4077" s="27" t="s">
        <v>1278</v>
      </c>
      <c r="J4077" s="38"/>
      <c r="K4077" s="27" t="s">
        <v>9316</v>
      </c>
      <c r="L4077" s="28" t="b">
        <v>1</v>
      </c>
      <c r="M4077" s="36"/>
      <c r="N4077" s="65"/>
      <c r="O4077" s="11"/>
      <c r="R4077" s="28"/>
    </row>
    <row r="4078" spans="1:18" x14ac:dyDescent="0.15">
      <c r="A4078" s="11" t="s">
        <v>9314</v>
      </c>
      <c r="B4078" s="64" t="s">
        <v>9317</v>
      </c>
      <c r="C4078" s="64"/>
      <c r="D4078" s="38">
        <v>1</v>
      </c>
      <c r="E4078" s="513"/>
      <c r="F4078" s="27" t="s">
        <v>6924</v>
      </c>
      <c r="G4078" s="27" t="s">
        <v>6999</v>
      </c>
      <c r="H4078" s="74" t="s">
        <v>612</v>
      </c>
      <c r="I4078" s="27" t="s">
        <v>27827</v>
      </c>
      <c r="J4078" s="38"/>
      <c r="K4078" s="27" t="s">
        <v>9318</v>
      </c>
      <c r="L4078" s="28" t="b">
        <v>1</v>
      </c>
      <c r="M4078" s="36"/>
      <c r="N4078" s="65"/>
      <c r="O4078" s="11"/>
      <c r="R4078" s="28"/>
    </row>
    <row r="4079" spans="1:18" x14ac:dyDescent="0.15">
      <c r="A4079" s="11" t="s">
        <v>9317</v>
      </c>
      <c r="B4079" s="64" t="s">
        <v>9319</v>
      </c>
      <c r="C4079" s="64"/>
      <c r="D4079" s="38">
        <v>1</v>
      </c>
      <c r="E4079" s="513"/>
      <c r="F4079" s="27" t="s">
        <v>6924</v>
      </c>
      <c r="G4079" s="27" t="s">
        <v>6999</v>
      </c>
      <c r="H4079" s="74" t="s">
        <v>9320</v>
      </c>
      <c r="I4079" s="27" t="s">
        <v>27384</v>
      </c>
      <c r="J4079" s="38"/>
      <c r="K4079" s="27" t="s">
        <v>9321</v>
      </c>
      <c r="L4079" s="28" t="b">
        <v>1</v>
      </c>
      <c r="M4079" s="36"/>
      <c r="N4079" s="65"/>
      <c r="O4079" s="11"/>
      <c r="R4079" s="28"/>
    </row>
    <row r="4080" spans="1:18" x14ac:dyDescent="0.15">
      <c r="A4080" s="11" t="s">
        <v>9319</v>
      </c>
      <c r="B4080" s="64" t="s">
        <v>9322</v>
      </c>
      <c r="C4080" s="64"/>
      <c r="D4080" s="38">
        <v>1</v>
      </c>
      <c r="E4080" s="513"/>
      <c r="F4080" s="27" t="s">
        <v>6924</v>
      </c>
      <c r="G4080" s="27" t="s">
        <v>6999</v>
      </c>
      <c r="H4080" s="74" t="s">
        <v>9323</v>
      </c>
      <c r="I4080" s="27" t="s">
        <v>27384</v>
      </c>
      <c r="J4080" s="38"/>
      <c r="K4080" s="27" t="s">
        <v>9324</v>
      </c>
      <c r="L4080" s="28" t="b">
        <v>1</v>
      </c>
      <c r="M4080" s="36"/>
      <c r="N4080" s="65"/>
      <c r="O4080" s="11"/>
      <c r="R4080" s="28"/>
    </row>
    <row r="4081" spans="1:18" x14ac:dyDescent="0.15">
      <c r="A4081" s="11" t="s">
        <v>9322</v>
      </c>
      <c r="B4081" s="64" t="s">
        <v>9325</v>
      </c>
      <c r="C4081" s="64"/>
      <c r="D4081" s="38">
        <v>1</v>
      </c>
      <c r="E4081" s="513"/>
      <c r="F4081" s="27" t="s">
        <v>1255</v>
      </c>
      <c r="G4081" s="27" t="s">
        <v>1173</v>
      </c>
      <c r="H4081" s="65" t="s">
        <v>9326</v>
      </c>
      <c r="I4081" s="27" t="s">
        <v>1257</v>
      </c>
      <c r="J4081" s="38"/>
      <c r="K4081" s="27" t="s">
        <v>9327</v>
      </c>
      <c r="L4081" s="28" t="b">
        <v>1</v>
      </c>
      <c r="M4081" s="36"/>
      <c r="N4081" s="65"/>
      <c r="O4081" s="11"/>
      <c r="R4081" s="28"/>
    </row>
    <row r="4082" spans="1:18" x14ac:dyDescent="0.15">
      <c r="A4082" s="11" t="s">
        <v>9325</v>
      </c>
      <c r="B4082" s="64" t="s">
        <v>9328</v>
      </c>
      <c r="C4082" s="64"/>
      <c r="D4082" s="38">
        <v>1</v>
      </c>
      <c r="E4082" s="513"/>
      <c r="F4082" s="27" t="s">
        <v>503</v>
      </c>
      <c r="G4082" s="27" t="s">
        <v>532</v>
      </c>
      <c r="H4082" s="65" t="s">
        <v>9329</v>
      </c>
      <c r="I4082" s="27" t="s">
        <v>1253</v>
      </c>
      <c r="J4082" s="38"/>
      <c r="K4082" s="27" t="s">
        <v>9330</v>
      </c>
      <c r="L4082" s="28" t="b">
        <v>1</v>
      </c>
      <c r="M4082" s="36"/>
      <c r="N4082" s="65"/>
      <c r="O4082" s="11"/>
      <c r="R4082" s="28"/>
    </row>
    <row r="4083" spans="1:18" x14ac:dyDescent="0.15">
      <c r="A4083" s="11" t="s">
        <v>9328</v>
      </c>
      <c r="B4083" s="64" t="s">
        <v>9331</v>
      </c>
      <c r="C4083" s="64"/>
      <c r="D4083" s="38">
        <v>1</v>
      </c>
      <c r="E4083" s="513"/>
      <c r="F4083" s="27" t="s">
        <v>1255</v>
      </c>
      <c r="G4083" s="27" t="s">
        <v>1173</v>
      </c>
      <c r="H4083" s="65" t="s">
        <v>9332</v>
      </c>
      <c r="I4083" s="27" t="s">
        <v>1257</v>
      </c>
      <c r="J4083" s="38"/>
      <c r="K4083" s="27" t="s">
        <v>9333</v>
      </c>
      <c r="L4083" s="28" t="b">
        <v>1</v>
      </c>
      <c r="M4083" s="36"/>
      <c r="N4083" s="65"/>
      <c r="O4083" s="11"/>
      <c r="R4083" s="28"/>
    </row>
    <row r="4084" spans="1:18" x14ac:dyDescent="0.15">
      <c r="A4084" s="11" t="s">
        <v>9331</v>
      </c>
      <c r="B4084" s="64" t="s">
        <v>9334</v>
      </c>
      <c r="C4084" s="64"/>
      <c r="D4084" s="38">
        <v>1</v>
      </c>
      <c r="E4084" s="513"/>
      <c r="F4084" s="27" t="s">
        <v>503</v>
      </c>
      <c r="G4084" s="27" t="s">
        <v>532</v>
      </c>
      <c r="H4084" s="65" t="s">
        <v>9335</v>
      </c>
      <c r="I4084" s="27" t="s">
        <v>689</v>
      </c>
      <c r="J4084" s="38"/>
      <c r="K4084" s="27" t="s">
        <v>9336</v>
      </c>
      <c r="L4084" s="28" t="b">
        <v>1</v>
      </c>
      <c r="M4084" s="36"/>
      <c r="N4084" s="65"/>
      <c r="O4084" s="11"/>
      <c r="R4084" s="28"/>
    </row>
    <row r="4085" spans="1:18" x14ac:dyDescent="0.15">
      <c r="A4085" s="11" t="s">
        <v>9334</v>
      </c>
      <c r="B4085" s="64" t="s">
        <v>9337</v>
      </c>
      <c r="C4085" s="64"/>
      <c r="D4085" s="38">
        <v>1</v>
      </c>
      <c r="E4085" s="513"/>
      <c r="F4085" s="27" t="s">
        <v>503</v>
      </c>
      <c r="G4085" s="27" t="s">
        <v>532</v>
      </c>
      <c r="H4085" s="65" t="s">
        <v>9338</v>
      </c>
      <c r="I4085" s="27" t="s">
        <v>689</v>
      </c>
      <c r="J4085" s="38"/>
      <c r="K4085" s="27" t="s">
        <v>9339</v>
      </c>
      <c r="L4085" s="28" t="b">
        <v>1</v>
      </c>
      <c r="M4085" s="36"/>
      <c r="N4085" s="65"/>
      <c r="O4085" s="11"/>
      <c r="R4085" s="28"/>
    </row>
    <row r="4086" spans="1:18" x14ac:dyDescent="0.15">
      <c r="A4086" s="11" t="s">
        <v>9337</v>
      </c>
      <c r="B4086" s="64" t="s">
        <v>9340</v>
      </c>
      <c r="C4086" s="64"/>
      <c r="D4086" s="38">
        <v>1</v>
      </c>
      <c r="E4086" s="513"/>
      <c r="F4086" s="27" t="s">
        <v>1255</v>
      </c>
      <c r="G4086" s="27" t="s">
        <v>1173</v>
      </c>
      <c r="H4086" s="74" t="s">
        <v>9341</v>
      </c>
      <c r="I4086" s="27" t="s">
        <v>1257</v>
      </c>
      <c r="J4086" s="38"/>
      <c r="K4086" s="27" t="s">
        <v>9342</v>
      </c>
      <c r="L4086" s="28" t="b">
        <v>1</v>
      </c>
      <c r="M4086" s="36"/>
      <c r="N4086" s="65"/>
      <c r="O4086" s="11"/>
      <c r="R4086" s="28"/>
    </row>
    <row r="4087" spans="1:18" x14ac:dyDescent="0.15">
      <c r="A4087" s="11" t="s">
        <v>9340</v>
      </c>
      <c r="B4087" s="64" t="s">
        <v>9343</v>
      </c>
      <c r="C4087" s="64"/>
      <c r="D4087" s="38">
        <v>10</v>
      </c>
      <c r="E4087" s="513"/>
      <c r="F4087" s="27"/>
      <c r="G4087" s="27"/>
      <c r="H4087" s="65" t="s">
        <v>9344</v>
      </c>
      <c r="I4087" s="27" t="s">
        <v>694</v>
      </c>
      <c r="J4087" s="38"/>
      <c r="K4087" s="36"/>
      <c r="L4087" s="28"/>
      <c r="M4087" s="36"/>
      <c r="N4087" s="65"/>
      <c r="O4087" s="11"/>
      <c r="R4087" s="28"/>
    </row>
    <row r="4088" spans="1:18" x14ac:dyDescent="0.15">
      <c r="A4088" s="11" t="s">
        <v>9345</v>
      </c>
      <c r="B4088" s="64" t="s">
        <v>33</v>
      </c>
      <c r="C4088" s="64"/>
      <c r="D4088" s="38">
        <v>1</v>
      </c>
      <c r="E4088" s="513"/>
      <c r="F4088" s="27" t="s">
        <v>503</v>
      </c>
      <c r="G4088" s="27" t="s">
        <v>532</v>
      </c>
      <c r="H4088" s="65" t="s">
        <v>9346</v>
      </c>
      <c r="I4088" s="27" t="s">
        <v>689</v>
      </c>
      <c r="J4088" s="38"/>
      <c r="K4088" s="27" t="s">
        <v>9347</v>
      </c>
      <c r="L4088" s="28" t="b">
        <v>1</v>
      </c>
      <c r="M4088" s="36"/>
      <c r="N4088" s="65"/>
      <c r="O4088" s="11"/>
      <c r="R4088" s="28"/>
    </row>
    <row r="4089" spans="1:18" ht="13.5" customHeight="1" x14ac:dyDescent="0.15">
      <c r="A4089" s="11" t="s">
        <v>9348</v>
      </c>
      <c r="B4089" s="64" t="s">
        <v>9349</v>
      </c>
      <c r="C4089" s="64"/>
      <c r="D4089" s="38">
        <v>1</v>
      </c>
      <c r="E4089" s="513" t="s">
        <v>9350</v>
      </c>
      <c r="F4089" s="27" t="s">
        <v>17581</v>
      </c>
      <c r="G4089" s="27" t="s">
        <v>1173</v>
      </c>
      <c r="H4089" s="65" t="s">
        <v>9351</v>
      </c>
      <c r="I4089" s="27" t="s">
        <v>207</v>
      </c>
      <c r="J4089" s="38"/>
      <c r="K4089" s="27" t="s">
        <v>9352</v>
      </c>
      <c r="L4089" s="28" t="b">
        <v>1</v>
      </c>
      <c r="M4089" s="36"/>
      <c r="N4089" s="65"/>
      <c r="O4089" s="11"/>
      <c r="R4089" s="28"/>
    </row>
    <row r="4090" spans="1:18" x14ac:dyDescent="0.15">
      <c r="A4090" s="11" t="s">
        <v>14326</v>
      </c>
      <c r="B4090" s="64" t="s">
        <v>9353</v>
      </c>
      <c r="C4090" s="64"/>
      <c r="D4090" s="38">
        <v>1</v>
      </c>
      <c r="E4090" s="513"/>
      <c r="F4090" s="27" t="s">
        <v>17581</v>
      </c>
      <c r="G4090" s="27" t="s">
        <v>1173</v>
      </c>
      <c r="H4090" s="65" t="s">
        <v>9354</v>
      </c>
      <c r="I4090" s="27" t="s">
        <v>14316</v>
      </c>
      <c r="J4090" s="38"/>
      <c r="K4090" s="27" t="s">
        <v>9355</v>
      </c>
      <c r="L4090" s="28" t="b">
        <v>1</v>
      </c>
      <c r="M4090" s="36"/>
      <c r="N4090" s="65"/>
      <c r="O4090" s="11"/>
      <c r="R4090" s="28"/>
    </row>
    <row r="4091" spans="1:18" x14ac:dyDescent="0.15">
      <c r="A4091" s="11" t="s">
        <v>9353</v>
      </c>
      <c r="B4091" s="64" t="s">
        <v>9356</v>
      </c>
      <c r="C4091" s="64"/>
      <c r="D4091" s="38">
        <v>1</v>
      </c>
      <c r="E4091" s="513"/>
      <c r="F4091" s="27" t="s">
        <v>17582</v>
      </c>
      <c r="G4091" s="27" t="s">
        <v>532</v>
      </c>
      <c r="H4091" s="65" t="s">
        <v>9357</v>
      </c>
      <c r="I4091" s="27" t="s">
        <v>390</v>
      </c>
      <c r="J4091" s="38"/>
      <c r="K4091" s="27" t="s">
        <v>9358</v>
      </c>
      <c r="L4091" s="28" t="b">
        <v>1</v>
      </c>
      <c r="M4091" s="36"/>
      <c r="N4091" s="65"/>
      <c r="O4091" s="11"/>
      <c r="R4091" s="28"/>
    </row>
    <row r="4092" spans="1:18" x14ac:dyDescent="0.15">
      <c r="A4092" s="11" t="s">
        <v>9356</v>
      </c>
      <c r="B4092" s="64" t="s">
        <v>9359</v>
      </c>
      <c r="C4092" s="64"/>
      <c r="D4092" s="38">
        <v>1</v>
      </c>
      <c r="E4092" s="513"/>
      <c r="F4092" s="27" t="s">
        <v>17581</v>
      </c>
      <c r="G4092" s="27" t="s">
        <v>1173</v>
      </c>
      <c r="H4092" s="65" t="s">
        <v>9360</v>
      </c>
      <c r="I4092" s="27" t="s">
        <v>203</v>
      </c>
      <c r="J4092" s="38"/>
      <c r="K4092" s="27" t="s">
        <v>9361</v>
      </c>
      <c r="L4092" s="28" t="b">
        <v>1</v>
      </c>
      <c r="M4092" s="36"/>
      <c r="N4092" s="65"/>
      <c r="O4092" s="11"/>
      <c r="R4092" s="28"/>
    </row>
    <row r="4093" spans="1:18" x14ac:dyDescent="0.15">
      <c r="A4093" s="11" t="s">
        <v>9359</v>
      </c>
      <c r="B4093" s="64" t="s">
        <v>9362</v>
      </c>
      <c r="C4093" s="64"/>
      <c r="D4093" s="38">
        <v>1</v>
      </c>
      <c r="E4093" s="513"/>
      <c r="F4093" s="27" t="s">
        <v>17582</v>
      </c>
      <c r="G4093" s="27" t="s">
        <v>532</v>
      </c>
      <c r="H4093" s="74" t="s">
        <v>9363</v>
      </c>
      <c r="I4093" s="27" t="s">
        <v>390</v>
      </c>
      <c r="J4093" s="38"/>
      <c r="K4093" s="27" t="s">
        <v>9364</v>
      </c>
      <c r="L4093" s="28" t="b">
        <v>1</v>
      </c>
      <c r="M4093" s="36"/>
      <c r="N4093" s="65"/>
      <c r="O4093" s="11"/>
      <c r="R4093" s="28"/>
    </row>
    <row r="4094" spans="1:18" x14ac:dyDescent="0.15">
      <c r="A4094" s="11" t="s">
        <v>9362</v>
      </c>
      <c r="B4094" s="64" t="s">
        <v>9365</v>
      </c>
      <c r="C4094" s="64"/>
      <c r="D4094" s="38">
        <v>1</v>
      </c>
      <c r="E4094" s="513"/>
      <c r="F4094" s="27" t="s">
        <v>17582</v>
      </c>
      <c r="G4094" s="27" t="s">
        <v>532</v>
      </c>
      <c r="H4094" s="75" t="s">
        <v>9366</v>
      </c>
      <c r="I4094" s="27" t="s">
        <v>390</v>
      </c>
      <c r="J4094" s="38"/>
      <c r="K4094" s="27" t="s">
        <v>9367</v>
      </c>
      <c r="L4094" s="28" t="b">
        <v>1</v>
      </c>
      <c r="M4094" s="36"/>
      <c r="N4094" s="65"/>
      <c r="O4094" s="11"/>
      <c r="R4094" s="28"/>
    </row>
    <row r="4095" spans="1:18" x14ac:dyDescent="0.15">
      <c r="A4095" s="11" t="s">
        <v>9365</v>
      </c>
      <c r="B4095" s="64" t="s">
        <v>9368</v>
      </c>
      <c r="C4095" s="64"/>
      <c r="D4095" s="38">
        <v>1</v>
      </c>
      <c r="E4095" s="513"/>
      <c r="F4095" s="27" t="s">
        <v>17581</v>
      </c>
      <c r="G4095" s="27" t="s">
        <v>1173</v>
      </c>
      <c r="H4095" s="74" t="s">
        <v>9369</v>
      </c>
      <c r="I4095" s="27" t="s">
        <v>231</v>
      </c>
      <c r="J4095" s="38"/>
      <c r="K4095" s="27" t="s">
        <v>9370</v>
      </c>
      <c r="L4095" s="28" t="b">
        <v>1</v>
      </c>
      <c r="M4095" s="36"/>
      <c r="N4095" s="65"/>
      <c r="O4095" s="11"/>
      <c r="R4095" s="28"/>
    </row>
    <row r="4096" spans="1:18" x14ac:dyDescent="0.15">
      <c r="A4096" s="11" t="s">
        <v>9368</v>
      </c>
      <c r="B4096" s="64" t="s">
        <v>9371</v>
      </c>
      <c r="C4096" s="64"/>
      <c r="D4096" s="38">
        <v>1</v>
      </c>
      <c r="E4096" s="513"/>
      <c r="F4096" s="27" t="s">
        <v>17581</v>
      </c>
      <c r="G4096" s="27" t="s">
        <v>1173</v>
      </c>
      <c r="H4096" s="75" t="s">
        <v>9372</v>
      </c>
      <c r="I4096" s="27" t="s">
        <v>207</v>
      </c>
      <c r="J4096" s="38"/>
      <c r="K4096" s="27" t="s">
        <v>9373</v>
      </c>
      <c r="L4096" s="28" t="b">
        <v>1</v>
      </c>
      <c r="M4096" s="36"/>
      <c r="N4096" s="65"/>
      <c r="O4096" s="11"/>
      <c r="R4096" s="28"/>
    </row>
    <row r="4097" spans="1:18" x14ac:dyDescent="0.15">
      <c r="A4097" s="11" t="s">
        <v>9371</v>
      </c>
      <c r="B4097" s="64" t="s">
        <v>9374</v>
      </c>
      <c r="C4097" s="64"/>
      <c r="D4097" s="38">
        <v>1</v>
      </c>
      <c r="E4097" s="513"/>
      <c r="F4097" s="27" t="s">
        <v>17581</v>
      </c>
      <c r="G4097" s="27" t="s">
        <v>1173</v>
      </c>
      <c r="H4097" s="74" t="s">
        <v>9375</v>
      </c>
      <c r="I4097" s="27" t="s">
        <v>207</v>
      </c>
      <c r="J4097" s="38"/>
      <c r="K4097" s="27" t="s">
        <v>9376</v>
      </c>
      <c r="L4097" s="28" t="b">
        <v>1</v>
      </c>
      <c r="M4097" s="36"/>
      <c r="N4097" s="65"/>
      <c r="O4097" s="11"/>
      <c r="R4097" s="28"/>
    </row>
    <row r="4098" spans="1:18" x14ac:dyDescent="0.15">
      <c r="A4098" s="11" t="s">
        <v>9374</v>
      </c>
      <c r="B4098" s="64" t="s">
        <v>9377</v>
      </c>
      <c r="C4098" s="64"/>
      <c r="D4098" s="38">
        <v>10</v>
      </c>
      <c r="E4098" s="513"/>
      <c r="F4098" s="27"/>
      <c r="G4098" s="27"/>
      <c r="H4098" s="65" t="s">
        <v>9378</v>
      </c>
      <c r="I4098" s="27" t="s">
        <v>138</v>
      </c>
      <c r="J4098" s="38"/>
      <c r="K4098" s="27"/>
      <c r="L4098" s="28"/>
      <c r="M4098" s="36"/>
      <c r="N4098" s="65"/>
      <c r="O4098" s="11"/>
      <c r="R4098" s="28"/>
    </row>
    <row r="4099" spans="1:18" x14ac:dyDescent="0.15">
      <c r="A4099" s="11" t="s">
        <v>14327</v>
      </c>
      <c r="B4099" s="64" t="s">
        <v>9379</v>
      </c>
      <c r="C4099" s="64"/>
      <c r="D4099" s="38">
        <v>1</v>
      </c>
      <c r="E4099" s="513"/>
      <c r="F4099" s="27" t="s">
        <v>17581</v>
      </c>
      <c r="G4099" s="27" t="s">
        <v>1173</v>
      </c>
      <c r="H4099" s="74" t="s">
        <v>9380</v>
      </c>
      <c r="I4099" s="27" t="s">
        <v>14328</v>
      </c>
      <c r="J4099" s="38"/>
      <c r="K4099" s="27" t="s">
        <v>9381</v>
      </c>
      <c r="L4099" s="28" t="b">
        <v>1</v>
      </c>
      <c r="M4099" s="36"/>
      <c r="N4099" s="65"/>
      <c r="O4099" s="11"/>
      <c r="R4099" s="28"/>
    </row>
    <row r="4100" spans="1:18" x14ac:dyDescent="0.15">
      <c r="A4100" s="11" t="s">
        <v>14329</v>
      </c>
      <c r="B4100" s="64" t="s">
        <v>9382</v>
      </c>
      <c r="C4100" s="64"/>
      <c r="D4100" s="38">
        <v>1</v>
      </c>
      <c r="E4100" s="513"/>
      <c r="F4100" s="27" t="s">
        <v>17581</v>
      </c>
      <c r="G4100" s="27" t="s">
        <v>1173</v>
      </c>
      <c r="H4100" s="74" t="s">
        <v>9383</v>
      </c>
      <c r="I4100" s="27" t="s">
        <v>14279</v>
      </c>
      <c r="J4100" s="38"/>
      <c r="K4100" s="27" t="s">
        <v>9384</v>
      </c>
      <c r="L4100" s="28" t="b">
        <v>1</v>
      </c>
      <c r="M4100" s="36"/>
      <c r="N4100" s="65"/>
      <c r="O4100" s="11"/>
      <c r="R4100" s="28"/>
    </row>
    <row r="4101" spans="1:18" x14ac:dyDescent="0.15">
      <c r="A4101" s="11" t="s">
        <v>9385</v>
      </c>
      <c r="B4101" s="64" t="s">
        <v>9386</v>
      </c>
      <c r="C4101" s="64"/>
      <c r="D4101" s="38">
        <v>1</v>
      </c>
      <c r="E4101" s="513"/>
      <c r="F4101" s="27" t="s">
        <v>17581</v>
      </c>
      <c r="G4101" s="27" t="s">
        <v>17580</v>
      </c>
      <c r="H4101" s="74" t="s">
        <v>9387</v>
      </c>
      <c r="I4101" s="27" t="s">
        <v>203</v>
      </c>
      <c r="J4101" s="38"/>
      <c r="K4101" s="27" t="s">
        <v>9388</v>
      </c>
      <c r="L4101" s="28" t="b">
        <v>1</v>
      </c>
      <c r="M4101" s="36"/>
      <c r="N4101" s="65"/>
      <c r="O4101" s="11"/>
      <c r="R4101" s="28"/>
    </row>
    <row r="4102" spans="1:18" x14ac:dyDescent="0.15">
      <c r="A4102" s="11" t="s">
        <v>9386</v>
      </c>
      <c r="B4102" s="64" t="s">
        <v>9382</v>
      </c>
      <c r="C4102" s="64"/>
      <c r="D4102" s="38">
        <v>1</v>
      </c>
      <c r="E4102" s="513"/>
      <c r="F4102" s="27" t="s">
        <v>17581</v>
      </c>
      <c r="G4102" s="27" t="s">
        <v>1173</v>
      </c>
      <c r="H4102" s="74" t="s">
        <v>9389</v>
      </c>
      <c r="I4102" s="27" t="s">
        <v>2016</v>
      </c>
      <c r="J4102" s="38"/>
      <c r="K4102" s="27" t="s">
        <v>9390</v>
      </c>
      <c r="L4102" s="28" t="b">
        <v>1</v>
      </c>
      <c r="M4102" s="36"/>
      <c r="N4102" s="65"/>
      <c r="O4102" s="11"/>
      <c r="R4102" s="28"/>
    </row>
    <row r="4103" spans="1:18" x14ac:dyDescent="0.15">
      <c r="A4103" s="11" t="s">
        <v>9382</v>
      </c>
      <c r="B4103" s="64" t="s">
        <v>9391</v>
      </c>
      <c r="C4103" s="64"/>
      <c r="D4103" s="38">
        <v>1</v>
      </c>
      <c r="E4103" s="513"/>
      <c r="F4103" s="27" t="s">
        <v>17581</v>
      </c>
      <c r="G4103" s="27" t="s">
        <v>1173</v>
      </c>
      <c r="H4103" s="65" t="s">
        <v>9392</v>
      </c>
      <c r="I4103" s="27" t="s">
        <v>3891</v>
      </c>
      <c r="J4103" s="38"/>
      <c r="K4103" s="27" t="s">
        <v>9393</v>
      </c>
      <c r="L4103" s="28" t="b">
        <v>1</v>
      </c>
      <c r="M4103" s="36"/>
      <c r="N4103" s="65"/>
      <c r="O4103" s="11"/>
      <c r="R4103" s="28"/>
    </row>
    <row r="4104" spans="1:18" x14ac:dyDescent="0.15">
      <c r="A4104" s="11" t="s">
        <v>14330</v>
      </c>
      <c r="B4104" s="64" t="s">
        <v>9394</v>
      </c>
      <c r="C4104" s="64"/>
      <c r="D4104" s="38">
        <v>1</v>
      </c>
      <c r="E4104" s="513"/>
      <c r="F4104" s="27" t="s">
        <v>17582</v>
      </c>
      <c r="G4104" s="27" t="s">
        <v>532</v>
      </c>
      <c r="H4104" s="65" t="s">
        <v>9395</v>
      </c>
      <c r="I4104" s="27" t="s">
        <v>14265</v>
      </c>
      <c r="J4104" s="38"/>
      <c r="K4104" s="27" t="s">
        <v>9396</v>
      </c>
      <c r="L4104" s="28" t="b">
        <v>1</v>
      </c>
      <c r="M4104" s="36"/>
      <c r="N4104" s="65"/>
      <c r="O4104" s="11"/>
      <c r="R4104" s="28"/>
    </row>
    <row r="4105" spans="1:18" x14ac:dyDescent="0.15">
      <c r="A4105" s="11" t="s">
        <v>9394</v>
      </c>
      <c r="B4105" s="64" t="s">
        <v>9397</v>
      </c>
      <c r="C4105" s="64"/>
      <c r="D4105" s="38">
        <v>1</v>
      </c>
      <c r="E4105" s="513"/>
      <c r="F4105" s="27" t="s">
        <v>17581</v>
      </c>
      <c r="G4105" s="27" t="s">
        <v>1173</v>
      </c>
      <c r="H4105" s="65" t="s">
        <v>9398</v>
      </c>
      <c r="I4105" s="27" t="s">
        <v>2016</v>
      </c>
      <c r="J4105" s="38"/>
      <c r="K4105" s="27" t="s">
        <v>9399</v>
      </c>
      <c r="L4105" s="28" t="b">
        <v>1</v>
      </c>
      <c r="M4105" s="36"/>
      <c r="N4105" s="65"/>
      <c r="O4105" s="11"/>
      <c r="R4105" s="28"/>
    </row>
    <row r="4106" spans="1:18" x14ac:dyDescent="0.15">
      <c r="A4106" s="11" t="s">
        <v>9397</v>
      </c>
      <c r="B4106" s="64" t="s">
        <v>9400</v>
      </c>
      <c r="C4106" s="64"/>
      <c r="D4106" s="38">
        <v>1</v>
      </c>
      <c r="E4106" s="513"/>
      <c r="F4106" s="27" t="s">
        <v>17582</v>
      </c>
      <c r="G4106" s="27" t="s">
        <v>532</v>
      </c>
      <c r="H4106" s="65" t="s">
        <v>9401</v>
      </c>
      <c r="I4106" s="27" t="s">
        <v>390</v>
      </c>
      <c r="J4106" s="38"/>
      <c r="K4106" s="27" t="s">
        <v>9402</v>
      </c>
      <c r="L4106" s="28" t="b">
        <v>1</v>
      </c>
      <c r="M4106" s="36"/>
      <c r="N4106" s="65"/>
      <c r="O4106" s="11"/>
      <c r="R4106" s="28"/>
    </row>
    <row r="4107" spans="1:18" x14ac:dyDescent="0.15">
      <c r="A4107" s="11" t="s">
        <v>14331</v>
      </c>
      <c r="B4107" s="64" t="s">
        <v>33</v>
      </c>
      <c r="C4107" s="64"/>
      <c r="D4107" s="38">
        <v>1</v>
      </c>
      <c r="E4107" s="513"/>
      <c r="F4107" s="27" t="s">
        <v>17581</v>
      </c>
      <c r="G4107" s="27" t="s">
        <v>1173</v>
      </c>
      <c r="H4107" s="65" t="s">
        <v>9403</v>
      </c>
      <c r="I4107" s="27" t="s">
        <v>14316</v>
      </c>
      <c r="J4107" s="38"/>
      <c r="K4107" s="27" t="s">
        <v>9404</v>
      </c>
      <c r="L4107" s="28" t="b">
        <v>1</v>
      </c>
      <c r="M4107" s="36"/>
      <c r="N4107" s="65"/>
      <c r="O4107" s="11"/>
      <c r="R4107" s="28"/>
    </row>
    <row r="4108" spans="1:18" x14ac:dyDescent="0.15">
      <c r="A4108" s="11" t="s">
        <v>9405</v>
      </c>
      <c r="B4108" s="64" t="s">
        <v>33</v>
      </c>
      <c r="C4108" s="64"/>
      <c r="D4108" s="40">
        <v>12</v>
      </c>
      <c r="E4108" s="513" t="s">
        <v>9406</v>
      </c>
      <c r="F4108" s="27"/>
      <c r="G4108" s="61" t="s">
        <v>9407</v>
      </c>
      <c r="H4108" s="61" t="s">
        <v>10803</v>
      </c>
      <c r="I4108" s="27"/>
      <c r="J4108" s="38"/>
      <c r="K4108" s="36"/>
      <c r="L4108" s="28"/>
      <c r="M4108" s="36"/>
      <c r="N4108" s="65"/>
      <c r="O4108" s="11"/>
      <c r="R4108" s="28"/>
    </row>
    <row r="4109" spans="1:18" x14ac:dyDescent="0.15">
      <c r="A4109" s="11" t="s">
        <v>9408</v>
      </c>
      <c r="B4109" s="64" t="s">
        <v>33</v>
      </c>
      <c r="C4109" s="64"/>
      <c r="D4109" s="40">
        <v>12</v>
      </c>
      <c r="E4109" s="513"/>
      <c r="F4109" s="27"/>
      <c r="G4109" s="61" t="s">
        <v>9409</v>
      </c>
      <c r="H4109" s="61" t="s">
        <v>10804</v>
      </c>
      <c r="I4109" s="27"/>
      <c r="J4109" s="38"/>
      <c r="K4109" s="27"/>
      <c r="L4109" s="28"/>
      <c r="M4109" s="36"/>
      <c r="N4109" s="65"/>
      <c r="O4109" s="11"/>
      <c r="R4109" s="28"/>
    </row>
    <row r="4110" spans="1:18" x14ac:dyDescent="0.15">
      <c r="A4110" s="11" t="s">
        <v>9410</v>
      </c>
      <c r="B4110" s="64" t="s">
        <v>33</v>
      </c>
      <c r="C4110" s="64"/>
      <c r="D4110" s="40">
        <v>12</v>
      </c>
      <c r="E4110" s="513"/>
      <c r="F4110" s="27"/>
      <c r="G4110" s="61" t="s">
        <v>9411</v>
      </c>
      <c r="H4110" s="61" t="s">
        <v>10805</v>
      </c>
      <c r="I4110" s="27"/>
      <c r="J4110" s="38"/>
      <c r="K4110" s="36"/>
      <c r="L4110" s="28"/>
      <c r="M4110" s="36"/>
      <c r="N4110" s="65"/>
      <c r="O4110" s="11"/>
      <c r="R4110" s="28"/>
    </row>
    <row r="4111" spans="1:18" x14ac:dyDescent="0.15">
      <c r="A4111" s="11" t="s">
        <v>9412</v>
      </c>
      <c r="B4111" s="64" t="s">
        <v>33</v>
      </c>
      <c r="C4111" s="64"/>
      <c r="D4111" s="40">
        <v>12</v>
      </c>
      <c r="E4111" s="513"/>
      <c r="F4111" s="27"/>
      <c r="G4111" s="61" t="s">
        <v>532</v>
      </c>
      <c r="H4111" s="61" t="s">
        <v>17490</v>
      </c>
      <c r="I4111" s="27"/>
      <c r="J4111" s="38"/>
      <c r="K4111" s="27"/>
      <c r="L4111" s="28"/>
      <c r="M4111" s="36"/>
      <c r="N4111" s="65"/>
      <c r="O4111" s="11"/>
      <c r="R4111" s="28"/>
    </row>
    <row r="4112" spans="1:18" x14ac:dyDescent="0.15">
      <c r="A4112" s="11" t="s">
        <v>9413</v>
      </c>
      <c r="B4112" s="64" t="s">
        <v>9414</v>
      </c>
      <c r="C4112" s="64"/>
      <c r="D4112" s="38">
        <v>1</v>
      </c>
      <c r="E4112" s="513" t="s">
        <v>9415</v>
      </c>
      <c r="F4112" s="27" t="s">
        <v>11046</v>
      </c>
      <c r="G4112" s="27" t="s">
        <v>1173</v>
      </c>
      <c r="H4112" s="74" t="s">
        <v>9416</v>
      </c>
      <c r="I4112" s="27" t="s">
        <v>207</v>
      </c>
      <c r="J4112" s="38"/>
      <c r="K4112" s="27" t="s">
        <v>9417</v>
      </c>
      <c r="L4112" s="28" t="b">
        <v>1</v>
      </c>
      <c r="M4112" s="36"/>
      <c r="N4112" s="65"/>
      <c r="O4112" s="11"/>
      <c r="R4112" s="28"/>
    </row>
    <row r="4113" spans="1:18" x14ac:dyDescent="0.15">
      <c r="A4113" s="11" t="s">
        <v>9414</v>
      </c>
      <c r="B4113" s="64" t="s">
        <v>9418</v>
      </c>
      <c r="C4113" s="64"/>
      <c r="D4113" s="38">
        <v>1</v>
      </c>
      <c r="E4113" s="513"/>
      <c r="F4113" s="27" t="s">
        <v>11049</v>
      </c>
      <c r="G4113" s="61" t="s">
        <v>532</v>
      </c>
      <c r="H4113" s="74" t="s">
        <v>9419</v>
      </c>
      <c r="I4113" s="27" t="s">
        <v>390</v>
      </c>
      <c r="J4113" s="38"/>
      <c r="K4113" s="27" t="s">
        <v>9420</v>
      </c>
      <c r="L4113" s="28" t="b">
        <v>1</v>
      </c>
      <c r="M4113" s="36"/>
      <c r="N4113" s="65"/>
      <c r="O4113" s="11"/>
      <c r="R4113" s="28"/>
    </row>
    <row r="4114" spans="1:18" x14ac:dyDescent="0.15">
      <c r="A4114" s="11" t="s">
        <v>9418</v>
      </c>
      <c r="B4114" s="64" t="s">
        <v>9421</v>
      </c>
      <c r="C4114" s="64"/>
      <c r="D4114" s="38">
        <v>10</v>
      </c>
      <c r="E4114" s="513"/>
      <c r="F4114" s="27"/>
      <c r="G4114" s="61"/>
      <c r="H4114" s="61" t="s">
        <v>9422</v>
      </c>
      <c r="I4114" s="27" t="s">
        <v>138</v>
      </c>
      <c r="J4114" s="38"/>
      <c r="K4114" s="27"/>
      <c r="L4114" s="28"/>
      <c r="M4114" s="36"/>
      <c r="N4114" s="65"/>
      <c r="O4114" s="11"/>
      <c r="R4114" s="28"/>
    </row>
    <row r="4115" spans="1:18" x14ac:dyDescent="0.15">
      <c r="A4115" s="11" t="s">
        <v>9423</v>
      </c>
      <c r="B4115" s="64" t="s">
        <v>9424</v>
      </c>
      <c r="C4115" s="64"/>
      <c r="D4115" s="38">
        <v>1</v>
      </c>
      <c r="E4115" s="513"/>
      <c r="F4115" s="27" t="s">
        <v>11046</v>
      </c>
      <c r="G4115" s="27" t="s">
        <v>1173</v>
      </c>
      <c r="H4115" s="74" t="s">
        <v>4902</v>
      </c>
      <c r="I4115" s="27" t="s">
        <v>231</v>
      </c>
      <c r="J4115" s="38"/>
      <c r="K4115" s="27" t="s">
        <v>9425</v>
      </c>
      <c r="L4115" s="28" t="b">
        <v>1</v>
      </c>
      <c r="M4115" s="36"/>
      <c r="N4115" s="65"/>
      <c r="O4115" s="11"/>
      <c r="R4115" s="28"/>
    </row>
    <row r="4116" spans="1:18" x14ac:dyDescent="0.15">
      <c r="A4116" s="11" t="s">
        <v>9424</v>
      </c>
      <c r="B4116" s="64" t="s">
        <v>9426</v>
      </c>
      <c r="C4116" s="64"/>
      <c r="D4116" s="38">
        <v>1</v>
      </c>
      <c r="E4116" s="513"/>
      <c r="F4116" s="27" t="s">
        <v>11046</v>
      </c>
      <c r="G4116" s="27" t="s">
        <v>1173</v>
      </c>
      <c r="H4116" s="74" t="s">
        <v>15271</v>
      </c>
      <c r="I4116" s="27" t="s">
        <v>207</v>
      </c>
      <c r="J4116" s="38"/>
      <c r="K4116" s="27" t="s">
        <v>9427</v>
      </c>
      <c r="L4116" s="28" t="b">
        <v>1</v>
      </c>
      <c r="M4116" s="36"/>
      <c r="N4116" s="65"/>
      <c r="O4116" s="11"/>
      <c r="R4116" s="28"/>
    </row>
    <row r="4117" spans="1:18" x14ac:dyDescent="0.15">
      <c r="A4117" s="11" t="s">
        <v>9426</v>
      </c>
      <c r="B4117" s="64" t="s">
        <v>9428</v>
      </c>
      <c r="C4117" s="64"/>
      <c r="D4117" s="38">
        <v>1</v>
      </c>
      <c r="E4117" s="513"/>
      <c r="F4117" s="27" t="s">
        <v>11046</v>
      </c>
      <c r="G4117" s="27" t="s">
        <v>1173</v>
      </c>
      <c r="H4117" s="74" t="s">
        <v>9429</v>
      </c>
      <c r="I4117" s="27" t="s">
        <v>5778</v>
      </c>
      <c r="J4117" s="38"/>
      <c r="K4117" s="27" t="s">
        <v>9430</v>
      </c>
      <c r="L4117" s="28" t="b">
        <v>1</v>
      </c>
      <c r="M4117" s="36"/>
      <c r="N4117" s="65"/>
      <c r="O4117" s="11"/>
      <c r="R4117" s="28"/>
    </row>
    <row r="4118" spans="1:18" x14ac:dyDescent="0.15">
      <c r="A4118" s="11" t="s">
        <v>9428</v>
      </c>
      <c r="B4118" s="64" t="s">
        <v>9431</v>
      </c>
      <c r="C4118" s="64"/>
      <c r="D4118" s="38">
        <v>4</v>
      </c>
      <c r="E4118" s="513"/>
      <c r="F4118" s="27" t="s">
        <v>4920</v>
      </c>
      <c r="G4118" s="27" t="s">
        <v>4921</v>
      </c>
      <c r="H4118" s="74" t="s">
        <v>9432</v>
      </c>
      <c r="I4118" s="27"/>
      <c r="J4118" s="38"/>
      <c r="K4118" s="27" t="s">
        <v>9433</v>
      </c>
      <c r="L4118" s="28" t="b">
        <v>1</v>
      </c>
      <c r="M4118" s="36"/>
      <c r="N4118" s="65"/>
      <c r="O4118" s="11"/>
      <c r="R4118" s="28"/>
    </row>
    <row r="4119" spans="1:18" x14ac:dyDescent="0.15">
      <c r="A4119" s="11" t="s">
        <v>9431</v>
      </c>
      <c r="B4119" s="64" t="s">
        <v>9434</v>
      </c>
      <c r="C4119" s="64"/>
      <c r="D4119" s="38">
        <v>4</v>
      </c>
      <c r="E4119" s="513"/>
      <c r="F4119" s="27" t="s">
        <v>4920</v>
      </c>
      <c r="G4119" s="27" t="s">
        <v>4921</v>
      </c>
      <c r="H4119" s="74" t="s">
        <v>9435</v>
      </c>
      <c r="I4119" s="27"/>
      <c r="J4119" s="38"/>
      <c r="K4119" s="27" t="s">
        <v>9436</v>
      </c>
      <c r="L4119" s="28" t="b">
        <v>1</v>
      </c>
      <c r="M4119" s="36"/>
      <c r="N4119" s="65"/>
      <c r="O4119" s="11"/>
      <c r="R4119" s="28"/>
    </row>
    <row r="4120" spans="1:18" x14ac:dyDescent="0.15">
      <c r="A4120" s="11" t="s">
        <v>9434</v>
      </c>
      <c r="B4120" s="64" t="s">
        <v>9437</v>
      </c>
      <c r="C4120" s="64"/>
      <c r="D4120" s="38">
        <v>4</v>
      </c>
      <c r="E4120" s="513"/>
      <c r="F4120" s="27" t="s">
        <v>4920</v>
      </c>
      <c r="G4120" s="27" t="s">
        <v>4921</v>
      </c>
      <c r="H4120" s="74" t="s">
        <v>9438</v>
      </c>
      <c r="I4120" s="27"/>
      <c r="J4120" s="38"/>
      <c r="K4120" s="27" t="s">
        <v>9439</v>
      </c>
      <c r="L4120" s="28" t="b">
        <v>1</v>
      </c>
      <c r="M4120" s="36"/>
      <c r="N4120" s="65"/>
      <c r="O4120" s="11"/>
      <c r="R4120" s="28"/>
    </row>
    <row r="4121" spans="1:18" x14ac:dyDescent="0.15">
      <c r="A4121" s="11" t="s">
        <v>9437</v>
      </c>
      <c r="B4121" s="64" t="s">
        <v>9440</v>
      </c>
      <c r="C4121" s="64"/>
      <c r="D4121" s="38">
        <v>2</v>
      </c>
      <c r="E4121" s="513"/>
      <c r="F4121" s="27"/>
      <c r="G4121" s="61"/>
      <c r="H4121" s="61" t="s">
        <v>9441</v>
      </c>
      <c r="I4121" s="27"/>
      <c r="J4121" s="38"/>
      <c r="K4121" s="27"/>
      <c r="L4121" s="28"/>
      <c r="M4121" s="36"/>
      <c r="N4121" s="65"/>
      <c r="O4121" s="11"/>
      <c r="R4121" s="28"/>
    </row>
    <row r="4122" spans="1:18" x14ac:dyDescent="0.15">
      <c r="A4122" s="11" t="s">
        <v>9440</v>
      </c>
      <c r="B4122" s="64" t="s">
        <v>9442</v>
      </c>
      <c r="C4122" s="64"/>
      <c r="D4122" s="38">
        <v>1</v>
      </c>
      <c r="E4122" s="513"/>
      <c r="F4122" s="27" t="s">
        <v>11049</v>
      </c>
      <c r="G4122" s="61" t="s">
        <v>532</v>
      </c>
      <c r="H4122" s="61" t="s">
        <v>9443</v>
      </c>
      <c r="I4122" s="27" t="s">
        <v>390</v>
      </c>
      <c r="J4122" s="38"/>
      <c r="K4122" s="27" t="s">
        <v>9444</v>
      </c>
      <c r="L4122" s="28" t="b">
        <v>1</v>
      </c>
      <c r="M4122" s="36"/>
      <c r="N4122" s="65"/>
      <c r="O4122" s="11"/>
      <c r="R4122" s="28"/>
    </row>
    <row r="4123" spans="1:18" x14ac:dyDescent="0.15">
      <c r="A4123" s="11" t="s">
        <v>9442</v>
      </c>
      <c r="B4123" s="64" t="s">
        <v>9445</v>
      </c>
      <c r="C4123" s="64"/>
      <c r="D4123" s="38">
        <v>1</v>
      </c>
      <c r="E4123" s="513"/>
      <c r="F4123" s="27" t="s">
        <v>11046</v>
      </c>
      <c r="G4123" s="27" t="s">
        <v>1173</v>
      </c>
      <c r="H4123" s="61" t="s">
        <v>9446</v>
      </c>
      <c r="I4123" s="27" t="s">
        <v>2016</v>
      </c>
      <c r="J4123" s="38"/>
      <c r="K4123" s="27" t="s">
        <v>9447</v>
      </c>
      <c r="L4123" s="28" t="b">
        <v>1</v>
      </c>
      <c r="M4123" s="36"/>
      <c r="N4123" s="65"/>
      <c r="O4123" s="11"/>
      <c r="R4123" s="28"/>
    </row>
    <row r="4124" spans="1:18" x14ac:dyDescent="0.15">
      <c r="A4124" s="11" t="s">
        <v>9445</v>
      </c>
      <c r="B4124" s="64" t="s">
        <v>9448</v>
      </c>
      <c r="C4124" s="64"/>
      <c r="D4124" s="38">
        <v>2</v>
      </c>
      <c r="E4124" s="513"/>
      <c r="F4124" s="27"/>
      <c r="G4124" s="61"/>
      <c r="H4124" s="74" t="s">
        <v>9449</v>
      </c>
      <c r="I4124" s="27"/>
      <c r="J4124" s="38"/>
      <c r="K4124" s="27"/>
      <c r="L4124" s="28"/>
      <c r="M4124" s="36"/>
      <c r="N4124" s="65"/>
      <c r="O4124" s="11"/>
      <c r="R4124" s="28"/>
    </row>
    <row r="4125" spans="1:18" x14ac:dyDescent="0.15">
      <c r="A4125" s="11" t="s">
        <v>9448</v>
      </c>
      <c r="B4125" s="64" t="s">
        <v>9450</v>
      </c>
      <c r="C4125" s="64"/>
      <c r="D4125" s="38">
        <v>2</v>
      </c>
      <c r="E4125" s="513"/>
      <c r="F4125" s="27"/>
      <c r="G4125" s="61"/>
      <c r="H4125" s="74" t="s">
        <v>9451</v>
      </c>
      <c r="I4125" s="27"/>
      <c r="J4125" s="38"/>
      <c r="K4125" s="27"/>
      <c r="L4125" s="28"/>
      <c r="M4125" s="36"/>
      <c r="N4125" s="65"/>
      <c r="O4125" s="11"/>
      <c r="R4125" s="28"/>
    </row>
    <row r="4126" spans="1:18" x14ac:dyDescent="0.15">
      <c r="A4126" s="11" t="s">
        <v>9450</v>
      </c>
      <c r="B4126" s="64" t="s">
        <v>33</v>
      </c>
      <c r="C4126" s="64"/>
      <c r="D4126" s="38">
        <v>1</v>
      </c>
      <c r="E4126" s="513"/>
      <c r="F4126" s="27" t="s">
        <v>11049</v>
      </c>
      <c r="G4126" s="61" t="s">
        <v>532</v>
      </c>
      <c r="H4126" s="74" t="s">
        <v>9452</v>
      </c>
      <c r="I4126" s="27" t="s">
        <v>390</v>
      </c>
      <c r="J4126" s="38"/>
      <c r="K4126" s="27" t="s">
        <v>9453</v>
      </c>
      <c r="L4126" s="28" t="b">
        <v>1</v>
      </c>
      <c r="M4126" s="36"/>
      <c r="N4126" s="65"/>
      <c r="O4126" s="11"/>
      <c r="R4126" s="28"/>
    </row>
    <row r="4127" spans="1:18" s="107" customFormat="1" ht="15" customHeight="1" x14ac:dyDescent="0.15">
      <c r="A4127" s="268" t="s">
        <v>11044</v>
      </c>
      <c r="B4127" s="24" t="s">
        <v>9454</v>
      </c>
      <c r="C4127" s="24"/>
      <c r="D4127" s="333">
        <v>1</v>
      </c>
      <c r="E4127" s="513" t="s">
        <v>11045</v>
      </c>
      <c r="F4127" s="27" t="s">
        <v>11046</v>
      </c>
      <c r="G4127" s="27" t="s">
        <v>1173</v>
      </c>
      <c r="H4127" s="75" t="s">
        <v>11047</v>
      </c>
      <c r="I4127" s="27" t="s">
        <v>11048</v>
      </c>
      <c r="J4127" s="333"/>
      <c r="K4127" s="296" t="s">
        <v>15276</v>
      </c>
      <c r="L4127" s="333" t="b">
        <v>1</v>
      </c>
      <c r="M4127" s="36"/>
      <c r="N4127" s="65"/>
      <c r="O4127" s="268"/>
      <c r="R4127" s="333"/>
    </row>
    <row r="4128" spans="1:18" x14ac:dyDescent="0.15">
      <c r="A4128" s="268" t="s">
        <v>14745</v>
      </c>
      <c r="B4128" s="24" t="s">
        <v>9455</v>
      </c>
      <c r="C4128" s="64"/>
      <c r="D4128" s="38">
        <v>1</v>
      </c>
      <c r="E4128" s="513"/>
      <c r="F4128" s="27" t="s">
        <v>11046</v>
      </c>
      <c r="G4128" s="27" t="s">
        <v>1173</v>
      </c>
      <c r="H4128" s="74" t="s">
        <v>13034</v>
      </c>
      <c r="I4128" s="27" t="s">
        <v>11003</v>
      </c>
      <c r="J4128" s="38"/>
      <c r="K4128" s="296" t="s">
        <v>15277</v>
      </c>
      <c r="L4128" s="333" t="b">
        <v>1</v>
      </c>
      <c r="M4128" s="36"/>
      <c r="N4128" s="65"/>
      <c r="O4128" s="11"/>
      <c r="R4128" s="333"/>
    </row>
    <row r="4129" spans="1:18" x14ac:dyDescent="0.15">
      <c r="A4129" s="268" t="s">
        <v>9455</v>
      </c>
      <c r="B4129" s="24" t="s">
        <v>9456</v>
      </c>
      <c r="C4129" s="64"/>
      <c r="D4129" s="333">
        <v>1</v>
      </c>
      <c r="E4129" s="513"/>
      <c r="F4129" s="27" t="s">
        <v>11049</v>
      </c>
      <c r="G4129" s="27" t="s">
        <v>10828</v>
      </c>
      <c r="H4129" s="74" t="s">
        <v>13035</v>
      </c>
      <c r="I4129" s="27" t="s">
        <v>11038</v>
      </c>
      <c r="J4129" s="38"/>
      <c r="K4129" s="296" t="s">
        <v>15278</v>
      </c>
      <c r="L4129" s="333" t="b">
        <v>1</v>
      </c>
      <c r="M4129" s="36"/>
      <c r="N4129" s="65"/>
      <c r="O4129" s="11"/>
      <c r="R4129" s="333"/>
    </row>
    <row r="4130" spans="1:18" x14ac:dyDescent="0.15">
      <c r="A4130" s="268" t="s">
        <v>9456</v>
      </c>
      <c r="B4130" s="24" t="s">
        <v>9457</v>
      </c>
      <c r="C4130" s="64"/>
      <c r="D4130" s="38">
        <v>1</v>
      </c>
      <c r="E4130" s="513"/>
      <c r="F4130" s="27" t="s">
        <v>11049</v>
      </c>
      <c r="G4130" s="27" t="s">
        <v>10828</v>
      </c>
      <c r="H4130" s="74" t="s">
        <v>13036</v>
      </c>
      <c r="I4130" s="27" t="s">
        <v>11038</v>
      </c>
      <c r="J4130" s="38"/>
      <c r="K4130" s="296" t="s">
        <v>15279</v>
      </c>
      <c r="L4130" s="333" t="b">
        <v>1</v>
      </c>
      <c r="M4130" s="36"/>
      <c r="N4130" s="65"/>
      <c r="O4130" s="11"/>
      <c r="R4130" s="333"/>
    </row>
    <row r="4131" spans="1:18" x14ac:dyDescent="0.15">
      <c r="A4131" s="268" t="s">
        <v>9457</v>
      </c>
      <c r="B4131" s="24" t="s">
        <v>9458</v>
      </c>
      <c r="C4131" s="64"/>
      <c r="D4131" s="333">
        <v>1</v>
      </c>
      <c r="E4131" s="513"/>
      <c r="F4131" s="27" t="s">
        <v>11049</v>
      </c>
      <c r="G4131" s="27" t="s">
        <v>10828</v>
      </c>
      <c r="H4131" s="74" t="s">
        <v>13037</v>
      </c>
      <c r="I4131" s="27" t="s">
        <v>11038</v>
      </c>
      <c r="J4131" s="38"/>
      <c r="K4131" s="296" t="s">
        <v>15280</v>
      </c>
      <c r="L4131" s="333" t="b">
        <v>1</v>
      </c>
      <c r="M4131" s="36"/>
      <c r="N4131" s="65"/>
      <c r="O4131" s="11"/>
      <c r="R4131" s="333"/>
    </row>
    <row r="4132" spans="1:18" x14ac:dyDescent="0.15">
      <c r="A4132" s="268" t="s">
        <v>9458</v>
      </c>
      <c r="B4132" s="24" t="s">
        <v>9459</v>
      </c>
      <c r="C4132" s="64"/>
      <c r="D4132" s="38">
        <v>1</v>
      </c>
      <c r="E4132" s="513"/>
      <c r="F4132" s="27" t="s">
        <v>11049</v>
      </c>
      <c r="G4132" s="27" t="s">
        <v>10828</v>
      </c>
      <c r="H4132" s="74" t="s">
        <v>13038</v>
      </c>
      <c r="I4132" s="27" t="s">
        <v>11038</v>
      </c>
      <c r="J4132" s="38"/>
      <c r="K4132" s="296" t="s">
        <v>15281</v>
      </c>
      <c r="L4132" s="333" t="b">
        <v>1</v>
      </c>
      <c r="M4132" s="36"/>
      <c r="N4132" s="65"/>
      <c r="O4132" s="11"/>
      <c r="R4132" s="333"/>
    </row>
    <row r="4133" spans="1:18" x14ac:dyDescent="0.15">
      <c r="A4133" s="268" t="s">
        <v>9459</v>
      </c>
      <c r="B4133" s="24" t="s">
        <v>9460</v>
      </c>
      <c r="C4133" s="64"/>
      <c r="D4133" s="333">
        <v>1</v>
      </c>
      <c r="E4133" s="513"/>
      <c r="F4133" s="27" t="s">
        <v>11049</v>
      </c>
      <c r="G4133" s="27" t="s">
        <v>10828</v>
      </c>
      <c r="H4133" s="74" t="s">
        <v>11050</v>
      </c>
      <c r="I4133" s="27" t="s">
        <v>15180</v>
      </c>
      <c r="J4133" s="38"/>
      <c r="K4133" s="296" t="s">
        <v>15282</v>
      </c>
      <c r="L4133" s="333" t="b">
        <v>1</v>
      </c>
      <c r="M4133" s="36"/>
      <c r="N4133" s="65"/>
      <c r="O4133" s="11"/>
      <c r="R4133" s="333"/>
    </row>
    <row r="4134" spans="1:18" x14ac:dyDescent="0.15">
      <c r="A4134" s="268" t="s">
        <v>9460</v>
      </c>
      <c r="B4134" s="24" t="s">
        <v>9461</v>
      </c>
      <c r="C4134" s="64"/>
      <c r="D4134" s="38">
        <v>1</v>
      </c>
      <c r="E4134" s="513"/>
      <c r="F4134" s="27" t="s">
        <v>11046</v>
      </c>
      <c r="G4134" s="27" t="s">
        <v>1173</v>
      </c>
      <c r="H4134" s="74" t="s">
        <v>13039</v>
      </c>
      <c r="I4134" s="27" t="s">
        <v>11051</v>
      </c>
      <c r="J4134" s="38"/>
      <c r="K4134" s="296" t="s">
        <v>15283</v>
      </c>
      <c r="L4134" s="333" t="b">
        <v>1</v>
      </c>
      <c r="M4134" s="36"/>
      <c r="N4134" s="65"/>
      <c r="O4134" s="11"/>
      <c r="R4134" s="333"/>
    </row>
    <row r="4135" spans="1:18" x14ac:dyDescent="0.15">
      <c r="A4135" s="268" t="s">
        <v>9461</v>
      </c>
      <c r="B4135" s="24" t="s">
        <v>9462</v>
      </c>
      <c r="C4135" s="64"/>
      <c r="D4135" s="333">
        <v>1</v>
      </c>
      <c r="E4135" s="513"/>
      <c r="F4135" s="27" t="s">
        <v>11046</v>
      </c>
      <c r="G4135" s="27" t="s">
        <v>1173</v>
      </c>
      <c r="H4135" s="74" t="s">
        <v>11052</v>
      </c>
      <c r="I4135" s="27" t="s">
        <v>10991</v>
      </c>
      <c r="J4135" s="38"/>
      <c r="K4135" s="296" t="s">
        <v>15284</v>
      </c>
      <c r="L4135" s="333" t="b">
        <v>1</v>
      </c>
      <c r="M4135" s="36"/>
      <c r="N4135" s="65"/>
      <c r="O4135" s="11"/>
      <c r="R4135" s="333"/>
    </row>
    <row r="4136" spans="1:18" x14ac:dyDescent="0.15">
      <c r="A4136" s="268" t="s">
        <v>9462</v>
      </c>
      <c r="B4136" s="24" t="s">
        <v>9463</v>
      </c>
      <c r="C4136" s="64"/>
      <c r="D4136" s="38">
        <v>1</v>
      </c>
      <c r="E4136" s="513"/>
      <c r="F4136" s="27" t="s">
        <v>11049</v>
      </c>
      <c r="G4136" s="27" t="s">
        <v>10828</v>
      </c>
      <c r="H4136" s="74" t="s">
        <v>10594</v>
      </c>
      <c r="I4136" s="27" t="s">
        <v>11038</v>
      </c>
      <c r="J4136" s="38"/>
      <c r="K4136" s="296" t="s">
        <v>15285</v>
      </c>
      <c r="L4136" s="333" t="b">
        <v>1</v>
      </c>
      <c r="M4136" s="36"/>
      <c r="N4136" s="65"/>
      <c r="O4136" s="11"/>
      <c r="R4136" s="333"/>
    </row>
    <row r="4137" spans="1:18" x14ac:dyDescent="0.15">
      <c r="A4137" s="268" t="s">
        <v>9463</v>
      </c>
      <c r="B4137" s="24" t="s">
        <v>9464</v>
      </c>
      <c r="C4137" s="64"/>
      <c r="D4137" s="333">
        <v>1</v>
      </c>
      <c r="E4137" s="513"/>
      <c r="F4137" s="27" t="s">
        <v>11049</v>
      </c>
      <c r="G4137" s="27" t="s">
        <v>10828</v>
      </c>
      <c r="H4137" s="74" t="s">
        <v>11053</v>
      </c>
      <c r="I4137" s="27" t="s">
        <v>11061</v>
      </c>
      <c r="J4137" s="38"/>
      <c r="K4137" s="296" t="s">
        <v>15286</v>
      </c>
      <c r="L4137" s="333" t="b">
        <v>1</v>
      </c>
      <c r="M4137" s="36"/>
      <c r="N4137" s="65"/>
      <c r="O4137" s="11"/>
      <c r="R4137" s="333"/>
    </row>
    <row r="4138" spans="1:18" x14ac:dyDescent="0.15">
      <c r="A4138" s="268" t="s">
        <v>9464</v>
      </c>
      <c r="B4138" s="24" t="s">
        <v>11054</v>
      </c>
      <c r="C4138" s="64"/>
      <c r="D4138" s="38">
        <v>10</v>
      </c>
      <c r="E4138" s="513"/>
      <c r="F4138" s="27"/>
      <c r="G4138" s="27"/>
      <c r="H4138" s="74" t="s">
        <v>11055</v>
      </c>
      <c r="I4138" s="27" t="s">
        <v>11056</v>
      </c>
      <c r="J4138" s="38"/>
      <c r="K4138" s="27"/>
      <c r="L4138" s="333" t="b">
        <v>1</v>
      </c>
      <c r="M4138" s="36"/>
      <c r="N4138" s="65"/>
      <c r="O4138" s="11"/>
      <c r="R4138" s="333"/>
    </row>
    <row r="4139" spans="1:18" x14ac:dyDescent="0.15">
      <c r="A4139" s="268" t="s">
        <v>11057</v>
      </c>
      <c r="B4139" s="24" t="s">
        <v>9465</v>
      </c>
      <c r="C4139" s="64"/>
      <c r="D4139" s="333">
        <v>1</v>
      </c>
      <c r="E4139" s="513"/>
      <c r="F4139" s="27" t="s">
        <v>11049</v>
      </c>
      <c r="G4139" s="27" t="s">
        <v>10828</v>
      </c>
      <c r="H4139" s="74" t="s">
        <v>11058</v>
      </c>
      <c r="I4139" s="27" t="s">
        <v>11038</v>
      </c>
      <c r="J4139" s="38"/>
      <c r="K4139" s="296" t="s">
        <v>15287</v>
      </c>
      <c r="L4139" s="333" t="b">
        <v>1</v>
      </c>
      <c r="M4139" s="36"/>
      <c r="N4139" s="65"/>
      <c r="O4139" s="11"/>
      <c r="R4139" s="333"/>
    </row>
    <row r="4140" spans="1:18" x14ac:dyDescent="0.15">
      <c r="A4140" s="268" t="s">
        <v>9465</v>
      </c>
      <c r="B4140" s="24" t="s">
        <v>9466</v>
      </c>
      <c r="C4140" s="64"/>
      <c r="D4140" s="38">
        <v>1</v>
      </c>
      <c r="E4140" s="513"/>
      <c r="F4140" s="27" t="s">
        <v>11049</v>
      </c>
      <c r="G4140" s="27" t="s">
        <v>10828</v>
      </c>
      <c r="H4140" s="74" t="s">
        <v>13041</v>
      </c>
      <c r="I4140" s="27" t="s">
        <v>11038</v>
      </c>
      <c r="J4140" s="38"/>
      <c r="K4140" s="296" t="s">
        <v>15288</v>
      </c>
      <c r="L4140" s="333" t="b">
        <v>1</v>
      </c>
      <c r="M4140" s="36"/>
      <c r="N4140" s="65"/>
      <c r="O4140" s="11"/>
      <c r="R4140" s="333"/>
    </row>
    <row r="4141" spans="1:18" x14ac:dyDescent="0.15">
      <c r="A4141" s="268" t="s">
        <v>9466</v>
      </c>
      <c r="B4141" s="24" t="s">
        <v>9467</v>
      </c>
      <c r="C4141" s="64"/>
      <c r="D4141" s="333">
        <v>1</v>
      </c>
      <c r="E4141" s="513"/>
      <c r="F4141" s="27" t="s">
        <v>11046</v>
      </c>
      <c r="G4141" s="27" t="s">
        <v>1173</v>
      </c>
      <c r="H4141" s="74" t="s">
        <v>13040</v>
      </c>
      <c r="I4141" s="27" t="s">
        <v>11059</v>
      </c>
      <c r="J4141" s="38"/>
      <c r="K4141" s="296" t="s">
        <v>15289</v>
      </c>
      <c r="L4141" s="333" t="b">
        <v>1</v>
      </c>
      <c r="M4141" s="36"/>
      <c r="N4141" s="65"/>
      <c r="O4141" s="11"/>
      <c r="R4141" s="333"/>
    </row>
    <row r="4142" spans="1:18" x14ac:dyDescent="0.15">
      <c r="A4142" s="268" t="s">
        <v>9467</v>
      </c>
      <c r="B4142" s="24" t="s">
        <v>9468</v>
      </c>
      <c r="C4142" s="64"/>
      <c r="D4142" s="38">
        <v>1</v>
      </c>
      <c r="E4142" s="513"/>
      <c r="F4142" s="27" t="s">
        <v>11046</v>
      </c>
      <c r="G4142" s="27" t="s">
        <v>1173</v>
      </c>
      <c r="H4142" s="74" t="s">
        <v>11060</v>
      </c>
      <c r="I4142" s="27" t="s">
        <v>11003</v>
      </c>
      <c r="J4142" s="38"/>
      <c r="K4142" s="296" t="s">
        <v>15290</v>
      </c>
      <c r="L4142" s="333" t="b">
        <v>1</v>
      </c>
      <c r="M4142" s="36"/>
      <c r="N4142" s="65"/>
      <c r="O4142" s="11"/>
      <c r="R4142" s="333"/>
    </row>
    <row r="4143" spans="1:18" x14ac:dyDescent="0.15">
      <c r="A4143" s="268" t="s">
        <v>9468</v>
      </c>
      <c r="B4143" s="24" t="s">
        <v>9469</v>
      </c>
      <c r="C4143" s="64"/>
      <c r="D4143" s="333">
        <v>1</v>
      </c>
      <c r="E4143" s="513"/>
      <c r="F4143" s="27" t="s">
        <v>11046</v>
      </c>
      <c r="G4143" s="27" t="s">
        <v>1173</v>
      </c>
      <c r="H4143" s="74" t="s">
        <v>13042</v>
      </c>
      <c r="I4143" s="27" t="s">
        <v>11048</v>
      </c>
      <c r="J4143" s="38"/>
      <c r="K4143" s="296" t="s">
        <v>15291</v>
      </c>
      <c r="L4143" s="333" t="b">
        <v>1</v>
      </c>
      <c r="M4143" s="36"/>
      <c r="N4143" s="65"/>
      <c r="O4143" s="11"/>
      <c r="R4143" s="333"/>
    </row>
    <row r="4144" spans="1:18" x14ac:dyDescent="0.15">
      <c r="A4144" s="268" t="s">
        <v>9469</v>
      </c>
      <c r="B4144" s="24" t="s">
        <v>9470</v>
      </c>
      <c r="C4144" s="64"/>
      <c r="D4144" s="38">
        <v>1</v>
      </c>
      <c r="E4144" s="513"/>
      <c r="F4144" s="27" t="s">
        <v>11049</v>
      </c>
      <c r="G4144" s="27" t="s">
        <v>10828</v>
      </c>
      <c r="H4144" s="74" t="s">
        <v>10998</v>
      </c>
      <c r="I4144" s="27" t="s">
        <v>11061</v>
      </c>
      <c r="J4144" s="38"/>
      <c r="K4144" s="296" t="s">
        <v>15292</v>
      </c>
      <c r="L4144" s="333" t="b">
        <v>1</v>
      </c>
      <c r="M4144" s="36"/>
      <c r="N4144" s="65"/>
      <c r="O4144" s="11"/>
      <c r="R4144" s="333"/>
    </row>
    <row r="4145" spans="1:18" x14ac:dyDescent="0.15">
      <c r="A4145" s="268" t="s">
        <v>9470</v>
      </c>
      <c r="B4145" s="24" t="s">
        <v>9471</v>
      </c>
      <c r="C4145" s="64"/>
      <c r="D4145" s="333">
        <v>1</v>
      </c>
      <c r="E4145" s="513"/>
      <c r="F4145" s="27" t="s">
        <v>11046</v>
      </c>
      <c r="G4145" s="27" t="s">
        <v>1173</v>
      </c>
      <c r="H4145" s="74" t="s">
        <v>11062</v>
      </c>
      <c r="I4145" s="27" t="s">
        <v>10991</v>
      </c>
      <c r="J4145" s="38"/>
      <c r="K4145" s="296" t="s">
        <v>15293</v>
      </c>
      <c r="L4145" s="333" t="b">
        <v>1</v>
      </c>
      <c r="M4145" s="36"/>
      <c r="N4145" s="65"/>
      <c r="O4145" s="11"/>
      <c r="R4145" s="333"/>
    </row>
    <row r="4146" spans="1:18" x14ac:dyDescent="0.15">
      <c r="A4146" s="268" t="s">
        <v>9471</v>
      </c>
      <c r="B4146" s="24" t="s">
        <v>11063</v>
      </c>
      <c r="C4146" s="64"/>
      <c r="D4146" s="38">
        <v>10</v>
      </c>
      <c r="E4146" s="513"/>
      <c r="F4146" s="27"/>
      <c r="G4146" s="27"/>
      <c r="H4146" s="74" t="s">
        <v>11064</v>
      </c>
      <c r="I4146" s="27" t="s">
        <v>11056</v>
      </c>
      <c r="J4146" s="38"/>
      <c r="K4146" s="27"/>
      <c r="L4146" s="333" t="b">
        <v>1</v>
      </c>
      <c r="M4146" s="36"/>
      <c r="N4146" s="65"/>
      <c r="O4146" s="11"/>
      <c r="R4146" s="333"/>
    </row>
    <row r="4147" spans="1:18" x14ac:dyDescent="0.15">
      <c r="A4147" s="268" t="s">
        <v>11065</v>
      </c>
      <c r="B4147" s="24" t="s">
        <v>9472</v>
      </c>
      <c r="C4147" s="64"/>
      <c r="D4147" s="38">
        <v>9</v>
      </c>
      <c r="E4147" s="513"/>
      <c r="F4147" s="27" t="s">
        <v>11046</v>
      </c>
      <c r="G4147" s="27" t="s">
        <v>1173</v>
      </c>
      <c r="H4147" s="74" t="s">
        <v>11066</v>
      </c>
      <c r="I4147" s="27" t="s">
        <v>11235</v>
      </c>
      <c r="J4147" s="38"/>
      <c r="K4147" s="296" t="s">
        <v>15294</v>
      </c>
      <c r="L4147" s="333" t="b">
        <v>1</v>
      </c>
      <c r="M4147" s="36"/>
      <c r="N4147" s="65"/>
      <c r="O4147" s="11"/>
      <c r="R4147" s="333"/>
    </row>
    <row r="4148" spans="1:18" x14ac:dyDescent="0.15">
      <c r="A4148" s="268" t="s">
        <v>9472</v>
      </c>
      <c r="B4148" s="24" t="s">
        <v>11068</v>
      </c>
      <c r="C4148" s="64"/>
      <c r="D4148" s="38">
        <v>1</v>
      </c>
      <c r="E4148" s="513"/>
      <c r="F4148" s="27" t="s">
        <v>11046</v>
      </c>
      <c r="G4148" s="27" t="s">
        <v>1173</v>
      </c>
      <c r="H4148" s="74" t="s">
        <v>13043</v>
      </c>
      <c r="I4148" s="27" t="s">
        <v>10991</v>
      </c>
      <c r="J4148" s="38"/>
      <c r="K4148" s="296" t="s">
        <v>15295</v>
      </c>
      <c r="L4148" s="333" t="b">
        <v>1</v>
      </c>
      <c r="M4148" s="36"/>
      <c r="N4148" s="65"/>
      <c r="O4148" s="11"/>
      <c r="R4148" s="333"/>
    </row>
    <row r="4149" spans="1:18" x14ac:dyDescent="0.15">
      <c r="A4149" s="268" t="s">
        <v>11068</v>
      </c>
      <c r="B4149" s="24" t="s">
        <v>11069</v>
      </c>
      <c r="C4149" s="64"/>
      <c r="D4149" s="38">
        <v>1</v>
      </c>
      <c r="E4149" s="513"/>
      <c r="F4149" s="27" t="s">
        <v>11049</v>
      </c>
      <c r="G4149" s="27" t="s">
        <v>10828</v>
      </c>
      <c r="H4149" s="74" t="s">
        <v>11070</v>
      </c>
      <c r="I4149" s="27" t="s">
        <v>11038</v>
      </c>
      <c r="J4149" s="38"/>
      <c r="K4149" s="296" t="s">
        <v>15296</v>
      </c>
      <c r="L4149" s="333" t="b">
        <v>1</v>
      </c>
      <c r="M4149" s="36"/>
      <c r="N4149" s="65"/>
      <c r="O4149" s="11"/>
      <c r="R4149" s="333"/>
    </row>
    <row r="4150" spans="1:18" x14ac:dyDescent="0.15">
      <c r="A4150" s="268" t="s">
        <v>11069</v>
      </c>
      <c r="B4150" s="24" t="s">
        <v>11071</v>
      </c>
      <c r="C4150" s="64"/>
      <c r="D4150" s="38">
        <v>1</v>
      </c>
      <c r="E4150" s="513"/>
      <c r="F4150" s="27" t="s">
        <v>11046</v>
      </c>
      <c r="G4150" s="27" t="s">
        <v>1173</v>
      </c>
      <c r="H4150" s="74" t="s">
        <v>11072</v>
      </c>
      <c r="I4150" s="27" t="s">
        <v>11059</v>
      </c>
      <c r="J4150" s="38"/>
      <c r="K4150" s="296" t="s">
        <v>15297</v>
      </c>
      <c r="L4150" s="333" t="b">
        <v>1</v>
      </c>
      <c r="M4150" s="36"/>
      <c r="N4150" s="65"/>
      <c r="O4150" s="11"/>
      <c r="R4150" s="333"/>
    </row>
    <row r="4151" spans="1:18" x14ac:dyDescent="0.15">
      <c r="A4151" s="268" t="s">
        <v>11071</v>
      </c>
      <c r="B4151" s="24" t="s">
        <v>11073</v>
      </c>
      <c r="C4151" s="64"/>
      <c r="D4151" s="38">
        <v>1</v>
      </c>
      <c r="E4151" s="513"/>
      <c r="F4151" s="27" t="s">
        <v>11046</v>
      </c>
      <c r="G4151" s="27" t="s">
        <v>1173</v>
      </c>
      <c r="H4151" s="74" t="s">
        <v>13044</v>
      </c>
      <c r="I4151" s="27" t="s">
        <v>11059</v>
      </c>
      <c r="J4151" s="38"/>
      <c r="K4151" s="296" t="s">
        <v>15298</v>
      </c>
      <c r="L4151" s="333" t="b">
        <v>1</v>
      </c>
      <c r="M4151" s="36"/>
      <c r="N4151" s="65"/>
      <c r="O4151" s="11"/>
      <c r="R4151" s="333"/>
    </row>
    <row r="4152" spans="1:18" x14ac:dyDescent="0.15">
      <c r="A4152" s="268" t="s">
        <v>11073</v>
      </c>
      <c r="B4152" s="24" t="s">
        <v>11074</v>
      </c>
      <c r="C4152" s="64"/>
      <c r="D4152" s="38">
        <v>1</v>
      </c>
      <c r="E4152" s="513"/>
      <c r="F4152" s="27" t="s">
        <v>11046</v>
      </c>
      <c r="G4152" s="27" t="s">
        <v>1173</v>
      </c>
      <c r="H4152" s="74" t="s">
        <v>13045</v>
      </c>
      <c r="I4152" s="27" t="s">
        <v>10991</v>
      </c>
      <c r="J4152" s="38"/>
      <c r="K4152" s="296" t="s">
        <v>15299</v>
      </c>
      <c r="L4152" s="333" t="b">
        <v>1</v>
      </c>
      <c r="M4152" s="36"/>
      <c r="N4152" s="65"/>
      <c r="O4152" s="11"/>
      <c r="R4152" s="333"/>
    </row>
    <row r="4153" spans="1:18" x14ac:dyDescent="0.15">
      <c r="A4153" s="268" t="s">
        <v>11074</v>
      </c>
      <c r="B4153" s="24" t="s">
        <v>11075</v>
      </c>
      <c r="C4153" s="64"/>
      <c r="D4153" s="38">
        <v>1</v>
      </c>
      <c r="E4153" s="513"/>
      <c r="F4153" s="27" t="s">
        <v>11046</v>
      </c>
      <c r="G4153" s="27" t="s">
        <v>1173</v>
      </c>
      <c r="H4153" s="74" t="s">
        <v>11076</v>
      </c>
      <c r="I4153" s="27" t="s">
        <v>11059</v>
      </c>
      <c r="J4153" s="38"/>
      <c r="K4153" s="296" t="s">
        <v>15300</v>
      </c>
      <c r="L4153" s="333" t="b">
        <v>1</v>
      </c>
      <c r="M4153" s="36"/>
      <c r="N4153" s="65"/>
      <c r="O4153" s="11"/>
      <c r="R4153" s="333"/>
    </row>
    <row r="4154" spans="1:18" x14ac:dyDescent="0.15">
      <c r="A4154" s="268" t="s">
        <v>11075</v>
      </c>
      <c r="B4154" s="24" t="s">
        <v>11077</v>
      </c>
      <c r="C4154" s="64"/>
      <c r="D4154" s="38">
        <v>1</v>
      </c>
      <c r="E4154" s="513"/>
      <c r="F4154" s="27" t="s">
        <v>11049</v>
      </c>
      <c r="G4154" s="27" t="s">
        <v>10828</v>
      </c>
      <c r="H4154" s="74" t="s">
        <v>11078</v>
      </c>
      <c r="I4154" s="27" t="s">
        <v>11038</v>
      </c>
      <c r="J4154" s="38"/>
      <c r="K4154" s="296" t="s">
        <v>15301</v>
      </c>
      <c r="L4154" s="333" t="b">
        <v>1</v>
      </c>
      <c r="M4154" s="36"/>
      <c r="N4154" s="65"/>
      <c r="O4154" s="11"/>
      <c r="R4154" s="333"/>
    </row>
    <row r="4155" spans="1:18" x14ac:dyDescent="0.15">
      <c r="A4155" s="268" t="s">
        <v>11077</v>
      </c>
      <c r="B4155" s="24" t="s">
        <v>11079</v>
      </c>
      <c r="C4155" s="64"/>
      <c r="D4155" s="38">
        <v>1</v>
      </c>
      <c r="E4155" s="513"/>
      <c r="F4155" s="27" t="s">
        <v>11046</v>
      </c>
      <c r="G4155" s="27" t="s">
        <v>1173</v>
      </c>
      <c r="H4155" s="74" t="s">
        <v>11080</v>
      </c>
      <c r="I4155" s="27" t="s">
        <v>10991</v>
      </c>
      <c r="J4155" s="38"/>
      <c r="K4155" s="296" t="s">
        <v>15302</v>
      </c>
      <c r="L4155" s="333" t="b">
        <v>1</v>
      </c>
      <c r="M4155" s="36"/>
      <c r="N4155" s="65"/>
      <c r="O4155" s="11"/>
      <c r="R4155" s="333"/>
    </row>
    <row r="4156" spans="1:18" x14ac:dyDescent="0.15">
      <c r="A4156" s="268" t="s">
        <v>11079</v>
      </c>
      <c r="B4156" s="24" t="s">
        <v>11081</v>
      </c>
      <c r="C4156" s="64"/>
      <c r="D4156" s="38">
        <v>1</v>
      </c>
      <c r="E4156" s="513"/>
      <c r="F4156" s="27" t="s">
        <v>11046</v>
      </c>
      <c r="G4156" s="27" t="s">
        <v>1173</v>
      </c>
      <c r="H4156" s="74" t="s">
        <v>11082</v>
      </c>
      <c r="I4156" s="27" t="s">
        <v>11067</v>
      </c>
      <c r="J4156" s="38"/>
      <c r="K4156" s="296" t="s">
        <v>15303</v>
      </c>
      <c r="L4156" s="333" t="b">
        <v>1</v>
      </c>
      <c r="M4156" s="36"/>
      <c r="N4156" s="65"/>
      <c r="O4156" s="11"/>
      <c r="R4156" s="333"/>
    </row>
    <row r="4157" spans="1:18" x14ac:dyDescent="0.15">
      <c r="A4157" s="268" t="s">
        <v>14826</v>
      </c>
      <c r="B4157" s="24" t="s">
        <v>11083</v>
      </c>
      <c r="C4157" s="64"/>
      <c r="D4157" s="38">
        <v>1</v>
      </c>
      <c r="E4157" s="513"/>
      <c r="F4157" s="27" t="s">
        <v>11049</v>
      </c>
      <c r="G4157" s="27" t="s">
        <v>10828</v>
      </c>
      <c r="H4157" s="74" t="s">
        <v>4902</v>
      </c>
      <c r="I4157" s="27" t="s">
        <v>11038</v>
      </c>
      <c r="J4157" s="38"/>
      <c r="K4157" s="296" t="s">
        <v>15304</v>
      </c>
      <c r="L4157" s="333" t="b">
        <v>1</v>
      </c>
      <c r="M4157" s="36"/>
      <c r="N4157" s="65"/>
      <c r="O4157" s="11"/>
      <c r="R4157" s="333"/>
    </row>
    <row r="4158" spans="1:18" x14ac:dyDescent="0.15">
      <c r="A4158" s="268" t="s">
        <v>14827</v>
      </c>
      <c r="B4158" s="24" t="s">
        <v>11084</v>
      </c>
      <c r="C4158" s="64"/>
      <c r="D4158" s="38">
        <v>1</v>
      </c>
      <c r="E4158" s="513"/>
      <c r="F4158" s="27" t="s">
        <v>11049</v>
      </c>
      <c r="G4158" s="27" t="s">
        <v>10828</v>
      </c>
      <c r="H4158" s="74" t="s">
        <v>11085</v>
      </c>
      <c r="I4158" s="27" t="s">
        <v>11038</v>
      </c>
      <c r="J4158" s="38"/>
      <c r="K4158" s="296" t="s">
        <v>15305</v>
      </c>
      <c r="L4158" s="333" t="b">
        <v>1</v>
      </c>
      <c r="M4158" s="36"/>
      <c r="N4158" s="65"/>
      <c r="O4158" s="11"/>
      <c r="R4158" s="333"/>
    </row>
    <row r="4159" spans="1:18" x14ac:dyDescent="0.15">
      <c r="A4159" s="268" t="s">
        <v>11084</v>
      </c>
      <c r="B4159" s="24" t="s">
        <v>11086</v>
      </c>
      <c r="C4159" s="64"/>
      <c r="D4159" s="38">
        <v>1</v>
      </c>
      <c r="E4159" s="513"/>
      <c r="F4159" s="27" t="s">
        <v>11046</v>
      </c>
      <c r="G4159" s="27" t="s">
        <v>1173</v>
      </c>
      <c r="H4159" s="74" t="s">
        <v>11087</v>
      </c>
      <c r="I4159" s="27" t="s">
        <v>11059</v>
      </c>
      <c r="J4159" s="38"/>
      <c r="K4159" s="296" t="s">
        <v>15306</v>
      </c>
      <c r="L4159" s="333" t="b">
        <v>1</v>
      </c>
      <c r="M4159" s="36"/>
      <c r="N4159" s="65"/>
      <c r="O4159" s="11"/>
      <c r="R4159" s="333"/>
    </row>
    <row r="4160" spans="1:18" x14ac:dyDescent="0.15">
      <c r="A4160" s="268" t="s">
        <v>11086</v>
      </c>
      <c r="B4160" s="24" t="s">
        <v>11088</v>
      </c>
      <c r="C4160" s="64"/>
      <c r="D4160" s="38">
        <v>1</v>
      </c>
      <c r="E4160" s="513"/>
      <c r="F4160" s="27" t="s">
        <v>11046</v>
      </c>
      <c r="G4160" s="27" t="s">
        <v>1173</v>
      </c>
      <c r="H4160" s="74" t="s">
        <v>11089</v>
      </c>
      <c r="I4160" s="27" t="s">
        <v>11059</v>
      </c>
      <c r="J4160" s="38"/>
      <c r="K4160" s="296" t="s">
        <v>15307</v>
      </c>
      <c r="L4160" s="333" t="b">
        <v>1</v>
      </c>
      <c r="M4160" s="36"/>
      <c r="N4160" s="65"/>
      <c r="O4160" s="11"/>
      <c r="R4160" s="333"/>
    </row>
    <row r="4161" spans="1:18" x14ac:dyDescent="0.15">
      <c r="A4161" s="268" t="s">
        <v>11088</v>
      </c>
      <c r="B4161" s="24" t="s">
        <v>11090</v>
      </c>
      <c r="C4161" s="64"/>
      <c r="D4161" s="38">
        <v>1</v>
      </c>
      <c r="E4161" s="513"/>
      <c r="F4161" s="27" t="s">
        <v>11049</v>
      </c>
      <c r="G4161" s="27" t="s">
        <v>10828</v>
      </c>
      <c r="H4161" s="74" t="s">
        <v>13046</v>
      </c>
      <c r="I4161" s="27" t="s">
        <v>11061</v>
      </c>
      <c r="J4161" s="38"/>
      <c r="K4161" s="296" t="s">
        <v>15308</v>
      </c>
      <c r="L4161" s="333" t="b">
        <v>1</v>
      </c>
      <c r="M4161" s="36"/>
      <c r="N4161" s="65"/>
      <c r="O4161" s="11"/>
      <c r="R4161" s="333"/>
    </row>
    <row r="4162" spans="1:18" x14ac:dyDescent="0.15">
      <c r="A4162" s="268" t="s">
        <v>14828</v>
      </c>
      <c r="B4162" s="24" t="s">
        <v>11091</v>
      </c>
      <c r="C4162" s="64"/>
      <c r="D4162" s="38">
        <v>1</v>
      </c>
      <c r="E4162" s="513"/>
      <c r="F4162" s="27" t="s">
        <v>11049</v>
      </c>
      <c r="G4162" s="27" t="s">
        <v>10828</v>
      </c>
      <c r="H4162" s="74" t="s">
        <v>11092</v>
      </c>
      <c r="I4162" s="27" t="s">
        <v>11038</v>
      </c>
      <c r="J4162" s="38"/>
      <c r="K4162" s="296" t="s">
        <v>15309</v>
      </c>
      <c r="L4162" s="333" t="b">
        <v>1</v>
      </c>
      <c r="M4162" s="36"/>
      <c r="N4162" s="65"/>
      <c r="O4162" s="11"/>
      <c r="R4162" s="333"/>
    </row>
    <row r="4163" spans="1:18" x14ac:dyDescent="0.15">
      <c r="A4163" s="268" t="s">
        <v>11091</v>
      </c>
      <c r="B4163" s="24" t="s">
        <v>11093</v>
      </c>
      <c r="C4163" s="64"/>
      <c r="D4163" s="38">
        <v>1</v>
      </c>
      <c r="E4163" s="513"/>
      <c r="F4163" s="27" t="s">
        <v>11046</v>
      </c>
      <c r="G4163" s="27" t="s">
        <v>1173</v>
      </c>
      <c r="H4163" s="74" t="s">
        <v>11094</v>
      </c>
      <c r="I4163" s="27" t="s">
        <v>11067</v>
      </c>
      <c r="J4163" s="38"/>
      <c r="K4163" s="296" t="s">
        <v>15310</v>
      </c>
      <c r="L4163" s="333" t="b">
        <v>1</v>
      </c>
      <c r="M4163" s="36"/>
      <c r="N4163" s="65"/>
      <c r="O4163" s="11"/>
      <c r="R4163" s="333"/>
    </row>
    <row r="4164" spans="1:18" x14ac:dyDescent="0.15">
      <c r="A4164" s="268" t="s">
        <v>14829</v>
      </c>
      <c r="B4164" s="24" t="s">
        <v>11095</v>
      </c>
      <c r="C4164" s="64"/>
      <c r="D4164" s="38">
        <v>10</v>
      </c>
      <c r="E4164" s="513"/>
      <c r="F4164" s="27"/>
      <c r="G4164" s="27"/>
      <c r="H4164" s="74" t="s">
        <v>13047</v>
      </c>
      <c r="I4164" s="27" t="s">
        <v>138</v>
      </c>
      <c r="J4164" s="38"/>
      <c r="K4164" s="27"/>
      <c r="L4164" s="333" t="b">
        <v>1</v>
      </c>
      <c r="M4164" s="36"/>
      <c r="N4164" s="65"/>
      <c r="O4164" s="11"/>
      <c r="R4164" s="333"/>
    </row>
    <row r="4165" spans="1:18" x14ac:dyDescent="0.15">
      <c r="A4165" s="268" t="s">
        <v>11096</v>
      </c>
      <c r="B4165" s="24" t="s">
        <v>11097</v>
      </c>
      <c r="C4165" s="64"/>
      <c r="D4165" s="38">
        <v>1</v>
      </c>
      <c r="E4165" s="513"/>
      <c r="F4165" s="27" t="s">
        <v>11049</v>
      </c>
      <c r="G4165" s="27" t="s">
        <v>10828</v>
      </c>
      <c r="H4165" s="74" t="s">
        <v>13048</v>
      </c>
      <c r="I4165" s="27" t="s">
        <v>11061</v>
      </c>
      <c r="J4165" s="38"/>
      <c r="K4165" s="296" t="s">
        <v>15311</v>
      </c>
      <c r="L4165" s="333" t="b">
        <v>1</v>
      </c>
      <c r="M4165" s="36"/>
      <c r="N4165" s="65"/>
      <c r="O4165" s="11"/>
      <c r="R4165" s="333"/>
    </row>
    <row r="4166" spans="1:18" x14ac:dyDescent="0.15">
      <c r="A4166" s="268" t="s">
        <v>11098</v>
      </c>
      <c r="B4166" s="24" t="s">
        <v>11099</v>
      </c>
      <c r="C4166" s="64"/>
      <c r="D4166" s="38">
        <v>1</v>
      </c>
      <c r="E4166" s="513"/>
      <c r="F4166" s="27" t="s">
        <v>11046</v>
      </c>
      <c r="G4166" s="27" t="s">
        <v>1173</v>
      </c>
      <c r="H4166" s="74" t="s">
        <v>15181</v>
      </c>
      <c r="I4166" s="27" t="s">
        <v>11067</v>
      </c>
      <c r="J4166" s="38"/>
      <c r="K4166" s="296" t="s">
        <v>15312</v>
      </c>
      <c r="L4166" s="333" t="b">
        <v>1</v>
      </c>
      <c r="M4166" s="36"/>
      <c r="N4166" s="65"/>
      <c r="O4166" s="11"/>
      <c r="R4166" s="333"/>
    </row>
    <row r="4167" spans="1:18" x14ac:dyDescent="0.15">
      <c r="A4167" s="268" t="s">
        <v>11099</v>
      </c>
      <c r="B4167" s="24" t="s">
        <v>11100</v>
      </c>
      <c r="C4167" s="64"/>
      <c r="D4167" s="38">
        <v>1</v>
      </c>
      <c r="E4167" s="513"/>
      <c r="F4167" s="27" t="s">
        <v>11046</v>
      </c>
      <c r="G4167" s="27" t="s">
        <v>1173</v>
      </c>
      <c r="H4167" s="74" t="s">
        <v>11101</v>
      </c>
      <c r="I4167" s="27" t="s">
        <v>11059</v>
      </c>
      <c r="J4167" s="38"/>
      <c r="K4167" s="296" t="s">
        <v>15313</v>
      </c>
      <c r="L4167" s="333" t="b">
        <v>1</v>
      </c>
      <c r="M4167" s="36"/>
      <c r="N4167" s="65"/>
      <c r="O4167" s="11"/>
      <c r="R4167" s="333"/>
    </row>
    <row r="4168" spans="1:18" x14ac:dyDescent="0.15">
      <c r="A4168" s="268" t="s">
        <v>11102</v>
      </c>
      <c r="B4168" s="24" t="s">
        <v>11097</v>
      </c>
      <c r="C4168" s="64"/>
      <c r="D4168" s="38">
        <v>1</v>
      </c>
      <c r="E4168" s="513"/>
      <c r="F4168" s="27" t="s">
        <v>11049</v>
      </c>
      <c r="G4168" s="27" t="s">
        <v>10828</v>
      </c>
      <c r="H4168" s="74" t="s">
        <v>13048</v>
      </c>
      <c r="I4168" s="27" t="s">
        <v>11038</v>
      </c>
      <c r="J4168" s="38"/>
      <c r="K4168" s="296" t="s">
        <v>15314</v>
      </c>
      <c r="L4168" s="333" t="b">
        <v>1</v>
      </c>
      <c r="M4168" s="36"/>
      <c r="N4168" s="65"/>
      <c r="O4168" s="11"/>
      <c r="R4168" s="333"/>
    </row>
    <row r="4169" spans="1:18" x14ac:dyDescent="0.15">
      <c r="A4169" s="268" t="s">
        <v>11097</v>
      </c>
      <c r="B4169" s="24" t="s">
        <v>9473</v>
      </c>
      <c r="C4169" s="64"/>
      <c r="D4169" s="38">
        <v>1</v>
      </c>
      <c r="E4169" s="513"/>
      <c r="F4169" s="27" t="s">
        <v>11049</v>
      </c>
      <c r="G4169" s="27" t="s">
        <v>10828</v>
      </c>
      <c r="H4169" s="65" t="s">
        <v>15182</v>
      </c>
      <c r="I4169" s="27" t="s">
        <v>15183</v>
      </c>
      <c r="J4169" s="38"/>
      <c r="K4169" s="296" t="s">
        <v>15315</v>
      </c>
      <c r="L4169" s="333" t="b">
        <v>1</v>
      </c>
      <c r="M4169" s="36"/>
      <c r="N4169" s="65"/>
      <c r="O4169" s="11"/>
      <c r="R4169" s="333"/>
    </row>
    <row r="4170" spans="1:18" x14ac:dyDescent="0.15">
      <c r="A4170" s="268" t="s">
        <v>9473</v>
      </c>
      <c r="B4170" s="24" t="s">
        <v>9474</v>
      </c>
      <c r="C4170" s="64"/>
      <c r="D4170" s="38">
        <v>1</v>
      </c>
      <c r="E4170" s="513"/>
      <c r="F4170" s="27" t="s">
        <v>11046</v>
      </c>
      <c r="G4170" s="27" t="s">
        <v>1173</v>
      </c>
      <c r="H4170" s="65" t="s">
        <v>11103</v>
      </c>
      <c r="I4170" s="27" t="s">
        <v>11067</v>
      </c>
      <c r="J4170" s="38"/>
      <c r="K4170" s="296" t="s">
        <v>15316</v>
      </c>
      <c r="L4170" s="333" t="b">
        <v>1</v>
      </c>
      <c r="M4170" s="36"/>
      <c r="N4170" s="65"/>
      <c r="O4170" s="11"/>
      <c r="R4170" s="333"/>
    </row>
    <row r="4171" spans="1:18" x14ac:dyDescent="0.15">
      <c r="A4171" s="268" t="s">
        <v>9474</v>
      </c>
      <c r="B4171" s="24" t="s">
        <v>9475</v>
      </c>
      <c r="C4171" s="64"/>
      <c r="D4171" s="38">
        <v>1</v>
      </c>
      <c r="E4171" s="513"/>
      <c r="F4171" s="27" t="s">
        <v>11049</v>
      </c>
      <c r="G4171" s="27" t="s">
        <v>532</v>
      </c>
      <c r="H4171" s="74" t="s">
        <v>18021</v>
      </c>
      <c r="I4171" s="27" t="s">
        <v>390</v>
      </c>
      <c r="J4171" s="38"/>
      <c r="K4171" s="296" t="s">
        <v>15317</v>
      </c>
      <c r="L4171" s="333" t="b">
        <v>1</v>
      </c>
      <c r="M4171" s="36"/>
      <c r="N4171" s="65"/>
      <c r="O4171" s="11"/>
      <c r="R4171" s="333"/>
    </row>
    <row r="4172" spans="1:18" x14ac:dyDescent="0.15">
      <c r="A4172" s="268" t="s">
        <v>9475</v>
      </c>
      <c r="B4172" s="24" t="s">
        <v>11104</v>
      </c>
      <c r="C4172" s="64"/>
      <c r="D4172" s="38">
        <v>10</v>
      </c>
      <c r="E4172" s="513"/>
      <c r="F4172" s="27"/>
      <c r="G4172" s="27"/>
      <c r="H4172" s="65" t="s">
        <v>14088</v>
      </c>
      <c r="I4172" s="27" t="s">
        <v>10874</v>
      </c>
      <c r="J4172" s="38"/>
      <c r="K4172" s="36"/>
      <c r="L4172" s="333" t="b">
        <v>1</v>
      </c>
      <c r="M4172" s="36"/>
      <c r="N4172" s="65"/>
      <c r="O4172" s="11"/>
      <c r="R4172" s="333"/>
    </row>
    <row r="4173" spans="1:18" x14ac:dyDescent="0.15">
      <c r="A4173" s="268" t="s">
        <v>11105</v>
      </c>
      <c r="B4173" s="24" t="s">
        <v>9476</v>
      </c>
      <c r="C4173" s="64"/>
      <c r="D4173" s="38">
        <v>1</v>
      </c>
      <c r="E4173" s="513"/>
      <c r="F4173" s="27" t="s">
        <v>11049</v>
      </c>
      <c r="G4173" s="27" t="s">
        <v>532</v>
      </c>
      <c r="H4173" s="65" t="s">
        <v>11106</v>
      </c>
      <c r="I4173" s="27" t="s">
        <v>390</v>
      </c>
      <c r="J4173" s="38"/>
      <c r="K4173" s="296" t="s">
        <v>15318</v>
      </c>
      <c r="L4173" s="333" t="b">
        <v>1</v>
      </c>
      <c r="M4173" s="36"/>
      <c r="N4173" s="65"/>
      <c r="O4173" s="11"/>
      <c r="R4173" s="333"/>
    </row>
    <row r="4174" spans="1:18" x14ac:dyDescent="0.15">
      <c r="A4174" s="268" t="s">
        <v>14830</v>
      </c>
      <c r="B4174" s="24" t="s">
        <v>11107</v>
      </c>
      <c r="C4174" s="64"/>
      <c r="D4174" s="38">
        <v>9</v>
      </c>
      <c r="E4174" s="513"/>
      <c r="F4174" s="27" t="s">
        <v>11046</v>
      </c>
      <c r="G4174" s="27" t="s">
        <v>1173</v>
      </c>
      <c r="H4174" s="74" t="s">
        <v>11108</v>
      </c>
      <c r="I4174" s="27" t="s">
        <v>5224</v>
      </c>
      <c r="J4174" s="38"/>
      <c r="K4174" s="296" t="s">
        <v>15319</v>
      </c>
      <c r="L4174" s="333" t="b">
        <v>1</v>
      </c>
      <c r="M4174" s="36"/>
      <c r="N4174" s="65"/>
      <c r="O4174" s="11"/>
      <c r="R4174" s="333"/>
    </row>
    <row r="4175" spans="1:18" x14ac:dyDescent="0.15">
      <c r="A4175" s="268" t="s">
        <v>11107</v>
      </c>
      <c r="B4175" s="24" t="s">
        <v>11109</v>
      </c>
      <c r="C4175" s="64"/>
      <c r="D4175" s="38">
        <v>1</v>
      </c>
      <c r="E4175" s="513"/>
      <c r="F4175" s="27" t="s">
        <v>11046</v>
      </c>
      <c r="G4175" s="27" t="s">
        <v>1173</v>
      </c>
      <c r="H4175" s="74" t="s">
        <v>13049</v>
      </c>
      <c r="I4175" s="27" t="s">
        <v>11067</v>
      </c>
      <c r="J4175" s="38"/>
      <c r="K4175" s="296" t="s">
        <v>15320</v>
      </c>
      <c r="L4175" s="333" t="b">
        <v>1</v>
      </c>
      <c r="M4175" s="36"/>
      <c r="N4175" s="65"/>
      <c r="O4175" s="11"/>
      <c r="R4175" s="333"/>
    </row>
    <row r="4176" spans="1:18" x14ac:dyDescent="0.15">
      <c r="A4176" s="268" t="s">
        <v>11109</v>
      </c>
      <c r="B4176" s="24" t="s">
        <v>11110</v>
      </c>
      <c r="C4176" s="64"/>
      <c r="D4176" s="38">
        <v>1</v>
      </c>
      <c r="E4176" s="513"/>
      <c r="F4176" s="27" t="s">
        <v>11049</v>
      </c>
      <c r="G4176" s="27" t="s">
        <v>532</v>
      </c>
      <c r="H4176" s="65" t="s">
        <v>11106</v>
      </c>
      <c r="I4176" s="27" t="s">
        <v>390</v>
      </c>
      <c r="J4176" s="38"/>
      <c r="K4176" s="296" t="s">
        <v>15321</v>
      </c>
      <c r="L4176" s="333" t="b">
        <v>1</v>
      </c>
      <c r="M4176" s="36"/>
      <c r="N4176" s="65"/>
      <c r="O4176" s="11"/>
      <c r="R4176" s="333"/>
    </row>
    <row r="4177" spans="1:18" x14ac:dyDescent="0.15">
      <c r="A4177" s="268" t="s">
        <v>11110</v>
      </c>
      <c r="B4177" s="24" t="s">
        <v>11111</v>
      </c>
      <c r="C4177" s="64"/>
      <c r="D4177" s="38">
        <v>4</v>
      </c>
      <c r="E4177" s="513"/>
      <c r="F4177" s="27"/>
      <c r="G4177" s="27" t="s">
        <v>11112</v>
      </c>
      <c r="H4177" s="65" t="s">
        <v>11113</v>
      </c>
      <c r="I4177" s="27"/>
      <c r="J4177" s="38"/>
      <c r="K4177" s="296" t="s">
        <v>15322</v>
      </c>
      <c r="L4177" s="333" t="b">
        <v>1</v>
      </c>
      <c r="M4177" s="36"/>
      <c r="N4177" s="65"/>
      <c r="O4177" s="11"/>
      <c r="R4177" s="333"/>
    </row>
    <row r="4178" spans="1:18" x14ac:dyDescent="0.15">
      <c r="A4178" s="268" t="s">
        <v>11111</v>
      </c>
      <c r="B4178" s="64" t="s">
        <v>10713</v>
      </c>
      <c r="C4178" s="64"/>
      <c r="D4178" s="38">
        <v>1</v>
      </c>
      <c r="E4178" s="513"/>
      <c r="F4178" s="27" t="s">
        <v>11046</v>
      </c>
      <c r="G4178" s="27" t="s">
        <v>10842</v>
      </c>
      <c r="H4178" s="65" t="s">
        <v>11114</v>
      </c>
      <c r="I4178" s="27" t="s">
        <v>11059</v>
      </c>
      <c r="J4178" s="38"/>
      <c r="K4178" s="296" t="s">
        <v>15323</v>
      </c>
      <c r="L4178" s="333" t="b">
        <v>1</v>
      </c>
      <c r="M4178" s="36"/>
      <c r="N4178" s="65"/>
      <c r="O4178" s="11"/>
      <c r="R4178" s="333"/>
    </row>
    <row r="4179" spans="1:18" s="107" customFormat="1" ht="16.5" customHeight="1" x14ac:dyDescent="0.15">
      <c r="A4179" s="268" t="s">
        <v>11115</v>
      </c>
      <c r="B4179" s="24" t="s">
        <v>9477</v>
      </c>
      <c r="C4179" s="24"/>
      <c r="D4179" s="333">
        <v>1</v>
      </c>
      <c r="E4179" s="513" t="s">
        <v>11116</v>
      </c>
      <c r="F4179" s="27" t="s">
        <v>11046</v>
      </c>
      <c r="G4179" s="27" t="s">
        <v>10842</v>
      </c>
      <c r="H4179" s="74" t="s">
        <v>13051</v>
      </c>
      <c r="I4179" s="27" t="s">
        <v>207</v>
      </c>
      <c r="J4179" s="333"/>
      <c r="K4179" s="296" t="s">
        <v>15324</v>
      </c>
      <c r="L4179" s="333" t="b">
        <v>1</v>
      </c>
      <c r="M4179" s="36"/>
      <c r="N4179" s="65"/>
      <c r="O4179" s="268"/>
      <c r="R4179" s="333"/>
    </row>
    <row r="4180" spans="1:18" x14ac:dyDescent="0.15">
      <c r="A4180" s="268" t="s">
        <v>9477</v>
      </c>
      <c r="B4180" s="24" t="s">
        <v>9478</v>
      </c>
      <c r="C4180" s="64"/>
      <c r="D4180" s="38">
        <v>1</v>
      </c>
      <c r="E4180" s="513"/>
      <c r="F4180" s="27" t="s">
        <v>11046</v>
      </c>
      <c r="G4180" s="27" t="s">
        <v>10842</v>
      </c>
      <c r="H4180" s="74" t="s">
        <v>13052</v>
      </c>
      <c r="I4180" s="27" t="s">
        <v>207</v>
      </c>
      <c r="J4180" s="38"/>
      <c r="K4180" s="296" t="s">
        <v>15325</v>
      </c>
      <c r="L4180" s="333" t="b">
        <v>1</v>
      </c>
      <c r="M4180" s="36"/>
      <c r="N4180" s="65"/>
      <c r="O4180" s="11"/>
      <c r="R4180" s="333"/>
    </row>
    <row r="4181" spans="1:18" x14ac:dyDescent="0.15">
      <c r="A4181" s="268" t="s">
        <v>9478</v>
      </c>
      <c r="B4181" s="24" t="s">
        <v>9479</v>
      </c>
      <c r="C4181" s="64"/>
      <c r="D4181" s="38">
        <v>8</v>
      </c>
      <c r="E4181" s="513"/>
      <c r="F4181" s="27" t="s">
        <v>11046</v>
      </c>
      <c r="G4181" s="27" t="s">
        <v>10842</v>
      </c>
      <c r="H4181" s="74" t="s">
        <v>13050</v>
      </c>
      <c r="I4181" s="27" t="s">
        <v>14670</v>
      </c>
      <c r="J4181" s="38"/>
      <c r="K4181" s="296" t="s">
        <v>15326</v>
      </c>
      <c r="L4181" s="333" t="b">
        <v>1</v>
      </c>
      <c r="M4181" s="36"/>
      <c r="N4181" s="65"/>
      <c r="O4181" s="11"/>
      <c r="R4181" s="333"/>
    </row>
    <row r="4182" spans="1:18" x14ac:dyDescent="0.15">
      <c r="A4182" s="268" t="s">
        <v>9479</v>
      </c>
      <c r="B4182" s="24" t="s">
        <v>9480</v>
      </c>
      <c r="C4182" s="64"/>
      <c r="D4182" s="333">
        <v>1</v>
      </c>
      <c r="E4182" s="513"/>
      <c r="F4182" s="27" t="s">
        <v>11049</v>
      </c>
      <c r="G4182" s="27" t="s">
        <v>532</v>
      </c>
      <c r="H4182" s="74" t="s">
        <v>13053</v>
      </c>
      <c r="I4182" s="27" t="s">
        <v>11232</v>
      </c>
      <c r="J4182" s="38"/>
      <c r="K4182" s="296" t="s">
        <v>15327</v>
      </c>
      <c r="L4182" s="333" t="b">
        <v>1</v>
      </c>
      <c r="M4182" s="36"/>
      <c r="N4182" s="65"/>
      <c r="O4182" s="11"/>
      <c r="R4182" s="333"/>
    </row>
    <row r="4183" spans="1:18" x14ac:dyDescent="0.15">
      <c r="A4183" s="268" t="s">
        <v>9480</v>
      </c>
      <c r="B4183" s="24" t="s">
        <v>9481</v>
      </c>
      <c r="C4183" s="64"/>
      <c r="D4183" s="38">
        <v>1</v>
      </c>
      <c r="E4183" s="513"/>
      <c r="F4183" s="27" t="s">
        <v>11049</v>
      </c>
      <c r="G4183" s="27" t="s">
        <v>532</v>
      </c>
      <c r="H4183" s="74" t="s">
        <v>13055</v>
      </c>
      <c r="I4183" s="27" t="s">
        <v>11038</v>
      </c>
      <c r="J4183" s="38"/>
      <c r="K4183" s="296" t="s">
        <v>15328</v>
      </c>
      <c r="L4183" s="333" t="b">
        <v>1</v>
      </c>
      <c r="M4183" s="36"/>
      <c r="N4183" s="65"/>
      <c r="O4183" s="11"/>
      <c r="R4183" s="333"/>
    </row>
    <row r="4184" spans="1:18" x14ac:dyDescent="0.15">
      <c r="A4184" s="268" t="s">
        <v>9481</v>
      </c>
      <c r="B4184" s="24" t="s">
        <v>9482</v>
      </c>
      <c r="C4184" s="64"/>
      <c r="D4184" s="38">
        <v>1</v>
      </c>
      <c r="E4184" s="513"/>
      <c r="F4184" s="27" t="s">
        <v>11046</v>
      </c>
      <c r="G4184" s="27" t="s">
        <v>10842</v>
      </c>
      <c r="H4184" s="74" t="s">
        <v>13056</v>
      </c>
      <c r="I4184" s="27" t="s">
        <v>207</v>
      </c>
      <c r="J4184" s="38"/>
      <c r="K4184" s="296" t="s">
        <v>15329</v>
      </c>
      <c r="L4184" s="333" t="b">
        <v>1</v>
      </c>
      <c r="M4184" s="36"/>
      <c r="N4184" s="65"/>
      <c r="O4184" s="11"/>
      <c r="R4184" s="333"/>
    </row>
    <row r="4185" spans="1:18" x14ac:dyDescent="0.15">
      <c r="A4185" s="268" t="s">
        <v>14831</v>
      </c>
      <c r="B4185" s="24" t="s">
        <v>9483</v>
      </c>
      <c r="C4185" s="64"/>
      <c r="D4185" s="333">
        <v>1</v>
      </c>
      <c r="E4185" s="513"/>
      <c r="F4185" s="27" t="s">
        <v>11049</v>
      </c>
      <c r="G4185" s="27" t="s">
        <v>532</v>
      </c>
      <c r="H4185" s="74" t="s">
        <v>13054</v>
      </c>
      <c r="I4185" s="27" t="s">
        <v>11125</v>
      </c>
      <c r="J4185" s="38"/>
      <c r="K4185" s="296" t="s">
        <v>15330</v>
      </c>
      <c r="L4185" s="333" t="b">
        <v>1</v>
      </c>
      <c r="M4185" s="36"/>
      <c r="N4185" s="65"/>
      <c r="O4185" s="11"/>
      <c r="R4185" s="333"/>
    </row>
    <row r="4186" spans="1:18" x14ac:dyDescent="0.15">
      <c r="A4186" s="268" t="s">
        <v>9483</v>
      </c>
      <c r="B4186" s="24" t="s">
        <v>9484</v>
      </c>
      <c r="C4186" s="64"/>
      <c r="D4186" s="38">
        <v>1</v>
      </c>
      <c r="E4186" s="513"/>
      <c r="F4186" s="27" t="s">
        <v>11046</v>
      </c>
      <c r="G4186" s="27" t="s">
        <v>10842</v>
      </c>
      <c r="H4186" s="74" t="s">
        <v>13057</v>
      </c>
      <c r="I4186" s="27" t="s">
        <v>10991</v>
      </c>
      <c r="J4186" s="38"/>
      <c r="K4186" s="296" t="s">
        <v>15331</v>
      </c>
      <c r="L4186" s="333" t="b">
        <v>1</v>
      </c>
      <c r="M4186" s="36"/>
      <c r="N4186" s="65"/>
      <c r="O4186" s="11"/>
      <c r="R4186" s="333"/>
    </row>
    <row r="4187" spans="1:18" x14ac:dyDescent="0.15">
      <c r="A4187" s="268" t="s">
        <v>9484</v>
      </c>
      <c r="B4187" s="24" t="s">
        <v>9485</v>
      </c>
      <c r="C4187" s="64"/>
      <c r="D4187" s="38">
        <v>1</v>
      </c>
      <c r="E4187" s="513"/>
      <c r="F4187" s="27" t="s">
        <v>11046</v>
      </c>
      <c r="G4187" s="27" t="s">
        <v>10842</v>
      </c>
      <c r="H4187" s="74" t="s">
        <v>11117</v>
      </c>
      <c r="I4187" s="27" t="s">
        <v>10991</v>
      </c>
      <c r="J4187" s="38"/>
      <c r="K4187" s="296" t="s">
        <v>15332</v>
      </c>
      <c r="L4187" s="333" t="b">
        <v>1</v>
      </c>
      <c r="M4187" s="36"/>
      <c r="N4187" s="65"/>
      <c r="O4187" s="11"/>
      <c r="R4187" s="333"/>
    </row>
    <row r="4188" spans="1:18" x14ac:dyDescent="0.15">
      <c r="A4188" s="268" t="s">
        <v>9485</v>
      </c>
      <c r="B4188" s="24" t="s">
        <v>14083</v>
      </c>
      <c r="C4188" s="64"/>
      <c r="D4188" s="38">
        <v>10</v>
      </c>
      <c r="E4188" s="513"/>
      <c r="F4188" s="27"/>
      <c r="G4188" s="27"/>
      <c r="H4188" s="74" t="s">
        <v>11118</v>
      </c>
      <c r="I4188" s="27" t="s">
        <v>11056</v>
      </c>
      <c r="J4188" s="38"/>
      <c r="K4188" s="27"/>
      <c r="L4188" s="333"/>
      <c r="M4188" s="36"/>
      <c r="N4188" s="65"/>
      <c r="O4188" s="11"/>
      <c r="R4188" s="333"/>
    </row>
    <row r="4189" spans="1:18" x14ac:dyDescent="0.15">
      <c r="A4189" s="268" t="s">
        <v>11119</v>
      </c>
      <c r="B4189" s="24" t="s">
        <v>14087</v>
      </c>
      <c r="C4189" s="64"/>
      <c r="D4189" s="38">
        <v>1</v>
      </c>
      <c r="E4189" s="513"/>
      <c r="F4189" s="27" t="s">
        <v>11046</v>
      </c>
      <c r="G4189" s="27" t="s">
        <v>10842</v>
      </c>
      <c r="H4189" s="74" t="s">
        <v>13058</v>
      </c>
      <c r="I4189" s="27" t="s">
        <v>10991</v>
      </c>
      <c r="J4189" s="38"/>
      <c r="K4189" s="296" t="s">
        <v>15333</v>
      </c>
      <c r="L4189" s="333" t="b">
        <v>1</v>
      </c>
      <c r="M4189" s="36"/>
      <c r="N4189" s="65"/>
      <c r="O4189" s="11"/>
      <c r="R4189" s="333"/>
    </row>
    <row r="4190" spans="1:18" x14ac:dyDescent="0.15">
      <c r="A4190" s="268" t="s">
        <v>14082</v>
      </c>
      <c r="B4190" s="24" t="s">
        <v>14087</v>
      </c>
      <c r="C4190" s="64"/>
      <c r="D4190" s="38">
        <v>8</v>
      </c>
      <c r="E4190" s="513"/>
      <c r="F4190" s="27" t="s">
        <v>14084</v>
      </c>
      <c r="G4190" s="27" t="s">
        <v>14085</v>
      </c>
      <c r="H4190" s="74" t="s">
        <v>14086</v>
      </c>
      <c r="I4190" s="27" t="s">
        <v>14636</v>
      </c>
      <c r="J4190" s="38"/>
      <c r="K4190" s="296" t="s">
        <v>15334</v>
      </c>
      <c r="L4190" s="333" t="b">
        <v>1</v>
      </c>
      <c r="M4190" s="36"/>
      <c r="N4190" s="65"/>
      <c r="O4190" s="11"/>
      <c r="R4190" s="333"/>
    </row>
    <row r="4191" spans="1:18" x14ac:dyDescent="0.15">
      <c r="A4191" s="268" t="s">
        <v>14087</v>
      </c>
      <c r="B4191" s="24" t="s">
        <v>9486</v>
      </c>
      <c r="C4191" s="64"/>
      <c r="D4191" s="38">
        <v>1</v>
      </c>
      <c r="E4191" s="513"/>
      <c r="F4191" s="27" t="s">
        <v>11049</v>
      </c>
      <c r="G4191" s="27" t="s">
        <v>532</v>
      </c>
      <c r="H4191" s="74" t="s">
        <v>13059</v>
      </c>
      <c r="I4191" s="27" t="s">
        <v>390</v>
      </c>
      <c r="J4191" s="38"/>
      <c r="K4191" s="296" t="s">
        <v>15335</v>
      </c>
      <c r="L4191" s="333" t="b">
        <v>1</v>
      </c>
      <c r="M4191" s="36"/>
      <c r="N4191" s="65"/>
      <c r="O4191" s="11"/>
      <c r="R4191" s="333"/>
    </row>
    <row r="4192" spans="1:18" x14ac:dyDescent="0.15">
      <c r="A4192" s="268" t="s">
        <v>9486</v>
      </c>
      <c r="B4192" s="24" t="s">
        <v>9487</v>
      </c>
      <c r="C4192" s="64"/>
      <c r="D4192" s="38">
        <v>1</v>
      </c>
      <c r="E4192" s="513"/>
      <c r="F4192" s="27" t="s">
        <v>11046</v>
      </c>
      <c r="G4192" s="27" t="s">
        <v>10842</v>
      </c>
      <c r="H4192" s="74" t="s">
        <v>11120</v>
      </c>
      <c r="I4192" s="27" t="s">
        <v>10991</v>
      </c>
      <c r="J4192" s="38"/>
      <c r="K4192" s="296" t="s">
        <v>15336</v>
      </c>
      <c r="L4192" s="333" t="b">
        <v>1</v>
      </c>
      <c r="M4192" s="36"/>
      <c r="N4192" s="65"/>
      <c r="O4192" s="11"/>
      <c r="R4192" s="333"/>
    </row>
    <row r="4193" spans="1:18" x14ac:dyDescent="0.15">
      <c r="A4193" s="268" t="s">
        <v>14133</v>
      </c>
      <c r="B4193" s="64" t="s">
        <v>11121</v>
      </c>
      <c r="C4193" s="64"/>
      <c r="D4193" s="38">
        <v>10</v>
      </c>
      <c r="E4193" s="513"/>
      <c r="F4193" s="27"/>
      <c r="G4193" s="27"/>
      <c r="H4193" s="74" t="s">
        <v>14132</v>
      </c>
      <c r="I4193" s="27" t="s">
        <v>14081</v>
      </c>
      <c r="J4193" s="38"/>
      <c r="K4193" s="27"/>
      <c r="L4193" s="333"/>
      <c r="M4193" s="36"/>
      <c r="N4193" s="65"/>
      <c r="O4193" s="11"/>
      <c r="R4193" s="333"/>
    </row>
    <row r="4194" spans="1:18" x14ac:dyDescent="0.15">
      <c r="A4194" s="268" t="s">
        <v>11122</v>
      </c>
      <c r="B4194" s="64" t="s">
        <v>11123</v>
      </c>
      <c r="C4194" s="64"/>
      <c r="D4194" s="38">
        <v>1</v>
      </c>
      <c r="E4194" s="513"/>
      <c r="F4194" s="27" t="s">
        <v>11049</v>
      </c>
      <c r="G4194" s="27" t="s">
        <v>532</v>
      </c>
      <c r="H4194" s="74" t="s">
        <v>11124</v>
      </c>
      <c r="I4194" s="27" t="s">
        <v>11125</v>
      </c>
      <c r="J4194" s="38"/>
      <c r="K4194" s="296" t="s">
        <v>15337</v>
      </c>
      <c r="L4194" s="333" t="b">
        <v>1</v>
      </c>
      <c r="M4194" s="36"/>
      <c r="N4194" s="65"/>
      <c r="O4194" s="11"/>
      <c r="R4194" s="333"/>
    </row>
    <row r="4195" spans="1:18" x14ac:dyDescent="0.15">
      <c r="A4195" s="268" t="s">
        <v>11123</v>
      </c>
      <c r="B4195" s="64" t="s">
        <v>11126</v>
      </c>
      <c r="C4195" s="64"/>
      <c r="D4195" s="38">
        <v>1</v>
      </c>
      <c r="E4195" s="513"/>
      <c r="F4195" s="27" t="s">
        <v>11049</v>
      </c>
      <c r="G4195" s="27" t="s">
        <v>532</v>
      </c>
      <c r="H4195" s="74" t="s">
        <v>11127</v>
      </c>
      <c r="I4195" s="27" t="s">
        <v>11125</v>
      </c>
      <c r="J4195" s="38"/>
      <c r="K4195" s="296" t="s">
        <v>15338</v>
      </c>
      <c r="L4195" s="333" t="b">
        <v>1</v>
      </c>
      <c r="M4195" s="36"/>
      <c r="N4195" s="65"/>
      <c r="O4195" s="11"/>
      <c r="R4195" s="333"/>
    </row>
    <row r="4196" spans="1:18" x14ac:dyDescent="0.15">
      <c r="A4196" s="268" t="s">
        <v>11128</v>
      </c>
      <c r="B4196" s="64" t="s">
        <v>11129</v>
      </c>
      <c r="C4196" s="64"/>
      <c r="D4196" s="38">
        <v>9</v>
      </c>
      <c r="E4196" s="513"/>
      <c r="F4196" s="27" t="s">
        <v>11046</v>
      </c>
      <c r="G4196" s="27" t="s">
        <v>10842</v>
      </c>
      <c r="H4196" s="74" t="s">
        <v>11130</v>
      </c>
      <c r="I4196" s="27" t="s">
        <v>14746</v>
      </c>
      <c r="J4196" s="38"/>
      <c r="K4196" s="296" t="s">
        <v>15339</v>
      </c>
      <c r="L4196" s="333" t="b">
        <v>1</v>
      </c>
      <c r="M4196" s="36"/>
      <c r="N4196" s="65"/>
      <c r="O4196" s="11"/>
      <c r="R4196" s="333"/>
    </row>
    <row r="4197" spans="1:18" x14ac:dyDescent="0.15">
      <c r="A4197" s="268" t="s">
        <v>11129</v>
      </c>
      <c r="B4197" s="64" t="s">
        <v>11126</v>
      </c>
      <c r="C4197" s="64"/>
      <c r="D4197" s="38">
        <v>1</v>
      </c>
      <c r="E4197" s="513"/>
      <c r="F4197" s="27" t="s">
        <v>11049</v>
      </c>
      <c r="G4197" s="27" t="s">
        <v>532</v>
      </c>
      <c r="H4197" s="74" t="s">
        <v>13060</v>
      </c>
      <c r="I4197" s="27" t="s">
        <v>11125</v>
      </c>
      <c r="J4197" s="38"/>
      <c r="K4197" s="296" t="s">
        <v>15340</v>
      </c>
      <c r="L4197" s="333" t="b">
        <v>1</v>
      </c>
      <c r="M4197" s="36"/>
      <c r="N4197" s="65"/>
      <c r="O4197" s="11"/>
      <c r="R4197" s="333"/>
    </row>
    <row r="4198" spans="1:18" x14ac:dyDescent="0.15">
      <c r="A4198" s="268" t="s">
        <v>11131</v>
      </c>
      <c r="B4198" s="64" t="s">
        <v>11132</v>
      </c>
      <c r="C4198" s="64"/>
      <c r="D4198" s="38">
        <v>1</v>
      </c>
      <c r="E4198" s="513"/>
      <c r="F4198" s="27" t="s">
        <v>11046</v>
      </c>
      <c r="G4198" s="27" t="s">
        <v>10842</v>
      </c>
      <c r="H4198" s="74" t="s">
        <v>11133</v>
      </c>
      <c r="I4198" s="27" t="s">
        <v>203</v>
      </c>
      <c r="J4198" s="38"/>
      <c r="K4198" s="296" t="s">
        <v>15341</v>
      </c>
      <c r="L4198" s="333" t="b">
        <v>1</v>
      </c>
      <c r="M4198" s="36"/>
      <c r="N4198" s="65"/>
      <c r="O4198" s="11"/>
      <c r="R4198" s="333"/>
    </row>
    <row r="4199" spans="1:18" x14ac:dyDescent="0.15">
      <c r="A4199" s="268" t="s">
        <v>11134</v>
      </c>
      <c r="B4199" s="64" t="s">
        <v>11126</v>
      </c>
      <c r="C4199" s="64"/>
      <c r="D4199" s="38">
        <v>1</v>
      </c>
      <c r="E4199" s="513"/>
      <c r="F4199" s="27" t="s">
        <v>11049</v>
      </c>
      <c r="G4199" s="27" t="s">
        <v>532</v>
      </c>
      <c r="H4199" s="74" t="s">
        <v>13061</v>
      </c>
      <c r="I4199" s="27" t="s">
        <v>390</v>
      </c>
      <c r="J4199" s="38"/>
      <c r="K4199" s="296" t="s">
        <v>15342</v>
      </c>
      <c r="L4199" s="333" t="b">
        <v>1</v>
      </c>
      <c r="M4199" s="36"/>
      <c r="N4199" s="65"/>
      <c r="O4199" s="11"/>
      <c r="R4199" s="333"/>
    </row>
    <row r="4200" spans="1:18" x14ac:dyDescent="0.15">
      <c r="A4200" s="268" t="s">
        <v>11126</v>
      </c>
      <c r="B4200" s="64" t="s">
        <v>10713</v>
      </c>
      <c r="C4200" s="64"/>
      <c r="D4200" s="38">
        <v>1</v>
      </c>
      <c r="E4200" s="513"/>
      <c r="F4200" s="27" t="s">
        <v>11046</v>
      </c>
      <c r="G4200" s="27" t="s">
        <v>10842</v>
      </c>
      <c r="H4200" s="74" t="s">
        <v>11135</v>
      </c>
      <c r="I4200" s="27" t="s">
        <v>207</v>
      </c>
      <c r="J4200" s="38"/>
      <c r="K4200" s="296" t="s">
        <v>15343</v>
      </c>
      <c r="L4200" s="333" t="b">
        <v>1</v>
      </c>
      <c r="M4200" s="36"/>
      <c r="N4200" s="65"/>
      <c r="O4200" s="11"/>
      <c r="R4200" s="333"/>
    </row>
    <row r="4201" spans="1:18" s="107" customFormat="1" ht="16.5" customHeight="1" x14ac:dyDescent="0.15">
      <c r="A4201" s="268" t="s">
        <v>11136</v>
      </c>
      <c r="B4201" s="24" t="s">
        <v>10713</v>
      </c>
      <c r="C4201" s="24"/>
      <c r="D4201" s="333">
        <v>1</v>
      </c>
      <c r="E4201" s="513" t="s">
        <v>11137</v>
      </c>
      <c r="F4201" s="27" t="s">
        <v>11138</v>
      </c>
      <c r="G4201" s="27" t="s">
        <v>17435</v>
      </c>
      <c r="H4201" s="107" t="s">
        <v>11139</v>
      </c>
      <c r="I4201" s="27" t="s">
        <v>11140</v>
      </c>
      <c r="J4201" s="333"/>
      <c r="K4201" s="296" t="s">
        <v>17425</v>
      </c>
      <c r="L4201" s="333" t="b">
        <v>1</v>
      </c>
      <c r="M4201" s="36"/>
      <c r="N4201" s="65"/>
      <c r="O4201" s="268"/>
      <c r="R4201" s="333"/>
    </row>
    <row r="4202" spans="1:18" x14ac:dyDescent="0.15">
      <c r="A4202" s="268" t="s">
        <v>14747</v>
      </c>
      <c r="B4202" s="24" t="s">
        <v>11141</v>
      </c>
      <c r="C4202" s="64"/>
      <c r="D4202" s="38">
        <v>1</v>
      </c>
      <c r="E4202" s="513"/>
      <c r="F4202" s="27" t="s">
        <v>11138</v>
      </c>
      <c r="G4202" s="27" t="s">
        <v>17435</v>
      </c>
      <c r="H4202" s="74" t="s">
        <v>13062</v>
      </c>
      <c r="I4202" s="27" t="s">
        <v>11140</v>
      </c>
      <c r="J4202" s="38"/>
      <c r="K4202" s="296" t="s">
        <v>17426</v>
      </c>
      <c r="L4202" s="333" t="b">
        <v>1</v>
      </c>
      <c r="M4202" s="36"/>
      <c r="N4202" s="65"/>
      <c r="O4202" s="11"/>
      <c r="R4202" s="333"/>
    </row>
    <row r="4203" spans="1:18" x14ac:dyDescent="0.15">
      <c r="A4203" s="268" t="s">
        <v>11141</v>
      </c>
      <c r="B4203" s="24" t="s">
        <v>11143</v>
      </c>
      <c r="C4203" s="64"/>
      <c r="D4203" s="38">
        <v>1</v>
      </c>
      <c r="E4203" s="513"/>
      <c r="F4203" s="27" t="s">
        <v>11138</v>
      </c>
      <c r="G4203" s="27" t="s">
        <v>17435</v>
      </c>
      <c r="H4203" s="74" t="s">
        <v>13063</v>
      </c>
      <c r="I4203" s="27" t="s">
        <v>14748</v>
      </c>
      <c r="J4203" s="38"/>
      <c r="K4203" s="296" t="s">
        <v>17427</v>
      </c>
      <c r="L4203" s="333" t="b">
        <v>1</v>
      </c>
      <c r="M4203" s="36"/>
      <c r="N4203" s="65"/>
      <c r="O4203" s="11"/>
      <c r="R4203" s="333"/>
    </row>
    <row r="4204" spans="1:18" x14ac:dyDescent="0.15">
      <c r="A4204" s="268" t="s">
        <v>11143</v>
      </c>
      <c r="B4204" s="24" t="s">
        <v>11144</v>
      </c>
      <c r="C4204" s="64"/>
      <c r="D4204" s="38">
        <v>1</v>
      </c>
      <c r="E4204" s="513"/>
      <c r="F4204" s="27" t="s">
        <v>11046</v>
      </c>
      <c r="G4204" s="27" t="s">
        <v>10842</v>
      </c>
      <c r="H4204" s="65" t="s">
        <v>11145</v>
      </c>
      <c r="I4204" s="27" t="s">
        <v>11067</v>
      </c>
      <c r="J4204" s="38"/>
      <c r="K4204" s="296" t="s">
        <v>15344</v>
      </c>
      <c r="L4204" s="333" t="b">
        <v>1</v>
      </c>
      <c r="M4204" s="36"/>
      <c r="N4204" s="65"/>
      <c r="O4204" s="11"/>
      <c r="R4204" s="333"/>
    </row>
    <row r="4205" spans="1:18" x14ac:dyDescent="0.15">
      <c r="A4205" s="268" t="s">
        <v>11144</v>
      </c>
      <c r="B4205" s="24" t="s">
        <v>9489</v>
      </c>
      <c r="C4205" s="64"/>
      <c r="D4205" s="38">
        <v>1</v>
      </c>
      <c r="E4205" s="513"/>
      <c r="F4205" s="27" t="s">
        <v>11046</v>
      </c>
      <c r="G4205" s="27" t="s">
        <v>10842</v>
      </c>
      <c r="H4205" s="65" t="s">
        <v>11146</v>
      </c>
      <c r="I4205" s="27" t="s">
        <v>11048</v>
      </c>
      <c r="J4205" s="38"/>
      <c r="K4205" s="296" t="s">
        <v>15345</v>
      </c>
      <c r="L4205" s="333" t="b">
        <v>1</v>
      </c>
      <c r="M4205" s="36"/>
      <c r="N4205" s="65"/>
      <c r="O4205" s="11"/>
      <c r="R4205" s="333"/>
    </row>
    <row r="4206" spans="1:18" x14ac:dyDescent="0.15">
      <c r="A4206" s="268" t="s">
        <v>9489</v>
      </c>
      <c r="B4206" s="24" t="s">
        <v>9490</v>
      </c>
      <c r="C4206" s="64"/>
      <c r="D4206" s="38">
        <v>1</v>
      </c>
      <c r="E4206" s="513"/>
      <c r="F4206" s="27" t="s">
        <v>11138</v>
      </c>
      <c r="G4206" s="27" t="s">
        <v>17435</v>
      </c>
      <c r="H4206" s="65" t="s">
        <v>11147</v>
      </c>
      <c r="I4206" s="27" t="s">
        <v>9488</v>
      </c>
      <c r="J4206" s="38"/>
      <c r="K4206" s="296" t="s">
        <v>17428</v>
      </c>
      <c r="L4206" s="333" t="b">
        <v>1</v>
      </c>
      <c r="M4206" s="36"/>
      <c r="N4206" s="65"/>
      <c r="O4206" s="11"/>
      <c r="R4206" s="333"/>
    </row>
    <row r="4207" spans="1:18" x14ac:dyDescent="0.15">
      <c r="A4207" s="268" t="s">
        <v>14079</v>
      </c>
      <c r="B4207" s="24" t="s">
        <v>9491</v>
      </c>
      <c r="C4207" s="64"/>
      <c r="D4207" s="38">
        <v>1</v>
      </c>
      <c r="E4207" s="513"/>
      <c r="F4207" s="27" t="s">
        <v>11138</v>
      </c>
      <c r="G4207" s="27" t="s">
        <v>17435</v>
      </c>
      <c r="H4207" s="74" t="s">
        <v>14077</v>
      </c>
      <c r="I4207" s="27" t="s">
        <v>11154</v>
      </c>
      <c r="J4207" s="38"/>
      <c r="K4207" s="296" t="s">
        <v>17429</v>
      </c>
      <c r="L4207" s="333" t="b">
        <v>1</v>
      </c>
      <c r="M4207" s="36"/>
      <c r="N4207" s="65"/>
      <c r="O4207" s="11"/>
      <c r="R4207" s="333"/>
    </row>
    <row r="4208" spans="1:18" x14ac:dyDescent="0.15">
      <c r="A4208" s="268" t="s">
        <v>9491</v>
      </c>
      <c r="B4208" s="24" t="s">
        <v>11148</v>
      </c>
      <c r="C4208" s="64"/>
      <c r="D4208" s="38">
        <v>10</v>
      </c>
      <c r="E4208" s="513"/>
      <c r="F4208" s="27"/>
      <c r="G4208" s="27"/>
      <c r="H4208" s="65" t="s">
        <v>11149</v>
      </c>
      <c r="I4208" s="27" t="s">
        <v>10874</v>
      </c>
      <c r="J4208" s="38"/>
      <c r="K4208" s="36"/>
      <c r="L4208" s="333" t="b">
        <v>1</v>
      </c>
      <c r="M4208" s="36"/>
      <c r="N4208" s="65"/>
      <c r="O4208" s="11"/>
      <c r="R4208" s="333"/>
    </row>
    <row r="4209" spans="1:18" x14ac:dyDescent="0.15">
      <c r="A4209" s="268" t="s">
        <v>14749</v>
      </c>
      <c r="B4209" s="24" t="s">
        <v>9492</v>
      </c>
      <c r="C4209" s="64"/>
      <c r="D4209" s="38">
        <v>1</v>
      </c>
      <c r="E4209" s="513"/>
      <c r="F4209" s="27" t="s">
        <v>11138</v>
      </c>
      <c r="G4209" s="27" t="s">
        <v>17435</v>
      </c>
      <c r="H4209" s="65" t="s">
        <v>11150</v>
      </c>
      <c r="I4209" s="27" t="s">
        <v>14750</v>
      </c>
      <c r="J4209" s="38"/>
      <c r="K4209" s="296" t="s">
        <v>17430</v>
      </c>
      <c r="L4209" s="333" t="b">
        <v>1</v>
      </c>
      <c r="M4209" s="36"/>
      <c r="N4209" s="65"/>
      <c r="O4209" s="11"/>
      <c r="R4209" s="333"/>
    </row>
    <row r="4210" spans="1:18" x14ac:dyDescent="0.15">
      <c r="A4210" s="268" t="s">
        <v>17949</v>
      </c>
      <c r="B4210" s="24" t="s">
        <v>9493</v>
      </c>
      <c r="C4210" s="64"/>
      <c r="D4210" s="38">
        <v>1</v>
      </c>
      <c r="E4210" s="513"/>
      <c r="F4210" s="27" t="s">
        <v>11046</v>
      </c>
      <c r="G4210" s="27" t="s">
        <v>10842</v>
      </c>
      <c r="H4210" s="74" t="s">
        <v>17948</v>
      </c>
      <c r="I4210" s="27" t="s">
        <v>11067</v>
      </c>
      <c r="J4210" s="38"/>
      <c r="K4210" s="296" t="s">
        <v>15346</v>
      </c>
      <c r="L4210" s="333" t="b">
        <v>1</v>
      </c>
      <c r="M4210" s="36"/>
      <c r="N4210" s="65"/>
      <c r="O4210" s="11"/>
      <c r="R4210" s="333"/>
    </row>
    <row r="4211" spans="1:18" x14ac:dyDescent="0.15">
      <c r="A4211" s="268" t="s">
        <v>9493</v>
      </c>
      <c r="B4211" s="24" t="s">
        <v>9494</v>
      </c>
      <c r="C4211" s="64"/>
      <c r="D4211" s="38">
        <v>1</v>
      </c>
      <c r="E4211" s="513"/>
      <c r="F4211" s="27" t="s">
        <v>11049</v>
      </c>
      <c r="G4211" s="27" t="s">
        <v>532</v>
      </c>
      <c r="H4211" s="74" t="s">
        <v>13064</v>
      </c>
      <c r="I4211" s="27" t="s">
        <v>390</v>
      </c>
      <c r="J4211" s="38"/>
      <c r="K4211" s="296" t="s">
        <v>15347</v>
      </c>
      <c r="L4211" s="333" t="b">
        <v>1</v>
      </c>
      <c r="M4211" s="36"/>
      <c r="N4211" s="65"/>
      <c r="O4211" s="11"/>
      <c r="R4211" s="333"/>
    </row>
    <row r="4212" spans="1:18" x14ac:dyDescent="0.15">
      <c r="A4212" s="268" t="s">
        <v>9494</v>
      </c>
      <c r="B4212" s="24" t="s">
        <v>11151</v>
      </c>
      <c r="C4212" s="64"/>
      <c r="D4212" s="38">
        <v>1</v>
      </c>
      <c r="E4212" s="513"/>
      <c r="F4212" s="27" t="s">
        <v>11049</v>
      </c>
      <c r="G4212" s="27" t="s">
        <v>532</v>
      </c>
      <c r="H4212" s="74" t="s">
        <v>13065</v>
      </c>
      <c r="I4212" s="27" t="s">
        <v>390</v>
      </c>
      <c r="J4212" s="38"/>
      <c r="K4212" s="296" t="s">
        <v>15348</v>
      </c>
      <c r="L4212" s="333" t="b">
        <v>1</v>
      </c>
      <c r="M4212" s="36"/>
      <c r="N4212" s="65"/>
      <c r="O4212" s="11"/>
      <c r="R4212" s="333"/>
    </row>
    <row r="4213" spans="1:18" x14ac:dyDescent="0.15">
      <c r="A4213" s="268" t="s">
        <v>11151</v>
      </c>
      <c r="B4213" s="24" t="s">
        <v>11152</v>
      </c>
      <c r="C4213" s="64"/>
      <c r="D4213" s="38">
        <v>1</v>
      </c>
      <c r="E4213" s="513"/>
      <c r="F4213" s="27" t="s">
        <v>11046</v>
      </c>
      <c r="G4213" s="27" t="s">
        <v>10842</v>
      </c>
      <c r="H4213" s="74" t="s">
        <v>11153</v>
      </c>
      <c r="I4213" s="27" t="s">
        <v>14822</v>
      </c>
      <c r="J4213" s="38"/>
      <c r="K4213" s="296" t="s">
        <v>15349</v>
      </c>
      <c r="L4213" s="333" t="b">
        <v>1</v>
      </c>
      <c r="M4213" s="36"/>
      <c r="N4213" s="65"/>
      <c r="O4213" s="11"/>
      <c r="R4213" s="333"/>
    </row>
    <row r="4214" spans="1:18" x14ac:dyDescent="0.15">
      <c r="A4214" s="268" t="s">
        <v>11152</v>
      </c>
      <c r="B4214" s="24" t="s">
        <v>9495</v>
      </c>
      <c r="C4214" s="64"/>
      <c r="D4214" s="38">
        <v>1</v>
      </c>
      <c r="E4214" s="513"/>
      <c r="F4214" s="27" t="s">
        <v>11138</v>
      </c>
      <c r="G4214" s="27" t="s">
        <v>17435</v>
      </c>
      <c r="H4214" s="74" t="s">
        <v>14078</v>
      </c>
      <c r="I4214" s="27" t="s">
        <v>11154</v>
      </c>
      <c r="J4214" s="38"/>
      <c r="K4214" s="296" t="s">
        <v>17431</v>
      </c>
      <c r="L4214" s="333" t="b">
        <v>1</v>
      </c>
      <c r="M4214" s="36"/>
      <c r="N4214" s="65"/>
      <c r="O4214" s="11"/>
      <c r="R4214" s="333"/>
    </row>
    <row r="4215" spans="1:18" x14ac:dyDescent="0.15">
      <c r="A4215" s="268" t="s">
        <v>9495</v>
      </c>
      <c r="B4215" s="24" t="s">
        <v>9496</v>
      </c>
      <c r="C4215" s="64"/>
      <c r="D4215" s="38">
        <v>1</v>
      </c>
      <c r="E4215" s="513"/>
      <c r="F4215" s="27" t="s">
        <v>11046</v>
      </c>
      <c r="G4215" s="27" t="s">
        <v>10842</v>
      </c>
      <c r="H4215" s="74" t="s">
        <v>11155</v>
      </c>
      <c r="I4215" s="27" t="s">
        <v>11059</v>
      </c>
      <c r="J4215" s="38"/>
      <c r="K4215" s="296" t="s">
        <v>15350</v>
      </c>
      <c r="L4215" s="333" t="b">
        <v>1</v>
      </c>
      <c r="M4215" s="36"/>
      <c r="N4215" s="65"/>
      <c r="O4215" s="11"/>
      <c r="R4215" s="333"/>
    </row>
    <row r="4216" spans="1:18" x14ac:dyDescent="0.15">
      <c r="A4216" s="268" t="s">
        <v>9496</v>
      </c>
      <c r="B4216" s="24" t="s">
        <v>9497</v>
      </c>
      <c r="C4216" s="64"/>
      <c r="D4216" s="38">
        <v>1</v>
      </c>
      <c r="E4216" s="513"/>
      <c r="F4216" s="27" t="s">
        <v>11138</v>
      </c>
      <c r="G4216" s="27" t="s">
        <v>17435</v>
      </c>
      <c r="H4216" s="65" t="s">
        <v>11156</v>
      </c>
      <c r="I4216" s="27" t="s">
        <v>9498</v>
      </c>
      <c r="J4216" s="38"/>
      <c r="K4216" s="296" t="s">
        <v>17432</v>
      </c>
      <c r="L4216" s="333" t="b">
        <v>1</v>
      </c>
      <c r="M4216" s="36"/>
      <c r="N4216" s="65"/>
      <c r="O4216" s="11"/>
      <c r="R4216" s="333"/>
    </row>
    <row r="4217" spans="1:18" x14ac:dyDescent="0.15">
      <c r="A4217" s="268" t="s">
        <v>9497</v>
      </c>
      <c r="B4217" s="64" t="s">
        <v>11157</v>
      </c>
      <c r="C4217" s="64"/>
      <c r="D4217" s="38">
        <v>1</v>
      </c>
      <c r="E4217" s="513"/>
      <c r="F4217" s="27" t="s">
        <v>11138</v>
      </c>
      <c r="G4217" s="27" t="s">
        <v>17435</v>
      </c>
      <c r="H4217" s="74" t="s">
        <v>11158</v>
      </c>
      <c r="I4217" s="27" t="s">
        <v>11142</v>
      </c>
      <c r="J4217" s="38"/>
      <c r="K4217" s="296" t="s">
        <v>17433</v>
      </c>
      <c r="L4217" s="333" t="b">
        <v>1</v>
      </c>
      <c r="M4217" s="36"/>
      <c r="N4217" s="65"/>
      <c r="O4217" s="11"/>
      <c r="R4217" s="333"/>
    </row>
    <row r="4218" spans="1:18" x14ac:dyDescent="0.15">
      <c r="A4218" s="268" t="s">
        <v>11157</v>
      </c>
      <c r="B4218" s="64" t="s">
        <v>10713</v>
      </c>
      <c r="C4218" s="64"/>
      <c r="D4218" s="38">
        <v>1</v>
      </c>
      <c r="E4218" s="513"/>
      <c r="F4218" s="27" t="s">
        <v>11138</v>
      </c>
      <c r="G4218" s="27" t="s">
        <v>17435</v>
      </c>
      <c r="H4218" s="65" t="s">
        <v>11159</v>
      </c>
      <c r="I4218" s="27" t="s">
        <v>11142</v>
      </c>
      <c r="J4218" s="38"/>
      <c r="K4218" s="296" t="s">
        <v>17434</v>
      </c>
      <c r="L4218" s="333" t="b">
        <v>1</v>
      </c>
      <c r="M4218" s="36"/>
      <c r="N4218" s="65"/>
      <c r="O4218" s="11"/>
      <c r="R4218" s="333"/>
    </row>
    <row r="4219" spans="1:18" s="107" customFormat="1" ht="16.5" customHeight="1" x14ac:dyDescent="0.15">
      <c r="A4219" s="268" t="s">
        <v>11160</v>
      </c>
      <c r="B4219" s="24" t="s">
        <v>9499</v>
      </c>
      <c r="C4219" s="24"/>
      <c r="D4219" s="333">
        <v>1</v>
      </c>
      <c r="E4219" s="513" t="s">
        <v>11161</v>
      </c>
      <c r="F4219" s="27" t="s">
        <v>11046</v>
      </c>
      <c r="G4219" s="27" t="s">
        <v>10842</v>
      </c>
      <c r="H4219" s="74" t="s">
        <v>11162</v>
      </c>
      <c r="I4219" s="27" t="s">
        <v>10991</v>
      </c>
      <c r="J4219" s="333"/>
      <c r="K4219" s="296" t="s">
        <v>15351</v>
      </c>
      <c r="L4219" s="333" t="b">
        <v>1</v>
      </c>
      <c r="M4219" s="36"/>
      <c r="N4219" s="65"/>
      <c r="O4219" s="268"/>
      <c r="R4219" s="333"/>
    </row>
    <row r="4220" spans="1:18" x14ac:dyDescent="0.15">
      <c r="A4220" s="268" t="s">
        <v>9499</v>
      </c>
      <c r="B4220" s="24" t="s">
        <v>9500</v>
      </c>
      <c r="C4220" s="64"/>
      <c r="D4220" s="38">
        <v>1</v>
      </c>
      <c r="E4220" s="513"/>
      <c r="F4220" s="27" t="s">
        <v>11049</v>
      </c>
      <c r="G4220" s="27" t="s">
        <v>10828</v>
      </c>
      <c r="H4220" s="65" t="s">
        <v>11163</v>
      </c>
      <c r="I4220" s="27" t="s">
        <v>390</v>
      </c>
      <c r="J4220" s="38"/>
      <c r="K4220" s="296" t="s">
        <v>15352</v>
      </c>
      <c r="L4220" s="333" t="b">
        <v>1</v>
      </c>
      <c r="M4220" s="36"/>
      <c r="N4220" s="65"/>
      <c r="O4220" s="11"/>
      <c r="R4220" s="333"/>
    </row>
    <row r="4221" spans="1:18" x14ac:dyDescent="0.15">
      <c r="A4221" s="268" t="s">
        <v>9500</v>
      </c>
      <c r="B4221" s="24" t="s">
        <v>11164</v>
      </c>
      <c r="C4221" s="64"/>
      <c r="D4221" s="38">
        <v>1</v>
      </c>
      <c r="E4221" s="513"/>
      <c r="F4221" s="27" t="s">
        <v>11046</v>
      </c>
      <c r="G4221" s="27" t="s">
        <v>10842</v>
      </c>
      <c r="H4221" s="74" t="s">
        <v>11165</v>
      </c>
      <c r="I4221" s="27" t="s">
        <v>10991</v>
      </c>
      <c r="J4221" s="38"/>
      <c r="K4221" s="296" t="s">
        <v>15353</v>
      </c>
      <c r="L4221" s="333" t="b">
        <v>1</v>
      </c>
      <c r="M4221" s="36"/>
      <c r="N4221" s="65"/>
      <c r="O4221" s="11"/>
      <c r="R4221" s="333"/>
    </row>
    <row r="4222" spans="1:18" x14ac:dyDescent="0.15">
      <c r="A4222" s="268" t="s">
        <v>11164</v>
      </c>
      <c r="B4222" s="24" t="s">
        <v>11166</v>
      </c>
      <c r="C4222" s="64"/>
      <c r="D4222" s="38">
        <v>1</v>
      </c>
      <c r="E4222" s="513"/>
      <c r="F4222" s="27" t="s">
        <v>11046</v>
      </c>
      <c r="G4222" s="27" t="s">
        <v>10842</v>
      </c>
      <c r="H4222" s="74" t="s">
        <v>11167</v>
      </c>
      <c r="I4222" s="27" t="s">
        <v>10991</v>
      </c>
      <c r="J4222" s="38"/>
      <c r="K4222" s="296" t="s">
        <v>15354</v>
      </c>
      <c r="L4222" s="333" t="b">
        <v>1</v>
      </c>
      <c r="M4222" s="36"/>
      <c r="N4222" s="65"/>
      <c r="O4222" s="11"/>
      <c r="R4222" s="333"/>
    </row>
    <row r="4223" spans="1:18" x14ac:dyDescent="0.15">
      <c r="A4223" s="268" t="s">
        <v>11166</v>
      </c>
      <c r="B4223" s="24" t="s">
        <v>11168</v>
      </c>
      <c r="C4223" s="64"/>
      <c r="D4223" s="38">
        <v>1</v>
      </c>
      <c r="E4223" s="513"/>
      <c r="F4223" s="27" t="s">
        <v>11049</v>
      </c>
      <c r="G4223" s="27" t="s">
        <v>532</v>
      </c>
      <c r="H4223" s="74" t="s">
        <v>11169</v>
      </c>
      <c r="I4223" s="27" t="s">
        <v>15184</v>
      </c>
      <c r="J4223" s="38"/>
      <c r="K4223" s="296" t="s">
        <v>15355</v>
      </c>
      <c r="L4223" s="333" t="b">
        <v>1</v>
      </c>
      <c r="M4223" s="36"/>
      <c r="N4223" s="65"/>
      <c r="O4223" s="11"/>
      <c r="R4223" s="333"/>
    </row>
    <row r="4224" spans="1:18" x14ac:dyDescent="0.15">
      <c r="A4224" s="268" t="s">
        <v>11168</v>
      </c>
      <c r="B4224" s="24" t="s">
        <v>11170</v>
      </c>
      <c r="C4224" s="64"/>
      <c r="D4224" s="38">
        <v>1</v>
      </c>
      <c r="E4224" s="513"/>
      <c r="F4224" s="27" t="s">
        <v>11046</v>
      </c>
      <c r="G4224" s="27" t="s">
        <v>10842</v>
      </c>
      <c r="H4224" s="74" t="s">
        <v>13066</v>
      </c>
      <c r="I4224" s="27" t="s">
        <v>11051</v>
      </c>
      <c r="J4224" s="38"/>
      <c r="K4224" s="296" t="s">
        <v>15356</v>
      </c>
      <c r="L4224" s="333" t="b">
        <v>1</v>
      </c>
      <c r="M4224" s="36"/>
      <c r="N4224" s="65"/>
      <c r="O4224" s="11"/>
      <c r="R4224" s="333"/>
    </row>
    <row r="4225" spans="1:18" x14ac:dyDescent="0.15">
      <c r="A4225" s="268" t="s">
        <v>11170</v>
      </c>
      <c r="B4225" s="24" t="s">
        <v>11171</v>
      </c>
      <c r="C4225" s="64"/>
      <c r="D4225" s="38">
        <v>1</v>
      </c>
      <c r="E4225" s="513"/>
      <c r="F4225" s="27" t="s">
        <v>11046</v>
      </c>
      <c r="G4225" s="27" t="s">
        <v>10842</v>
      </c>
      <c r="H4225" s="74" t="s">
        <v>13067</v>
      </c>
      <c r="I4225" s="27" t="s">
        <v>11059</v>
      </c>
      <c r="J4225" s="38"/>
      <c r="K4225" s="296" t="s">
        <v>15357</v>
      </c>
      <c r="L4225" s="333" t="b">
        <v>1</v>
      </c>
      <c r="M4225" s="36"/>
      <c r="N4225" s="65"/>
      <c r="O4225" s="11"/>
      <c r="R4225" s="333"/>
    </row>
    <row r="4226" spans="1:18" x14ac:dyDescent="0.15">
      <c r="A4226" s="268" t="s">
        <v>11171</v>
      </c>
      <c r="B4226" s="24" t="s">
        <v>11172</v>
      </c>
      <c r="C4226" s="64"/>
      <c r="D4226" s="38">
        <v>1</v>
      </c>
      <c r="E4226" s="513"/>
      <c r="F4226" s="27" t="s">
        <v>11049</v>
      </c>
      <c r="G4226" s="27" t="s">
        <v>532</v>
      </c>
      <c r="H4226" s="74" t="s">
        <v>11173</v>
      </c>
      <c r="I4226" s="27" t="s">
        <v>11038</v>
      </c>
      <c r="J4226" s="38"/>
      <c r="K4226" s="296" t="s">
        <v>15358</v>
      </c>
      <c r="L4226" s="333" t="b">
        <v>1</v>
      </c>
      <c r="M4226" s="36"/>
      <c r="N4226" s="65"/>
      <c r="O4226" s="11"/>
      <c r="R4226" s="333"/>
    </row>
    <row r="4227" spans="1:18" x14ac:dyDescent="0.15">
      <c r="A4227" s="268" t="s">
        <v>11172</v>
      </c>
      <c r="B4227" s="24" t="s">
        <v>11174</v>
      </c>
      <c r="C4227" s="64"/>
      <c r="D4227" s="38">
        <v>1</v>
      </c>
      <c r="E4227" s="513"/>
      <c r="F4227" s="27" t="s">
        <v>11046</v>
      </c>
      <c r="G4227" s="27" t="s">
        <v>10842</v>
      </c>
      <c r="H4227" s="75" t="s">
        <v>11175</v>
      </c>
      <c r="I4227" s="27" t="s">
        <v>2016</v>
      </c>
      <c r="J4227" s="38"/>
      <c r="K4227" s="296" t="s">
        <v>15359</v>
      </c>
      <c r="L4227" s="333" t="b">
        <v>1</v>
      </c>
      <c r="M4227" s="36"/>
      <c r="N4227" s="65"/>
      <c r="O4227" s="11"/>
      <c r="R4227" s="333"/>
    </row>
    <row r="4228" spans="1:18" x14ac:dyDescent="0.15">
      <c r="A4228" s="268" t="s">
        <v>11174</v>
      </c>
      <c r="B4228" s="64" t="s">
        <v>10713</v>
      </c>
      <c r="C4228" s="64"/>
      <c r="D4228" s="38">
        <v>8</v>
      </c>
      <c r="E4228" s="513"/>
      <c r="F4228" s="27" t="s">
        <v>11046</v>
      </c>
      <c r="G4228" s="27" t="s">
        <v>10842</v>
      </c>
      <c r="H4228" s="65" t="s">
        <v>9501</v>
      </c>
      <c r="I4228" s="27" t="s">
        <v>14636</v>
      </c>
      <c r="J4228" s="38"/>
      <c r="K4228" s="296" t="s">
        <v>15360</v>
      </c>
      <c r="L4228" s="333" t="b">
        <v>1</v>
      </c>
      <c r="M4228" s="36"/>
      <c r="N4228" s="65"/>
      <c r="O4228" s="11"/>
      <c r="R4228" s="333"/>
    </row>
    <row r="4229" spans="1:18" s="107" customFormat="1" ht="13.5" customHeight="1" x14ac:dyDescent="0.15">
      <c r="A4229" s="268" t="s">
        <v>11176</v>
      </c>
      <c r="B4229" s="24" t="s">
        <v>9502</v>
      </c>
      <c r="C4229" s="24"/>
      <c r="D4229" s="333">
        <v>1</v>
      </c>
      <c r="E4229" s="513" t="s">
        <v>11177</v>
      </c>
      <c r="F4229" s="27" t="s">
        <v>11046</v>
      </c>
      <c r="G4229" s="27" t="s">
        <v>10842</v>
      </c>
      <c r="H4229" s="74" t="s">
        <v>13069</v>
      </c>
      <c r="I4229" s="27" t="s">
        <v>10991</v>
      </c>
      <c r="J4229" s="333"/>
      <c r="K4229" s="296" t="s">
        <v>15361</v>
      </c>
      <c r="L4229" s="333" t="b">
        <v>1</v>
      </c>
      <c r="M4229" s="36"/>
      <c r="N4229" s="65"/>
      <c r="O4229" s="268"/>
      <c r="R4229" s="333"/>
    </row>
    <row r="4230" spans="1:18" x14ac:dyDescent="0.15">
      <c r="A4230" s="268" t="s">
        <v>9502</v>
      </c>
      <c r="B4230" s="24" t="s">
        <v>9503</v>
      </c>
      <c r="C4230" s="64"/>
      <c r="D4230" s="38">
        <v>1</v>
      </c>
      <c r="E4230" s="513"/>
      <c r="F4230" s="27" t="s">
        <v>11046</v>
      </c>
      <c r="G4230" s="27" t="s">
        <v>10842</v>
      </c>
      <c r="H4230" s="74" t="s">
        <v>13068</v>
      </c>
      <c r="I4230" s="27" t="s">
        <v>10991</v>
      </c>
      <c r="J4230" s="38"/>
      <c r="K4230" s="296" t="s">
        <v>15362</v>
      </c>
      <c r="L4230" s="333" t="b">
        <v>1</v>
      </c>
      <c r="M4230" s="36"/>
      <c r="N4230" s="65"/>
      <c r="O4230" s="11"/>
      <c r="R4230" s="333"/>
    </row>
    <row r="4231" spans="1:18" x14ac:dyDescent="0.15">
      <c r="A4231" s="268" t="s">
        <v>14794</v>
      </c>
      <c r="B4231" s="24" t="s">
        <v>9504</v>
      </c>
      <c r="C4231" s="64"/>
      <c r="D4231" s="38">
        <v>8</v>
      </c>
      <c r="E4231" s="513"/>
      <c r="F4231" s="27" t="s">
        <v>11046</v>
      </c>
      <c r="G4231" s="27" t="s">
        <v>10842</v>
      </c>
      <c r="H4231" s="74" t="s">
        <v>11178</v>
      </c>
      <c r="I4231" s="27" t="s">
        <v>14636</v>
      </c>
      <c r="J4231" s="38"/>
      <c r="K4231" s="296" t="s">
        <v>15363</v>
      </c>
      <c r="L4231" s="333" t="b">
        <v>1</v>
      </c>
      <c r="M4231" s="36"/>
      <c r="N4231" s="65"/>
      <c r="O4231" s="11"/>
      <c r="R4231" s="333"/>
    </row>
    <row r="4232" spans="1:18" x14ac:dyDescent="0.15">
      <c r="A4232" s="268" t="s">
        <v>14795</v>
      </c>
      <c r="B4232" s="24" t="s">
        <v>9505</v>
      </c>
      <c r="C4232" s="64"/>
      <c r="D4232" s="38">
        <v>1</v>
      </c>
      <c r="E4232" s="513"/>
      <c r="F4232" s="27" t="s">
        <v>11049</v>
      </c>
      <c r="G4232" s="27" t="s">
        <v>10828</v>
      </c>
      <c r="H4232" s="65" t="s">
        <v>11179</v>
      </c>
      <c r="I4232" s="27" t="s">
        <v>14796</v>
      </c>
      <c r="J4232" s="38"/>
      <c r="K4232" s="296" t="s">
        <v>15364</v>
      </c>
      <c r="L4232" s="333" t="b">
        <v>1</v>
      </c>
      <c r="M4232" s="36"/>
      <c r="N4232" s="65"/>
      <c r="O4232" s="11"/>
      <c r="R4232" s="333"/>
    </row>
    <row r="4233" spans="1:18" x14ac:dyDescent="0.15">
      <c r="A4233" s="268" t="s">
        <v>9505</v>
      </c>
      <c r="B4233" s="24" t="s">
        <v>9506</v>
      </c>
      <c r="C4233" s="64"/>
      <c r="D4233" s="333">
        <v>1</v>
      </c>
      <c r="E4233" s="513"/>
      <c r="F4233" s="27" t="s">
        <v>11046</v>
      </c>
      <c r="G4233" s="27" t="s">
        <v>10842</v>
      </c>
      <c r="H4233" s="65" t="s">
        <v>11180</v>
      </c>
      <c r="I4233" s="27" t="s">
        <v>11059</v>
      </c>
      <c r="J4233" s="38"/>
      <c r="K4233" s="296" t="s">
        <v>15365</v>
      </c>
      <c r="L4233" s="333" t="b">
        <v>1</v>
      </c>
      <c r="M4233" s="36"/>
      <c r="N4233" s="65"/>
      <c r="O4233" s="11"/>
      <c r="R4233" s="333"/>
    </row>
    <row r="4234" spans="1:18" x14ac:dyDescent="0.15">
      <c r="A4234" s="268" t="s">
        <v>9506</v>
      </c>
      <c r="B4234" s="24" t="s">
        <v>11181</v>
      </c>
      <c r="C4234" s="64"/>
      <c r="D4234" s="38">
        <v>10</v>
      </c>
      <c r="E4234" s="513"/>
      <c r="F4234" s="27"/>
      <c r="G4234" s="271"/>
      <c r="H4234" s="74" t="s">
        <v>13070</v>
      </c>
      <c r="I4234" s="27" t="s">
        <v>11056</v>
      </c>
      <c r="J4234" s="38"/>
      <c r="K4234" s="27"/>
      <c r="L4234" s="333" t="b">
        <v>1</v>
      </c>
      <c r="M4234" s="36"/>
      <c r="N4234" s="65"/>
      <c r="O4234" s="11"/>
      <c r="R4234" s="333"/>
    </row>
    <row r="4235" spans="1:18" x14ac:dyDescent="0.15">
      <c r="A4235" s="268" t="s">
        <v>11182</v>
      </c>
      <c r="B4235" s="24" t="s">
        <v>9507</v>
      </c>
      <c r="C4235" s="64"/>
      <c r="D4235" s="38">
        <v>1</v>
      </c>
      <c r="E4235" s="513"/>
      <c r="F4235" s="27" t="s">
        <v>11046</v>
      </c>
      <c r="G4235" s="27" t="s">
        <v>10842</v>
      </c>
      <c r="H4235" s="65" t="s">
        <v>17950</v>
      </c>
      <c r="I4235" s="27" t="s">
        <v>11059</v>
      </c>
      <c r="J4235" s="38"/>
      <c r="K4235" s="296" t="s">
        <v>15366</v>
      </c>
      <c r="L4235" s="333" t="b">
        <v>1</v>
      </c>
      <c r="M4235" s="36"/>
      <c r="N4235" s="65"/>
      <c r="O4235" s="11"/>
      <c r="R4235" s="333"/>
    </row>
    <row r="4236" spans="1:18" x14ac:dyDescent="0.15">
      <c r="A4236" s="268" t="s">
        <v>9507</v>
      </c>
      <c r="B4236" s="24" t="s">
        <v>9508</v>
      </c>
      <c r="C4236" s="64"/>
      <c r="D4236" s="38">
        <v>1</v>
      </c>
      <c r="E4236" s="513"/>
      <c r="F4236" s="27" t="s">
        <v>11049</v>
      </c>
      <c r="G4236" s="27" t="s">
        <v>10828</v>
      </c>
      <c r="H4236" s="74" t="s">
        <v>11183</v>
      </c>
      <c r="I4236" s="27" t="s">
        <v>11038</v>
      </c>
      <c r="J4236" s="38"/>
      <c r="K4236" s="296" t="s">
        <v>15367</v>
      </c>
      <c r="L4236" s="333" t="b">
        <v>1</v>
      </c>
      <c r="M4236" s="36"/>
      <c r="N4236" s="65"/>
      <c r="O4236" s="11"/>
      <c r="R4236" s="333"/>
    </row>
    <row r="4237" spans="1:18" x14ac:dyDescent="0.15">
      <c r="A4237" s="268" t="s">
        <v>9508</v>
      </c>
      <c r="B4237" s="24" t="s">
        <v>9510</v>
      </c>
      <c r="C4237" s="64"/>
      <c r="D4237" s="333">
        <v>1</v>
      </c>
      <c r="E4237" s="513"/>
      <c r="F4237" s="27" t="s">
        <v>11046</v>
      </c>
      <c r="G4237" s="27" t="s">
        <v>10842</v>
      </c>
      <c r="H4237" s="65" t="s">
        <v>11184</v>
      </c>
      <c r="I4237" s="27" t="s">
        <v>11059</v>
      </c>
      <c r="J4237" s="38"/>
      <c r="K4237" s="296" t="s">
        <v>15368</v>
      </c>
      <c r="L4237" s="333" t="b">
        <v>1</v>
      </c>
      <c r="M4237" s="36"/>
      <c r="N4237" s="65"/>
      <c r="O4237" s="11"/>
      <c r="R4237" s="333"/>
    </row>
    <row r="4238" spans="1:18" x14ac:dyDescent="0.15">
      <c r="A4238" s="268" t="s">
        <v>9510</v>
      </c>
      <c r="B4238" s="24" t="s">
        <v>9511</v>
      </c>
      <c r="C4238" s="64"/>
      <c r="D4238" s="38">
        <v>1</v>
      </c>
      <c r="E4238" s="513"/>
      <c r="F4238" s="27" t="s">
        <v>11049</v>
      </c>
      <c r="G4238" s="27" t="s">
        <v>10828</v>
      </c>
      <c r="H4238" s="65" t="s">
        <v>11185</v>
      </c>
      <c r="I4238" s="27" t="s">
        <v>11038</v>
      </c>
      <c r="J4238" s="38"/>
      <c r="K4238" s="296" t="s">
        <v>15369</v>
      </c>
      <c r="L4238" s="333" t="b">
        <v>1</v>
      </c>
      <c r="M4238" s="36"/>
      <c r="N4238" s="65"/>
      <c r="O4238" s="11"/>
      <c r="R4238" s="333"/>
    </row>
    <row r="4239" spans="1:18" x14ac:dyDescent="0.15">
      <c r="A4239" s="268" t="s">
        <v>9511</v>
      </c>
      <c r="B4239" s="24" t="s">
        <v>9512</v>
      </c>
      <c r="C4239" s="64"/>
      <c r="D4239" s="38">
        <v>1</v>
      </c>
      <c r="E4239" s="513"/>
      <c r="F4239" s="27" t="s">
        <v>11049</v>
      </c>
      <c r="G4239" s="271" t="s">
        <v>10828</v>
      </c>
      <c r="H4239" s="61" t="s">
        <v>9509</v>
      </c>
      <c r="I4239" s="27" t="s">
        <v>11038</v>
      </c>
      <c r="J4239" s="38"/>
      <c r="K4239" s="296" t="s">
        <v>15370</v>
      </c>
      <c r="L4239" s="333" t="b">
        <v>1</v>
      </c>
      <c r="M4239" s="36"/>
      <c r="N4239" s="65"/>
      <c r="O4239" s="11"/>
      <c r="R4239" s="333"/>
    </row>
    <row r="4240" spans="1:18" x14ac:dyDescent="0.15">
      <c r="A4240" s="268" t="s">
        <v>9512</v>
      </c>
      <c r="B4240" s="24" t="s">
        <v>9513</v>
      </c>
      <c r="C4240" s="64"/>
      <c r="D4240" s="38">
        <v>1</v>
      </c>
      <c r="E4240" s="513"/>
      <c r="F4240" s="27" t="s">
        <v>11049</v>
      </c>
      <c r="G4240" s="271" t="s">
        <v>532</v>
      </c>
      <c r="H4240" s="63" t="s">
        <v>11186</v>
      </c>
      <c r="I4240" s="27" t="s">
        <v>11038</v>
      </c>
      <c r="J4240" s="38"/>
      <c r="K4240" s="296" t="s">
        <v>15371</v>
      </c>
      <c r="L4240" s="333" t="b">
        <v>1</v>
      </c>
      <c r="M4240" s="36"/>
      <c r="N4240" s="65"/>
      <c r="O4240" s="11"/>
      <c r="R4240" s="333"/>
    </row>
    <row r="4241" spans="1:18" x14ac:dyDescent="0.15">
      <c r="A4241" s="268" t="s">
        <v>9513</v>
      </c>
      <c r="B4241" s="24" t="s">
        <v>9514</v>
      </c>
      <c r="C4241" s="64"/>
      <c r="D4241" s="38">
        <v>1</v>
      </c>
      <c r="E4241" s="513"/>
      <c r="F4241" s="27" t="s">
        <v>11046</v>
      </c>
      <c r="G4241" s="271" t="s">
        <v>10842</v>
      </c>
      <c r="H4241" s="61" t="s">
        <v>11187</v>
      </c>
      <c r="I4241" s="27" t="s">
        <v>11048</v>
      </c>
      <c r="J4241" s="38"/>
      <c r="K4241" s="296" t="s">
        <v>15372</v>
      </c>
      <c r="L4241" s="333" t="b">
        <v>1</v>
      </c>
      <c r="M4241" s="36"/>
      <c r="N4241" s="65"/>
      <c r="O4241" s="11"/>
      <c r="R4241" s="333"/>
    </row>
    <row r="4242" spans="1:18" x14ac:dyDescent="0.15">
      <c r="A4242" s="268" t="s">
        <v>9514</v>
      </c>
      <c r="B4242" s="24" t="s">
        <v>11188</v>
      </c>
      <c r="C4242" s="64"/>
      <c r="D4242" s="38">
        <v>10</v>
      </c>
      <c r="E4242" s="513"/>
      <c r="F4242" s="27"/>
      <c r="G4242" s="27"/>
      <c r="H4242" s="65" t="s">
        <v>11189</v>
      </c>
      <c r="I4242" s="27" t="s">
        <v>10874</v>
      </c>
      <c r="J4242" s="38"/>
      <c r="K4242" s="36"/>
      <c r="L4242" s="333" t="b">
        <v>1</v>
      </c>
      <c r="M4242" s="36"/>
      <c r="N4242" s="65"/>
      <c r="O4242" s="11"/>
      <c r="R4242" s="333"/>
    </row>
    <row r="4243" spans="1:18" x14ac:dyDescent="0.15">
      <c r="A4243" s="268" t="s">
        <v>11190</v>
      </c>
      <c r="B4243" s="24" t="s">
        <v>11190</v>
      </c>
      <c r="C4243" s="64"/>
      <c r="D4243" s="38">
        <v>1</v>
      </c>
      <c r="E4243" s="513"/>
      <c r="F4243" s="27" t="s">
        <v>11049</v>
      </c>
      <c r="G4243" s="271" t="s">
        <v>532</v>
      </c>
      <c r="H4243" s="61" t="s">
        <v>11191</v>
      </c>
      <c r="I4243" s="27" t="s">
        <v>11038</v>
      </c>
      <c r="J4243" s="38"/>
      <c r="K4243" s="296" t="s">
        <v>15373</v>
      </c>
      <c r="L4243" s="333" t="b">
        <v>1</v>
      </c>
      <c r="M4243" s="36"/>
      <c r="N4243" s="65"/>
      <c r="O4243" s="11"/>
      <c r="R4243" s="333"/>
    </row>
    <row r="4244" spans="1:18" x14ac:dyDescent="0.15">
      <c r="A4244" s="268" t="s">
        <v>9515</v>
      </c>
      <c r="B4244" s="24" t="s">
        <v>9515</v>
      </c>
      <c r="C4244" s="64"/>
      <c r="D4244" s="38">
        <v>1</v>
      </c>
      <c r="E4244" s="513"/>
      <c r="F4244" s="27" t="s">
        <v>11046</v>
      </c>
      <c r="G4244" s="27" t="s">
        <v>10842</v>
      </c>
      <c r="H4244" s="74" t="s">
        <v>11192</v>
      </c>
      <c r="I4244" s="27" t="s">
        <v>11059</v>
      </c>
      <c r="J4244" s="38"/>
      <c r="K4244" s="296" t="s">
        <v>15374</v>
      </c>
      <c r="L4244" s="333" t="b">
        <v>1</v>
      </c>
      <c r="M4244" s="36"/>
      <c r="N4244" s="65"/>
      <c r="O4244" s="11"/>
      <c r="R4244" s="333"/>
    </row>
    <row r="4245" spans="1:18" x14ac:dyDescent="0.15">
      <c r="A4245" s="268" t="s">
        <v>9516</v>
      </c>
      <c r="B4245" s="24" t="s">
        <v>9516</v>
      </c>
      <c r="C4245" s="64"/>
      <c r="D4245" s="38">
        <v>1</v>
      </c>
      <c r="E4245" s="513"/>
      <c r="F4245" s="27" t="s">
        <v>11046</v>
      </c>
      <c r="G4245" s="27" t="s">
        <v>10842</v>
      </c>
      <c r="H4245" s="74" t="s">
        <v>11193</v>
      </c>
      <c r="I4245" s="27" t="s">
        <v>11059</v>
      </c>
      <c r="J4245" s="38"/>
      <c r="K4245" s="296" t="s">
        <v>15375</v>
      </c>
      <c r="L4245" s="333" t="b">
        <v>1</v>
      </c>
      <c r="M4245" s="36"/>
      <c r="N4245" s="65"/>
      <c r="O4245" s="11"/>
      <c r="R4245" s="333"/>
    </row>
    <row r="4246" spans="1:18" x14ac:dyDescent="0.15">
      <c r="A4246" s="268" t="s">
        <v>9517</v>
      </c>
      <c r="B4246" s="24" t="s">
        <v>9517</v>
      </c>
      <c r="C4246" s="64"/>
      <c r="D4246" s="38">
        <v>1</v>
      </c>
      <c r="E4246" s="513"/>
      <c r="F4246" s="27" t="s">
        <v>11049</v>
      </c>
      <c r="G4246" s="27" t="s">
        <v>10828</v>
      </c>
      <c r="H4246" s="74" t="s">
        <v>13071</v>
      </c>
      <c r="I4246" s="27" t="s">
        <v>11061</v>
      </c>
      <c r="J4246" s="38"/>
      <c r="K4246" s="296" t="s">
        <v>15376</v>
      </c>
      <c r="L4246" s="333" t="b">
        <v>1</v>
      </c>
      <c r="M4246" s="36"/>
      <c r="N4246" s="65"/>
      <c r="O4246" s="11"/>
      <c r="R4246" s="333"/>
    </row>
    <row r="4247" spans="1:18" x14ac:dyDescent="0.15">
      <c r="A4247" s="268" t="s">
        <v>14832</v>
      </c>
      <c r="B4247" s="24" t="s">
        <v>9518</v>
      </c>
      <c r="C4247" s="64"/>
      <c r="D4247" s="38">
        <v>1</v>
      </c>
      <c r="E4247" s="513"/>
      <c r="F4247" s="27" t="s">
        <v>11049</v>
      </c>
      <c r="G4247" s="271" t="s">
        <v>10828</v>
      </c>
      <c r="H4247" s="61" t="s">
        <v>11194</v>
      </c>
      <c r="I4247" s="27" t="s">
        <v>11038</v>
      </c>
      <c r="J4247" s="38"/>
      <c r="K4247" s="296" t="s">
        <v>15377</v>
      </c>
      <c r="L4247" s="333" t="b">
        <v>1</v>
      </c>
      <c r="M4247" s="36"/>
      <c r="N4247" s="65"/>
      <c r="O4247" s="11"/>
      <c r="R4247" s="333"/>
    </row>
    <row r="4248" spans="1:18" x14ac:dyDescent="0.15">
      <c r="A4248" s="268" t="s">
        <v>9519</v>
      </c>
      <c r="B4248" s="24" t="s">
        <v>9519</v>
      </c>
      <c r="C4248" s="64"/>
      <c r="D4248" s="38">
        <v>1</v>
      </c>
      <c r="E4248" s="513"/>
      <c r="F4248" s="27" t="s">
        <v>11046</v>
      </c>
      <c r="G4248" s="271" t="s">
        <v>10842</v>
      </c>
      <c r="H4248" s="74" t="s">
        <v>13072</v>
      </c>
      <c r="I4248" s="27" t="s">
        <v>11059</v>
      </c>
      <c r="J4248" s="38"/>
      <c r="K4248" s="296" t="s">
        <v>15378</v>
      </c>
      <c r="L4248" s="333" t="b">
        <v>1</v>
      </c>
      <c r="M4248" s="36"/>
      <c r="N4248" s="65"/>
      <c r="O4248" s="11"/>
      <c r="R4248" s="333"/>
    </row>
    <row r="4249" spans="1:18" x14ac:dyDescent="0.15">
      <c r="A4249" s="268" t="s">
        <v>17952</v>
      </c>
      <c r="B4249" s="24" t="s">
        <v>9520</v>
      </c>
      <c r="C4249" s="64"/>
      <c r="D4249" s="38">
        <v>1</v>
      </c>
      <c r="E4249" s="513"/>
      <c r="F4249" s="27" t="s">
        <v>11046</v>
      </c>
      <c r="G4249" s="271" t="s">
        <v>10842</v>
      </c>
      <c r="H4249" s="61" t="s">
        <v>17951</v>
      </c>
      <c r="I4249" s="27" t="s">
        <v>11003</v>
      </c>
      <c r="J4249" s="38"/>
      <c r="K4249" s="296" t="s">
        <v>15379</v>
      </c>
      <c r="L4249" s="333" t="b">
        <v>1</v>
      </c>
      <c r="M4249" s="36"/>
      <c r="N4249" s="65"/>
      <c r="O4249" s="11"/>
      <c r="R4249" s="333"/>
    </row>
    <row r="4250" spans="1:18" x14ac:dyDescent="0.15">
      <c r="A4250" s="268" t="s">
        <v>9521</v>
      </c>
      <c r="B4250" s="24" t="s">
        <v>9521</v>
      </c>
      <c r="C4250" s="64"/>
      <c r="D4250" s="38">
        <v>1</v>
      </c>
      <c r="E4250" s="513"/>
      <c r="F4250" s="27" t="s">
        <v>11049</v>
      </c>
      <c r="G4250" s="27" t="s">
        <v>10828</v>
      </c>
      <c r="H4250" s="74" t="s">
        <v>15050</v>
      </c>
      <c r="I4250" s="27" t="s">
        <v>11061</v>
      </c>
      <c r="J4250" s="38"/>
      <c r="K4250" s="296" t="s">
        <v>15380</v>
      </c>
      <c r="L4250" s="333" t="b">
        <v>1</v>
      </c>
      <c r="M4250" s="36"/>
      <c r="N4250" s="65"/>
      <c r="O4250" s="11"/>
      <c r="R4250" s="333"/>
    </row>
    <row r="4251" spans="1:18" x14ac:dyDescent="0.15">
      <c r="A4251" s="268" t="s">
        <v>9522</v>
      </c>
      <c r="B4251" s="24" t="s">
        <v>9522</v>
      </c>
      <c r="C4251" s="64"/>
      <c r="D4251" s="38">
        <v>1</v>
      </c>
      <c r="E4251" s="513"/>
      <c r="F4251" s="27" t="s">
        <v>11049</v>
      </c>
      <c r="G4251" s="271" t="s">
        <v>10828</v>
      </c>
      <c r="H4251" s="74" t="s">
        <v>11195</v>
      </c>
      <c r="I4251" s="27" t="s">
        <v>11061</v>
      </c>
      <c r="J4251" s="38"/>
      <c r="K4251" s="296" t="s">
        <v>15381</v>
      </c>
      <c r="L4251" s="333" t="b">
        <v>1</v>
      </c>
      <c r="M4251" s="36"/>
      <c r="N4251" s="65"/>
      <c r="O4251" s="11"/>
      <c r="R4251" s="333"/>
    </row>
    <row r="4252" spans="1:18" x14ac:dyDescent="0.15">
      <c r="A4252" s="268" t="s">
        <v>9523</v>
      </c>
      <c r="B4252" s="24" t="s">
        <v>9523</v>
      </c>
      <c r="C4252" s="64"/>
      <c r="D4252" s="38">
        <v>1</v>
      </c>
      <c r="E4252" s="513"/>
      <c r="F4252" s="27" t="s">
        <v>11049</v>
      </c>
      <c r="G4252" s="271" t="s">
        <v>10828</v>
      </c>
      <c r="H4252" s="74" t="s">
        <v>11196</v>
      </c>
      <c r="I4252" s="27" t="s">
        <v>438</v>
      </c>
      <c r="J4252" s="38"/>
      <c r="K4252" s="296" t="s">
        <v>15382</v>
      </c>
      <c r="L4252" s="333" t="b">
        <v>1</v>
      </c>
      <c r="M4252" s="36"/>
      <c r="N4252" s="65"/>
      <c r="O4252" s="11"/>
      <c r="R4252" s="333"/>
    </row>
    <row r="4253" spans="1:18" x14ac:dyDescent="0.15">
      <c r="A4253" s="268" t="s">
        <v>9524</v>
      </c>
      <c r="B4253" s="24" t="s">
        <v>9524</v>
      </c>
      <c r="C4253" s="64"/>
      <c r="D4253" s="38">
        <v>2</v>
      </c>
      <c r="E4253" s="513"/>
      <c r="F4253" s="27"/>
      <c r="G4253" s="271"/>
      <c r="H4253" s="61" t="s">
        <v>11197</v>
      </c>
      <c r="I4253" s="27"/>
      <c r="J4253" s="38"/>
      <c r="K4253" s="36"/>
      <c r="L4253" s="333" t="b">
        <v>1</v>
      </c>
      <c r="M4253" s="36"/>
      <c r="N4253" s="65"/>
      <c r="O4253" s="11"/>
      <c r="R4253" s="333"/>
    </row>
    <row r="4254" spans="1:18" x14ac:dyDescent="0.15">
      <c r="A4254" s="268" t="s">
        <v>17954</v>
      </c>
      <c r="B4254" s="24" t="s">
        <v>9525</v>
      </c>
      <c r="C4254" s="64"/>
      <c r="D4254" s="38">
        <v>1</v>
      </c>
      <c r="E4254" s="513"/>
      <c r="F4254" s="27" t="s">
        <v>128</v>
      </c>
      <c r="G4254" s="27" t="s">
        <v>144</v>
      </c>
      <c r="H4254" s="65" t="s">
        <v>17953</v>
      </c>
      <c r="I4254" s="27" t="s">
        <v>141</v>
      </c>
      <c r="J4254" s="38"/>
      <c r="K4254" s="296" t="s">
        <v>3520</v>
      </c>
      <c r="L4254" s="38" t="b">
        <v>1</v>
      </c>
      <c r="M4254" s="36"/>
      <c r="N4254" s="65"/>
      <c r="O4254" s="11"/>
      <c r="R4254" s="38"/>
    </row>
    <row r="4255" spans="1:18" x14ac:dyDescent="0.15">
      <c r="A4255" s="268" t="s">
        <v>9526</v>
      </c>
      <c r="B4255" s="24" t="s">
        <v>9526</v>
      </c>
      <c r="C4255" s="64"/>
      <c r="D4255" s="38">
        <v>1</v>
      </c>
      <c r="E4255" s="513"/>
      <c r="F4255" s="27" t="s">
        <v>128</v>
      </c>
      <c r="G4255" s="27" t="s">
        <v>144</v>
      </c>
      <c r="H4255" s="65" t="s">
        <v>11198</v>
      </c>
      <c r="I4255" s="27" t="s">
        <v>141</v>
      </c>
      <c r="J4255" s="38"/>
      <c r="K4255" s="296" t="s">
        <v>3523</v>
      </c>
      <c r="L4255" s="38" t="b">
        <v>1</v>
      </c>
      <c r="M4255" s="36"/>
      <c r="N4255" s="65"/>
      <c r="O4255" s="11"/>
      <c r="R4255" s="38"/>
    </row>
    <row r="4256" spans="1:18" x14ac:dyDescent="0.15">
      <c r="A4256" s="268" t="s">
        <v>9527</v>
      </c>
      <c r="B4256" s="24" t="s">
        <v>9527</v>
      </c>
      <c r="C4256" s="64"/>
      <c r="D4256" s="38">
        <v>2</v>
      </c>
      <c r="E4256" s="513"/>
      <c r="F4256" s="27"/>
      <c r="G4256" s="27"/>
      <c r="H4256" s="74" t="s">
        <v>11199</v>
      </c>
      <c r="I4256" s="27"/>
      <c r="J4256" s="38"/>
      <c r="K4256" s="36"/>
      <c r="L4256" s="333" t="b">
        <v>1</v>
      </c>
      <c r="M4256" s="36"/>
      <c r="N4256" s="65"/>
      <c r="O4256" s="11"/>
      <c r="R4256" s="333"/>
    </row>
    <row r="4257" spans="1:18" x14ac:dyDescent="0.15">
      <c r="A4257" s="268" t="s">
        <v>14134</v>
      </c>
      <c r="B4257" s="24" t="s">
        <v>9528</v>
      </c>
      <c r="C4257" s="64"/>
      <c r="D4257" s="38">
        <v>2</v>
      </c>
      <c r="E4257" s="513"/>
      <c r="F4257" s="27"/>
      <c r="G4257" s="27"/>
      <c r="H4257" s="74" t="s">
        <v>14135</v>
      </c>
      <c r="I4257" s="27"/>
      <c r="J4257" s="38"/>
      <c r="K4257" s="36"/>
      <c r="L4257" s="333" t="b">
        <v>1</v>
      </c>
      <c r="M4257" s="36"/>
      <c r="N4257" s="65"/>
      <c r="O4257" s="11"/>
      <c r="R4257" s="333"/>
    </row>
    <row r="4258" spans="1:18" x14ac:dyDescent="0.15">
      <c r="A4258" s="268" t="s">
        <v>9529</v>
      </c>
      <c r="B4258" s="24" t="s">
        <v>9529</v>
      </c>
      <c r="C4258" s="64"/>
      <c r="D4258" s="38">
        <v>1</v>
      </c>
      <c r="E4258" s="513"/>
      <c r="F4258" s="27" t="s">
        <v>11049</v>
      </c>
      <c r="G4258" s="271" t="s">
        <v>532</v>
      </c>
      <c r="H4258" s="63" t="s">
        <v>11200</v>
      </c>
      <c r="I4258" s="27" t="s">
        <v>11038</v>
      </c>
      <c r="J4258" s="38"/>
      <c r="K4258" s="296" t="s">
        <v>15383</v>
      </c>
      <c r="L4258" s="333" t="b">
        <v>1</v>
      </c>
      <c r="M4258" s="36"/>
      <c r="N4258" s="65"/>
      <c r="O4258" s="11"/>
      <c r="R4258" s="333"/>
    </row>
    <row r="4259" spans="1:18" x14ac:dyDescent="0.15">
      <c r="A4259" s="268" t="s">
        <v>9530</v>
      </c>
      <c r="B4259" s="24" t="s">
        <v>9530</v>
      </c>
      <c r="C4259" s="64"/>
      <c r="D4259" s="38">
        <v>1</v>
      </c>
      <c r="E4259" s="513"/>
      <c r="F4259" s="27" t="s">
        <v>11049</v>
      </c>
      <c r="G4259" s="271" t="s">
        <v>532</v>
      </c>
      <c r="H4259" s="74" t="s">
        <v>11201</v>
      </c>
      <c r="I4259" s="27" t="s">
        <v>11038</v>
      </c>
      <c r="J4259" s="38"/>
      <c r="K4259" s="296" t="s">
        <v>15384</v>
      </c>
      <c r="L4259" s="333" t="b">
        <v>1</v>
      </c>
      <c r="M4259" s="36"/>
      <c r="N4259" s="65"/>
      <c r="O4259" s="11"/>
      <c r="R4259" s="333"/>
    </row>
    <row r="4260" spans="1:18" x14ac:dyDescent="0.15">
      <c r="A4260" s="268" t="s">
        <v>9531</v>
      </c>
      <c r="B4260" s="24" t="s">
        <v>9531</v>
      </c>
      <c r="C4260" s="64"/>
      <c r="D4260" s="38">
        <v>1</v>
      </c>
      <c r="E4260" s="513"/>
      <c r="F4260" s="27" t="s">
        <v>11046</v>
      </c>
      <c r="G4260" s="271" t="s">
        <v>10842</v>
      </c>
      <c r="H4260" s="74" t="s">
        <v>13075</v>
      </c>
      <c r="I4260" s="27" t="s">
        <v>11003</v>
      </c>
      <c r="J4260" s="38"/>
      <c r="K4260" s="296" t="s">
        <v>15385</v>
      </c>
      <c r="L4260" s="333" t="b">
        <v>1</v>
      </c>
      <c r="M4260" s="36"/>
      <c r="N4260" s="65"/>
      <c r="O4260" s="11"/>
      <c r="R4260" s="333"/>
    </row>
    <row r="4261" spans="1:18" x14ac:dyDescent="0.15">
      <c r="A4261" s="268" t="s">
        <v>9532</v>
      </c>
      <c r="B4261" s="24" t="s">
        <v>9532</v>
      </c>
      <c r="C4261" s="64"/>
      <c r="D4261" s="38">
        <v>1</v>
      </c>
      <c r="E4261" s="513"/>
      <c r="F4261" s="27" t="s">
        <v>11046</v>
      </c>
      <c r="G4261" s="271" t="s">
        <v>10842</v>
      </c>
      <c r="H4261" s="74" t="s">
        <v>11202</v>
      </c>
      <c r="I4261" s="27" t="s">
        <v>11003</v>
      </c>
      <c r="J4261" s="38"/>
      <c r="K4261" s="296" t="s">
        <v>15386</v>
      </c>
      <c r="L4261" s="333" t="b">
        <v>1</v>
      </c>
      <c r="M4261" s="36"/>
      <c r="N4261" s="65"/>
      <c r="O4261" s="11"/>
      <c r="R4261" s="333"/>
    </row>
    <row r="4262" spans="1:18" x14ac:dyDescent="0.15">
      <c r="A4262" s="268" t="s">
        <v>9533</v>
      </c>
      <c r="B4262" s="24" t="s">
        <v>9533</v>
      </c>
      <c r="C4262" s="64"/>
      <c r="D4262" s="38">
        <v>4</v>
      </c>
      <c r="E4262" s="513"/>
      <c r="F4262" s="27"/>
      <c r="G4262" s="271" t="s">
        <v>15272</v>
      </c>
      <c r="H4262" s="74" t="s">
        <v>11203</v>
      </c>
      <c r="I4262" s="27"/>
      <c r="J4262" s="38"/>
      <c r="K4262" s="296" t="s">
        <v>17318</v>
      </c>
      <c r="L4262" s="333" t="b">
        <v>1</v>
      </c>
      <c r="M4262" s="36"/>
      <c r="N4262" s="65"/>
      <c r="O4262" s="11"/>
      <c r="R4262" s="333"/>
    </row>
    <row r="4263" spans="1:18" x14ac:dyDescent="0.15">
      <c r="A4263" s="268" t="s">
        <v>9537</v>
      </c>
      <c r="B4263" s="24" t="s">
        <v>9537</v>
      </c>
      <c r="C4263" s="64"/>
      <c r="D4263" s="38">
        <v>1</v>
      </c>
      <c r="E4263" s="513"/>
      <c r="F4263" s="27" t="s">
        <v>11046</v>
      </c>
      <c r="G4263" s="271" t="s">
        <v>1173</v>
      </c>
      <c r="H4263" s="61" t="s">
        <v>11204</v>
      </c>
      <c r="I4263" s="27" t="s">
        <v>11059</v>
      </c>
      <c r="J4263" s="38"/>
      <c r="K4263" s="296" t="s">
        <v>15387</v>
      </c>
      <c r="L4263" s="333" t="b">
        <v>1</v>
      </c>
      <c r="M4263" s="36"/>
      <c r="N4263" s="65"/>
      <c r="O4263" s="11"/>
      <c r="R4263" s="333"/>
    </row>
    <row r="4264" spans="1:18" x14ac:dyDescent="0.15">
      <c r="A4264" s="268" t="s">
        <v>9538</v>
      </c>
      <c r="B4264" s="24" t="s">
        <v>11205</v>
      </c>
      <c r="C4264" s="64"/>
      <c r="D4264" s="38">
        <v>1</v>
      </c>
      <c r="E4264" s="513"/>
      <c r="F4264" s="27" t="s">
        <v>11049</v>
      </c>
      <c r="G4264" s="271" t="s">
        <v>532</v>
      </c>
      <c r="H4264" s="74" t="s">
        <v>11206</v>
      </c>
      <c r="I4264" s="27" t="s">
        <v>11125</v>
      </c>
      <c r="J4264" s="38"/>
      <c r="K4264" s="296" t="s">
        <v>15388</v>
      </c>
      <c r="L4264" s="333" t="b">
        <v>1</v>
      </c>
      <c r="M4264" s="36"/>
      <c r="N4264" s="65"/>
      <c r="O4264" s="11"/>
      <c r="R4264" s="333"/>
    </row>
    <row r="4265" spans="1:18" x14ac:dyDescent="0.15">
      <c r="A4265" s="268" t="s">
        <v>11205</v>
      </c>
      <c r="B4265" s="24" t="s">
        <v>9539</v>
      </c>
      <c r="C4265" s="64"/>
      <c r="D4265" s="38">
        <v>1</v>
      </c>
      <c r="E4265" s="513"/>
      <c r="F4265" s="27" t="s">
        <v>11049</v>
      </c>
      <c r="G4265" s="271" t="s">
        <v>532</v>
      </c>
      <c r="H4265" s="74" t="s">
        <v>11207</v>
      </c>
      <c r="I4265" s="27" t="s">
        <v>15180</v>
      </c>
      <c r="J4265" s="38"/>
      <c r="K4265" s="296" t="s">
        <v>15389</v>
      </c>
      <c r="L4265" s="333" t="b">
        <v>1</v>
      </c>
      <c r="M4265" s="36"/>
      <c r="N4265" s="65"/>
      <c r="O4265" s="11"/>
      <c r="R4265" s="333"/>
    </row>
    <row r="4266" spans="1:18" x14ac:dyDescent="0.15">
      <c r="A4266" s="268" t="s">
        <v>14797</v>
      </c>
      <c r="B4266" s="24" t="s">
        <v>9542</v>
      </c>
      <c r="C4266" s="64"/>
      <c r="D4266" s="38">
        <v>8</v>
      </c>
      <c r="E4266" s="513"/>
      <c r="F4266" s="27" t="s">
        <v>11046</v>
      </c>
      <c r="G4266" s="271" t="s">
        <v>10842</v>
      </c>
      <c r="H4266" s="74" t="s">
        <v>11208</v>
      </c>
      <c r="I4266" s="27" t="s">
        <v>14636</v>
      </c>
      <c r="J4266" s="38"/>
      <c r="K4266" s="296" t="s">
        <v>15390</v>
      </c>
      <c r="L4266" s="333" t="b">
        <v>1</v>
      </c>
      <c r="M4266" s="36"/>
      <c r="N4266" s="65"/>
      <c r="O4266" s="11"/>
      <c r="R4266" s="333"/>
    </row>
    <row r="4267" spans="1:18" x14ac:dyDescent="0.15">
      <c r="A4267" s="268" t="s">
        <v>14798</v>
      </c>
      <c r="B4267" s="24" t="s">
        <v>9543</v>
      </c>
      <c r="C4267" s="64"/>
      <c r="D4267" s="38">
        <v>1</v>
      </c>
      <c r="E4267" s="513"/>
      <c r="F4267" s="27" t="s">
        <v>11049</v>
      </c>
      <c r="G4267" s="271" t="s">
        <v>532</v>
      </c>
      <c r="H4267" s="74" t="s">
        <v>11209</v>
      </c>
      <c r="I4267" s="27" t="s">
        <v>24398</v>
      </c>
      <c r="J4267" s="38"/>
      <c r="K4267" s="296" t="s">
        <v>15391</v>
      </c>
      <c r="L4267" s="333" t="b">
        <v>1</v>
      </c>
      <c r="M4267" s="36"/>
      <c r="N4267" s="65"/>
      <c r="O4267" s="11"/>
      <c r="R4267" s="333"/>
    </row>
    <row r="4268" spans="1:18" x14ac:dyDescent="0.15">
      <c r="A4268" s="268" t="s">
        <v>14799</v>
      </c>
      <c r="B4268" s="24" t="s">
        <v>9544</v>
      </c>
      <c r="C4268" s="64"/>
      <c r="D4268" s="38">
        <v>9</v>
      </c>
      <c r="E4268" s="513"/>
      <c r="F4268" s="27" t="s">
        <v>11046</v>
      </c>
      <c r="G4268" s="271" t="s">
        <v>10842</v>
      </c>
      <c r="H4268" s="65" t="s">
        <v>11210</v>
      </c>
      <c r="I4268" s="27" t="s">
        <v>14273</v>
      </c>
      <c r="J4268" s="38"/>
      <c r="K4268" s="296" t="s">
        <v>15392</v>
      </c>
      <c r="L4268" s="333" t="b">
        <v>1</v>
      </c>
      <c r="M4268" s="36"/>
      <c r="N4268" s="65"/>
      <c r="O4268" s="11"/>
      <c r="R4268" s="333"/>
    </row>
    <row r="4269" spans="1:18" x14ac:dyDescent="0.15">
      <c r="A4269" s="268" t="s">
        <v>14800</v>
      </c>
      <c r="B4269" s="24" t="s">
        <v>9545</v>
      </c>
      <c r="C4269" s="64"/>
      <c r="D4269" s="38">
        <v>1</v>
      </c>
      <c r="E4269" s="513"/>
      <c r="F4269" s="27" t="s">
        <v>11046</v>
      </c>
      <c r="G4269" s="271" t="s">
        <v>10842</v>
      </c>
      <c r="H4269" s="74" t="s">
        <v>11211</v>
      </c>
      <c r="I4269" s="27" t="s">
        <v>11067</v>
      </c>
      <c r="J4269" s="38"/>
      <c r="K4269" s="296" t="s">
        <v>15393</v>
      </c>
      <c r="L4269" s="333" t="b">
        <v>1</v>
      </c>
      <c r="M4269" s="36"/>
      <c r="N4269" s="65"/>
      <c r="O4269" s="11"/>
      <c r="R4269" s="333"/>
    </row>
    <row r="4270" spans="1:18" x14ac:dyDescent="0.15">
      <c r="A4270" s="268" t="s">
        <v>9545</v>
      </c>
      <c r="B4270" s="24" t="s">
        <v>11212</v>
      </c>
      <c r="C4270" s="64"/>
      <c r="D4270" s="38">
        <v>10</v>
      </c>
      <c r="E4270" s="513"/>
      <c r="F4270" s="27"/>
      <c r="G4270" s="27"/>
      <c r="H4270" s="74" t="s">
        <v>11213</v>
      </c>
      <c r="I4270" s="27" t="s">
        <v>11056</v>
      </c>
      <c r="J4270" s="38"/>
      <c r="K4270" s="36"/>
      <c r="L4270" s="333" t="b">
        <v>1</v>
      </c>
      <c r="M4270" s="36"/>
      <c r="N4270" s="65"/>
      <c r="O4270" s="11"/>
      <c r="R4270" s="333"/>
    </row>
    <row r="4271" spans="1:18" x14ac:dyDescent="0.15">
      <c r="A4271" s="268" t="s">
        <v>11214</v>
      </c>
      <c r="B4271" s="24" t="s">
        <v>9546</v>
      </c>
      <c r="C4271" s="64"/>
      <c r="D4271" s="38">
        <v>1</v>
      </c>
      <c r="E4271" s="513"/>
      <c r="F4271" s="27" t="s">
        <v>11046</v>
      </c>
      <c r="G4271" s="271" t="s">
        <v>10842</v>
      </c>
      <c r="H4271" s="74" t="s">
        <v>11215</v>
      </c>
      <c r="I4271" s="27" t="s">
        <v>11067</v>
      </c>
      <c r="J4271" s="38"/>
      <c r="K4271" s="296" t="s">
        <v>15394</v>
      </c>
      <c r="L4271" s="333" t="b">
        <v>1</v>
      </c>
      <c r="M4271" s="36"/>
      <c r="N4271" s="65"/>
      <c r="O4271" s="11"/>
      <c r="R4271" s="333"/>
    </row>
    <row r="4272" spans="1:18" x14ac:dyDescent="0.15">
      <c r="A4272" s="268" t="s">
        <v>9546</v>
      </c>
      <c r="B4272" s="24" t="s">
        <v>9547</v>
      </c>
      <c r="C4272" s="64"/>
      <c r="D4272" s="38">
        <v>1</v>
      </c>
      <c r="E4272" s="513"/>
      <c r="F4272" s="27" t="s">
        <v>11046</v>
      </c>
      <c r="G4272" s="271" t="s">
        <v>10842</v>
      </c>
      <c r="H4272" s="74" t="s">
        <v>11216</v>
      </c>
      <c r="I4272" s="27" t="s">
        <v>207</v>
      </c>
      <c r="J4272" s="38"/>
      <c r="K4272" s="296" t="s">
        <v>15395</v>
      </c>
      <c r="L4272" s="333" t="b">
        <v>1</v>
      </c>
      <c r="M4272" s="36"/>
      <c r="N4272" s="65"/>
      <c r="O4272" s="11"/>
      <c r="R4272" s="333"/>
    </row>
    <row r="4273" spans="1:18" x14ac:dyDescent="0.15">
      <c r="A4273" s="268" t="s">
        <v>9547</v>
      </c>
      <c r="B4273" s="24" t="s">
        <v>9548</v>
      </c>
      <c r="C4273" s="64"/>
      <c r="D4273" s="38">
        <v>1</v>
      </c>
      <c r="E4273" s="513"/>
      <c r="F4273" s="27" t="s">
        <v>11046</v>
      </c>
      <c r="G4273" s="271" t="s">
        <v>10842</v>
      </c>
      <c r="H4273" s="74" t="s">
        <v>13076</v>
      </c>
      <c r="I4273" s="27" t="s">
        <v>207</v>
      </c>
      <c r="J4273" s="38"/>
      <c r="K4273" s="296" t="s">
        <v>15396</v>
      </c>
      <c r="L4273" s="333" t="b">
        <v>1</v>
      </c>
      <c r="M4273" s="36"/>
      <c r="N4273" s="65"/>
      <c r="O4273" s="11"/>
      <c r="R4273" s="333"/>
    </row>
    <row r="4274" spans="1:18" x14ac:dyDescent="0.15">
      <c r="A4274" s="268" t="s">
        <v>17956</v>
      </c>
      <c r="B4274" s="24" t="s">
        <v>11217</v>
      </c>
      <c r="C4274" s="64"/>
      <c r="D4274" s="38">
        <v>1</v>
      </c>
      <c r="E4274" s="513"/>
      <c r="F4274" s="27" t="s">
        <v>11046</v>
      </c>
      <c r="G4274" s="271" t="s">
        <v>10842</v>
      </c>
      <c r="H4274" s="74" t="s">
        <v>17955</v>
      </c>
      <c r="I4274" s="27" t="s">
        <v>207</v>
      </c>
      <c r="J4274" s="38"/>
      <c r="K4274" s="296" t="s">
        <v>15397</v>
      </c>
      <c r="L4274" s="333" t="b">
        <v>1</v>
      </c>
      <c r="M4274" s="36"/>
      <c r="N4274" s="65"/>
      <c r="O4274" s="11"/>
      <c r="R4274" s="333"/>
    </row>
    <row r="4275" spans="1:18" x14ac:dyDescent="0.15">
      <c r="A4275" s="268" t="s">
        <v>11217</v>
      </c>
      <c r="B4275" s="24" t="s">
        <v>11218</v>
      </c>
      <c r="C4275" s="64"/>
      <c r="D4275" s="38">
        <v>1</v>
      </c>
      <c r="E4275" s="513"/>
      <c r="F4275" s="27" t="s">
        <v>11049</v>
      </c>
      <c r="G4275" s="271" t="s">
        <v>532</v>
      </c>
      <c r="H4275" s="74" t="s">
        <v>11219</v>
      </c>
      <c r="I4275" s="65" t="s">
        <v>11038</v>
      </c>
      <c r="J4275" s="65"/>
      <c r="K4275" s="296" t="s">
        <v>15398</v>
      </c>
      <c r="L4275" s="333" t="b">
        <v>1</v>
      </c>
      <c r="M4275" s="36"/>
      <c r="N4275" s="65"/>
      <c r="O4275" s="11"/>
      <c r="R4275" s="333"/>
    </row>
    <row r="4276" spans="1:18" x14ac:dyDescent="0.15">
      <c r="A4276" s="268" t="s">
        <v>11218</v>
      </c>
      <c r="B4276" s="24" t="s">
        <v>11220</v>
      </c>
      <c r="C4276" s="64"/>
      <c r="D4276" s="38">
        <v>1</v>
      </c>
      <c r="E4276" s="513"/>
      <c r="F4276" s="27" t="s">
        <v>11046</v>
      </c>
      <c r="G4276" s="271" t="s">
        <v>10842</v>
      </c>
      <c r="H4276" s="74" t="s">
        <v>11221</v>
      </c>
      <c r="I4276" s="27" t="s">
        <v>11067</v>
      </c>
      <c r="J4276" s="38"/>
      <c r="K4276" s="296" t="s">
        <v>15399</v>
      </c>
      <c r="L4276" s="333" t="b">
        <v>1</v>
      </c>
      <c r="M4276" s="36"/>
      <c r="N4276" s="65"/>
      <c r="O4276" s="11"/>
      <c r="R4276" s="333"/>
    </row>
    <row r="4277" spans="1:18" x14ac:dyDescent="0.15">
      <c r="A4277" s="268" t="s">
        <v>14801</v>
      </c>
      <c r="B4277" s="24" t="s">
        <v>11222</v>
      </c>
      <c r="C4277" s="64"/>
      <c r="D4277" s="38">
        <v>9</v>
      </c>
      <c r="E4277" s="513"/>
      <c r="F4277" s="27" t="s">
        <v>11046</v>
      </c>
      <c r="G4277" s="271" t="s">
        <v>10842</v>
      </c>
      <c r="H4277" s="74" t="s">
        <v>11223</v>
      </c>
      <c r="I4277" s="27" t="s">
        <v>11235</v>
      </c>
      <c r="J4277" s="38"/>
      <c r="K4277" s="296" t="s">
        <v>15400</v>
      </c>
      <c r="L4277" s="333" t="b">
        <v>1</v>
      </c>
      <c r="M4277" s="36"/>
      <c r="N4277" s="65"/>
      <c r="O4277" s="11"/>
      <c r="R4277" s="333"/>
    </row>
    <row r="4278" spans="1:18" x14ac:dyDescent="0.15">
      <c r="A4278" s="268" t="s">
        <v>11222</v>
      </c>
      <c r="B4278" s="24" t="s">
        <v>11224</v>
      </c>
      <c r="C4278" s="64"/>
      <c r="D4278" s="38">
        <v>1</v>
      </c>
      <c r="E4278" s="513"/>
      <c r="F4278" s="27" t="s">
        <v>11049</v>
      </c>
      <c r="G4278" s="271" t="s">
        <v>532</v>
      </c>
      <c r="H4278" s="74" t="s">
        <v>13077</v>
      </c>
      <c r="I4278" s="27" t="s">
        <v>11038</v>
      </c>
      <c r="J4278" s="38"/>
      <c r="K4278" s="296" t="s">
        <v>15401</v>
      </c>
      <c r="L4278" s="333" t="b">
        <v>1</v>
      </c>
      <c r="M4278" s="36"/>
      <c r="N4278" s="65"/>
      <c r="O4278" s="11"/>
      <c r="R4278" s="333"/>
    </row>
    <row r="4279" spans="1:18" x14ac:dyDescent="0.15">
      <c r="A4279" s="268" t="s">
        <v>11224</v>
      </c>
      <c r="B4279" s="24" t="s">
        <v>11225</v>
      </c>
      <c r="C4279" s="64"/>
      <c r="D4279" s="38">
        <v>1</v>
      </c>
      <c r="E4279" s="513"/>
      <c r="F4279" s="27" t="s">
        <v>11049</v>
      </c>
      <c r="G4279" s="271" t="s">
        <v>532</v>
      </c>
      <c r="H4279" s="74" t="s">
        <v>15051</v>
      </c>
      <c r="I4279" s="27" t="s">
        <v>11038</v>
      </c>
      <c r="J4279" s="38"/>
      <c r="K4279" s="296" t="s">
        <v>15402</v>
      </c>
      <c r="L4279" s="333" t="b">
        <v>1</v>
      </c>
      <c r="M4279" s="36"/>
      <c r="N4279" s="65"/>
      <c r="O4279" s="11"/>
      <c r="R4279" s="333"/>
    </row>
    <row r="4280" spans="1:18" x14ac:dyDescent="0.15">
      <c r="A4280" s="268" t="s">
        <v>11225</v>
      </c>
      <c r="B4280" s="24" t="s">
        <v>11226</v>
      </c>
      <c r="C4280" s="64"/>
      <c r="D4280" s="38">
        <v>1</v>
      </c>
      <c r="E4280" s="513"/>
      <c r="F4280" s="27" t="s">
        <v>11049</v>
      </c>
      <c r="G4280" s="271" t="s">
        <v>532</v>
      </c>
      <c r="H4280" s="74" t="s">
        <v>11227</v>
      </c>
      <c r="I4280" s="27" t="s">
        <v>11125</v>
      </c>
      <c r="J4280" s="38"/>
      <c r="K4280" s="296" t="s">
        <v>15403</v>
      </c>
      <c r="L4280" s="333" t="b">
        <v>1</v>
      </c>
      <c r="M4280" s="36"/>
      <c r="N4280" s="65"/>
      <c r="O4280" s="11"/>
      <c r="R4280" s="333"/>
    </row>
    <row r="4281" spans="1:18" x14ac:dyDescent="0.15">
      <c r="A4281" s="268" t="s">
        <v>11226</v>
      </c>
      <c r="B4281" s="24" t="s">
        <v>11228</v>
      </c>
      <c r="C4281" s="64"/>
      <c r="D4281" s="38">
        <v>1</v>
      </c>
      <c r="E4281" s="513"/>
      <c r="F4281" s="27" t="s">
        <v>11046</v>
      </c>
      <c r="G4281" s="271" t="s">
        <v>10842</v>
      </c>
      <c r="H4281" s="74" t="s">
        <v>13078</v>
      </c>
      <c r="I4281" s="27" t="s">
        <v>10991</v>
      </c>
      <c r="J4281" s="38"/>
      <c r="K4281" s="296" t="s">
        <v>15404</v>
      </c>
      <c r="L4281" s="333" t="b">
        <v>1</v>
      </c>
      <c r="M4281" s="36"/>
      <c r="N4281" s="65"/>
      <c r="O4281" s="11"/>
      <c r="R4281" s="333"/>
    </row>
    <row r="4282" spans="1:18" x14ac:dyDescent="0.15">
      <c r="A4282" s="268" t="s">
        <v>11228</v>
      </c>
      <c r="B4282" s="24" t="s">
        <v>11229</v>
      </c>
      <c r="C4282" s="64"/>
      <c r="D4282" s="38">
        <v>1</v>
      </c>
      <c r="E4282" s="513"/>
      <c r="F4282" s="27" t="s">
        <v>11046</v>
      </c>
      <c r="G4282" s="271" t="s">
        <v>10842</v>
      </c>
      <c r="H4282" s="74" t="s">
        <v>13079</v>
      </c>
      <c r="I4282" s="27" t="s">
        <v>10991</v>
      </c>
      <c r="J4282" s="38"/>
      <c r="K4282" s="296" t="s">
        <v>15405</v>
      </c>
      <c r="L4282" s="333" t="b">
        <v>1</v>
      </c>
      <c r="M4282" s="36"/>
      <c r="N4282" s="65"/>
      <c r="O4282" s="11"/>
      <c r="R4282" s="333"/>
    </row>
    <row r="4283" spans="1:18" x14ac:dyDescent="0.15">
      <c r="A4283" s="268" t="s">
        <v>11229</v>
      </c>
      <c r="B4283" s="24" t="s">
        <v>11230</v>
      </c>
      <c r="C4283" s="64"/>
      <c r="D4283" s="38">
        <v>1</v>
      </c>
      <c r="E4283" s="513"/>
      <c r="F4283" s="27" t="s">
        <v>11049</v>
      </c>
      <c r="G4283" s="271" t="s">
        <v>532</v>
      </c>
      <c r="H4283" s="61" t="s">
        <v>11231</v>
      </c>
      <c r="I4283" s="27" t="s">
        <v>11232</v>
      </c>
      <c r="J4283" s="38"/>
      <c r="K4283" s="296" t="s">
        <v>15406</v>
      </c>
      <c r="L4283" s="333" t="b">
        <v>1</v>
      </c>
      <c r="M4283" s="36"/>
      <c r="N4283" s="65"/>
      <c r="O4283" s="11"/>
      <c r="R4283" s="333"/>
    </row>
    <row r="4284" spans="1:18" x14ac:dyDescent="0.15">
      <c r="A4284" s="268" t="s">
        <v>11230</v>
      </c>
      <c r="B4284" s="24" t="s">
        <v>11233</v>
      </c>
      <c r="C4284" s="64"/>
      <c r="D4284" s="38">
        <v>9</v>
      </c>
      <c r="E4284" s="513"/>
      <c r="F4284" s="27" t="s">
        <v>11046</v>
      </c>
      <c r="G4284" s="271" t="s">
        <v>1173</v>
      </c>
      <c r="H4284" s="61" t="s">
        <v>11234</v>
      </c>
      <c r="I4284" s="27" t="s">
        <v>11235</v>
      </c>
      <c r="J4284" s="38"/>
      <c r="K4284" s="296" t="s">
        <v>15407</v>
      </c>
      <c r="L4284" s="333" t="b">
        <v>1</v>
      </c>
      <c r="M4284" s="36"/>
      <c r="N4284" s="65"/>
      <c r="O4284" s="11"/>
      <c r="R4284" s="333"/>
    </row>
    <row r="4285" spans="1:18" x14ac:dyDescent="0.15">
      <c r="A4285" s="268" t="s">
        <v>11233</v>
      </c>
      <c r="B4285" s="24" t="s">
        <v>11236</v>
      </c>
      <c r="C4285" s="64"/>
      <c r="D4285" s="38">
        <v>2</v>
      </c>
      <c r="E4285" s="513"/>
      <c r="F4285" s="27"/>
      <c r="G4285" s="271"/>
      <c r="H4285" s="61" t="s">
        <v>11237</v>
      </c>
      <c r="I4285" s="27"/>
      <c r="J4285" s="38"/>
      <c r="K4285" s="36"/>
      <c r="L4285" s="333"/>
      <c r="M4285" s="36"/>
      <c r="N4285" s="65"/>
      <c r="O4285" s="11"/>
      <c r="R4285" s="333"/>
    </row>
    <row r="4286" spans="1:18" x14ac:dyDescent="0.15">
      <c r="A4286" s="268" t="s">
        <v>11236</v>
      </c>
      <c r="B4286" s="24" t="s">
        <v>11238</v>
      </c>
      <c r="C4286" s="64"/>
      <c r="D4286" s="38">
        <v>1</v>
      </c>
      <c r="E4286" s="513"/>
      <c r="F4286" s="27" t="s">
        <v>11049</v>
      </c>
      <c r="G4286" s="271" t="s">
        <v>532</v>
      </c>
      <c r="H4286" s="74" t="s">
        <v>11239</v>
      </c>
      <c r="I4286" s="27" t="s">
        <v>4151</v>
      </c>
      <c r="J4286" s="38"/>
      <c r="K4286" s="296" t="s">
        <v>15408</v>
      </c>
      <c r="L4286" s="333" t="b">
        <v>1</v>
      </c>
      <c r="M4286" s="36"/>
      <c r="N4286" s="65"/>
      <c r="O4286" s="11"/>
      <c r="R4286" s="333"/>
    </row>
    <row r="4287" spans="1:18" ht="27" x14ac:dyDescent="0.15">
      <c r="A4287" s="268" t="s">
        <v>11238</v>
      </c>
      <c r="B4287" s="24" t="s">
        <v>11240</v>
      </c>
      <c r="C4287" s="64"/>
      <c r="D4287" s="38">
        <v>1</v>
      </c>
      <c r="E4287" s="513"/>
      <c r="F4287" s="27" t="s">
        <v>11241</v>
      </c>
      <c r="G4287" s="271" t="s">
        <v>11242</v>
      </c>
      <c r="H4287" s="61" t="s">
        <v>9535</v>
      </c>
      <c r="I4287" s="27" t="s">
        <v>11243</v>
      </c>
      <c r="J4287" s="38"/>
      <c r="K4287" s="296" t="s">
        <v>16345</v>
      </c>
      <c r="L4287" s="333" t="b">
        <v>1</v>
      </c>
      <c r="M4287" s="36"/>
      <c r="N4287" s="65"/>
      <c r="O4287" s="11"/>
      <c r="R4287" s="333"/>
    </row>
    <row r="4288" spans="1:18" ht="27" x14ac:dyDescent="0.15">
      <c r="A4288" s="268" t="s">
        <v>11240</v>
      </c>
      <c r="B4288" s="24" t="s">
        <v>11244</v>
      </c>
      <c r="C4288" s="64"/>
      <c r="D4288" s="38">
        <v>1</v>
      </c>
      <c r="E4288" s="513"/>
      <c r="F4288" s="27" t="s">
        <v>11241</v>
      </c>
      <c r="G4288" s="271" t="s">
        <v>11242</v>
      </c>
      <c r="H4288" s="74" t="s">
        <v>13080</v>
      </c>
      <c r="I4288" s="27" t="s">
        <v>11243</v>
      </c>
      <c r="J4288" s="38"/>
      <c r="K4288" s="296" t="s">
        <v>16346</v>
      </c>
      <c r="L4288" s="333" t="b">
        <v>1</v>
      </c>
      <c r="M4288" s="36"/>
      <c r="N4288" s="65"/>
      <c r="O4288" s="11"/>
      <c r="R4288" s="333"/>
    </row>
    <row r="4289" spans="1:18" ht="27" x14ac:dyDescent="0.15">
      <c r="A4289" s="268" t="s">
        <v>14833</v>
      </c>
      <c r="B4289" s="24" t="s">
        <v>11245</v>
      </c>
      <c r="C4289" s="64"/>
      <c r="D4289" s="38">
        <v>1</v>
      </c>
      <c r="E4289" s="513"/>
      <c r="F4289" s="27" t="s">
        <v>28269</v>
      </c>
      <c r="G4289" s="297" t="s">
        <v>11246</v>
      </c>
      <c r="H4289" s="74" t="s">
        <v>11247</v>
      </c>
      <c r="I4289" s="27" t="s">
        <v>14876</v>
      </c>
      <c r="J4289" s="38"/>
      <c r="K4289" s="296" t="s">
        <v>16821</v>
      </c>
      <c r="L4289" s="333" t="b">
        <v>1</v>
      </c>
      <c r="M4289" s="36"/>
      <c r="N4289" s="65"/>
      <c r="O4289" s="11"/>
      <c r="R4289" s="333"/>
    </row>
    <row r="4290" spans="1:18" x14ac:dyDescent="0.15">
      <c r="A4290" s="268" t="s">
        <v>11245</v>
      </c>
      <c r="B4290" s="24" t="s">
        <v>11248</v>
      </c>
      <c r="C4290" s="64"/>
      <c r="D4290" s="38">
        <v>1</v>
      </c>
      <c r="E4290" s="513"/>
      <c r="F4290" s="27" t="s">
        <v>11046</v>
      </c>
      <c r="G4290" s="271" t="s">
        <v>10842</v>
      </c>
      <c r="H4290" s="74" t="s">
        <v>11249</v>
      </c>
      <c r="I4290" s="27" t="s">
        <v>203</v>
      </c>
      <c r="J4290" s="38"/>
      <c r="K4290" s="296" t="s">
        <v>15409</v>
      </c>
      <c r="L4290" s="333" t="b">
        <v>1</v>
      </c>
      <c r="M4290" s="36"/>
      <c r="N4290" s="65"/>
      <c r="O4290" s="11"/>
      <c r="R4290" s="333"/>
    </row>
    <row r="4291" spans="1:18" ht="27" x14ac:dyDescent="0.15">
      <c r="A4291" s="268" t="s">
        <v>14834</v>
      </c>
      <c r="B4291" s="24" t="s">
        <v>11250</v>
      </c>
      <c r="C4291" s="64"/>
      <c r="D4291" s="38">
        <v>1</v>
      </c>
      <c r="E4291" s="513"/>
      <c r="F4291" s="27" t="s">
        <v>11241</v>
      </c>
      <c r="G4291" s="297" t="s">
        <v>11251</v>
      </c>
      <c r="H4291" s="74" t="s">
        <v>13083</v>
      </c>
      <c r="I4291" s="27" t="s">
        <v>11257</v>
      </c>
      <c r="J4291" s="38"/>
      <c r="K4291" s="296" t="s">
        <v>16347</v>
      </c>
      <c r="L4291" s="333" t="b">
        <v>1</v>
      </c>
      <c r="M4291" s="36"/>
      <c r="N4291" s="65"/>
      <c r="O4291" s="11"/>
      <c r="R4291" s="333"/>
    </row>
    <row r="4292" spans="1:18" ht="27" x14ac:dyDescent="0.15">
      <c r="A4292" s="268" t="s">
        <v>14835</v>
      </c>
      <c r="B4292" s="24" t="s">
        <v>11252</v>
      </c>
      <c r="C4292" s="64"/>
      <c r="D4292" s="38">
        <v>1</v>
      </c>
      <c r="E4292" s="513"/>
      <c r="F4292" s="27" t="s">
        <v>11241</v>
      </c>
      <c r="G4292" s="297" t="s">
        <v>11251</v>
      </c>
      <c r="H4292" s="74" t="s">
        <v>13081</v>
      </c>
      <c r="I4292" s="27" t="s">
        <v>11243</v>
      </c>
      <c r="J4292" s="38"/>
      <c r="K4292" s="296" t="s">
        <v>16348</v>
      </c>
      <c r="L4292" s="333" t="b">
        <v>1</v>
      </c>
      <c r="M4292" s="36"/>
      <c r="N4292" s="65"/>
      <c r="O4292" s="11"/>
      <c r="R4292" s="333"/>
    </row>
    <row r="4293" spans="1:18" ht="27" x14ac:dyDescent="0.15">
      <c r="A4293" s="268" t="s">
        <v>14836</v>
      </c>
      <c r="B4293" s="24" t="s">
        <v>11253</v>
      </c>
      <c r="C4293" s="64"/>
      <c r="D4293" s="38">
        <v>1</v>
      </c>
      <c r="E4293" s="513"/>
      <c r="F4293" s="27" t="s">
        <v>28269</v>
      </c>
      <c r="G4293" s="297" t="s">
        <v>11246</v>
      </c>
      <c r="H4293" s="74" t="s">
        <v>13082</v>
      </c>
      <c r="I4293" s="27" t="s">
        <v>14876</v>
      </c>
      <c r="J4293" s="38"/>
      <c r="K4293" s="296" t="s">
        <v>16822</v>
      </c>
      <c r="L4293" s="333" t="b">
        <v>1</v>
      </c>
      <c r="M4293" s="36"/>
      <c r="N4293" s="65"/>
      <c r="O4293" s="11"/>
      <c r="R4293" s="333"/>
    </row>
    <row r="4294" spans="1:18" ht="27" x14ac:dyDescent="0.15">
      <c r="A4294" s="268" t="s">
        <v>14837</v>
      </c>
      <c r="B4294" s="24" t="s">
        <v>11254</v>
      </c>
      <c r="C4294" s="64"/>
      <c r="D4294" s="38">
        <v>1</v>
      </c>
      <c r="E4294" s="513"/>
      <c r="F4294" s="27" t="s">
        <v>28269</v>
      </c>
      <c r="G4294" s="297" t="s">
        <v>11246</v>
      </c>
      <c r="H4294" s="74" t="s">
        <v>13084</v>
      </c>
      <c r="I4294" s="27" t="s">
        <v>14876</v>
      </c>
      <c r="J4294" s="38"/>
      <c r="K4294" s="296" t="s">
        <v>16823</v>
      </c>
      <c r="L4294" s="333" t="b">
        <v>1</v>
      </c>
      <c r="M4294" s="36"/>
      <c r="N4294" s="65"/>
      <c r="O4294" s="11"/>
      <c r="R4294" s="333"/>
    </row>
    <row r="4295" spans="1:18" ht="27" x14ac:dyDescent="0.15">
      <c r="A4295" s="268" t="s">
        <v>11254</v>
      </c>
      <c r="B4295" s="24" t="s">
        <v>11255</v>
      </c>
      <c r="C4295" s="64"/>
      <c r="D4295" s="38">
        <v>1</v>
      </c>
      <c r="E4295" s="513"/>
      <c r="F4295" s="27" t="s">
        <v>11241</v>
      </c>
      <c r="G4295" s="297" t="s">
        <v>11251</v>
      </c>
      <c r="H4295" s="74" t="s">
        <v>11256</v>
      </c>
      <c r="I4295" s="27" t="s">
        <v>11257</v>
      </c>
      <c r="J4295" s="38"/>
      <c r="K4295" s="296" t="s">
        <v>16349</v>
      </c>
      <c r="L4295" s="333" t="b">
        <v>1</v>
      </c>
      <c r="M4295" s="36"/>
      <c r="N4295" s="65"/>
      <c r="O4295" s="11"/>
      <c r="R4295" s="333"/>
    </row>
    <row r="4296" spans="1:18" x14ac:dyDescent="0.15">
      <c r="A4296" s="268" t="s">
        <v>11255</v>
      </c>
      <c r="B4296" s="24" t="s">
        <v>11258</v>
      </c>
      <c r="C4296" s="64"/>
      <c r="D4296" s="38">
        <v>1</v>
      </c>
      <c r="E4296" s="513"/>
      <c r="F4296" s="27" t="s">
        <v>11046</v>
      </c>
      <c r="G4296" s="271" t="s">
        <v>10842</v>
      </c>
      <c r="H4296" s="74" t="s">
        <v>11259</v>
      </c>
      <c r="I4296" s="27" t="s">
        <v>11059</v>
      </c>
      <c r="J4296" s="38"/>
      <c r="K4296" s="296" t="s">
        <v>15410</v>
      </c>
      <c r="L4296" s="333" t="b">
        <v>1</v>
      </c>
      <c r="M4296" s="36"/>
      <c r="N4296" s="65"/>
      <c r="O4296" s="11"/>
      <c r="R4296" s="333"/>
    </row>
    <row r="4297" spans="1:18" x14ac:dyDescent="0.15">
      <c r="A4297" s="268" t="s">
        <v>11258</v>
      </c>
      <c r="B4297" s="24" t="s">
        <v>11260</v>
      </c>
      <c r="C4297" s="64"/>
      <c r="D4297" s="38">
        <v>1</v>
      </c>
      <c r="E4297" s="513"/>
      <c r="F4297" s="27" t="s">
        <v>11049</v>
      </c>
      <c r="G4297" s="271" t="s">
        <v>532</v>
      </c>
      <c r="H4297" s="74" t="s">
        <v>13085</v>
      </c>
      <c r="I4297" s="27" t="s">
        <v>11038</v>
      </c>
      <c r="J4297" s="38"/>
      <c r="K4297" s="296" t="s">
        <v>15411</v>
      </c>
      <c r="L4297" s="333" t="b">
        <v>1</v>
      </c>
      <c r="M4297" s="36"/>
      <c r="N4297" s="65"/>
      <c r="O4297" s="11"/>
      <c r="R4297" s="333"/>
    </row>
    <row r="4298" spans="1:18" x14ac:dyDescent="0.15">
      <c r="A4298" s="268" t="s">
        <v>11260</v>
      </c>
      <c r="B4298" s="24" t="s">
        <v>11261</v>
      </c>
      <c r="C4298" s="64"/>
      <c r="D4298" s="38">
        <v>1</v>
      </c>
      <c r="E4298" s="513"/>
      <c r="F4298" s="27" t="s">
        <v>11046</v>
      </c>
      <c r="G4298" s="271" t="s">
        <v>10842</v>
      </c>
      <c r="H4298" s="75" t="s">
        <v>19188</v>
      </c>
      <c r="I4298" s="27" t="s">
        <v>11059</v>
      </c>
      <c r="J4298" s="38"/>
      <c r="K4298" s="296" t="s">
        <v>15412</v>
      </c>
      <c r="L4298" s="333" t="b">
        <v>1</v>
      </c>
      <c r="M4298" s="36"/>
      <c r="N4298" s="65"/>
      <c r="O4298" s="11"/>
      <c r="R4298" s="333"/>
    </row>
    <row r="4299" spans="1:18" x14ac:dyDescent="0.15">
      <c r="A4299" s="268" t="s">
        <v>11261</v>
      </c>
      <c r="B4299" s="24" t="s">
        <v>11262</v>
      </c>
      <c r="C4299" s="64"/>
      <c r="D4299" s="38">
        <v>1</v>
      </c>
      <c r="E4299" s="513"/>
      <c r="F4299" s="27" t="s">
        <v>11046</v>
      </c>
      <c r="G4299" s="271" t="s">
        <v>10842</v>
      </c>
      <c r="H4299" s="74" t="s">
        <v>11263</v>
      </c>
      <c r="I4299" s="27" t="s">
        <v>11059</v>
      </c>
      <c r="J4299" s="38"/>
      <c r="K4299" s="296" t="s">
        <v>15413</v>
      </c>
      <c r="L4299" s="333" t="b">
        <v>1</v>
      </c>
      <c r="M4299" s="36"/>
      <c r="N4299" s="65"/>
      <c r="O4299" s="11"/>
      <c r="R4299" s="333"/>
    </row>
    <row r="4300" spans="1:18" ht="27" x14ac:dyDescent="0.15">
      <c r="A4300" s="268" t="s">
        <v>11262</v>
      </c>
      <c r="B4300" s="24" t="s">
        <v>11264</v>
      </c>
      <c r="C4300" s="64"/>
      <c r="D4300" s="38">
        <v>4</v>
      </c>
      <c r="E4300" s="513"/>
      <c r="F4300" s="27"/>
      <c r="G4300" s="271" t="s">
        <v>11265</v>
      </c>
      <c r="H4300" s="74" t="s">
        <v>11266</v>
      </c>
      <c r="I4300" s="27"/>
      <c r="J4300" s="38"/>
      <c r="K4300" s="296" t="s">
        <v>16908</v>
      </c>
      <c r="L4300" s="333" t="b">
        <v>1</v>
      </c>
      <c r="M4300" s="36"/>
      <c r="N4300" s="65"/>
      <c r="O4300" s="11"/>
      <c r="R4300" s="333"/>
    </row>
    <row r="4301" spans="1:18" x14ac:dyDescent="0.15">
      <c r="A4301" s="268" t="s">
        <v>11264</v>
      </c>
      <c r="B4301" s="24" t="s">
        <v>11267</v>
      </c>
      <c r="C4301" s="64"/>
      <c r="D4301" s="38">
        <v>1</v>
      </c>
      <c r="E4301" s="513"/>
      <c r="F4301" s="27" t="s">
        <v>28269</v>
      </c>
      <c r="G4301" s="297" t="s">
        <v>11268</v>
      </c>
      <c r="H4301" s="74" t="s">
        <v>27774</v>
      </c>
      <c r="I4301" s="27" t="s">
        <v>14878</v>
      </c>
      <c r="J4301" s="38"/>
      <c r="K4301" s="296" t="s">
        <v>16824</v>
      </c>
      <c r="L4301" s="333" t="b">
        <v>1</v>
      </c>
      <c r="M4301" s="36"/>
      <c r="N4301" s="65"/>
      <c r="O4301" s="11"/>
      <c r="R4301" s="333"/>
    </row>
    <row r="4302" spans="1:18" ht="27" x14ac:dyDescent="0.15">
      <c r="A4302" s="268" t="s">
        <v>11267</v>
      </c>
      <c r="B4302" s="24" t="s">
        <v>11269</v>
      </c>
      <c r="C4302" s="64"/>
      <c r="D4302" s="38">
        <v>1</v>
      </c>
      <c r="E4302" s="513"/>
      <c r="F4302" s="27" t="s">
        <v>11270</v>
      </c>
      <c r="G4302" s="297" t="s">
        <v>11271</v>
      </c>
      <c r="H4302" s="75" t="s">
        <v>11272</v>
      </c>
      <c r="I4302" s="27" t="s">
        <v>11273</v>
      </c>
      <c r="J4302" s="38"/>
      <c r="K4302" s="296" t="s">
        <v>16909</v>
      </c>
      <c r="L4302" s="333" t="b">
        <v>1</v>
      </c>
      <c r="M4302" s="36"/>
      <c r="N4302" s="65"/>
      <c r="O4302" s="11"/>
      <c r="R4302" s="333"/>
    </row>
    <row r="4303" spans="1:18" x14ac:dyDescent="0.15">
      <c r="A4303" s="268" t="s">
        <v>11269</v>
      </c>
      <c r="B4303" s="24" t="s">
        <v>11274</v>
      </c>
      <c r="C4303" s="64"/>
      <c r="D4303" s="38">
        <v>1</v>
      </c>
      <c r="E4303" s="513"/>
      <c r="F4303" s="27" t="s">
        <v>28269</v>
      </c>
      <c r="G4303" s="297" t="s">
        <v>11268</v>
      </c>
      <c r="H4303" s="74" t="s">
        <v>5707</v>
      </c>
      <c r="I4303" s="27" t="s">
        <v>14878</v>
      </c>
      <c r="J4303" s="38"/>
      <c r="K4303" s="296" t="s">
        <v>16825</v>
      </c>
      <c r="L4303" s="333" t="b">
        <v>1</v>
      </c>
      <c r="M4303" s="36"/>
      <c r="N4303" s="65"/>
      <c r="O4303" s="11"/>
      <c r="R4303" s="333"/>
    </row>
    <row r="4304" spans="1:18" ht="27" x14ac:dyDescent="0.15">
      <c r="A4304" s="268" t="s">
        <v>14802</v>
      </c>
      <c r="B4304" s="24" t="s">
        <v>11275</v>
      </c>
      <c r="C4304" s="64"/>
      <c r="D4304" s="38">
        <v>8</v>
      </c>
      <c r="E4304" s="513"/>
      <c r="F4304" s="27" t="s">
        <v>11270</v>
      </c>
      <c r="G4304" s="297" t="s">
        <v>11271</v>
      </c>
      <c r="H4304" s="74" t="s">
        <v>13024</v>
      </c>
      <c r="I4304" s="27" t="s">
        <v>13662</v>
      </c>
      <c r="J4304" s="38"/>
      <c r="K4304" s="296" t="s">
        <v>16910</v>
      </c>
      <c r="L4304" s="333" t="b">
        <v>1</v>
      </c>
      <c r="M4304" s="36"/>
      <c r="N4304" s="65"/>
      <c r="O4304" s="11"/>
      <c r="R4304" s="333"/>
    </row>
    <row r="4305" spans="1:18" ht="27" x14ac:dyDescent="0.15">
      <c r="A4305" s="268" t="s">
        <v>11275</v>
      </c>
      <c r="B4305" s="24" t="s">
        <v>11277</v>
      </c>
      <c r="C4305" s="64"/>
      <c r="D4305" s="38">
        <v>1</v>
      </c>
      <c r="E4305" s="513"/>
      <c r="F4305" s="27" t="s">
        <v>11270</v>
      </c>
      <c r="G4305" s="297" t="s">
        <v>11271</v>
      </c>
      <c r="H4305" s="74" t="s">
        <v>11278</v>
      </c>
      <c r="I4305" s="27" t="s">
        <v>11276</v>
      </c>
      <c r="J4305" s="38"/>
      <c r="K4305" s="296" t="s">
        <v>16911</v>
      </c>
      <c r="L4305" s="333" t="b">
        <v>1</v>
      </c>
      <c r="M4305" s="36"/>
      <c r="N4305" s="65"/>
      <c r="O4305" s="11"/>
      <c r="R4305" s="333"/>
    </row>
    <row r="4306" spans="1:18" x14ac:dyDescent="0.15">
      <c r="A4306" s="268" t="s">
        <v>11277</v>
      </c>
      <c r="B4306" s="24" t="s">
        <v>11279</v>
      </c>
      <c r="C4306" s="64"/>
      <c r="D4306" s="38">
        <v>1</v>
      </c>
      <c r="E4306" s="513"/>
      <c r="F4306" s="27" t="s">
        <v>28269</v>
      </c>
      <c r="G4306" s="297" t="s">
        <v>11268</v>
      </c>
      <c r="H4306" s="74" t="s">
        <v>11280</v>
      </c>
      <c r="I4306" s="27" t="s">
        <v>14876</v>
      </c>
      <c r="J4306" s="38"/>
      <c r="K4306" s="296" t="s">
        <v>16826</v>
      </c>
      <c r="L4306" s="333" t="b">
        <v>1</v>
      </c>
      <c r="M4306" s="36"/>
      <c r="N4306" s="65"/>
      <c r="O4306" s="11"/>
      <c r="R4306" s="333"/>
    </row>
    <row r="4307" spans="1:18" x14ac:dyDescent="0.15">
      <c r="A4307" s="268" t="s">
        <v>11279</v>
      </c>
      <c r="B4307" s="24" t="s">
        <v>11281</v>
      </c>
      <c r="C4307" s="64"/>
      <c r="D4307" s="38">
        <v>1</v>
      </c>
      <c r="E4307" s="513"/>
      <c r="F4307" s="27" t="s">
        <v>28269</v>
      </c>
      <c r="G4307" s="297" t="s">
        <v>11268</v>
      </c>
      <c r="H4307" s="74" t="s">
        <v>11282</v>
      </c>
      <c r="I4307" s="27" t="s">
        <v>14878</v>
      </c>
      <c r="J4307" s="38"/>
      <c r="K4307" s="296" t="s">
        <v>16827</v>
      </c>
      <c r="L4307" s="333" t="b">
        <v>1</v>
      </c>
      <c r="M4307" s="36"/>
      <c r="N4307" s="65"/>
      <c r="O4307" s="11"/>
      <c r="R4307" s="333"/>
    </row>
    <row r="4308" spans="1:18" x14ac:dyDescent="0.15">
      <c r="A4308" s="268" t="s">
        <v>11281</v>
      </c>
      <c r="B4308" s="24" t="s">
        <v>11283</v>
      </c>
      <c r="C4308" s="64"/>
      <c r="D4308" s="38">
        <v>1</v>
      </c>
      <c r="E4308" s="513"/>
      <c r="F4308" s="27" t="s">
        <v>11046</v>
      </c>
      <c r="G4308" s="271" t="s">
        <v>10842</v>
      </c>
      <c r="H4308" s="74" t="s">
        <v>5342</v>
      </c>
      <c r="I4308" s="27" t="s">
        <v>203</v>
      </c>
      <c r="J4308" s="38"/>
      <c r="K4308" s="296" t="s">
        <v>15414</v>
      </c>
      <c r="L4308" s="333" t="b">
        <v>1</v>
      </c>
      <c r="M4308" s="36"/>
      <c r="N4308" s="65"/>
      <c r="O4308" s="11"/>
      <c r="R4308" s="333"/>
    </row>
    <row r="4309" spans="1:18" ht="27" x14ac:dyDescent="0.15">
      <c r="A4309" s="268" t="s">
        <v>11283</v>
      </c>
      <c r="B4309" s="24" t="s">
        <v>11284</v>
      </c>
      <c r="C4309" s="64"/>
      <c r="D4309" s="38">
        <v>4</v>
      </c>
      <c r="E4309" s="513"/>
      <c r="F4309" s="27"/>
      <c r="G4309" s="271" t="s">
        <v>11285</v>
      </c>
      <c r="H4309" s="74" t="s">
        <v>11286</v>
      </c>
      <c r="I4309" s="27"/>
      <c r="J4309" s="38"/>
      <c r="K4309" s="296" t="s">
        <v>17254</v>
      </c>
      <c r="L4309" s="333" t="b">
        <v>1</v>
      </c>
      <c r="M4309" s="36"/>
      <c r="N4309" s="65"/>
      <c r="O4309" s="11"/>
      <c r="R4309" s="333"/>
    </row>
    <row r="4310" spans="1:18" ht="27" x14ac:dyDescent="0.15">
      <c r="A4310" s="268" t="s">
        <v>27776</v>
      </c>
      <c r="B4310" s="24" t="s">
        <v>11287</v>
      </c>
      <c r="C4310" s="64"/>
      <c r="D4310" s="38">
        <v>4</v>
      </c>
      <c r="E4310" s="513"/>
      <c r="F4310" s="27"/>
      <c r="G4310" s="271" t="s">
        <v>27775</v>
      </c>
      <c r="H4310" s="74" t="s">
        <v>11288</v>
      </c>
      <c r="I4310" s="27"/>
      <c r="J4310" s="38"/>
      <c r="K4310" s="296" t="s">
        <v>17255</v>
      </c>
      <c r="L4310" s="333" t="b">
        <v>1</v>
      </c>
      <c r="M4310" s="36"/>
      <c r="N4310" s="65"/>
      <c r="O4310" s="11"/>
      <c r="R4310" s="333"/>
    </row>
    <row r="4311" spans="1:18" x14ac:dyDescent="0.15">
      <c r="A4311" s="268" t="s">
        <v>11287</v>
      </c>
      <c r="B4311" s="24" t="s">
        <v>11289</v>
      </c>
      <c r="C4311" s="64"/>
      <c r="D4311" s="38">
        <v>1</v>
      </c>
      <c r="E4311" s="513"/>
      <c r="F4311" s="27" t="s">
        <v>28269</v>
      </c>
      <c r="G4311" s="297" t="s">
        <v>11268</v>
      </c>
      <c r="H4311" s="74" t="s">
        <v>11290</v>
      </c>
      <c r="I4311" s="27" t="s">
        <v>14878</v>
      </c>
      <c r="J4311" s="38"/>
      <c r="K4311" s="296" t="s">
        <v>16828</v>
      </c>
      <c r="L4311" s="333" t="b">
        <v>1</v>
      </c>
      <c r="M4311" s="36"/>
      <c r="N4311" s="65"/>
      <c r="O4311" s="11"/>
      <c r="R4311" s="333"/>
    </row>
    <row r="4312" spans="1:18" x14ac:dyDescent="0.15">
      <c r="A4312" s="268" t="s">
        <v>11289</v>
      </c>
      <c r="B4312" s="24" t="s">
        <v>11291</v>
      </c>
      <c r="C4312" s="64"/>
      <c r="D4312" s="38">
        <v>1</v>
      </c>
      <c r="E4312" s="513"/>
      <c r="F4312" s="27" t="s">
        <v>28269</v>
      </c>
      <c r="G4312" s="297" t="s">
        <v>11268</v>
      </c>
      <c r="H4312" s="74" t="s">
        <v>11292</v>
      </c>
      <c r="I4312" s="27" t="s">
        <v>14878</v>
      </c>
      <c r="J4312" s="38"/>
      <c r="K4312" s="296" t="s">
        <v>16829</v>
      </c>
      <c r="L4312" s="333" t="b">
        <v>1</v>
      </c>
      <c r="M4312" s="36"/>
      <c r="N4312" s="65"/>
      <c r="O4312" s="11"/>
      <c r="R4312" s="333"/>
    </row>
    <row r="4313" spans="1:18" x14ac:dyDescent="0.15">
      <c r="A4313" s="268" t="s">
        <v>14803</v>
      </c>
      <c r="B4313" s="24" t="s">
        <v>11293</v>
      </c>
      <c r="C4313" s="64"/>
      <c r="D4313" s="38">
        <v>1</v>
      </c>
      <c r="E4313" s="513"/>
      <c r="F4313" s="27" t="s">
        <v>11046</v>
      </c>
      <c r="G4313" s="271" t="s">
        <v>10842</v>
      </c>
      <c r="H4313" s="74" t="s">
        <v>11294</v>
      </c>
      <c r="I4313" s="27" t="s">
        <v>207</v>
      </c>
      <c r="J4313" s="38"/>
      <c r="K4313" s="296" t="s">
        <v>15415</v>
      </c>
      <c r="L4313" s="333" t="b">
        <v>1</v>
      </c>
      <c r="M4313" s="36"/>
      <c r="N4313" s="65"/>
      <c r="O4313" s="11"/>
      <c r="R4313" s="333"/>
    </row>
    <row r="4314" spans="1:18" x14ac:dyDescent="0.15">
      <c r="A4314" s="268" t="s">
        <v>11293</v>
      </c>
      <c r="B4314" s="24" t="s">
        <v>11295</v>
      </c>
      <c r="C4314" s="64"/>
      <c r="D4314" s="38">
        <v>1</v>
      </c>
      <c r="E4314" s="513"/>
      <c r="F4314" s="27" t="s">
        <v>11049</v>
      </c>
      <c r="G4314" s="271" t="s">
        <v>532</v>
      </c>
      <c r="H4314" s="74" t="s">
        <v>11296</v>
      </c>
      <c r="I4314" s="27" t="s">
        <v>11232</v>
      </c>
      <c r="J4314" s="38"/>
      <c r="K4314" s="296" t="s">
        <v>15416</v>
      </c>
      <c r="L4314" s="333" t="b">
        <v>1</v>
      </c>
      <c r="M4314" s="36"/>
      <c r="N4314" s="65"/>
      <c r="O4314" s="11"/>
      <c r="R4314" s="333"/>
    </row>
    <row r="4315" spans="1:18" x14ac:dyDescent="0.15">
      <c r="A4315" s="268" t="s">
        <v>11295</v>
      </c>
      <c r="B4315" s="24" t="s">
        <v>11297</v>
      </c>
      <c r="C4315" s="64"/>
      <c r="D4315" s="38">
        <v>1</v>
      </c>
      <c r="E4315" s="513"/>
      <c r="F4315" s="27" t="s">
        <v>11046</v>
      </c>
      <c r="G4315" s="271" t="s">
        <v>10842</v>
      </c>
      <c r="H4315" s="74" t="s">
        <v>4922</v>
      </c>
      <c r="I4315" s="27" t="s">
        <v>11059</v>
      </c>
      <c r="J4315" s="38"/>
      <c r="K4315" s="296" t="s">
        <v>15417</v>
      </c>
      <c r="L4315" s="333" t="b">
        <v>1</v>
      </c>
      <c r="M4315" s="36"/>
      <c r="N4315" s="65"/>
      <c r="O4315" s="11"/>
      <c r="R4315" s="333"/>
    </row>
    <row r="4316" spans="1:18" x14ac:dyDescent="0.15">
      <c r="A4316" s="268" t="s">
        <v>11297</v>
      </c>
      <c r="B4316" s="64" t="s">
        <v>10713</v>
      </c>
      <c r="C4316" s="64"/>
      <c r="D4316" s="38">
        <v>1</v>
      </c>
      <c r="E4316" s="513"/>
      <c r="F4316" s="27" t="s">
        <v>11049</v>
      </c>
      <c r="G4316" s="271" t="s">
        <v>532</v>
      </c>
      <c r="H4316" s="74" t="s">
        <v>13086</v>
      </c>
      <c r="I4316" s="27" t="s">
        <v>11232</v>
      </c>
      <c r="J4316" s="38"/>
      <c r="K4316" s="296" t="s">
        <v>15418</v>
      </c>
      <c r="L4316" s="333" t="b">
        <v>1</v>
      </c>
      <c r="M4316" s="36"/>
      <c r="N4316" s="65"/>
      <c r="O4316" s="11"/>
      <c r="R4316" s="333"/>
    </row>
    <row r="4317" spans="1:18" ht="14.25" customHeight="1" x14ac:dyDescent="0.15">
      <c r="A4317" s="11" t="s">
        <v>11298</v>
      </c>
      <c r="B4317" s="64" t="s">
        <v>9549</v>
      </c>
      <c r="C4317" s="64"/>
      <c r="D4317" s="38">
        <v>4</v>
      </c>
      <c r="E4317" s="513" t="s">
        <v>11299</v>
      </c>
      <c r="F4317" s="27"/>
      <c r="G4317" s="271" t="s">
        <v>11285</v>
      </c>
      <c r="H4317" s="74" t="s">
        <v>11300</v>
      </c>
      <c r="I4317" s="27"/>
      <c r="J4317" s="38"/>
      <c r="K4317" s="296" t="s">
        <v>17319</v>
      </c>
      <c r="L4317" s="333" t="b">
        <v>1</v>
      </c>
      <c r="M4317" s="36"/>
      <c r="N4317" s="65"/>
      <c r="O4317" s="11"/>
      <c r="R4317" s="333"/>
    </row>
    <row r="4318" spans="1:18" ht="27" x14ac:dyDescent="0.15">
      <c r="A4318" s="11" t="s">
        <v>9549</v>
      </c>
      <c r="B4318" s="64" t="s">
        <v>9550</v>
      </c>
      <c r="C4318" s="64"/>
      <c r="D4318" s="38">
        <v>4</v>
      </c>
      <c r="E4318" s="513"/>
      <c r="F4318" s="27"/>
      <c r="G4318" s="271" t="s">
        <v>27775</v>
      </c>
      <c r="H4318" s="74" t="s">
        <v>11301</v>
      </c>
      <c r="I4318" s="27"/>
      <c r="J4318" s="38"/>
      <c r="K4318" s="296" t="s">
        <v>17320</v>
      </c>
      <c r="L4318" s="333" t="b">
        <v>1</v>
      </c>
      <c r="M4318" s="36"/>
      <c r="N4318" s="65"/>
      <c r="O4318" s="11"/>
      <c r="R4318" s="333"/>
    </row>
    <row r="4319" spans="1:18" ht="27" x14ac:dyDescent="0.15">
      <c r="A4319" s="11" t="s">
        <v>9550</v>
      </c>
      <c r="B4319" s="64" t="s">
        <v>9551</v>
      </c>
      <c r="C4319" s="64"/>
      <c r="D4319" s="38">
        <v>4</v>
      </c>
      <c r="E4319" s="513"/>
      <c r="F4319" s="27"/>
      <c r="G4319" s="271" t="s">
        <v>11285</v>
      </c>
      <c r="H4319" s="75" t="s">
        <v>19189</v>
      </c>
      <c r="I4319" s="27"/>
      <c r="J4319" s="38"/>
      <c r="K4319" s="296" t="s">
        <v>17321</v>
      </c>
      <c r="L4319" s="333" t="b">
        <v>1</v>
      </c>
      <c r="M4319" s="36"/>
      <c r="N4319" s="65"/>
      <c r="O4319" s="11"/>
      <c r="R4319" s="333"/>
    </row>
    <row r="4320" spans="1:18" ht="27" x14ac:dyDescent="0.15">
      <c r="A4320" s="11" t="s">
        <v>9551</v>
      </c>
      <c r="B4320" s="64" t="s">
        <v>9552</v>
      </c>
      <c r="C4320" s="64"/>
      <c r="D4320" s="38">
        <v>4</v>
      </c>
      <c r="E4320" s="513"/>
      <c r="F4320" s="27"/>
      <c r="G4320" s="271" t="s">
        <v>27775</v>
      </c>
      <c r="H4320" s="74" t="s">
        <v>13087</v>
      </c>
      <c r="I4320" s="27"/>
      <c r="J4320" s="38"/>
      <c r="K4320" s="296" t="s">
        <v>17322</v>
      </c>
      <c r="L4320" s="333" t="b">
        <v>1</v>
      </c>
      <c r="M4320" s="36"/>
      <c r="N4320" s="65"/>
      <c r="O4320" s="11"/>
      <c r="R4320" s="333"/>
    </row>
    <row r="4321" spans="1:18" x14ac:dyDescent="0.15">
      <c r="A4321" s="11" t="s">
        <v>17802</v>
      </c>
      <c r="B4321" s="64" t="s">
        <v>9553</v>
      </c>
      <c r="C4321" s="64"/>
      <c r="D4321" s="38">
        <v>1</v>
      </c>
      <c r="E4321" s="513"/>
      <c r="F4321" s="27" t="s">
        <v>11046</v>
      </c>
      <c r="G4321" s="271" t="s">
        <v>1173</v>
      </c>
      <c r="H4321" s="74" t="s">
        <v>11302</v>
      </c>
      <c r="I4321" s="27" t="s">
        <v>11067</v>
      </c>
      <c r="J4321" s="38"/>
      <c r="K4321" s="296" t="s">
        <v>15419</v>
      </c>
      <c r="L4321" s="333" t="b">
        <v>1</v>
      </c>
      <c r="M4321" s="36"/>
      <c r="N4321" s="65"/>
      <c r="O4321" s="11"/>
      <c r="R4321" s="333"/>
    </row>
    <row r="4322" spans="1:18" x14ac:dyDescent="0.15">
      <c r="A4322" s="11" t="s">
        <v>9553</v>
      </c>
      <c r="B4322" s="64" t="s">
        <v>9554</v>
      </c>
      <c r="C4322" s="64"/>
      <c r="D4322" s="38">
        <v>10</v>
      </c>
      <c r="E4322" s="513"/>
      <c r="F4322" s="27"/>
      <c r="G4322" s="271"/>
      <c r="H4322" s="74" t="s">
        <v>11303</v>
      </c>
      <c r="I4322" s="27" t="s">
        <v>11056</v>
      </c>
      <c r="J4322" s="38"/>
      <c r="K4322" s="27"/>
      <c r="L4322" s="333" t="b">
        <v>1</v>
      </c>
      <c r="M4322" s="36"/>
      <c r="N4322" s="65"/>
      <c r="O4322" s="11"/>
      <c r="R4322" s="333"/>
    </row>
    <row r="4323" spans="1:18" x14ac:dyDescent="0.15">
      <c r="A4323" s="11" t="s">
        <v>9554</v>
      </c>
      <c r="B4323" s="64" t="s">
        <v>9555</v>
      </c>
      <c r="C4323" s="64"/>
      <c r="D4323" s="38">
        <v>1</v>
      </c>
      <c r="E4323" s="513"/>
      <c r="F4323" s="27" t="s">
        <v>11046</v>
      </c>
      <c r="G4323" s="271" t="s">
        <v>1173</v>
      </c>
      <c r="H4323" s="74" t="s">
        <v>11304</v>
      </c>
      <c r="I4323" s="27" t="s">
        <v>11059</v>
      </c>
      <c r="J4323" s="38"/>
      <c r="K4323" s="296" t="s">
        <v>15420</v>
      </c>
      <c r="L4323" s="333" t="b">
        <v>1</v>
      </c>
      <c r="M4323" s="36"/>
      <c r="N4323" s="65"/>
      <c r="O4323" s="11"/>
      <c r="R4323" s="333"/>
    </row>
    <row r="4324" spans="1:18" x14ac:dyDescent="0.15">
      <c r="A4324" s="11" t="s">
        <v>9555</v>
      </c>
      <c r="B4324" s="64" t="s">
        <v>9556</v>
      </c>
      <c r="C4324" s="64"/>
      <c r="D4324" s="38">
        <v>1</v>
      </c>
      <c r="E4324" s="513"/>
      <c r="F4324" s="27" t="s">
        <v>11049</v>
      </c>
      <c r="G4324" s="271" t="s">
        <v>532</v>
      </c>
      <c r="H4324" s="74" t="s">
        <v>13088</v>
      </c>
      <c r="I4324" s="27" t="s">
        <v>11038</v>
      </c>
      <c r="J4324" s="38"/>
      <c r="K4324" s="296" t="s">
        <v>15421</v>
      </c>
      <c r="L4324" s="333" t="b">
        <v>1</v>
      </c>
      <c r="M4324" s="36"/>
      <c r="N4324" s="65"/>
      <c r="O4324" s="11"/>
      <c r="R4324" s="333"/>
    </row>
    <row r="4325" spans="1:18" x14ac:dyDescent="0.15">
      <c r="A4325" s="11" t="s">
        <v>9556</v>
      </c>
      <c r="B4325" s="64" t="s">
        <v>9557</v>
      </c>
      <c r="C4325" s="64"/>
      <c r="D4325" s="38">
        <v>1</v>
      </c>
      <c r="E4325" s="513"/>
      <c r="F4325" s="27" t="s">
        <v>11046</v>
      </c>
      <c r="G4325" s="271" t="s">
        <v>1173</v>
      </c>
      <c r="H4325" s="74" t="s">
        <v>13089</v>
      </c>
      <c r="I4325" s="27" t="s">
        <v>11059</v>
      </c>
      <c r="J4325" s="38"/>
      <c r="K4325" s="296" t="s">
        <v>15422</v>
      </c>
      <c r="L4325" s="333" t="b">
        <v>1</v>
      </c>
      <c r="M4325" s="36"/>
      <c r="N4325" s="65"/>
      <c r="O4325" s="11"/>
      <c r="R4325" s="333"/>
    </row>
    <row r="4326" spans="1:18" x14ac:dyDescent="0.15">
      <c r="A4326" s="11" t="s">
        <v>14838</v>
      </c>
      <c r="B4326" s="64" t="s">
        <v>9558</v>
      </c>
      <c r="C4326" s="64"/>
      <c r="D4326" s="38">
        <v>1</v>
      </c>
      <c r="E4326" s="513"/>
      <c r="F4326" s="27" t="s">
        <v>11046</v>
      </c>
      <c r="G4326" s="271" t="s">
        <v>1173</v>
      </c>
      <c r="H4326" s="74" t="s">
        <v>11305</v>
      </c>
      <c r="I4326" s="27" t="s">
        <v>11003</v>
      </c>
      <c r="J4326" s="38"/>
      <c r="K4326" s="296" t="s">
        <v>15423</v>
      </c>
      <c r="L4326" s="333" t="b">
        <v>1</v>
      </c>
      <c r="M4326" s="36"/>
      <c r="N4326" s="65"/>
      <c r="O4326" s="11"/>
      <c r="R4326" s="333"/>
    </row>
    <row r="4327" spans="1:18" ht="27" x14ac:dyDescent="0.15">
      <c r="A4327" s="11" t="s">
        <v>9558</v>
      </c>
      <c r="B4327" s="64" t="s">
        <v>9560</v>
      </c>
      <c r="C4327" s="64"/>
      <c r="D4327" s="38">
        <v>4</v>
      </c>
      <c r="E4327" s="513"/>
      <c r="F4327" s="27"/>
      <c r="G4327" s="271" t="s">
        <v>13092</v>
      </c>
      <c r="H4327" s="74" t="s">
        <v>13090</v>
      </c>
      <c r="I4327" s="27"/>
      <c r="J4327" s="38"/>
      <c r="K4327" s="296" t="s">
        <v>16350</v>
      </c>
      <c r="L4327" s="333" t="b">
        <v>1</v>
      </c>
      <c r="M4327" s="36"/>
      <c r="N4327" s="65"/>
      <c r="O4327" s="11"/>
      <c r="R4327" s="333"/>
    </row>
    <row r="4328" spans="1:18" x14ac:dyDescent="0.15">
      <c r="A4328" s="11" t="s">
        <v>9560</v>
      </c>
      <c r="B4328" s="64" t="s">
        <v>9561</v>
      </c>
      <c r="C4328" s="64"/>
      <c r="D4328" s="38">
        <v>1</v>
      </c>
      <c r="E4328" s="513"/>
      <c r="F4328" s="27" t="s">
        <v>11046</v>
      </c>
      <c r="G4328" s="271" t="s">
        <v>13091</v>
      </c>
      <c r="H4328" s="74" t="s">
        <v>5972</v>
      </c>
      <c r="I4328" s="27" t="s">
        <v>11067</v>
      </c>
      <c r="J4328" s="38"/>
      <c r="K4328" s="296" t="s">
        <v>15424</v>
      </c>
      <c r="L4328" s="333" t="b">
        <v>1</v>
      </c>
      <c r="M4328" s="36"/>
      <c r="N4328" s="65"/>
      <c r="O4328" s="11"/>
      <c r="R4328" s="333"/>
    </row>
    <row r="4329" spans="1:18" x14ac:dyDescent="0.15">
      <c r="A4329" s="11" t="s">
        <v>9561</v>
      </c>
      <c r="B4329" s="64" t="s">
        <v>9562</v>
      </c>
      <c r="C4329" s="64"/>
      <c r="D4329" s="38">
        <v>1</v>
      </c>
      <c r="E4329" s="513"/>
      <c r="F4329" s="27" t="s">
        <v>11241</v>
      </c>
      <c r="G4329" s="271" t="s">
        <v>10864</v>
      </c>
      <c r="H4329" s="74" t="s">
        <v>13093</v>
      </c>
      <c r="I4329" s="27" t="s">
        <v>11243</v>
      </c>
      <c r="J4329" s="38"/>
      <c r="K4329" s="296" t="s">
        <v>16351</v>
      </c>
      <c r="L4329" s="333" t="b">
        <v>1</v>
      </c>
      <c r="M4329" s="36"/>
      <c r="N4329" s="65"/>
      <c r="O4329" s="11"/>
      <c r="R4329" s="333"/>
    </row>
    <row r="4330" spans="1:18" x14ac:dyDescent="0.15">
      <c r="A4330" s="11" t="s">
        <v>9562</v>
      </c>
      <c r="B4330" s="64" t="s">
        <v>9563</v>
      </c>
      <c r="C4330" s="64"/>
      <c r="D4330" s="38">
        <v>1</v>
      </c>
      <c r="E4330" s="513"/>
      <c r="F4330" s="27" t="s">
        <v>11046</v>
      </c>
      <c r="G4330" s="271" t="s">
        <v>1173</v>
      </c>
      <c r="H4330" s="74" t="s">
        <v>11306</v>
      </c>
      <c r="I4330" s="27" t="s">
        <v>11059</v>
      </c>
      <c r="J4330" s="38"/>
      <c r="K4330" s="296" t="s">
        <v>15425</v>
      </c>
      <c r="L4330" s="333" t="b">
        <v>1</v>
      </c>
      <c r="M4330" s="36"/>
      <c r="N4330" s="65"/>
      <c r="O4330" s="11"/>
      <c r="R4330" s="333"/>
    </row>
    <row r="4331" spans="1:18" x14ac:dyDescent="0.15">
      <c r="A4331" s="11" t="s">
        <v>9563</v>
      </c>
      <c r="B4331" s="64" t="s">
        <v>9564</v>
      </c>
      <c r="C4331" s="64"/>
      <c r="D4331" s="38">
        <v>1</v>
      </c>
      <c r="E4331" s="513"/>
      <c r="F4331" s="27" t="s">
        <v>11046</v>
      </c>
      <c r="G4331" s="271" t="s">
        <v>1173</v>
      </c>
      <c r="H4331" s="74" t="s">
        <v>11307</v>
      </c>
      <c r="I4331" s="27" t="s">
        <v>10991</v>
      </c>
      <c r="J4331" s="38"/>
      <c r="K4331" s="296" t="s">
        <v>15426</v>
      </c>
      <c r="L4331" s="333" t="b">
        <v>1</v>
      </c>
      <c r="M4331" s="36"/>
      <c r="N4331" s="65"/>
      <c r="O4331" s="11"/>
      <c r="R4331" s="333"/>
    </row>
    <row r="4332" spans="1:18" x14ac:dyDescent="0.15">
      <c r="A4332" s="11" t="s">
        <v>9564</v>
      </c>
      <c r="B4332" s="64" t="s">
        <v>9565</v>
      </c>
      <c r="C4332" s="64"/>
      <c r="D4332" s="38">
        <v>1</v>
      </c>
      <c r="E4332" s="513"/>
      <c r="F4332" s="27" t="s">
        <v>11241</v>
      </c>
      <c r="G4332" s="271" t="s">
        <v>10864</v>
      </c>
      <c r="H4332" s="74" t="s">
        <v>11308</v>
      </c>
      <c r="I4332" s="27" t="s">
        <v>11243</v>
      </c>
      <c r="J4332" s="38"/>
      <c r="K4332" s="296" t="s">
        <v>16352</v>
      </c>
      <c r="L4332" s="333" t="b">
        <v>1</v>
      </c>
      <c r="M4332" s="36"/>
      <c r="N4332" s="65"/>
      <c r="O4332" s="11"/>
      <c r="R4332" s="333"/>
    </row>
    <row r="4333" spans="1:18" x14ac:dyDescent="0.15">
      <c r="A4333" s="11" t="s">
        <v>9565</v>
      </c>
      <c r="B4333" s="64" t="s">
        <v>9566</v>
      </c>
      <c r="C4333" s="64"/>
      <c r="D4333" s="38">
        <v>1</v>
      </c>
      <c r="E4333" s="513"/>
      <c r="F4333" s="27" t="s">
        <v>11241</v>
      </c>
      <c r="G4333" s="271" t="s">
        <v>10864</v>
      </c>
      <c r="H4333" s="74" t="s">
        <v>13094</v>
      </c>
      <c r="I4333" s="27" t="s">
        <v>11243</v>
      </c>
      <c r="J4333" s="38"/>
      <c r="K4333" s="296" t="s">
        <v>16353</v>
      </c>
      <c r="L4333" s="333" t="b">
        <v>1</v>
      </c>
      <c r="M4333" s="36"/>
      <c r="N4333" s="65"/>
      <c r="O4333" s="11"/>
      <c r="R4333" s="333"/>
    </row>
    <row r="4334" spans="1:18" x14ac:dyDescent="0.15">
      <c r="A4334" s="11" t="s">
        <v>9566</v>
      </c>
      <c r="B4334" s="64" t="s">
        <v>13026</v>
      </c>
      <c r="C4334" s="64"/>
      <c r="D4334" s="38">
        <v>10</v>
      </c>
      <c r="E4334" s="513"/>
      <c r="F4334" s="27"/>
      <c r="G4334" s="271"/>
      <c r="H4334" s="74" t="s">
        <v>13095</v>
      </c>
      <c r="I4334" s="27" t="s">
        <v>11056</v>
      </c>
      <c r="J4334" s="38"/>
      <c r="K4334" s="27"/>
      <c r="L4334" s="333" t="b">
        <v>1</v>
      </c>
      <c r="M4334" s="36"/>
      <c r="N4334" s="65"/>
      <c r="O4334" s="11"/>
      <c r="R4334" s="333"/>
    </row>
    <row r="4335" spans="1:18" x14ac:dyDescent="0.15">
      <c r="A4335" s="11" t="s">
        <v>11309</v>
      </c>
      <c r="B4335" s="64" t="s">
        <v>11310</v>
      </c>
      <c r="C4335" s="64"/>
      <c r="D4335" s="38">
        <v>1</v>
      </c>
      <c r="E4335" s="513"/>
      <c r="F4335" s="27" t="s">
        <v>11241</v>
      </c>
      <c r="G4335" s="271" t="s">
        <v>10864</v>
      </c>
      <c r="H4335" s="61" t="s">
        <v>11311</v>
      </c>
      <c r="I4335" s="27" t="s">
        <v>11312</v>
      </c>
      <c r="J4335" s="38"/>
      <c r="K4335" s="296" t="s">
        <v>16354</v>
      </c>
      <c r="L4335" s="333" t="b">
        <v>1</v>
      </c>
      <c r="M4335" s="36"/>
      <c r="N4335" s="65"/>
      <c r="O4335" s="11"/>
      <c r="R4335" s="333"/>
    </row>
    <row r="4336" spans="1:18" x14ac:dyDescent="0.15">
      <c r="A4336" s="11" t="s">
        <v>13025</v>
      </c>
      <c r="B4336" s="64" t="s">
        <v>11313</v>
      </c>
      <c r="C4336" s="64"/>
      <c r="D4336" s="38">
        <v>1</v>
      </c>
      <c r="E4336" s="513"/>
      <c r="F4336" s="27" t="s">
        <v>11046</v>
      </c>
      <c r="G4336" s="271" t="s">
        <v>1173</v>
      </c>
      <c r="H4336" s="61" t="s">
        <v>11314</v>
      </c>
      <c r="I4336" s="27" t="s">
        <v>11059</v>
      </c>
      <c r="J4336" s="38"/>
      <c r="K4336" s="296" t="s">
        <v>15427</v>
      </c>
      <c r="L4336" s="333" t="b">
        <v>1</v>
      </c>
      <c r="M4336" s="36"/>
      <c r="N4336" s="65"/>
      <c r="O4336" s="11"/>
      <c r="R4336" s="333"/>
    </row>
    <row r="4337" spans="1:18" x14ac:dyDescent="0.15">
      <c r="A4337" s="11" t="s">
        <v>11313</v>
      </c>
      <c r="B4337" s="64" t="s">
        <v>11310</v>
      </c>
      <c r="C4337" s="64"/>
      <c r="D4337" s="38">
        <v>1</v>
      </c>
      <c r="E4337" s="513"/>
      <c r="F4337" s="27" t="s">
        <v>11241</v>
      </c>
      <c r="G4337" s="271" t="s">
        <v>10864</v>
      </c>
      <c r="H4337" s="74" t="s">
        <v>13096</v>
      </c>
      <c r="I4337" s="27" t="s">
        <v>11243</v>
      </c>
      <c r="J4337" s="38"/>
      <c r="K4337" s="296" t="s">
        <v>16355</v>
      </c>
      <c r="L4337" s="333" t="b">
        <v>1</v>
      </c>
      <c r="M4337" s="36"/>
      <c r="N4337" s="65"/>
      <c r="O4337" s="11"/>
      <c r="R4337" s="333"/>
    </row>
    <row r="4338" spans="1:18" x14ac:dyDescent="0.15">
      <c r="A4338" s="11" t="s">
        <v>11310</v>
      </c>
      <c r="B4338" s="64" t="s">
        <v>9567</v>
      </c>
      <c r="C4338" s="64"/>
      <c r="D4338" s="38">
        <v>1</v>
      </c>
      <c r="E4338" s="513"/>
      <c r="F4338" s="27" t="s">
        <v>11046</v>
      </c>
      <c r="G4338" s="271" t="s">
        <v>1173</v>
      </c>
      <c r="H4338" s="74" t="s">
        <v>11315</v>
      </c>
      <c r="I4338" s="27" t="s">
        <v>11059</v>
      </c>
      <c r="J4338" s="38"/>
      <c r="K4338" s="296" t="s">
        <v>15428</v>
      </c>
      <c r="L4338" s="333" t="b">
        <v>1</v>
      </c>
      <c r="M4338" s="36"/>
      <c r="N4338" s="65"/>
      <c r="O4338" s="11"/>
      <c r="R4338" s="333"/>
    </row>
    <row r="4339" spans="1:18" x14ac:dyDescent="0.15">
      <c r="A4339" s="11" t="s">
        <v>9567</v>
      </c>
      <c r="B4339" s="64" t="s">
        <v>9568</v>
      </c>
      <c r="C4339" s="64"/>
      <c r="D4339" s="38">
        <v>1</v>
      </c>
      <c r="E4339" s="513"/>
      <c r="F4339" s="27" t="s">
        <v>11241</v>
      </c>
      <c r="G4339" s="271" t="s">
        <v>10864</v>
      </c>
      <c r="H4339" s="74" t="s">
        <v>4902</v>
      </c>
      <c r="I4339" s="27" t="s">
        <v>11243</v>
      </c>
      <c r="J4339" s="38"/>
      <c r="K4339" s="296" t="s">
        <v>16356</v>
      </c>
      <c r="L4339" s="333" t="b">
        <v>1</v>
      </c>
      <c r="M4339" s="36"/>
      <c r="N4339" s="65"/>
      <c r="O4339" s="11"/>
      <c r="R4339" s="333"/>
    </row>
    <row r="4340" spans="1:18" x14ac:dyDescent="0.15">
      <c r="A4340" s="11" t="s">
        <v>14839</v>
      </c>
      <c r="B4340" s="64" t="s">
        <v>9569</v>
      </c>
      <c r="C4340" s="64"/>
      <c r="D4340" s="38">
        <v>1</v>
      </c>
      <c r="E4340" s="513"/>
      <c r="F4340" s="27" t="s">
        <v>11241</v>
      </c>
      <c r="G4340" s="271" t="s">
        <v>10864</v>
      </c>
      <c r="H4340" s="74" t="s">
        <v>13097</v>
      </c>
      <c r="I4340" s="27" t="s">
        <v>11257</v>
      </c>
      <c r="J4340" s="38"/>
      <c r="K4340" s="296" t="s">
        <v>16357</v>
      </c>
      <c r="L4340" s="333" t="b">
        <v>1</v>
      </c>
      <c r="M4340" s="36"/>
      <c r="N4340" s="65"/>
      <c r="O4340" s="11"/>
      <c r="R4340" s="333"/>
    </row>
    <row r="4341" spans="1:18" x14ac:dyDescent="0.15">
      <c r="A4341" s="11" t="s">
        <v>9569</v>
      </c>
      <c r="B4341" s="64" t="s">
        <v>9570</v>
      </c>
      <c r="C4341" s="64"/>
      <c r="D4341" s="38">
        <v>1</v>
      </c>
      <c r="E4341" s="513"/>
      <c r="F4341" s="27" t="s">
        <v>11241</v>
      </c>
      <c r="G4341" s="271" t="s">
        <v>10864</v>
      </c>
      <c r="H4341" s="74" t="s">
        <v>11316</v>
      </c>
      <c r="I4341" s="27" t="s">
        <v>11243</v>
      </c>
      <c r="J4341" s="38"/>
      <c r="K4341" s="296" t="s">
        <v>16358</v>
      </c>
      <c r="L4341" s="333" t="b">
        <v>1</v>
      </c>
      <c r="M4341" s="36"/>
      <c r="N4341" s="65"/>
      <c r="O4341" s="11"/>
      <c r="R4341" s="333"/>
    </row>
    <row r="4342" spans="1:18" x14ac:dyDescent="0.15">
      <c r="A4342" s="11" t="s">
        <v>17803</v>
      </c>
      <c r="B4342" s="64" t="s">
        <v>9571</v>
      </c>
      <c r="C4342" s="64"/>
      <c r="D4342" s="38">
        <v>1</v>
      </c>
      <c r="E4342" s="513"/>
      <c r="F4342" s="27" t="s">
        <v>11046</v>
      </c>
      <c r="G4342" s="271" t="s">
        <v>1173</v>
      </c>
      <c r="H4342" s="74" t="s">
        <v>11317</v>
      </c>
      <c r="I4342" s="27" t="s">
        <v>17804</v>
      </c>
      <c r="J4342" s="38"/>
      <c r="K4342" s="296" t="s">
        <v>15429</v>
      </c>
      <c r="L4342" s="333" t="b">
        <v>1</v>
      </c>
      <c r="M4342" s="36"/>
      <c r="N4342" s="65"/>
      <c r="O4342" s="11"/>
      <c r="R4342" s="333"/>
    </row>
    <row r="4343" spans="1:18" x14ac:dyDescent="0.15">
      <c r="A4343" s="11" t="s">
        <v>9571</v>
      </c>
      <c r="B4343" s="64" t="s">
        <v>9572</v>
      </c>
      <c r="C4343" s="64"/>
      <c r="D4343" s="38">
        <v>1</v>
      </c>
      <c r="E4343" s="513"/>
      <c r="F4343" s="27" t="s">
        <v>11046</v>
      </c>
      <c r="G4343" s="271" t="s">
        <v>1173</v>
      </c>
      <c r="H4343" s="74" t="s">
        <v>11318</v>
      </c>
      <c r="I4343" s="27" t="s">
        <v>11059</v>
      </c>
      <c r="J4343" s="38"/>
      <c r="K4343" s="296" t="s">
        <v>15430</v>
      </c>
      <c r="L4343" s="333" t="b">
        <v>1</v>
      </c>
      <c r="M4343" s="36"/>
      <c r="N4343" s="65"/>
      <c r="O4343" s="11"/>
      <c r="R4343" s="333"/>
    </row>
    <row r="4344" spans="1:18" x14ac:dyDescent="0.15">
      <c r="A4344" s="11" t="s">
        <v>9572</v>
      </c>
      <c r="B4344" s="64" t="s">
        <v>11319</v>
      </c>
      <c r="C4344" s="64"/>
      <c r="D4344" s="38">
        <v>1</v>
      </c>
      <c r="E4344" s="513"/>
      <c r="F4344" s="27" t="s">
        <v>11241</v>
      </c>
      <c r="G4344" s="271" t="s">
        <v>10864</v>
      </c>
      <c r="H4344" s="74" t="s">
        <v>13098</v>
      </c>
      <c r="I4344" s="27" t="s">
        <v>11257</v>
      </c>
      <c r="J4344" s="38"/>
      <c r="K4344" s="296" t="s">
        <v>16359</v>
      </c>
      <c r="L4344" s="333" t="b">
        <v>1</v>
      </c>
      <c r="M4344" s="36"/>
      <c r="N4344" s="65"/>
      <c r="O4344" s="11"/>
      <c r="R4344" s="333"/>
    </row>
    <row r="4345" spans="1:18" x14ac:dyDescent="0.15">
      <c r="A4345" s="11" t="s">
        <v>11319</v>
      </c>
      <c r="B4345" s="64" t="s">
        <v>11320</v>
      </c>
      <c r="C4345" s="64"/>
      <c r="D4345" s="38">
        <v>10</v>
      </c>
      <c r="E4345" s="513"/>
      <c r="F4345" s="27"/>
      <c r="G4345" s="271"/>
      <c r="H4345" s="74" t="s">
        <v>13099</v>
      </c>
      <c r="I4345" s="27" t="s">
        <v>11056</v>
      </c>
      <c r="J4345" s="38"/>
      <c r="K4345" s="27"/>
      <c r="L4345" s="333" t="b">
        <v>1</v>
      </c>
      <c r="M4345" s="36"/>
      <c r="N4345" s="65"/>
      <c r="O4345" s="11"/>
      <c r="R4345" s="333"/>
    </row>
    <row r="4346" spans="1:18" x14ac:dyDescent="0.15">
      <c r="A4346" s="11" t="s">
        <v>9573</v>
      </c>
      <c r="B4346" s="64" t="s">
        <v>9574</v>
      </c>
      <c r="C4346" s="64"/>
      <c r="D4346" s="38">
        <v>1</v>
      </c>
      <c r="E4346" s="513"/>
      <c r="F4346" s="27" t="s">
        <v>11241</v>
      </c>
      <c r="G4346" s="271" t="s">
        <v>10864</v>
      </c>
      <c r="H4346" s="74" t="s">
        <v>11321</v>
      </c>
      <c r="I4346" s="27" t="s">
        <v>11243</v>
      </c>
      <c r="J4346" s="38"/>
      <c r="K4346" s="296" t="s">
        <v>16360</v>
      </c>
      <c r="L4346" s="333" t="b">
        <v>1</v>
      </c>
      <c r="M4346" s="36"/>
      <c r="N4346" s="65"/>
      <c r="O4346" s="11"/>
      <c r="R4346" s="333"/>
    </row>
    <row r="4347" spans="1:18" x14ac:dyDescent="0.15">
      <c r="A4347" s="11" t="s">
        <v>9574</v>
      </c>
      <c r="B4347" s="64" t="s">
        <v>9575</v>
      </c>
      <c r="C4347" s="64"/>
      <c r="D4347" s="38">
        <v>1</v>
      </c>
      <c r="E4347" s="513"/>
      <c r="F4347" s="27" t="s">
        <v>11241</v>
      </c>
      <c r="G4347" s="271" t="s">
        <v>10864</v>
      </c>
      <c r="H4347" s="74" t="s">
        <v>11322</v>
      </c>
      <c r="I4347" s="27" t="s">
        <v>11243</v>
      </c>
      <c r="J4347" s="38"/>
      <c r="K4347" s="296" t="s">
        <v>16361</v>
      </c>
      <c r="L4347" s="333" t="b">
        <v>1</v>
      </c>
      <c r="M4347" s="36"/>
      <c r="N4347" s="65"/>
      <c r="O4347" s="11"/>
      <c r="R4347" s="333"/>
    </row>
    <row r="4348" spans="1:18" x14ac:dyDescent="0.15">
      <c r="A4348" s="11" t="s">
        <v>9575</v>
      </c>
      <c r="B4348" s="64" t="s">
        <v>9576</v>
      </c>
      <c r="C4348" s="64"/>
      <c r="D4348" s="38">
        <v>1</v>
      </c>
      <c r="E4348" s="513"/>
      <c r="F4348" s="27" t="s">
        <v>11046</v>
      </c>
      <c r="G4348" s="271" t="s">
        <v>1173</v>
      </c>
      <c r="H4348" s="61" t="s">
        <v>11323</v>
      </c>
      <c r="I4348" s="27" t="s">
        <v>11059</v>
      </c>
      <c r="J4348" s="38"/>
      <c r="K4348" s="296" t="s">
        <v>15431</v>
      </c>
      <c r="L4348" s="333" t="b">
        <v>1</v>
      </c>
      <c r="M4348" s="36"/>
      <c r="N4348" s="65"/>
      <c r="O4348" s="11"/>
      <c r="R4348" s="333"/>
    </row>
    <row r="4349" spans="1:18" x14ac:dyDescent="0.15">
      <c r="A4349" s="11" t="s">
        <v>9576</v>
      </c>
      <c r="B4349" s="64" t="s">
        <v>9577</v>
      </c>
      <c r="C4349" s="64"/>
      <c r="D4349" s="38">
        <v>1</v>
      </c>
      <c r="E4349" s="513"/>
      <c r="F4349" s="27" t="s">
        <v>11046</v>
      </c>
      <c r="G4349" s="271" t="s">
        <v>1173</v>
      </c>
      <c r="H4349" s="74" t="s">
        <v>13100</v>
      </c>
      <c r="I4349" s="27" t="s">
        <v>11059</v>
      </c>
      <c r="J4349" s="38"/>
      <c r="K4349" s="296" t="s">
        <v>15432</v>
      </c>
      <c r="L4349" s="333" t="b">
        <v>1</v>
      </c>
      <c r="M4349" s="36"/>
      <c r="N4349" s="65"/>
      <c r="O4349" s="11"/>
      <c r="R4349" s="333"/>
    </row>
    <row r="4350" spans="1:18" x14ac:dyDescent="0.15">
      <c r="A4350" s="11" t="s">
        <v>9577</v>
      </c>
      <c r="B4350" s="64" t="s">
        <v>9578</v>
      </c>
      <c r="C4350" s="64"/>
      <c r="D4350" s="38">
        <v>1</v>
      </c>
      <c r="E4350" s="513"/>
      <c r="F4350" s="27" t="s">
        <v>11046</v>
      </c>
      <c r="G4350" s="271" t="s">
        <v>1173</v>
      </c>
      <c r="H4350" s="74" t="s">
        <v>11324</v>
      </c>
      <c r="I4350" s="27" t="s">
        <v>11003</v>
      </c>
      <c r="J4350" s="38"/>
      <c r="K4350" s="296" t="s">
        <v>15433</v>
      </c>
      <c r="L4350" s="333" t="b">
        <v>1</v>
      </c>
      <c r="M4350" s="36"/>
      <c r="N4350" s="65"/>
      <c r="O4350" s="11"/>
      <c r="R4350" s="333"/>
    </row>
    <row r="4351" spans="1:18" x14ac:dyDescent="0.15">
      <c r="A4351" s="11" t="s">
        <v>9578</v>
      </c>
      <c r="B4351" s="64" t="s">
        <v>11325</v>
      </c>
      <c r="C4351" s="64"/>
      <c r="D4351" s="38">
        <v>1</v>
      </c>
      <c r="E4351" s="513"/>
      <c r="F4351" s="27" t="s">
        <v>11049</v>
      </c>
      <c r="G4351" s="271" t="s">
        <v>532</v>
      </c>
      <c r="H4351" s="75" t="s">
        <v>11326</v>
      </c>
      <c r="I4351" s="27" t="s">
        <v>11038</v>
      </c>
      <c r="J4351" s="38"/>
      <c r="K4351" s="296" t="s">
        <v>15434</v>
      </c>
      <c r="L4351" s="333" t="b">
        <v>1</v>
      </c>
      <c r="M4351" s="36"/>
      <c r="N4351" s="65"/>
      <c r="O4351" s="11"/>
      <c r="R4351" s="333"/>
    </row>
    <row r="4352" spans="1:18" x14ac:dyDescent="0.15">
      <c r="A4352" s="11" t="s">
        <v>17805</v>
      </c>
      <c r="B4352" s="64" t="s">
        <v>11327</v>
      </c>
      <c r="C4352" s="64"/>
      <c r="D4352" s="38">
        <v>1</v>
      </c>
      <c r="E4352" s="513"/>
      <c r="F4352" s="27" t="s">
        <v>11046</v>
      </c>
      <c r="G4352" s="271" t="s">
        <v>1173</v>
      </c>
      <c r="H4352" s="74" t="s">
        <v>11328</v>
      </c>
      <c r="I4352" s="27" t="s">
        <v>17806</v>
      </c>
      <c r="J4352" s="38"/>
      <c r="K4352" s="296" t="s">
        <v>15435</v>
      </c>
      <c r="L4352" s="333" t="b">
        <v>1</v>
      </c>
      <c r="M4352" s="36"/>
      <c r="N4352" s="65"/>
      <c r="O4352" s="11"/>
      <c r="R4352" s="333"/>
    </row>
    <row r="4353" spans="1:18" x14ac:dyDescent="0.15">
      <c r="A4353" s="11" t="s">
        <v>11327</v>
      </c>
      <c r="B4353" s="64" t="s">
        <v>11329</v>
      </c>
      <c r="C4353" s="64"/>
      <c r="D4353" s="38">
        <v>10</v>
      </c>
      <c r="E4353" s="513"/>
      <c r="F4353" s="27"/>
      <c r="G4353" s="271"/>
      <c r="H4353" s="74" t="s">
        <v>11330</v>
      </c>
      <c r="I4353" s="27" t="s">
        <v>11056</v>
      </c>
      <c r="J4353" s="38"/>
      <c r="K4353" s="27"/>
      <c r="L4353" s="333" t="b">
        <v>1</v>
      </c>
      <c r="M4353" s="36"/>
      <c r="N4353" s="65"/>
      <c r="O4353" s="11"/>
      <c r="R4353" s="333"/>
    </row>
    <row r="4354" spans="1:18" x14ac:dyDescent="0.15">
      <c r="A4354" s="11" t="s">
        <v>11331</v>
      </c>
      <c r="B4354" s="64" t="s">
        <v>11332</v>
      </c>
      <c r="C4354" s="64"/>
      <c r="D4354" s="38">
        <v>1</v>
      </c>
      <c r="E4354" s="513"/>
      <c r="F4354" s="27" t="s">
        <v>11046</v>
      </c>
      <c r="G4354" s="271" t="s">
        <v>1173</v>
      </c>
      <c r="H4354" s="74" t="s">
        <v>13027</v>
      </c>
      <c r="I4354" s="27" t="s">
        <v>11059</v>
      </c>
      <c r="J4354" s="38"/>
      <c r="K4354" s="296" t="s">
        <v>15436</v>
      </c>
      <c r="L4354" s="333" t="b">
        <v>1</v>
      </c>
      <c r="M4354" s="36"/>
      <c r="N4354" s="65"/>
      <c r="O4354" s="11"/>
      <c r="R4354" s="333"/>
    </row>
    <row r="4355" spans="1:18" x14ac:dyDescent="0.15">
      <c r="A4355" s="11" t="s">
        <v>11332</v>
      </c>
      <c r="B4355" s="64" t="s">
        <v>11333</v>
      </c>
      <c r="C4355" s="64"/>
      <c r="D4355" s="38">
        <v>1</v>
      </c>
      <c r="E4355" s="513"/>
      <c r="F4355" s="27" t="s">
        <v>11046</v>
      </c>
      <c r="G4355" s="271" t="s">
        <v>1173</v>
      </c>
      <c r="H4355" s="74" t="s">
        <v>11334</v>
      </c>
      <c r="I4355" s="27" t="s">
        <v>11059</v>
      </c>
      <c r="J4355" s="38"/>
      <c r="K4355" s="296" t="s">
        <v>15437</v>
      </c>
      <c r="L4355" s="333" t="b">
        <v>1</v>
      </c>
      <c r="M4355" s="36"/>
      <c r="N4355" s="65"/>
      <c r="O4355" s="11"/>
      <c r="R4355" s="333"/>
    </row>
    <row r="4356" spans="1:18" x14ac:dyDescent="0.15">
      <c r="A4356" s="11" t="s">
        <v>11333</v>
      </c>
      <c r="B4356" s="64" t="s">
        <v>11335</v>
      </c>
      <c r="C4356" s="64"/>
      <c r="D4356" s="38">
        <v>1</v>
      </c>
      <c r="E4356" s="513"/>
      <c r="F4356" s="27" t="s">
        <v>11049</v>
      </c>
      <c r="G4356" s="271" t="s">
        <v>532</v>
      </c>
      <c r="H4356" s="74" t="s">
        <v>11336</v>
      </c>
      <c r="I4356" s="27" t="s">
        <v>11038</v>
      </c>
      <c r="J4356" s="38"/>
      <c r="K4356" s="296" t="s">
        <v>15438</v>
      </c>
      <c r="L4356" s="333" t="b">
        <v>1</v>
      </c>
      <c r="M4356" s="36"/>
      <c r="N4356" s="65"/>
      <c r="O4356" s="11"/>
      <c r="R4356" s="333"/>
    </row>
    <row r="4357" spans="1:18" x14ac:dyDescent="0.15">
      <c r="A4357" s="11" t="s">
        <v>14840</v>
      </c>
      <c r="B4357" s="64" t="s">
        <v>11337</v>
      </c>
      <c r="C4357" s="64"/>
      <c r="D4357" s="38">
        <v>1</v>
      </c>
      <c r="E4357" s="513"/>
      <c r="F4357" s="27" t="s">
        <v>11049</v>
      </c>
      <c r="G4357" s="271" t="s">
        <v>532</v>
      </c>
      <c r="H4357" s="74" t="s">
        <v>13102</v>
      </c>
      <c r="I4357" s="27" t="s">
        <v>11061</v>
      </c>
      <c r="J4357" s="38"/>
      <c r="K4357" s="296" t="s">
        <v>15439</v>
      </c>
      <c r="L4357" s="333" t="b">
        <v>1</v>
      </c>
      <c r="M4357" s="36"/>
      <c r="N4357" s="65"/>
      <c r="O4357" s="11"/>
      <c r="R4357" s="333"/>
    </row>
    <row r="4358" spans="1:18" x14ac:dyDescent="0.15">
      <c r="A4358" s="11" t="s">
        <v>17808</v>
      </c>
      <c r="B4358" s="64" t="s">
        <v>11338</v>
      </c>
      <c r="C4358" s="64"/>
      <c r="D4358" s="38">
        <v>1</v>
      </c>
      <c r="E4358" s="513"/>
      <c r="F4358" s="27" t="s">
        <v>11046</v>
      </c>
      <c r="G4358" s="271" t="s">
        <v>1173</v>
      </c>
      <c r="H4358" s="74" t="s">
        <v>13101</v>
      </c>
      <c r="I4358" s="27" t="s">
        <v>17807</v>
      </c>
      <c r="J4358" s="38"/>
      <c r="K4358" s="296" t="s">
        <v>15440</v>
      </c>
      <c r="L4358" s="333" t="b">
        <v>1</v>
      </c>
      <c r="M4358" s="36"/>
      <c r="N4358" s="65"/>
      <c r="O4358" s="11"/>
      <c r="R4358" s="333"/>
    </row>
    <row r="4359" spans="1:18" x14ac:dyDescent="0.15">
      <c r="A4359" s="11" t="s">
        <v>11338</v>
      </c>
      <c r="B4359" s="64" t="s">
        <v>11339</v>
      </c>
      <c r="C4359" s="64"/>
      <c r="D4359" s="38">
        <v>1</v>
      </c>
      <c r="E4359" s="513"/>
      <c r="F4359" s="27" t="s">
        <v>11046</v>
      </c>
      <c r="G4359" s="271" t="s">
        <v>1173</v>
      </c>
      <c r="H4359" s="74" t="s">
        <v>11340</v>
      </c>
      <c r="I4359" s="27" t="s">
        <v>11059</v>
      </c>
      <c r="J4359" s="38"/>
      <c r="K4359" s="296" t="s">
        <v>15441</v>
      </c>
      <c r="L4359" s="333" t="b">
        <v>1</v>
      </c>
      <c r="M4359" s="36"/>
      <c r="N4359" s="65"/>
      <c r="O4359" s="11"/>
      <c r="R4359" s="333"/>
    </row>
    <row r="4360" spans="1:18" x14ac:dyDescent="0.15">
      <c r="A4360" s="11" t="s">
        <v>11339</v>
      </c>
      <c r="B4360" s="64" t="s">
        <v>11341</v>
      </c>
      <c r="C4360" s="64"/>
      <c r="D4360" s="38">
        <v>1</v>
      </c>
      <c r="E4360" s="513"/>
      <c r="F4360" s="27" t="s">
        <v>11046</v>
      </c>
      <c r="G4360" s="271" t="s">
        <v>1173</v>
      </c>
      <c r="H4360" s="74" t="s">
        <v>11342</v>
      </c>
      <c r="I4360" s="27" t="s">
        <v>11059</v>
      </c>
      <c r="J4360" s="38"/>
      <c r="K4360" s="296" t="s">
        <v>15442</v>
      </c>
      <c r="L4360" s="333" t="b">
        <v>1</v>
      </c>
      <c r="M4360" s="36"/>
      <c r="N4360" s="65"/>
      <c r="O4360" s="11"/>
      <c r="R4360" s="333"/>
    </row>
    <row r="4361" spans="1:18" x14ac:dyDescent="0.15">
      <c r="A4361" s="11" t="s">
        <v>11341</v>
      </c>
      <c r="B4361" s="64" t="s">
        <v>11343</v>
      </c>
      <c r="C4361" s="64"/>
      <c r="D4361" s="38">
        <v>1</v>
      </c>
      <c r="E4361" s="513"/>
      <c r="F4361" s="27" t="s">
        <v>11049</v>
      </c>
      <c r="G4361" s="271" t="s">
        <v>532</v>
      </c>
      <c r="H4361" s="74" t="s">
        <v>13103</v>
      </c>
      <c r="I4361" s="27" t="s">
        <v>11038</v>
      </c>
      <c r="J4361" s="38"/>
      <c r="K4361" s="296" t="s">
        <v>15443</v>
      </c>
      <c r="L4361" s="333" t="b">
        <v>1</v>
      </c>
      <c r="M4361" s="36"/>
      <c r="N4361" s="65"/>
      <c r="O4361" s="11"/>
      <c r="R4361" s="333"/>
    </row>
    <row r="4362" spans="1:18" x14ac:dyDescent="0.15">
      <c r="A4362" s="11" t="s">
        <v>11343</v>
      </c>
      <c r="B4362" s="64" t="s">
        <v>11344</v>
      </c>
      <c r="C4362" s="64"/>
      <c r="D4362" s="38">
        <v>1</v>
      </c>
      <c r="E4362" s="513"/>
      <c r="F4362" s="27" t="s">
        <v>11046</v>
      </c>
      <c r="G4362" s="271" t="s">
        <v>1173</v>
      </c>
      <c r="H4362" s="74" t="s">
        <v>11345</v>
      </c>
      <c r="I4362" s="27" t="s">
        <v>11059</v>
      </c>
      <c r="J4362" s="38"/>
      <c r="K4362" s="296" t="s">
        <v>15444</v>
      </c>
      <c r="L4362" s="333" t="b">
        <v>1</v>
      </c>
      <c r="M4362" s="36"/>
      <c r="N4362" s="65"/>
      <c r="O4362" s="11"/>
      <c r="R4362" s="333"/>
    </row>
    <row r="4363" spans="1:18" x14ac:dyDescent="0.15">
      <c r="A4363" s="11" t="s">
        <v>11344</v>
      </c>
      <c r="B4363" s="64" t="s">
        <v>11346</v>
      </c>
      <c r="C4363" s="64"/>
      <c r="D4363" s="38">
        <v>1</v>
      </c>
      <c r="E4363" s="513"/>
      <c r="F4363" s="27" t="s">
        <v>11049</v>
      </c>
      <c r="G4363" s="271" t="s">
        <v>532</v>
      </c>
      <c r="H4363" s="75" t="s">
        <v>11347</v>
      </c>
      <c r="I4363" s="27" t="s">
        <v>11038</v>
      </c>
      <c r="J4363" s="38"/>
      <c r="K4363" s="296" t="s">
        <v>15445</v>
      </c>
      <c r="L4363" s="333" t="b">
        <v>1</v>
      </c>
      <c r="M4363" s="36"/>
      <c r="N4363" s="65"/>
      <c r="O4363" s="11"/>
      <c r="R4363" s="333"/>
    </row>
    <row r="4364" spans="1:18" x14ac:dyDescent="0.15">
      <c r="A4364" s="11" t="s">
        <v>14841</v>
      </c>
      <c r="B4364" s="64" t="s">
        <v>11348</v>
      </c>
      <c r="C4364" s="64"/>
      <c r="D4364" s="38">
        <v>1</v>
      </c>
      <c r="E4364" s="513"/>
      <c r="F4364" s="27" t="s">
        <v>11046</v>
      </c>
      <c r="G4364" s="271" t="s">
        <v>1173</v>
      </c>
      <c r="H4364" s="74" t="s">
        <v>285</v>
      </c>
      <c r="I4364" s="27" t="s">
        <v>11003</v>
      </c>
      <c r="J4364" s="38"/>
      <c r="K4364" s="296" t="s">
        <v>15446</v>
      </c>
      <c r="L4364" s="333" t="b">
        <v>1</v>
      </c>
      <c r="M4364" s="36"/>
      <c r="N4364" s="65"/>
      <c r="O4364" s="11"/>
      <c r="R4364" s="333"/>
    </row>
    <row r="4365" spans="1:18" x14ac:dyDescent="0.15">
      <c r="A4365" s="11" t="s">
        <v>11348</v>
      </c>
      <c r="B4365" s="64" t="s">
        <v>11349</v>
      </c>
      <c r="C4365" s="64"/>
      <c r="D4365" s="38">
        <v>1</v>
      </c>
      <c r="E4365" s="513"/>
      <c r="F4365" s="27" t="s">
        <v>11046</v>
      </c>
      <c r="G4365" s="271" t="s">
        <v>1173</v>
      </c>
      <c r="H4365" s="74" t="s">
        <v>11350</v>
      </c>
      <c r="I4365" s="27" t="s">
        <v>11059</v>
      </c>
      <c r="J4365" s="38"/>
      <c r="K4365" s="296" t="s">
        <v>15447</v>
      </c>
      <c r="L4365" s="333" t="b">
        <v>1</v>
      </c>
      <c r="M4365" s="36"/>
      <c r="N4365" s="65"/>
      <c r="O4365" s="11"/>
      <c r="R4365" s="333"/>
    </row>
    <row r="4366" spans="1:18" x14ac:dyDescent="0.15">
      <c r="A4366" s="11" t="s">
        <v>11349</v>
      </c>
      <c r="B4366" s="64" t="s">
        <v>11351</v>
      </c>
      <c r="C4366" s="64"/>
      <c r="D4366" s="38">
        <v>1</v>
      </c>
      <c r="E4366" s="513"/>
      <c r="F4366" s="27" t="s">
        <v>11046</v>
      </c>
      <c r="G4366" s="271" t="s">
        <v>1173</v>
      </c>
      <c r="H4366" s="74" t="s">
        <v>11352</v>
      </c>
      <c r="I4366" s="27" t="s">
        <v>10991</v>
      </c>
      <c r="J4366" s="38"/>
      <c r="K4366" s="296" t="s">
        <v>15448</v>
      </c>
      <c r="L4366" s="333" t="b">
        <v>1</v>
      </c>
      <c r="M4366" s="36"/>
      <c r="N4366" s="65"/>
      <c r="O4366" s="11"/>
      <c r="R4366" s="333"/>
    </row>
    <row r="4367" spans="1:18" x14ac:dyDescent="0.15">
      <c r="A4367" s="11" t="s">
        <v>11351</v>
      </c>
      <c r="B4367" s="64" t="s">
        <v>11353</v>
      </c>
      <c r="C4367" s="64"/>
      <c r="D4367" s="38">
        <v>1</v>
      </c>
      <c r="E4367" s="513"/>
      <c r="F4367" s="27" t="s">
        <v>11049</v>
      </c>
      <c r="G4367" s="271" t="s">
        <v>532</v>
      </c>
      <c r="H4367" s="74" t="s">
        <v>11354</v>
      </c>
      <c r="I4367" s="27" t="s">
        <v>390</v>
      </c>
      <c r="J4367" s="38"/>
      <c r="K4367" s="296" t="s">
        <v>15449</v>
      </c>
      <c r="L4367" s="333" t="b">
        <v>1</v>
      </c>
      <c r="M4367" s="36"/>
      <c r="N4367" s="65"/>
      <c r="O4367" s="11"/>
      <c r="R4367" s="333"/>
    </row>
    <row r="4368" spans="1:18" x14ac:dyDescent="0.15">
      <c r="A4368" s="11" t="s">
        <v>11353</v>
      </c>
      <c r="B4368" s="64" t="s">
        <v>11355</v>
      </c>
      <c r="C4368" s="64"/>
      <c r="D4368" s="38">
        <v>1</v>
      </c>
      <c r="E4368" s="513"/>
      <c r="F4368" s="27" t="s">
        <v>11049</v>
      </c>
      <c r="G4368" s="271" t="s">
        <v>532</v>
      </c>
      <c r="H4368" s="74" t="s">
        <v>11356</v>
      </c>
      <c r="I4368" s="27" t="s">
        <v>390</v>
      </c>
      <c r="J4368" s="38"/>
      <c r="K4368" s="296" t="s">
        <v>15450</v>
      </c>
      <c r="L4368" s="333" t="b">
        <v>1</v>
      </c>
      <c r="M4368" s="36"/>
      <c r="N4368" s="65"/>
      <c r="O4368" s="11"/>
      <c r="R4368" s="333"/>
    </row>
    <row r="4369" spans="1:18" x14ac:dyDescent="0.15">
      <c r="A4369" s="11" t="s">
        <v>11355</v>
      </c>
      <c r="B4369" s="64" t="s">
        <v>11357</v>
      </c>
      <c r="C4369" s="64"/>
      <c r="D4369" s="38">
        <v>10</v>
      </c>
      <c r="E4369" s="513"/>
      <c r="F4369" s="27"/>
      <c r="G4369" s="271"/>
      <c r="H4369" s="74" t="s">
        <v>11358</v>
      </c>
      <c r="I4369" s="27" t="s">
        <v>11056</v>
      </c>
      <c r="J4369" s="38"/>
      <c r="K4369" s="27"/>
      <c r="L4369" s="333" t="b">
        <v>1</v>
      </c>
      <c r="M4369" s="36"/>
      <c r="N4369" s="65"/>
      <c r="O4369" s="11"/>
      <c r="R4369" s="333"/>
    </row>
    <row r="4370" spans="1:18" x14ac:dyDescent="0.15">
      <c r="A4370" s="11" t="s">
        <v>11359</v>
      </c>
      <c r="B4370" s="64" t="s">
        <v>10713</v>
      </c>
      <c r="C4370" s="64"/>
      <c r="D4370" s="38">
        <v>1</v>
      </c>
      <c r="E4370" s="513"/>
      <c r="F4370" s="27" t="s">
        <v>11049</v>
      </c>
      <c r="G4370" s="271" t="s">
        <v>532</v>
      </c>
      <c r="H4370" s="74" t="s">
        <v>11360</v>
      </c>
      <c r="I4370" s="27" t="s">
        <v>11125</v>
      </c>
      <c r="J4370" s="38"/>
      <c r="K4370" s="296" t="s">
        <v>15451</v>
      </c>
      <c r="L4370" s="333" t="b">
        <v>1</v>
      </c>
      <c r="M4370" s="36"/>
      <c r="N4370" s="65"/>
      <c r="O4370" s="11"/>
      <c r="R4370" s="333"/>
    </row>
    <row r="4371" spans="1:18" s="107" customFormat="1" ht="14.25" customHeight="1" x14ac:dyDescent="0.15">
      <c r="A4371" s="268" t="s">
        <v>11361</v>
      </c>
      <c r="B4371" s="24" t="s">
        <v>9579</v>
      </c>
      <c r="C4371" s="24"/>
      <c r="D4371" s="333">
        <v>19</v>
      </c>
      <c r="E4371" s="513" t="s">
        <v>11362</v>
      </c>
      <c r="F4371" s="27" t="s">
        <v>11046</v>
      </c>
      <c r="G4371" s="271" t="s">
        <v>1173</v>
      </c>
      <c r="H4371" s="63" t="s">
        <v>11363</v>
      </c>
      <c r="I4371" s="27" t="s">
        <v>11059</v>
      </c>
      <c r="J4371" s="333"/>
      <c r="K4371" s="296" t="s">
        <v>15452</v>
      </c>
      <c r="L4371" s="333" t="b">
        <v>1</v>
      </c>
      <c r="M4371" s="36"/>
      <c r="N4371" s="65"/>
      <c r="O4371" s="268"/>
      <c r="R4371" s="333"/>
    </row>
    <row r="4372" spans="1:18" x14ac:dyDescent="0.15">
      <c r="A4372" s="268" t="s">
        <v>9579</v>
      </c>
      <c r="B4372" s="24" t="s">
        <v>11364</v>
      </c>
      <c r="C4372" s="64"/>
      <c r="D4372" s="38">
        <v>10</v>
      </c>
      <c r="E4372" s="513"/>
      <c r="F4372" s="27"/>
      <c r="G4372" s="271"/>
      <c r="H4372" s="61" t="s">
        <v>11365</v>
      </c>
      <c r="I4372" s="27" t="s">
        <v>11056</v>
      </c>
      <c r="J4372" s="38"/>
      <c r="K4372" s="36"/>
      <c r="L4372" s="333" t="b">
        <v>1</v>
      </c>
      <c r="M4372" s="36"/>
      <c r="N4372" s="65"/>
      <c r="O4372" s="11"/>
      <c r="R4372" s="333"/>
    </row>
    <row r="4373" spans="1:18" x14ac:dyDescent="0.15">
      <c r="A4373" s="268" t="s">
        <v>11366</v>
      </c>
      <c r="B4373" s="24" t="s">
        <v>10713</v>
      </c>
      <c r="C4373" s="64"/>
      <c r="D4373" s="38">
        <v>19</v>
      </c>
      <c r="E4373" s="513"/>
      <c r="F4373" s="27" t="s">
        <v>11046</v>
      </c>
      <c r="G4373" s="271" t="s">
        <v>10842</v>
      </c>
      <c r="H4373" s="61" t="s">
        <v>11367</v>
      </c>
      <c r="I4373" s="27" t="s">
        <v>11033</v>
      </c>
      <c r="J4373" s="38"/>
      <c r="K4373" s="296" t="s">
        <v>17436</v>
      </c>
      <c r="L4373" s="333" t="b">
        <v>1</v>
      </c>
      <c r="M4373" s="36"/>
      <c r="N4373" s="65"/>
      <c r="O4373" s="11"/>
      <c r="R4373" s="333"/>
    </row>
    <row r="4374" spans="1:18" s="279" customFormat="1" x14ac:dyDescent="0.15">
      <c r="A4374" s="13" t="s">
        <v>9580</v>
      </c>
      <c r="B4374" s="276" t="s">
        <v>10713</v>
      </c>
      <c r="C4374" s="276"/>
      <c r="D4374" s="277">
        <v>1</v>
      </c>
      <c r="E4374" s="513"/>
      <c r="F4374" s="278" t="s">
        <v>11049</v>
      </c>
      <c r="G4374" s="487" t="s">
        <v>532</v>
      </c>
      <c r="H4374" s="488" t="s">
        <v>9581</v>
      </c>
      <c r="I4374" s="278" t="s">
        <v>11038</v>
      </c>
      <c r="J4374" s="277"/>
      <c r="K4374" s="278"/>
      <c r="L4374" s="350" t="b">
        <v>1</v>
      </c>
      <c r="M4374" s="298"/>
      <c r="O4374" s="9"/>
      <c r="R4374" s="350"/>
    </row>
    <row r="4375" spans="1:18" s="107" customFormat="1" ht="13.5" customHeight="1" x14ac:dyDescent="0.15">
      <c r="A4375" s="268" t="s">
        <v>11368</v>
      </c>
      <c r="B4375" s="24" t="s">
        <v>11369</v>
      </c>
      <c r="C4375" s="24"/>
      <c r="D4375" s="333">
        <v>4</v>
      </c>
      <c r="E4375" s="513" t="s">
        <v>11370</v>
      </c>
      <c r="F4375" s="27"/>
      <c r="G4375" s="61" t="s">
        <v>10862</v>
      </c>
      <c r="H4375" s="74" t="s">
        <v>11371</v>
      </c>
      <c r="I4375" s="27"/>
      <c r="J4375" s="333"/>
      <c r="K4375" s="296" t="s">
        <v>17323</v>
      </c>
      <c r="L4375" s="333" t="b">
        <v>1</v>
      </c>
      <c r="M4375" s="36"/>
      <c r="N4375" s="65"/>
      <c r="O4375" s="268"/>
      <c r="R4375" s="333"/>
    </row>
    <row r="4376" spans="1:18" x14ac:dyDescent="0.15">
      <c r="A4376" s="268" t="s">
        <v>11369</v>
      </c>
      <c r="B4376" s="24" t="s">
        <v>11372</v>
      </c>
      <c r="C4376" s="64"/>
      <c r="D4376" s="38">
        <v>10</v>
      </c>
      <c r="E4376" s="513"/>
      <c r="F4376" s="27"/>
      <c r="G4376" s="271"/>
      <c r="H4376" s="74" t="s">
        <v>11373</v>
      </c>
      <c r="I4376" s="27" t="s">
        <v>11056</v>
      </c>
      <c r="J4376" s="38"/>
      <c r="K4376" s="27"/>
      <c r="L4376" s="333" t="b">
        <v>1</v>
      </c>
      <c r="M4376" s="36"/>
      <c r="N4376" s="65"/>
      <c r="O4376" s="11"/>
      <c r="R4376" s="333"/>
    </row>
    <row r="4377" spans="1:18" x14ac:dyDescent="0.15">
      <c r="A4377" s="268" t="s">
        <v>9582</v>
      </c>
      <c r="B4377" s="24" t="s">
        <v>9583</v>
      </c>
      <c r="C4377" s="64"/>
      <c r="D4377" s="333">
        <v>19</v>
      </c>
      <c r="E4377" s="513"/>
      <c r="F4377" s="27" t="s">
        <v>11046</v>
      </c>
      <c r="G4377" s="271" t="s">
        <v>1173</v>
      </c>
      <c r="H4377" s="61" t="s">
        <v>11374</v>
      </c>
      <c r="I4377" s="27" t="s">
        <v>11033</v>
      </c>
      <c r="J4377" s="38"/>
      <c r="K4377" s="296" t="s">
        <v>15453</v>
      </c>
      <c r="L4377" s="333" t="b">
        <v>1</v>
      </c>
      <c r="M4377" s="36"/>
      <c r="N4377" s="65"/>
      <c r="O4377" s="11"/>
      <c r="R4377" s="333"/>
    </row>
    <row r="4378" spans="1:18" ht="27" x14ac:dyDescent="0.15">
      <c r="A4378" s="268" t="s">
        <v>9583</v>
      </c>
      <c r="B4378" s="24" t="s">
        <v>9584</v>
      </c>
      <c r="C4378" s="64"/>
      <c r="D4378" s="38">
        <v>4</v>
      </c>
      <c r="E4378" s="513"/>
      <c r="F4378" s="27"/>
      <c r="G4378" s="61" t="s">
        <v>10862</v>
      </c>
      <c r="H4378" s="74" t="s">
        <v>11375</v>
      </c>
      <c r="I4378" s="27"/>
      <c r="J4378" s="38"/>
      <c r="K4378" s="296" t="s">
        <v>17324</v>
      </c>
      <c r="L4378" s="333" t="b">
        <v>1</v>
      </c>
      <c r="M4378" s="36"/>
      <c r="N4378" s="65"/>
      <c r="O4378" s="11"/>
      <c r="R4378" s="333"/>
    </row>
    <row r="4379" spans="1:18" ht="27" x14ac:dyDescent="0.15">
      <c r="A4379" s="268" t="s">
        <v>9584</v>
      </c>
      <c r="B4379" s="24" t="s">
        <v>9585</v>
      </c>
      <c r="C4379" s="64"/>
      <c r="D4379" s="333">
        <v>4</v>
      </c>
      <c r="E4379" s="513"/>
      <c r="F4379" s="27"/>
      <c r="G4379" s="61" t="s">
        <v>10862</v>
      </c>
      <c r="H4379" s="74" t="s">
        <v>13104</v>
      </c>
      <c r="I4379" s="27"/>
      <c r="J4379" s="38"/>
      <c r="K4379" s="296" t="s">
        <v>17325</v>
      </c>
      <c r="L4379" s="333" t="b">
        <v>1</v>
      </c>
      <c r="M4379" s="36"/>
      <c r="N4379" s="65"/>
      <c r="O4379" s="11"/>
      <c r="R4379" s="333"/>
    </row>
    <row r="4380" spans="1:18" ht="27" x14ac:dyDescent="0.15">
      <c r="A4380" s="268" t="s">
        <v>9585</v>
      </c>
      <c r="B4380" s="24" t="s">
        <v>9586</v>
      </c>
      <c r="C4380" s="64"/>
      <c r="D4380" s="38">
        <v>4</v>
      </c>
      <c r="E4380" s="513"/>
      <c r="F4380" s="27"/>
      <c r="G4380" s="61" t="s">
        <v>10862</v>
      </c>
      <c r="H4380" s="75" t="s">
        <v>11376</v>
      </c>
      <c r="I4380" s="27"/>
      <c r="J4380" s="38"/>
      <c r="K4380" s="296" t="s">
        <v>17326</v>
      </c>
      <c r="L4380" s="333" t="b">
        <v>1</v>
      </c>
      <c r="M4380" s="36"/>
      <c r="N4380" s="65"/>
      <c r="O4380" s="11"/>
      <c r="R4380" s="333"/>
    </row>
    <row r="4381" spans="1:18" x14ac:dyDescent="0.15">
      <c r="A4381" s="268" t="s">
        <v>9586</v>
      </c>
      <c r="B4381" s="24" t="s">
        <v>9587</v>
      </c>
      <c r="C4381" s="64"/>
      <c r="D4381" s="333">
        <v>19</v>
      </c>
      <c r="E4381" s="513"/>
      <c r="F4381" s="27" t="s">
        <v>11046</v>
      </c>
      <c r="G4381" s="271" t="s">
        <v>10842</v>
      </c>
      <c r="H4381" s="74" t="s">
        <v>11377</v>
      </c>
      <c r="I4381" s="27" t="s">
        <v>11033</v>
      </c>
      <c r="J4381" s="38"/>
      <c r="K4381" s="296" t="s">
        <v>15454</v>
      </c>
      <c r="L4381" s="333" t="b">
        <v>1</v>
      </c>
      <c r="M4381" s="36"/>
      <c r="N4381" s="65"/>
      <c r="O4381" s="11"/>
      <c r="R4381" s="333"/>
    </row>
    <row r="4382" spans="1:18" ht="27" x14ac:dyDescent="0.15">
      <c r="A4382" s="268" t="s">
        <v>9587</v>
      </c>
      <c r="B4382" s="24" t="s">
        <v>9589</v>
      </c>
      <c r="C4382" s="64"/>
      <c r="D4382" s="38">
        <v>4</v>
      </c>
      <c r="E4382" s="513"/>
      <c r="F4382" s="27"/>
      <c r="G4382" s="61" t="s">
        <v>10862</v>
      </c>
      <c r="H4382" s="74" t="s">
        <v>9588</v>
      </c>
      <c r="I4382" s="27"/>
      <c r="J4382" s="38"/>
      <c r="K4382" s="296" t="s">
        <v>17327</v>
      </c>
      <c r="L4382" s="333" t="b">
        <v>1</v>
      </c>
      <c r="M4382" s="36"/>
      <c r="N4382" s="65"/>
      <c r="O4382" s="11"/>
      <c r="R4382" s="333"/>
    </row>
    <row r="4383" spans="1:18" x14ac:dyDescent="0.15">
      <c r="A4383" s="268" t="s">
        <v>9589</v>
      </c>
      <c r="B4383" s="24" t="s">
        <v>9590</v>
      </c>
      <c r="C4383" s="64"/>
      <c r="D4383" s="333">
        <v>4</v>
      </c>
      <c r="E4383" s="513"/>
      <c r="F4383" s="27"/>
      <c r="G4383" s="271" t="s">
        <v>11378</v>
      </c>
      <c r="H4383" s="74" t="s">
        <v>11379</v>
      </c>
      <c r="I4383" s="27"/>
      <c r="J4383" s="38"/>
      <c r="K4383" s="296" t="s">
        <v>17328</v>
      </c>
      <c r="L4383" s="333" t="b">
        <v>1</v>
      </c>
      <c r="M4383" s="36"/>
      <c r="N4383" s="65"/>
      <c r="O4383" s="11"/>
      <c r="R4383" s="333"/>
    </row>
    <row r="4384" spans="1:18" x14ac:dyDescent="0.15">
      <c r="A4384" s="268" t="s">
        <v>9590</v>
      </c>
      <c r="B4384" s="24" t="s">
        <v>9591</v>
      </c>
      <c r="C4384" s="64"/>
      <c r="D4384" s="38">
        <v>4</v>
      </c>
      <c r="E4384" s="513"/>
      <c r="F4384" s="27"/>
      <c r="G4384" s="271" t="s">
        <v>11378</v>
      </c>
      <c r="H4384" s="74" t="s">
        <v>11380</v>
      </c>
      <c r="I4384" s="27"/>
      <c r="J4384" s="38"/>
      <c r="K4384" s="296" t="s">
        <v>17329</v>
      </c>
      <c r="L4384" s="333" t="b">
        <v>1</v>
      </c>
      <c r="M4384" s="36"/>
      <c r="N4384" s="65"/>
      <c r="O4384" s="11"/>
      <c r="R4384" s="333"/>
    </row>
    <row r="4385" spans="1:18" x14ac:dyDescent="0.15">
      <c r="A4385" s="268" t="s">
        <v>9591</v>
      </c>
      <c r="B4385" s="24" t="s">
        <v>9592</v>
      </c>
      <c r="C4385" s="64"/>
      <c r="D4385" s="333">
        <v>19</v>
      </c>
      <c r="E4385" s="513"/>
      <c r="F4385" s="27" t="s">
        <v>11046</v>
      </c>
      <c r="G4385" s="271" t="s">
        <v>1173</v>
      </c>
      <c r="H4385" s="74" t="s">
        <v>11381</v>
      </c>
      <c r="I4385" s="27" t="s">
        <v>10991</v>
      </c>
      <c r="J4385" s="38"/>
      <c r="K4385" s="296" t="s">
        <v>15455</v>
      </c>
      <c r="L4385" s="333" t="b">
        <v>1</v>
      </c>
      <c r="M4385" s="36"/>
      <c r="N4385" s="65"/>
      <c r="O4385" s="11"/>
      <c r="R4385" s="333"/>
    </row>
    <row r="4386" spans="1:18" x14ac:dyDescent="0.15">
      <c r="A4386" s="268" t="s">
        <v>9592</v>
      </c>
      <c r="B4386" s="24" t="s">
        <v>9593</v>
      </c>
      <c r="C4386" s="64"/>
      <c r="D4386" s="38">
        <v>19</v>
      </c>
      <c r="E4386" s="513"/>
      <c r="F4386" s="27" t="s">
        <v>11046</v>
      </c>
      <c r="G4386" s="271" t="s">
        <v>1173</v>
      </c>
      <c r="H4386" s="74" t="s">
        <v>11382</v>
      </c>
      <c r="I4386" s="27" t="s">
        <v>10991</v>
      </c>
      <c r="J4386" s="38"/>
      <c r="K4386" s="296" t="s">
        <v>15456</v>
      </c>
      <c r="L4386" s="333" t="b">
        <v>1</v>
      </c>
      <c r="M4386" s="36"/>
      <c r="N4386" s="65"/>
      <c r="O4386" s="11"/>
      <c r="R4386" s="333"/>
    </row>
    <row r="4387" spans="1:18" x14ac:dyDescent="0.15">
      <c r="A4387" s="268" t="s">
        <v>9593</v>
      </c>
      <c r="B4387" s="24" t="s">
        <v>9594</v>
      </c>
      <c r="C4387" s="64"/>
      <c r="D4387" s="38">
        <v>19</v>
      </c>
      <c r="E4387" s="513"/>
      <c r="F4387" s="27" t="s">
        <v>11046</v>
      </c>
      <c r="G4387" s="271" t="s">
        <v>1173</v>
      </c>
      <c r="H4387" s="74" t="s">
        <v>11383</v>
      </c>
      <c r="I4387" s="27" t="s">
        <v>11059</v>
      </c>
      <c r="J4387" s="38"/>
      <c r="K4387" s="296" t="s">
        <v>15457</v>
      </c>
      <c r="L4387" s="333" t="b">
        <v>1</v>
      </c>
      <c r="M4387" s="36"/>
      <c r="N4387" s="65"/>
      <c r="O4387" s="11"/>
      <c r="R4387" s="333"/>
    </row>
    <row r="4388" spans="1:18" x14ac:dyDescent="0.15">
      <c r="A4388" s="268" t="s">
        <v>9594</v>
      </c>
      <c r="B4388" s="24" t="s">
        <v>9595</v>
      </c>
      <c r="C4388" s="64"/>
      <c r="D4388" s="38">
        <v>19</v>
      </c>
      <c r="E4388" s="513"/>
      <c r="F4388" s="27" t="s">
        <v>11046</v>
      </c>
      <c r="G4388" s="271" t="s">
        <v>1173</v>
      </c>
      <c r="H4388" s="74" t="s">
        <v>11384</v>
      </c>
      <c r="I4388" s="27" t="s">
        <v>11059</v>
      </c>
      <c r="J4388" s="38"/>
      <c r="K4388" s="296" t="s">
        <v>15458</v>
      </c>
      <c r="L4388" s="333" t="b">
        <v>1</v>
      </c>
      <c r="M4388" s="36"/>
      <c r="N4388" s="65"/>
      <c r="O4388" s="11"/>
      <c r="R4388" s="333"/>
    </row>
    <row r="4389" spans="1:18" x14ac:dyDescent="0.15">
      <c r="A4389" s="268" t="s">
        <v>9595</v>
      </c>
      <c r="B4389" s="24" t="s">
        <v>9596</v>
      </c>
      <c r="C4389" s="64"/>
      <c r="D4389" s="38">
        <v>19</v>
      </c>
      <c r="E4389" s="513"/>
      <c r="F4389" s="27" t="s">
        <v>11046</v>
      </c>
      <c r="G4389" s="271" t="s">
        <v>1173</v>
      </c>
      <c r="H4389" s="74" t="s">
        <v>11385</v>
      </c>
      <c r="I4389" s="27" t="s">
        <v>11059</v>
      </c>
      <c r="J4389" s="38"/>
      <c r="K4389" s="296" t="s">
        <v>15459</v>
      </c>
      <c r="L4389" s="333" t="b">
        <v>1</v>
      </c>
      <c r="M4389" s="36"/>
      <c r="N4389" s="65"/>
      <c r="O4389" s="11"/>
      <c r="R4389" s="333"/>
    </row>
    <row r="4390" spans="1:18" x14ac:dyDescent="0.15">
      <c r="A4390" s="268" t="s">
        <v>9596</v>
      </c>
      <c r="B4390" s="24" t="s">
        <v>9597</v>
      </c>
      <c r="C4390" s="64"/>
      <c r="D4390" s="38">
        <v>1</v>
      </c>
      <c r="E4390" s="513"/>
      <c r="F4390" s="27" t="s">
        <v>11049</v>
      </c>
      <c r="G4390" s="271" t="s">
        <v>10828</v>
      </c>
      <c r="H4390" s="74" t="s">
        <v>11386</v>
      </c>
      <c r="I4390" s="27" t="s">
        <v>11038</v>
      </c>
      <c r="J4390" s="38"/>
      <c r="K4390" s="296" t="s">
        <v>15460</v>
      </c>
      <c r="L4390" s="333" t="b">
        <v>1</v>
      </c>
      <c r="M4390" s="36"/>
      <c r="N4390" s="65"/>
      <c r="O4390" s="11"/>
      <c r="R4390" s="333"/>
    </row>
    <row r="4391" spans="1:18" x14ac:dyDescent="0.15">
      <c r="A4391" s="268" t="s">
        <v>9597</v>
      </c>
      <c r="B4391" s="24" t="s">
        <v>9598</v>
      </c>
      <c r="C4391" s="64"/>
      <c r="D4391" s="38">
        <v>1</v>
      </c>
      <c r="E4391" s="513"/>
      <c r="F4391" s="27" t="s">
        <v>11049</v>
      </c>
      <c r="G4391" s="271" t="s">
        <v>10828</v>
      </c>
      <c r="H4391" s="74" t="s">
        <v>11387</v>
      </c>
      <c r="I4391" s="27" t="s">
        <v>11038</v>
      </c>
      <c r="J4391" s="38"/>
      <c r="K4391" s="296" t="s">
        <v>15461</v>
      </c>
      <c r="L4391" s="333" t="b">
        <v>1</v>
      </c>
      <c r="M4391" s="36"/>
      <c r="N4391" s="65"/>
      <c r="O4391" s="11"/>
      <c r="R4391" s="333"/>
    </row>
    <row r="4392" spans="1:18" ht="27" x14ac:dyDescent="0.15">
      <c r="A4392" s="268" t="s">
        <v>9598</v>
      </c>
      <c r="B4392" s="24" t="s">
        <v>9599</v>
      </c>
      <c r="C4392" s="64"/>
      <c r="D4392" s="38">
        <v>4</v>
      </c>
      <c r="E4392" s="513"/>
      <c r="F4392" s="27"/>
      <c r="G4392" s="61" t="s">
        <v>10862</v>
      </c>
      <c r="H4392" s="74" t="s">
        <v>11388</v>
      </c>
      <c r="I4392" s="27"/>
      <c r="J4392" s="38"/>
      <c r="K4392" s="296" t="s">
        <v>17330</v>
      </c>
      <c r="L4392" s="333" t="b">
        <v>1</v>
      </c>
      <c r="M4392" s="36"/>
      <c r="N4392" s="65"/>
      <c r="O4392" s="11"/>
      <c r="R4392" s="333"/>
    </row>
    <row r="4393" spans="1:18" x14ac:dyDescent="0.15">
      <c r="A4393" s="268" t="s">
        <v>9599</v>
      </c>
      <c r="B4393" s="24" t="s">
        <v>9600</v>
      </c>
      <c r="C4393" s="64"/>
      <c r="D4393" s="38">
        <v>19</v>
      </c>
      <c r="E4393" s="513"/>
      <c r="F4393" s="27" t="s">
        <v>11046</v>
      </c>
      <c r="G4393" s="271" t="s">
        <v>1173</v>
      </c>
      <c r="H4393" s="74" t="s">
        <v>11389</v>
      </c>
      <c r="I4393" s="27" t="s">
        <v>11067</v>
      </c>
      <c r="J4393" s="38"/>
      <c r="K4393" s="296" t="s">
        <v>15462</v>
      </c>
      <c r="L4393" s="333" t="b">
        <v>1</v>
      </c>
      <c r="M4393" s="36"/>
      <c r="N4393" s="65"/>
      <c r="O4393" s="11"/>
      <c r="R4393" s="333"/>
    </row>
    <row r="4394" spans="1:18" ht="27" x14ac:dyDescent="0.15">
      <c r="A4394" s="268" t="s">
        <v>9600</v>
      </c>
      <c r="B4394" s="24" t="s">
        <v>9601</v>
      </c>
      <c r="C4394" s="64"/>
      <c r="D4394" s="38">
        <v>4</v>
      </c>
      <c r="E4394" s="513"/>
      <c r="F4394" s="27"/>
      <c r="G4394" s="61" t="s">
        <v>10862</v>
      </c>
      <c r="H4394" s="75" t="s">
        <v>11390</v>
      </c>
      <c r="I4394" s="27"/>
      <c r="J4394" s="38"/>
      <c r="K4394" s="296" t="s">
        <v>17331</v>
      </c>
      <c r="L4394" s="333" t="b">
        <v>1</v>
      </c>
      <c r="M4394" s="36"/>
      <c r="N4394" s="65"/>
      <c r="O4394" s="11"/>
      <c r="R4394" s="333"/>
    </row>
    <row r="4395" spans="1:18" ht="27" x14ac:dyDescent="0.15">
      <c r="A4395" s="268" t="s">
        <v>9601</v>
      </c>
      <c r="B4395" s="24" t="s">
        <v>9602</v>
      </c>
      <c r="C4395" s="64"/>
      <c r="D4395" s="38">
        <v>4</v>
      </c>
      <c r="E4395" s="513"/>
      <c r="F4395" s="27"/>
      <c r="G4395" s="61" t="s">
        <v>10862</v>
      </c>
      <c r="H4395" s="75" t="s">
        <v>11391</v>
      </c>
      <c r="I4395" s="27"/>
      <c r="J4395" s="38"/>
      <c r="K4395" s="296" t="s">
        <v>17332</v>
      </c>
      <c r="L4395" s="333" t="b">
        <v>1</v>
      </c>
      <c r="M4395" s="36"/>
      <c r="N4395" s="65"/>
      <c r="O4395" s="11"/>
      <c r="R4395" s="333"/>
    </row>
    <row r="4396" spans="1:18" ht="27" x14ac:dyDescent="0.15">
      <c r="A4396" s="268" t="s">
        <v>9602</v>
      </c>
      <c r="B4396" s="24" t="s">
        <v>9603</v>
      </c>
      <c r="C4396" s="64"/>
      <c r="D4396" s="38">
        <v>4</v>
      </c>
      <c r="E4396" s="513"/>
      <c r="F4396" s="27"/>
      <c r="G4396" s="61" t="s">
        <v>10862</v>
      </c>
      <c r="H4396" s="74" t="s">
        <v>11392</v>
      </c>
      <c r="I4396" s="27"/>
      <c r="J4396" s="38"/>
      <c r="K4396" s="296" t="s">
        <v>17333</v>
      </c>
      <c r="L4396" s="333" t="b">
        <v>1</v>
      </c>
      <c r="M4396" s="36"/>
      <c r="N4396" s="65"/>
      <c r="O4396" s="11"/>
      <c r="R4396" s="333"/>
    </row>
    <row r="4397" spans="1:18" x14ac:dyDescent="0.15">
      <c r="A4397" s="268" t="s">
        <v>9603</v>
      </c>
      <c r="B4397" s="24" t="s">
        <v>9604</v>
      </c>
      <c r="C4397" s="64"/>
      <c r="D4397" s="38">
        <v>19</v>
      </c>
      <c r="E4397" s="513"/>
      <c r="F4397" s="27" t="s">
        <v>11046</v>
      </c>
      <c r="G4397" s="271" t="s">
        <v>1173</v>
      </c>
      <c r="H4397" s="74" t="s">
        <v>13105</v>
      </c>
      <c r="I4397" s="27" t="s">
        <v>11067</v>
      </c>
      <c r="J4397" s="38"/>
      <c r="K4397" s="296" t="s">
        <v>15463</v>
      </c>
      <c r="L4397" s="333" t="b">
        <v>1</v>
      </c>
      <c r="M4397" s="36"/>
      <c r="N4397" s="65"/>
      <c r="O4397" s="11"/>
      <c r="R4397" s="333"/>
    </row>
    <row r="4398" spans="1:18" x14ac:dyDescent="0.15">
      <c r="A4398" s="268" t="s">
        <v>17809</v>
      </c>
      <c r="B4398" s="24" t="s">
        <v>9605</v>
      </c>
      <c r="C4398" s="64"/>
      <c r="D4398" s="38">
        <v>1</v>
      </c>
      <c r="E4398" s="513"/>
      <c r="F4398" s="27" t="s">
        <v>11049</v>
      </c>
      <c r="G4398" s="271" t="s">
        <v>10828</v>
      </c>
      <c r="H4398" s="74" t="s">
        <v>13106</v>
      </c>
      <c r="I4398" s="27" t="s">
        <v>17810</v>
      </c>
      <c r="J4398" s="38"/>
      <c r="K4398" s="296" t="s">
        <v>15464</v>
      </c>
      <c r="L4398" s="333" t="b">
        <v>1</v>
      </c>
      <c r="M4398" s="36"/>
      <c r="N4398" s="65"/>
      <c r="O4398" s="11"/>
      <c r="R4398" s="333"/>
    </row>
    <row r="4399" spans="1:18" x14ac:dyDescent="0.15">
      <c r="A4399" s="268" t="s">
        <v>9605</v>
      </c>
      <c r="B4399" s="24" t="s">
        <v>9606</v>
      </c>
      <c r="C4399" s="64"/>
      <c r="D4399" s="38">
        <v>1</v>
      </c>
      <c r="E4399" s="513"/>
      <c r="F4399" s="27" t="s">
        <v>11049</v>
      </c>
      <c r="G4399" s="271" t="s">
        <v>10828</v>
      </c>
      <c r="H4399" s="74" t="s">
        <v>13107</v>
      </c>
      <c r="I4399" s="27" t="s">
        <v>11038</v>
      </c>
      <c r="J4399" s="38"/>
      <c r="K4399" s="296" t="s">
        <v>15465</v>
      </c>
      <c r="L4399" s="333" t="b">
        <v>1</v>
      </c>
      <c r="M4399" s="36"/>
      <c r="N4399" s="65"/>
      <c r="O4399" s="11"/>
      <c r="R4399" s="333"/>
    </row>
    <row r="4400" spans="1:18" x14ac:dyDescent="0.15">
      <c r="A4400" s="268" t="s">
        <v>9606</v>
      </c>
      <c r="B4400" s="24" t="s">
        <v>9607</v>
      </c>
      <c r="C4400" s="64"/>
      <c r="D4400" s="38">
        <v>1</v>
      </c>
      <c r="E4400" s="513"/>
      <c r="F4400" s="27" t="s">
        <v>11049</v>
      </c>
      <c r="G4400" s="271" t="s">
        <v>10828</v>
      </c>
      <c r="H4400" s="74" t="s">
        <v>13108</v>
      </c>
      <c r="I4400" s="27" t="s">
        <v>11038</v>
      </c>
      <c r="J4400" s="38"/>
      <c r="K4400" s="296" t="s">
        <v>15466</v>
      </c>
      <c r="L4400" s="333" t="b">
        <v>1</v>
      </c>
      <c r="M4400" s="36"/>
      <c r="N4400" s="65"/>
      <c r="O4400" s="11"/>
      <c r="R4400" s="333"/>
    </row>
    <row r="4401" spans="1:18" x14ac:dyDescent="0.15">
      <c r="A4401" s="268" t="s">
        <v>9607</v>
      </c>
      <c r="B4401" s="24" t="s">
        <v>9608</v>
      </c>
      <c r="C4401" s="64"/>
      <c r="D4401" s="38">
        <v>19</v>
      </c>
      <c r="E4401" s="513"/>
      <c r="F4401" s="27" t="s">
        <v>11046</v>
      </c>
      <c r="G4401" s="271" t="s">
        <v>1173</v>
      </c>
      <c r="H4401" s="74" t="s">
        <v>282</v>
      </c>
      <c r="I4401" s="27" t="s">
        <v>11059</v>
      </c>
      <c r="J4401" s="38"/>
      <c r="K4401" s="296" t="s">
        <v>15467</v>
      </c>
      <c r="L4401" s="333" t="b">
        <v>1</v>
      </c>
      <c r="M4401" s="36"/>
      <c r="N4401" s="65"/>
      <c r="O4401" s="11"/>
      <c r="R4401" s="333"/>
    </row>
    <row r="4402" spans="1:18" x14ac:dyDescent="0.15">
      <c r="A4402" s="268" t="s">
        <v>9608</v>
      </c>
      <c r="B4402" s="24" t="s">
        <v>9609</v>
      </c>
      <c r="C4402" s="64"/>
      <c r="D4402" s="38">
        <v>19</v>
      </c>
      <c r="E4402" s="513"/>
      <c r="F4402" s="27" t="s">
        <v>11046</v>
      </c>
      <c r="G4402" s="271" t="s">
        <v>1173</v>
      </c>
      <c r="H4402" s="74" t="s">
        <v>11393</v>
      </c>
      <c r="I4402" s="27" t="s">
        <v>11059</v>
      </c>
      <c r="J4402" s="38"/>
      <c r="K4402" s="296" t="s">
        <v>15468</v>
      </c>
      <c r="L4402" s="333" t="b">
        <v>1</v>
      </c>
      <c r="M4402" s="36"/>
      <c r="N4402" s="65"/>
      <c r="O4402" s="11"/>
      <c r="R4402" s="333"/>
    </row>
    <row r="4403" spans="1:18" x14ac:dyDescent="0.15">
      <c r="A4403" s="268" t="s">
        <v>9609</v>
      </c>
      <c r="B4403" s="24" t="s">
        <v>9610</v>
      </c>
      <c r="C4403" s="64"/>
      <c r="D4403" s="38">
        <v>19</v>
      </c>
      <c r="E4403" s="513"/>
      <c r="F4403" s="27" t="s">
        <v>11046</v>
      </c>
      <c r="G4403" s="271" t="s">
        <v>1173</v>
      </c>
      <c r="H4403" s="74" t="s">
        <v>11394</v>
      </c>
      <c r="I4403" s="27" t="s">
        <v>11059</v>
      </c>
      <c r="J4403" s="38"/>
      <c r="K4403" s="296" t="s">
        <v>15469</v>
      </c>
      <c r="L4403" s="333" t="b">
        <v>1</v>
      </c>
      <c r="M4403" s="36"/>
      <c r="N4403" s="65"/>
      <c r="O4403" s="11"/>
      <c r="R4403" s="333"/>
    </row>
    <row r="4404" spans="1:18" x14ac:dyDescent="0.15">
      <c r="A4404" s="268" t="s">
        <v>9610</v>
      </c>
      <c r="B4404" s="24" t="s">
        <v>9611</v>
      </c>
      <c r="C4404" s="64"/>
      <c r="D4404" s="38">
        <v>1</v>
      </c>
      <c r="E4404" s="513"/>
      <c r="F4404" s="27" t="s">
        <v>11049</v>
      </c>
      <c r="G4404" s="271" t="s">
        <v>10828</v>
      </c>
      <c r="H4404" s="74" t="s">
        <v>11395</v>
      </c>
      <c r="I4404" s="27" t="s">
        <v>11038</v>
      </c>
      <c r="J4404" s="38"/>
      <c r="K4404" s="296" t="s">
        <v>15470</v>
      </c>
      <c r="L4404" s="333" t="b">
        <v>1</v>
      </c>
      <c r="M4404" s="36"/>
      <c r="N4404" s="65"/>
      <c r="O4404" s="11"/>
      <c r="R4404" s="333"/>
    </row>
    <row r="4405" spans="1:18" x14ac:dyDescent="0.15">
      <c r="A4405" s="268" t="s">
        <v>9611</v>
      </c>
      <c r="B4405" s="24" t="s">
        <v>9612</v>
      </c>
      <c r="C4405" s="64"/>
      <c r="D4405" s="38">
        <v>1</v>
      </c>
      <c r="E4405" s="513"/>
      <c r="F4405" s="27" t="s">
        <v>11049</v>
      </c>
      <c r="G4405" s="271" t="s">
        <v>10828</v>
      </c>
      <c r="H4405" s="74" t="s">
        <v>11396</v>
      </c>
      <c r="I4405" s="27" t="s">
        <v>11038</v>
      </c>
      <c r="J4405" s="38"/>
      <c r="K4405" s="296" t="s">
        <v>15471</v>
      </c>
      <c r="L4405" s="333" t="b">
        <v>1</v>
      </c>
      <c r="M4405" s="36"/>
      <c r="N4405" s="65"/>
      <c r="O4405" s="11"/>
      <c r="R4405" s="333"/>
    </row>
    <row r="4406" spans="1:18" x14ac:dyDescent="0.15">
      <c r="A4406" s="268" t="s">
        <v>9612</v>
      </c>
      <c r="B4406" s="24" t="s">
        <v>9613</v>
      </c>
      <c r="C4406" s="64"/>
      <c r="D4406" s="38">
        <v>19</v>
      </c>
      <c r="E4406" s="513"/>
      <c r="F4406" s="27" t="s">
        <v>11046</v>
      </c>
      <c r="G4406" s="271" t="s">
        <v>1173</v>
      </c>
      <c r="H4406" s="74" t="s">
        <v>11397</v>
      </c>
      <c r="I4406" s="27" t="s">
        <v>10991</v>
      </c>
      <c r="J4406" s="38"/>
      <c r="K4406" s="296" t="s">
        <v>15472</v>
      </c>
      <c r="L4406" s="333" t="b">
        <v>1</v>
      </c>
      <c r="M4406" s="36"/>
      <c r="N4406" s="65"/>
      <c r="O4406" s="11"/>
      <c r="R4406" s="333"/>
    </row>
    <row r="4407" spans="1:18" x14ac:dyDescent="0.15">
      <c r="A4407" s="268" t="s">
        <v>9613</v>
      </c>
      <c r="B4407" s="24" t="s">
        <v>9614</v>
      </c>
      <c r="C4407" s="64"/>
      <c r="D4407" s="38">
        <v>19</v>
      </c>
      <c r="E4407" s="513"/>
      <c r="F4407" s="27" t="s">
        <v>11046</v>
      </c>
      <c r="G4407" s="271" t="s">
        <v>1173</v>
      </c>
      <c r="H4407" s="74" t="s">
        <v>11398</v>
      </c>
      <c r="I4407" s="27" t="s">
        <v>10991</v>
      </c>
      <c r="J4407" s="38"/>
      <c r="K4407" s="296" t="s">
        <v>15473</v>
      </c>
      <c r="L4407" s="333" t="b">
        <v>1</v>
      </c>
      <c r="M4407" s="36"/>
      <c r="N4407" s="65"/>
      <c r="O4407" s="11"/>
      <c r="R4407" s="333"/>
    </row>
    <row r="4408" spans="1:18" x14ac:dyDescent="0.15">
      <c r="A4408" s="268" t="s">
        <v>9614</v>
      </c>
      <c r="B4408" s="24" t="s">
        <v>11399</v>
      </c>
      <c r="C4408" s="64"/>
      <c r="D4408" s="38">
        <v>10</v>
      </c>
      <c r="E4408" s="513"/>
      <c r="F4408" s="27"/>
      <c r="G4408" s="271"/>
      <c r="H4408" s="74" t="s">
        <v>11400</v>
      </c>
      <c r="I4408" s="27" t="s">
        <v>10874</v>
      </c>
      <c r="J4408" s="38"/>
      <c r="K4408" s="36"/>
      <c r="L4408" s="333" t="b">
        <v>1</v>
      </c>
      <c r="M4408" s="36"/>
      <c r="N4408" s="65"/>
      <c r="O4408" s="11"/>
      <c r="R4408" s="333"/>
    </row>
    <row r="4409" spans="1:18" x14ac:dyDescent="0.15">
      <c r="A4409" s="268" t="s">
        <v>11401</v>
      </c>
      <c r="B4409" s="24" t="s">
        <v>9617</v>
      </c>
      <c r="C4409" s="64"/>
      <c r="D4409" s="38">
        <v>1</v>
      </c>
      <c r="E4409" s="513"/>
      <c r="F4409" s="27" t="s">
        <v>11049</v>
      </c>
      <c r="G4409" s="271" t="s">
        <v>10828</v>
      </c>
      <c r="H4409" s="74" t="s">
        <v>15052</v>
      </c>
      <c r="I4409" s="27" t="s">
        <v>11232</v>
      </c>
      <c r="J4409" s="38"/>
      <c r="K4409" s="296" t="s">
        <v>15474</v>
      </c>
      <c r="L4409" s="333" t="b">
        <v>1</v>
      </c>
      <c r="M4409" s="36"/>
      <c r="N4409" s="65"/>
      <c r="O4409" s="11"/>
      <c r="R4409" s="333"/>
    </row>
    <row r="4410" spans="1:18" x14ac:dyDescent="0.15">
      <c r="A4410" s="268" t="s">
        <v>9617</v>
      </c>
      <c r="B4410" s="24" t="s">
        <v>11402</v>
      </c>
      <c r="C4410" s="64"/>
      <c r="D4410" s="38">
        <v>19</v>
      </c>
      <c r="E4410" s="513"/>
      <c r="F4410" s="27" t="s">
        <v>11046</v>
      </c>
      <c r="G4410" s="271" t="s">
        <v>1173</v>
      </c>
      <c r="H4410" s="74" t="s">
        <v>15478</v>
      </c>
      <c r="I4410" s="27" t="s">
        <v>10991</v>
      </c>
      <c r="J4410" s="38"/>
      <c r="K4410" s="296" t="s">
        <v>15475</v>
      </c>
      <c r="L4410" s="333" t="b">
        <v>1</v>
      </c>
      <c r="M4410" s="36"/>
      <c r="N4410" s="65"/>
      <c r="O4410" s="11"/>
      <c r="R4410" s="333"/>
    </row>
    <row r="4411" spans="1:18" x14ac:dyDescent="0.15">
      <c r="A4411" s="268" t="s">
        <v>11402</v>
      </c>
      <c r="B4411" s="24" t="s">
        <v>11403</v>
      </c>
      <c r="C4411" s="64"/>
      <c r="D4411" s="38">
        <v>19</v>
      </c>
      <c r="E4411" s="513"/>
      <c r="F4411" s="27" t="s">
        <v>11046</v>
      </c>
      <c r="G4411" s="271" t="s">
        <v>1173</v>
      </c>
      <c r="H4411" s="74" t="s">
        <v>11404</v>
      </c>
      <c r="I4411" s="27" t="s">
        <v>10991</v>
      </c>
      <c r="J4411" s="38"/>
      <c r="K4411" s="296" t="s">
        <v>15476</v>
      </c>
      <c r="L4411" s="333" t="b">
        <v>1</v>
      </c>
      <c r="M4411" s="36"/>
      <c r="N4411" s="65"/>
      <c r="O4411" s="11"/>
      <c r="R4411" s="333"/>
    </row>
    <row r="4412" spans="1:18" x14ac:dyDescent="0.15">
      <c r="A4412" s="268" t="s">
        <v>11403</v>
      </c>
      <c r="B4412" s="24" t="s">
        <v>11405</v>
      </c>
      <c r="C4412" s="64"/>
      <c r="D4412" s="38">
        <v>19</v>
      </c>
      <c r="E4412" s="513"/>
      <c r="F4412" s="27" t="s">
        <v>11046</v>
      </c>
      <c r="G4412" s="271" t="s">
        <v>1173</v>
      </c>
      <c r="H4412" s="74" t="s">
        <v>11406</v>
      </c>
      <c r="I4412" s="27" t="s">
        <v>10991</v>
      </c>
      <c r="J4412" s="38"/>
      <c r="K4412" s="296" t="s">
        <v>15477</v>
      </c>
      <c r="L4412" s="333" t="b">
        <v>1</v>
      </c>
      <c r="M4412" s="36"/>
      <c r="N4412" s="65"/>
      <c r="O4412" s="11"/>
      <c r="R4412" s="333"/>
    </row>
    <row r="4413" spans="1:18" x14ac:dyDescent="0.15">
      <c r="A4413" s="268" t="s">
        <v>11405</v>
      </c>
      <c r="B4413" s="24" t="s">
        <v>11407</v>
      </c>
      <c r="C4413" s="64"/>
      <c r="D4413" s="38">
        <v>19</v>
      </c>
      <c r="E4413" s="513"/>
      <c r="F4413" s="27" t="s">
        <v>11046</v>
      </c>
      <c r="G4413" s="271" t="s">
        <v>1173</v>
      </c>
      <c r="H4413" s="74" t="s">
        <v>11408</v>
      </c>
      <c r="I4413" s="27" t="s">
        <v>10991</v>
      </c>
      <c r="J4413" s="38"/>
      <c r="K4413" s="296" t="s">
        <v>15479</v>
      </c>
      <c r="L4413" s="333" t="b">
        <v>1</v>
      </c>
      <c r="M4413" s="36"/>
      <c r="N4413" s="65"/>
      <c r="O4413" s="11"/>
      <c r="R4413" s="333"/>
    </row>
    <row r="4414" spans="1:18" x14ac:dyDescent="0.15">
      <c r="A4414" s="268" t="s">
        <v>11407</v>
      </c>
      <c r="B4414" s="24" t="s">
        <v>11409</v>
      </c>
      <c r="C4414" s="64"/>
      <c r="D4414" s="38">
        <v>19</v>
      </c>
      <c r="E4414" s="513"/>
      <c r="F4414" s="27" t="s">
        <v>11046</v>
      </c>
      <c r="G4414" s="271" t="s">
        <v>1173</v>
      </c>
      <c r="H4414" s="74" t="s">
        <v>11410</v>
      </c>
      <c r="I4414" s="27" t="s">
        <v>10991</v>
      </c>
      <c r="J4414" s="38"/>
      <c r="K4414" s="296" t="s">
        <v>15480</v>
      </c>
      <c r="L4414" s="333" t="b">
        <v>1</v>
      </c>
      <c r="M4414" s="36"/>
      <c r="N4414" s="65"/>
      <c r="O4414" s="11"/>
      <c r="R4414" s="333"/>
    </row>
    <row r="4415" spans="1:18" x14ac:dyDescent="0.15">
      <c r="A4415" s="268" t="s">
        <v>14842</v>
      </c>
      <c r="B4415" s="24" t="s">
        <v>11411</v>
      </c>
      <c r="C4415" s="64"/>
      <c r="D4415" s="38">
        <v>1</v>
      </c>
      <c r="E4415" s="513"/>
      <c r="F4415" s="27" t="s">
        <v>11049</v>
      </c>
      <c r="G4415" s="271" t="s">
        <v>10828</v>
      </c>
      <c r="H4415" s="74" t="s">
        <v>11412</v>
      </c>
      <c r="I4415" s="27" t="s">
        <v>11232</v>
      </c>
      <c r="J4415" s="38"/>
      <c r="K4415" s="296" t="s">
        <v>15481</v>
      </c>
      <c r="L4415" s="333" t="b">
        <v>1</v>
      </c>
      <c r="M4415" s="36"/>
      <c r="N4415" s="65"/>
      <c r="O4415" s="11"/>
      <c r="R4415" s="333"/>
    </row>
    <row r="4416" spans="1:18" x14ac:dyDescent="0.15">
      <c r="A4416" s="268" t="s">
        <v>14843</v>
      </c>
      <c r="B4416" s="24" t="s">
        <v>11413</v>
      </c>
      <c r="C4416" s="64"/>
      <c r="D4416" s="38">
        <v>19</v>
      </c>
      <c r="E4416" s="513"/>
      <c r="F4416" s="27" t="s">
        <v>11046</v>
      </c>
      <c r="G4416" s="271" t="s">
        <v>1173</v>
      </c>
      <c r="H4416" s="74" t="s">
        <v>11414</v>
      </c>
      <c r="I4416" s="27" t="s">
        <v>14844</v>
      </c>
      <c r="J4416" s="38"/>
      <c r="K4416" s="296" t="s">
        <v>15482</v>
      </c>
      <c r="L4416" s="333" t="b">
        <v>1</v>
      </c>
      <c r="M4416" s="36"/>
      <c r="N4416" s="65"/>
      <c r="O4416" s="11"/>
      <c r="R4416" s="333"/>
    </row>
    <row r="4417" spans="1:18" x14ac:dyDescent="0.15">
      <c r="A4417" s="268" t="s">
        <v>11413</v>
      </c>
      <c r="B4417" s="24" t="s">
        <v>11415</v>
      </c>
      <c r="C4417" s="64"/>
      <c r="D4417" s="38">
        <v>1</v>
      </c>
      <c r="E4417" s="513"/>
      <c r="F4417" s="27" t="s">
        <v>11049</v>
      </c>
      <c r="G4417" s="271" t="s">
        <v>10828</v>
      </c>
      <c r="H4417" s="74" t="s">
        <v>11416</v>
      </c>
      <c r="I4417" s="27" t="s">
        <v>11038</v>
      </c>
      <c r="J4417" s="38"/>
      <c r="K4417" s="296" t="s">
        <v>15483</v>
      </c>
      <c r="L4417" s="333" t="b">
        <v>1</v>
      </c>
      <c r="M4417" s="36"/>
      <c r="N4417" s="65"/>
      <c r="O4417" s="11"/>
      <c r="R4417" s="333"/>
    </row>
    <row r="4418" spans="1:18" x14ac:dyDescent="0.15">
      <c r="A4418" s="268" t="s">
        <v>17812</v>
      </c>
      <c r="B4418" s="24" t="s">
        <v>11417</v>
      </c>
      <c r="C4418" s="64"/>
      <c r="D4418" s="38">
        <v>1</v>
      </c>
      <c r="E4418" s="513"/>
      <c r="F4418" s="27" t="s">
        <v>11049</v>
      </c>
      <c r="G4418" s="271" t="s">
        <v>10828</v>
      </c>
      <c r="H4418" s="74" t="s">
        <v>17811</v>
      </c>
      <c r="I4418" s="27" t="s">
        <v>17814</v>
      </c>
      <c r="J4418" s="38"/>
      <c r="K4418" s="296" t="s">
        <v>15484</v>
      </c>
      <c r="L4418" s="333" t="b">
        <v>1</v>
      </c>
      <c r="M4418" s="36"/>
      <c r="N4418" s="65"/>
      <c r="O4418" s="11"/>
      <c r="R4418" s="333"/>
    </row>
    <row r="4419" spans="1:18" x14ac:dyDescent="0.15">
      <c r="A4419" s="268" t="s">
        <v>17813</v>
      </c>
      <c r="B4419" s="24" t="s">
        <v>11418</v>
      </c>
      <c r="C4419" s="64"/>
      <c r="D4419" s="38">
        <v>1</v>
      </c>
      <c r="E4419" s="513"/>
      <c r="F4419" s="27" t="s">
        <v>11049</v>
      </c>
      <c r="G4419" s="271" t="s">
        <v>10828</v>
      </c>
      <c r="H4419" s="74" t="s">
        <v>11419</v>
      </c>
      <c r="I4419" s="27" t="s">
        <v>17814</v>
      </c>
      <c r="J4419" s="38"/>
      <c r="K4419" s="296" t="s">
        <v>15485</v>
      </c>
      <c r="L4419" s="333" t="b">
        <v>1</v>
      </c>
      <c r="M4419" s="36"/>
      <c r="N4419" s="65"/>
      <c r="O4419" s="11"/>
      <c r="R4419" s="333"/>
    </row>
    <row r="4420" spans="1:18" x14ac:dyDescent="0.15">
      <c r="A4420" s="268" t="s">
        <v>11418</v>
      </c>
      <c r="B4420" s="24" t="s">
        <v>11420</v>
      </c>
      <c r="C4420" s="64"/>
      <c r="D4420" s="38">
        <v>1</v>
      </c>
      <c r="E4420" s="513"/>
      <c r="F4420" s="27" t="s">
        <v>11049</v>
      </c>
      <c r="G4420" s="271" t="s">
        <v>10828</v>
      </c>
      <c r="H4420" s="74" t="s">
        <v>13109</v>
      </c>
      <c r="I4420" s="27" t="s">
        <v>11038</v>
      </c>
      <c r="J4420" s="38"/>
      <c r="K4420" s="296" t="s">
        <v>15486</v>
      </c>
      <c r="L4420" s="333" t="b">
        <v>1</v>
      </c>
      <c r="M4420" s="36"/>
      <c r="N4420" s="65"/>
      <c r="O4420" s="11"/>
      <c r="R4420" s="333"/>
    </row>
    <row r="4421" spans="1:18" x14ac:dyDescent="0.15">
      <c r="A4421" s="268" t="s">
        <v>11420</v>
      </c>
      <c r="B4421" s="24" t="s">
        <v>11421</v>
      </c>
      <c r="C4421" s="64"/>
      <c r="D4421" s="38">
        <v>1</v>
      </c>
      <c r="E4421" s="513"/>
      <c r="F4421" s="27" t="s">
        <v>11049</v>
      </c>
      <c r="G4421" s="271" t="s">
        <v>10828</v>
      </c>
      <c r="H4421" s="74" t="s">
        <v>11422</v>
      </c>
      <c r="I4421" s="27" t="s">
        <v>11038</v>
      </c>
      <c r="J4421" s="38"/>
      <c r="K4421" s="296" t="s">
        <v>15487</v>
      </c>
      <c r="L4421" s="333" t="b">
        <v>1</v>
      </c>
      <c r="M4421" s="36"/>
      <c r="N4421" s="65"/>
      <c r="O4421" s="11"/>
      <c r="R4421" s="333"/>
    </row>
    <row r="4422" spans="1:18" x14ac:dyDescent="0.15">
      <c r="A4422" s="268" t="s">
        <v>11421</v>
      </c>
      <c r="B4422" s="24" t="s">
        <v>11423</v>
      </c>
      <c r="C4422" s="64"/>
      <c r="D4422" s="38">
        <v>2</v>
      </c>
      <c r="E4422" s="513"/>
      <c r="F4422" s="27"/>
      <c r="G4422" s="271"/>
      <c r="H4422" s="74" t="s">
        <v>9615</v>
      </c>
      <c r="I4422" s="27"/>
      <c r="J4422" s="38"/>
      <c r="K4422" s="27"/>
      <c r="L4422" s="333" t="b">
        <v>1</v>
      </c>
      <c r="M4422" s="36"/>
      <c r="N4422" s="65"/>
      <c r="O4422" s="11"/>
      <c r="R4422" s="333"/>
    </row>
    <row r="4423" spans="1:18" x14ac:dyDescent="0.15">
      <c r="A4423" s="268" t="s">
        <v>11423</v>
      </c>
      <c r="B4423" s="24" t="s">
        <v>11424</v>
      </c>
      <c r="C4423" s="64"/>
      <c r="D4423" s="38">
        <v>2</v>
      </c>
      <c r="E4423" s="513"/>
      <c r="F4423" s="27"/>
      <c r="G4423" s="271"/>
      <c r="H4423" s="74" t="s">
        <v>9616</v>
      </c>
      <c r="I4423" s="27"/>
      <c r="J4423" s="38"/>
      <c r="K4423" s="27"/>
      <c r="L4423" s="333" t="b">
        <v>1</v>
      </c>
      <c r="M4423" s="36"/>
      <c r="N4423" s="65"/>
      <c r="O4423" s="11"/>
      <c r="R4423" s="333"/>
    </row>
    <row r="4424" spans="1:18" x14ac:dyDescent="0.15">
      <c r="A4424" s="268" t="s">
        <v>11424</v>
      </c>
      <c r="B4424" s="24" t="s">
        <v>11425</v>
      </c>
      <c r="C4424" s="64"/>
      <c r="D4424" s="38">
        <v>1</v>
      </c>
      <c r="E4424" s="513"/>
      <c r="F4424" s="27" t="s">
        <v>11049</v>
      </c>
      <c r="G4424" s="271" t="s">
        <v>10828</v>
      </c>
      <c r="H4424" s="74" t="s">
        <v>11426</v>
      </c>
      <c r="I4424" s="27" t="s">
        <v>11061</v>
      </c>
      <c r="J4424" s="38"/>
      <c r="K4424" s="296" t="s">
        <v>15488</v>
      </c>
      <c r="L4424" s="333" t="b">
        <v>1</v>
      </c>
      <c r="M4424" s="36"/>
      <c r="N4424" s="65"/>
      <c r="O4424" s="11"/>
      <c r="R4424" s="333"/>
    </row>
    <row r="4425" spans="1:18" x14ac:dyDescent="0.15">
      <c r="A4425" s="268" t="s">
        <v>11425</v>
      </c>
      <c r="B4425" s="24" t="s">
        <v>11427</v>
      </c>
      <c r="C4425" s="64"/>
      <c r="D4425" s="38">
        <v>1</v>
      </c>
      <c r="E4425" s="513"/>
      <c r="F4425" s="27" t="s">
        <v>11049</v>
      </c>
      <c r="G4425" s="271" t="s">
        <v>10828</v>
      </c>
      <c r="H4425" s="74" t="s">
        <v>13110</v>
      </c>
      <c r="I4425" s="27" t="s">
        <v>438</v>
      </c>
      <c r="J4425" s="38"/>
      <c r="K4425" s="296" t="s">
        <v>15489</v>
      </c>
      <c r="L4425" s="333" t="b">
        <v>1</v>
      </c>
      <c r="M4425" s="36"/>
      <c r="N4425" s="65"/>
      <c r="O4425" s="11"/>
      <c r="R4425" s="333"/>
    </row>
    <row r="4426" spans="1:18" x14ac:dyDescent="0.15">
      <c r="A4426" s="268" t="s">
        <v>14845</v>
      </c>
      <c r="B4426" s="64" t="s">
        <v>10713</v>
      </c>
      <c r="C4426" s="64"/>
      <c r="D4426" s="38">
        <v>1</v>
      </c>
      <c r="E4426" s="513"/>
      <c r="F4426" s="27" t="s">
        <v>11049</v>
      </c>
      <c r="G4426" s="271" t="s">
        <v>10828</v>
      </c>
      <c r="H4426" s="74" t="s">
        <v>11428</v>
      </c>
      <c r="I4426" s="27" t="s">
        <v>14846</v>
      </c>
      <c r="J4426" s="38"/>
      <c r="K4426" s="296" t="s">
        <v>15490</v>
      </c>
      <c r="L4426" s="333" t="b">
        <v>1</v>
      </c>
      <c r="M4426" s="36"/>
      <c r="N4426" s="65"/>
      <c r="O4426" s="11"/>
      <c r="R4426" s="333"/>
    </row>
    <row r="4427" spans="1:18" ht="15" customHeight="1" x14ac:dyDescent="0.15">
      <c r="A4427" s="11" t="s">
        <v>11429</v>
      </c>
      <c r="B4427" s="64" t="s">
        <v>11430</v>
      </c>
      <c r="C4427" s="64"/>
      <c r="D4427" s="38">
        <v>1</v>
      </c>
      <c r="E4427" s="513" t="s">
        <v>11431</v>
      </c>
      <c r="F4427" s="27" t="s">
        <v>9540</v>
      </c>
      <c r="G4427" s="27" t="s">
        <v>10863</v>
      </c>
      <c r="H4427" s="74" t="s">
        <v>11432</v>
      </c>
      <c r="I4427" s="27" t="s">
        <v>11433</v>
      </c>
      <c r="J4427" s="38"/>
      <c r="K4427" s="296" t="s">
        <v>16912</v>
      </c>
      <c r="L4427" s="333" t="b">
        <v>1</v>
      </c>
      <c r="M4427" s="36"/>
      <c r="N4427" s="65"/>
      <c r="O4427" s="11"/>
      <c r="R4427" s="333"/>
    </row>
    <row r="4428" spans="1:18" x14ac:dyDescent="0.15">
      <c r="A4428" s="11" t="s">
        <v>11430</v>
      </c>
      <c r="B4428" s="64" t="s">
        <v>9618</v>
      </c>
      <c r="C4428" s="64"/>
      <c r="D4428" s="38">
        <v>1</v>
      </c>
      <c r="E4428" s="513"/>
      <c r="F4428" s="27" t="s">
        <v>9540</v>
      </c>
      <c r="G4428" s="27" t="s">
        <v>10863</v>
      </c>
      <c r="H4428" s="75" t="s">
        <v>11434</v>
      </c>
      <c r="I4428" s="27" t="s">
        <v>11433</v>
      </c>
      <c r="J4428" s="38"/>
      <c r="K4428" s="296" t="s">
        <v>16913</v>
      </c>
      <c r="L4428" s="333" t="b">
        <v>1</v>
      </c>
      <c r="M4428" s="36"/>
      <c r="N4428" s="65"/>
      <c r="O4428" s="11"/>
      <c r="R4428" s="333"/>
    </row>
    <row r="4429" spans="1:18" x14ac:dyDescent="0.15">
      <c r="A4429" s="11" t="s">
        <v>17958</v>
      </c>
      <c r="B4429" s="64" t="s">
        <v>9620</v>
      </c>
      <c r="C4429" s="64"/>
      <c r="D4429" s="38">
        <v>1</v>
      </c>
      <c r="E4429" s="513"/>
      <c r="F4429" s="27" t="s">
        <v>9540</v>
      </c>
      <c r="G4429" s="27" t="s">
        <v>10863</v>
      </c>
      <c r="H4429" s="74" t="s">
        <v>17957</v>
      </c>
      <c r="I4429" s="27" t="s">
        <v>11433</v>
      </c>
      <c r="J4429" s="38"/>
      <c r="K4429" s="296" t="s">
        <v>16914</v>
      </c>
      <c r="L4429" s="333" t="b">
        <v>1</v>
      </c>
      <c r="M4429" s="36"/>
      <c r="N4429" s="65"/>
      <c r="O4429" s="11"/>
      <c r="R4429" s="333"/>
    </row>
    <row r="4430" spans="1:18" x14ac:dyDescent="0.15">
      <c r="A4430" s="11" t="s">
        <v>9620</v>
      </c>
      <c r="B4430" s="64" t="s">
        <v>9621</v>
      </c>
      <c r="C4430" s="64"/>
      <c r="D4430" s="38">
        <v>1</v>
      </c>
      <c r="E4430" s="513"/>
      <c r="F4430" s="27" t="s">
        <v>9540</v>
      </c>
      <c r="G4430" s="27" t="s">
        <v>10863</v>
      </c>
      <c r="H4430" s="74" t="s">
        <v>11435</v>
      </c>
      <c r="I4430" s="27" t="s">
        <v>11437</v>
      </c>
      <c r="J4430" s="38"/>
      <c r="K4430" s="296" t="s">
        <v>16915</v>
      </c>
      <c r="L4430" s="333" t="b">
        <v>1</v>
      </c>
      <c r="M4430" s="36"/>
      <c r="N4430" s="65"/>
      <c r="O4430" s="11"/>
      <c r="R4430" s="333"/>
    </row>
    <row r="4431" spans="1:18" x14ac:dyDescent="0.15">
      <c r="A4431" s="11" t="s">
        <v>9621</v>
      </c>
      <c r="B4431" s="64" t="s">
        <v>9622</v>
      </c>
      <c r="C4431" s="64"/>
      <c r="D4431" s="38">
        <v>1</v>
      </c>
      <c r="E4431" s="513"/>
      <c r="F4431" s="27" t="s">
        <v>9540</v>
      </c>
      <c r="G4431" s="27" t="s">
        <v>10863</v>
      </c>
      <c r="H4431" s="74" t="s">
        <v>11436</v>
      </c>
      <c r="I4431" s="27" t="s">
        <v>11437</v>
      </c>
      <c r="J4431" s="38"/>
      <c r="K4431" s="296" t="s">
        <v>16916</v>
      </c>
      <c r="L4431" s="333" t="b">
        <v>1</v>
      </c>
      <c r="M4431" s="36"/>
      <c r="N4431" s="65"/>
      <c r="O4431" s="11"/>
      <c r="R4431" s="333"/>
    </row>
    <row r="4432" spans="1:18" x14ac:dyDescent="0.15">
      <c r="A4432" s="11" t="s">
        <v>9622</v>
      </c>
      <c r="B4432" s="64" t="s">
        <v>9624</v>
      </c>
      <c r="C4432" s="64"/>
      <c r="D4432" s="38">
        <v>1</v>
      </c>
      <c r="E4432" s="513"/>
      <c r="F4432" s="27" t="s">
        <v>9540</v>
      </c>
      <c r="G4432" s="27" t="s">
        <v>10863</v>
      </c>
      <c r="H4432" s="75" t="s">
        <v>11438</v>
      </c>
      <c r="I4432" s="27" t="s">
        <v>11276</v>
      </c>
      <c r="J4432" s="38"/>
      <c r="K4432" s="296" t="s">
        <v>16917</v>
      </c>
      <c r="L4432" s="333" t="b">
        <v>1</v>
      </c>
      <c r="M4432" s="36"/>
      <c r="N4432" s="65"/>
      <c r="O4432" s="11"/>
      <c r="R4432" s="333"/>
    </row>
    <row r="4433" spans="1:18" x14ac:dyDescent="0.15">
      <c r="A4433" s="11" t="s">
        <v>9624</v>
      </c>
      <c r="B4433" s="64" t="s">
        <v>9625</v>
      </c>
      <c r="C4433" s="64"/>
      <c r="D4433" s="38">
        <v>1</v>
      </c>
      <c r="E4433" s="513"/>
      <c r="F4433" s="27" t="s">
        <v>9540</v>
      </c>
      <c r="G4433" s="27" t="s">
        <v>10863</v>
      </c>
      <c r="H4433" s="74" t="s">
        <v>13111</v>
      </c>
      <c r="I4433" s="27" t="s">
        <v>11276</v>
      </c>
      <c r="J4433" s="38"/>
      <c r="K4433" s="296" t="s">
        <v>16918</v>
      </c>
      <c r="L4433" s="333" t="b">
        <v>1</v>
      </c>
      <c r="M4433" s="36"/>
      <c r="N4433" s="65"/>
      <c r="O4433" s="11"/>
      <c r="R4433" s="333"/>
    </row>
    <row r="4434" spans="1:18" x14ac:dyDescent="0.15">
      <c r="A4434" s="11" t="s">
        <v>9625</v>
      </c>
      <c r="B4434" s="64" t="s">
        <v>9626</v>
      </c>
      <c r="C4434" s="64"/>
      <c r="D4434" s="38">
        <v>1</v>
      </c>
      <c r="E4434" s="513"/>
      <c r="F4434" s="27" t="s">
        <v>9540</v>
      </c>
      <c r="G4434" s="27" t="s">
        <v>10863</v>
      </c>
      <c r="H4434" s="74" t="s">
        <v>11439</v>
      </c>
      <c r="I4434" s="27" t="s">
        <v>11437</v>
      </c>
      <c r="J4434" s="38"/>
      <c r="K4434" s="296" t="s">
        <v>16919</v>
      </c>
      <c r="L4434" s="333" t="b">
        <v>1</v>
      </c>
      <c r="M4434" s="36"/>
      <c r="N4434" s="65"/>
      <c r="O4434" s="11"/>
      <c r="R4434" s="333"/>
    </row>
    <row r="4435" spans="1:18" x14ac:dyDescent="0.15">
      <c r="A4435" s="11" t="s">
        <v>14847</v>
      </c>
      <c r="B4435" s="64" t="s">
        <v>9628</v>
      </c>
      <c r="C4435" s="64"/>
      <c r="D4435" s="38">
        <v>1</v>
      </c>
      <c r="E4435" s="513"/>
      <c r="F4435" s="27" t="s">
        <v>9540</v>
      </c>
      <c r="G4435" s="27" t="s">
        <v>10863</v>
      </c>
      <c r="H4435" s="74" t="s">
        <v>13112</v>
      </c>
      <c r="I4435" s="27" t="s">
        <v>12108</v>
      </c>
      <c r="J4435" s="38"/>
      <c r="K4435" s="296" t="s">
        <v>16920</v>
      </c>
      <c r="L4435" s="333" t="b">
        <v>1</v>
      </c>
      <c r="M4435" s="36"/>
      <c r="N4435" s="65"/>
      <c r="O4435" s="11"/>
      <c r="R4435" s="333"/>
    </row>
    <row r="4436" spans="1:18" x14ac:dyDescent="0.15">
      <c r="A4436" s="11" t="s">
        <v>9628</v>
      </c>
      <c r="B4436" s="64" t="s">
        <v>9630</v>
      </c>
      <c r="C4436" s="64"/>
      <c r="D4436" s="38">
        <v>1</v>
      </c>
      <c r="E4436" s="513"/>
      <c r="F4436" s="27" t="s">
        <v>9540</v>
      </c>
      <c r="G4436" s="27" t="s">
        <v>10863</v>
      </c>
      <c r="H4436" s="74" t="s">
        <v>11440</v>
      </c>
      <c r="I4436" s="27" t="s">
        <v>11441</v>
      </c>
      <c r="J4436" s="38"/>
      <c r="K4436" s="296" t="s">
        <v>16921</v>
      </c>
      <c r="L4436" s="333" t="b">
        <v>1</v>
      </c>
      <c r="M4436" s="36"/>
      <c r="N4436" s="65"/>
      <c r="O4436" s="11"/>
      <c r="R4436" s="333"/>
    </row>
    <row r="4437" spans="1:18" x14ac:dyDescent="0.15">
      <c r="A4437" s="11" t="s">
        <v>9630</v>
      </c>
      <c r="B4437" s="64" t="s">
        <v>9632</v>
      </c>
      <c r="C4437" s="64"/>
      <c r="D4437" s="38">
        <v>1</v>
      </c>
      <c r="E4437" s="513"/>
      <c r="F4437" s="27" t="s">
        <v>9540</v>
      </c>
      <c r="G4437" s="27" t="s">
        <v>10863</v>
      </c>
      <c r="H4437" s="74" t="s">
        <v>13113</v>
      </c>
      <c r="I4437" s="27" t="s">
        <v>11441</v>
      </c>
      <c r="J4437" s="38"/>
      <c r="K4437" s="296" t="s">
        <v>16922</v>
      </c>
      <c r="L4437" s="333" t="b">
        <v>1</v>
      </c>
      <c r="M4437" s="36"/>
      <c r="N4437" s="65"/>
      <c r="O4437" s="11"/>
      <c r="R4437" s="333"/>
    </row>
    <row r="4438" spans="1:18" x14ac:dyDescent="0.15">
      <c r="A4438" s="11" t="s">
        <v>14848</v>
      </c>
      <c r="B4438" s="64" t="s">
        <v>9633</v>
      </c>
      <c r="C4438" s="64"/>
      <c r="D4438" s="38">
        <v>1</v>
      </c>
      <c r="E4438" s="513"/>
      <c r="F4438" s="27" t="s">
        <v>9540</v>
      </c>
      <c r="G4438" s="27" t="s">
        <v>10863</v>
      </c>
      <c r="H4438" s="74" t="s">
        <v>13114</v>
      </c>
      <c r="I4438" s="27" t="s">
        <v>11433</v>
      </c>
      <c r="J4438" s="38"/>
      <c r="K4438" s="296" t="s">
        <v>16923</v>
      </c>
      <c r="L4438" s="333" t="b">
        <v>1</v>
      </c>
      <c r="M4438" s="36"/>
      <c r="N4438" s="65"/>
      <c r="O4438" s="11"/>
      <c r="R4438" s="333"/>
    </row>
    <row r="4439" spans="1:18" x14ac:dyDescent="0.15">
      <c r="A4439" s="11" t="s">
        <v>9633</v>
      </c>
      <c r="B4439" s="64" t="s">
        <v>9634</v>
      </c>
      <c r="C4439" s="64"/>
      <c r="D4439" s="38">
        <v>1</v>
      </c>
      <c r="E4439" s="513"/>
      <c r="F4439" s="27" t="s">
        <v>9540</v>
      </c>
      <c r="G4439" s="27" t="s">
        <v>10863</v>
      </c>
      <c r="H4439" s="74" t="s">
        <v>13115</v>
      </c>
      <c r="I4439" s="27" t="s">
        <v>11441</v>
      </c>
      <c r="J4439" s="38"/>
      <c r="K4439" s="296" t="s">
        <v>16924</v>
      </c>
      <c r="L4439" s="333" t="b">
        <v>1</v>
      </c>
      <c r="M4439" s="36"/>
      <c r="N4439" s="65"/>
      <c r="O4439" s="11"/>
      <c r="R4439" s="333"/>
    </row>
    <row r="4440" spans="1:18" x14ac:dyDescent="0.15">
      <c r="A4440" s="11" t="s">
        <v>9634</v>
      </c>
      <c r="B4440" s="64" t="s">
        <v>9635</v>
      </c>
      <c r="C4440" s="64"/>
      <c r="D4440" s="38">
        <v>1</v>
      </c>
      <c r="E4440" s="513"/>
      <c r="F4440" s="27" t="s">
        <v>9540</v>
      </c>
      <c r="G4440" s="27" t="s">
        <v>10863</v>
      </c>
      <c r="H4440" s="74" t="s">
        <v>11442</v>
      </c>
      <c r="I4440" s="27" t="s">
        <v>11441</v>
      </c>
      <c r="J4440" s="38"/>
      <c r="K4440" s="296" t="s">
        <v>16925</v>
      </c>
      <c r="L4440" s="333" t="b">
        <v>1</v>
      </c>
      <c r="M4440" s="36"/>
      <c r="N4440" s="65"/>
      <c r="O4440" s="11"/>
      <c r="R4440" s="333"/>
    </row>
    <row r="4441" spans="1:18" x14ac:dyDescent="0.15">
      <c r="A4441" s="11" t="s">
        <v>9635</v>
      </c>
      <c r="B4441" s="64" t="s">
        <v>9637</v>
      </c>
      <c r="C4441" s="64"/>
      <c r="D4441" s="38">
        <v>1</v>
      </c>
      <c r="E4441" s="513"/>
      <c r="F4441" s="27" t="s">
        <v>9540</v>
      </c>
      <c r="G4441" s="27" t="s">
        <v>10863</v>
      </c>
      <c r="H4441" s="74" t="s">
        <v>11443</v>
      </c>
      <c r="I4441" s="27" t="s">
        <v>11441</v>
      </c>
      <c r="J4441" s="38"/>
      <c r="K4441" s="296" t="s">
        <v>16926</v>
      </c>
      <c r="L4441" s="333" t="b">
        <v>1</v>
      </c>
      <c r="M4441" s="36"/>
      <c r="N4441" s="65"/>
      <c r="O4441" s="11"/>
      <c r="R4441" s="333"/>
    </row>
    <row r="4442" spans="1:18" x14ac:dyDescent="0.15">
      <c r="A4442" s="11" t="s">
        <v>14137</v>
      </c>
      <c r="B4442" s="64" t="s">
        <v>9638</v>
      </c>
      <c r="C4442" s="64"/>
      <c r="D4442" s="38">
        <v>4</v>
      </c>
      <c r="E4442" s="513"/>
      <c r="F4442" s="27"/>
      <c r="G4442" s="27" t="s">
        <v>14136</v>
      </c>
      <c r="H4442" s="270" t="s">
        <v>11444</v>
      </c>
      <c r="I4442" s="27"/>
      <c r="J4442" s="38"/>
      <c r="K4442" s="296" t="s">
        <v>17256</v>
      </c>
      <c r="L4442" s="333" t="b">
        <v>1</v>
      </c>
      <c r="M4442" s="36"/>
      <c r="N4442" s="65"/>
      <c r="O4442" s="11"/>
      <c r="R4442" s="333"/>
    </row>
    <row r="4443" spans="1:18" x14ac:dyDescent="0.15">
      <c r="A4443" s="11" t="s">
        <v>9638</v>
      </c>
      <c r="B4443" s="64" t="s">
        <v>9639</v>
      </c>
      <c r="C4443" s="64"/>
      <c r="D4443" s="38">
        <v>4</v>
      </c>
      <c r="E4443" s="513"/>
      <c r="F4443" s="27"/>
      <c r="G4443" s="27" t="s">
        <v>11445</v>
      </c>
      <c r="H4443" s="271" t="s">
        <v>11446</v>
      </c>
      <c r="I4443" s="27"/>
      <c r="J4443" s="38"/>
      <c r="K4443" s="296" t="s">
        <v>17257</v>
      </c>
      <c r="L4443" s="333" t="b">
        <v>1</v>
      </c>
      <c r="M4443" s="36"/>
      <c r="N4443" s="65"/>
      <c r="O4443" s="11"/>
      <c r="R4443" s="333"/>
    </row>
    <row r="4444" spans="1:18" x14ac:dyDescent="0.15">
      <c r="A4444" s="11" t="s">
        <v>14849</v>
      </c>
      <c r="B4444" s="64" t="s">
        <v>9640</v>
      </c>
      <c r="C4444" s="64"/>
      <c r="D4444" s="38">
        <v>1</v>
      </c>
      <c r="E4444" s="513"/>
      <c r="F4444" s="27" t="s">
        <v>9540</v>
      </c>
      <c r="G4444" s="27" t="s">
        <v>10863</v>
      </c>
      <c r="H4444" s="74" t="s">
        <v>11447</v>
      </c>
      <c r="I4444" s="27" t="s">
        <v>11449</v>
      </c>
      <c r="J4444" s="38"/>
      <c r="K4444" s="296" t="s">
        <v>16927</v>
      </c>
      <c r="L4444" s="333" t="b">
        <v>1</v>
      </c>
      <c r="M4444" s="36"/>
      <c r="N4444" s="65"/>
      <c r="O4444" s="11"/>
      <c r="R4444" s="333"/>
    </row>
    <row r="4445" spans="1:18" x14ac:dyDescent="0.15">
      <c r="A4445" s="11" t="s">
        <v>9640</v>
      </c>
      <c r="B4445" s="64" t="s">
        <v>9641</v>
      </c>
      <c r="C4445" s="64"/>
      <c r="D4445" s="38">
        <v>4</v>
      </c>
      <c r="E4445" s="513"/>
      <c r="F4445" s="27"/>
      <c r="G4445" s="27" t="s">
        <v>11445</v>
      </c>
      <c r="H4445" s="75" t="s">
        <v>19190</v>
      </c>
      <c r="I4445" s="27"/>
      <c r="J4445" s="38"/>
      <c r="K4445" s="296" t="s">
        <v>17258</v>
      </c>
      <c r="L4445" s="333" t="b">
        <v>1</v>
      </c>
      <c r="M4445" s="36"/>
      <c r="N4445" s="65"/>
      <c r="O4445" s="11"/>
      <c r="R4445" s="333"/>
    </row>
    <row r="4446" spans="1:18" x14ac:dyDescent="0.15">
      <c r="A4446" s="11" t="s">
        <v>9641</v>
      </c>
      <c r="B4446" s="64" t="s">
        <v>9642</v>
      </c>
      <c r="C4446" s="64"/>
      <c r="D4446" s="38">
        <v>1</v>
      </c>
      <c r="E4446" s="513"/>
      <c r="F4446" s="27" t="s">
        <v>9540</v>
      </c>
      <c r="G4446" s="27" t="s">
        <v>10863</v>
      </c>
      <c r="H4446" s="74" t="s">
        <v>11448</v>
      </c>
      <c r="I4446" s="27" t="s">
        <v>11449</v>
      </c>
      <c r="J4446" s="38"/>
      <c r="K4446" s="296" t="s">
        <v>16928</v>
      </c>
      <c r="L4446" s="333" t="b">
        <v>1</v>
      </c>
      <c r="M4446" s="36"/>
      <c r="N4446" s="65"/>
      <c r="O4446" s="11"/>
      <c r="R4446" s="333"/>
    </row>
    <row r="4447" spans="1:18" x14ac:dyDescent="0.15">
      <c r="A4447" s="11" t="s">
        <v>9642</v>
      </c>
      <c r="B4447" s="64" t="s">
        <v>9643</v>
      </c>
      <c r="C4447" s="64"/>
      <c r="D4447" s="38">
        <v>1</v>
      </c>
      <c r="E4447" s="513"/>
      <c r="F4447" s="27" t="s">
        <v>9540</v>
      </c>
      <c r="G4447" s="27" t="s">
        <v>10863</v>
      </c>
      <c r="H4447" s="74" t="s">
        <v>13116</v>
      </c>
      <c r="I4447" s="27" t="s">
        <v>11449</v>
      </c>
      <c r="J4447" s="38"/>
      <c r="K4447" s="296" t="s">
        <v>16929</v>
      </c>
      <c r="L4447" s="333" t="b">
        <v>1</v>
      </c>
      <c r="M4447" s="36"/>
      <c r="N4447" s="65"/>
      <c r="O4447" s="11"/>
      <c r="R4447" s="333"/>
    </row>
    <row r="4448" spans="1:18" x14ac:dyDescent="0.15">
      <c r="A4448" s="11" t="s">
        <v>14850</v>
      </c>
      <c r="B4448" s="64" t="s">
        <v>9644</v>
      </c>
      <c r="C4448" s="64"/>
      <c r="D4448" s="38">
        <v>1</v>
      </c>
      <c r="E4448" s="513"/>
      <c r="F4448" s="27" t="s">
        <v>9540</v>
      </c>
      <c r="G4448" s="27" t="s">
        <v>10863</v>
      </c>
      <c r="H4448" s="74" t="s">
        <v>11450</v>
      </c>
      <c r="I4448" s="27" t="s">
        <v>11273</v>
      </c>
      <c r="J4448" s="38"/>
      <c r="K4448" s="296" t="s">
        <v>16930</v>
      </c>
      <c r="L4448" s="333" t="b">
        <v>1</v>
      </c>
      <c r="M4448" s="36"/>
      <c r="N4448" s="65"/>
      <c r="O4448" s="11"/>
      <c r="R4448" s="333"/>
    </row>
    <row r="4449" spans="1:18" x14ac:dyDescent="0.15">
      <c r="A4449" s="11" t="s">
        <v>9644</v>
      </c>
      <c r="B4449" s="64" t="s">
        <v>9645</v>
      </c>
      <c r="C4449" s="64"/>
      <c r="D4449" s="38">
        <v>1</v>
      </c>
      <c r="E4449" s="513"/>
      <c r="F4449" s="27" t="s">
        <v>28269</v>
      </c>
      <c r="G4449" s="27" t="s">
        <v>11268</v>
      </c>
      <c r="H4449" s="74" t="s">
        <v>5360</v>
      </c>
      <c r="I4449" s="27" t="s">
        <v>14878</v>
      </c>
      <c r="J4449" s="38"/>
      <c r="K4449" s="296" t="s">
        <v>16830</v>
      </c>
      <c r="L4449" s="333" t="b">
        <v>1</v>
      </c>
      <c r="M4449" s="36"/>
      <c r="N4449" s="65"/>
      <c r="O4449" s="11"/>
      <c r="R4449" s="333"/>
    </row>
    <row r="4450" spans="1:18" x14ac:dyDescent="0.15">
      <c r="A4450" s="11" t="s">
        <v>9645</v>
      </c>
      <c r="B4450" s="64" t="s">
        <v>9646</v>
      </c>
      <c r="C4450" s="64"/>
      <c r="D4450" s="38">
        <v>1</v>
      </c>
      <c r="E4450" s="513"/>
      <c r="F4450" s="27" t="s">
        <v>9540</v>
      </c>
      <c r="G4450" s="27" t="s">
        <v>10863</v>
      </c>
      <c r="H4450" s="74" t="s">
        <v>11451</v>
      </c>
      <c r="I4450" s="27" t="s">
        <v>11273</v>
      </c>
      <c r="J4450" s="38"/>
      <c r="K4450" s="296" t="s">
        <v>16931</v>
      </c>
      <c r="L4450" s="333" t="b">
        <v>1</v>
      </c>
      <c r="M4450" s="36"/>
      <c r="N4450" s="65"/>
      <c r="O4450" s="11"/>
      <c r="R4450" s="333"/>
    </row>
    <row r="4451" spans="1:18" x14ac:dyDescent="0.15">
      <c r="A4451" s="11" t="s">
        <v>9646</v>
      </c>
      <c r="B4451" s="64" t="s">
        <v>9647</v>
      </c>
      <c r="C4451" s="64"/>
      <c r="D4451" s="38">
        <v>1</v>
      </c>
      <c r="E4451" s="513"/>
      <c r="F4451" s="27" t="s">
        <v>9540</v>
      </c>
      <c r="G4451" s="27" t="s">
        <v>10863</v>
      </c>
      <c r="H4451" s="74" t="s">
        <v>11452</v>
      </c>
      <c r="I4451" s="27" t="s">
        <v>11273</v>
      </c>
      <c r="J4451" s="38"/>
      <c r="K4451" s="296" t="s">
        <v>16932</v>
      </c>
      <c r="L4451" s="333" t="b">
        <v>1</v>
      </c>
      <c r="M4451" s="36"/>
      <c r="N4451" s="65"/>
      <c r="O4451" s="11"/>
      <c r="R4451" s="333"/>
    </row>
    <row r="4452" spans="1:18" x14ac:dyDescent="0.15">
      <c r="A4452" s="11" t="s">
        <v>9647</v>
      </c>
      <c r="B4452" s="64" t="s">
        <v>9648</v>
      </c>
      <c r="C4452" s="64"/>
      <c r="D4452" s="38">
        <v>1</v>
      </c>
      <c r="E4452" s="513"/>
      <c r="F4452" s="27" t="s">
        <v>9540</v>
      </c>
      <c r="G4452" s="27" t="s">
        <v>10863</v>
      </c>
      <c r="H4452" s="74" t="s">
        <v>11453</v>
      </c>
      <c r="I4452" s="27" t="s">
        <v>11273</v>
      </c>
      <c r="J4452" s="38"/>
      <c r="K4452" s="296" t="s">
        <v>16933</v>
      </c>
      <c r="L4452" s="333" t="b">
        <v>1</v>
      </c>
      <c r="M4452" s="36"/>
      <c r="N4452" s="65"/>
      <c r="O4452" s="11"/>
      <c r="R4452" s="333"/>
    </row>
    <row r="4453" spans="1:18" x14ac:dyDescent="0.15">
      <c r="A4453" s="11" t="s">
        <v>9648</v>
      </c>
      <c r="B4453" s="64" t="s">
        <v>9649</v>
      </c>
      <c r="C4453" s="64"/>
      <c r="D4453" s="38">
        <v>1</v>
      </c>
      <c r="E4453" s="513"/>
      <c r="F4453" s="27" t="s">
        <v>28269</v>
      </c>
      <c r="G4453" s="27" t="s">
        <v>11268</v>
      </c>
      <c r="H4453" s="74" t="s">
        <v>282</v>
      </c>
      <c r="I4453" s="27" t="s">
        <v>14878</v>
      </c>
      <c r="J4453" s="38"/>
      <c r="K4453" s="296" t="s">
        <v>16831</v>
      </c>
      <c r="L4453" s="333" t="b">
        <v>1</v>
      </c>
      <c r="M4453" s="36"/>
      <c r="N4453" s="65"/>
      <c r="O4453" s="11"/>
      <c r="R4453" s="333"/>
    </row>
    <row r="4454" spans="1:18" x14ac:dyDescent="0.15">
      <c r="A4454" s="11" t="s">
        <v>9649</v>
      </c>
      <c r="B4454" s="64" t="s">
        <v>11454</v>
      </c>
      <c r="C4454" s="64"/>
      <c r="D4454" s="38">
        <v>1</v>
      </c>
      <c r="E4454" s="513"/>
      <c r="F4454" s="27" t="s">
        <v>9540</v>
      </c>
      <c r="G4454" s="27" t="s">
        <v>10863</v>
      </c>
      <c r="H4454" s="74" t="s">
        <v>11455</v>
      </c>
      <c r="I4454" s="27" t="s">
        <v>11441</v>
      </c>
      <c r="J4454" s="38"/>
      <c r="K4454" s="296" t="s">
        <v>16934</v>
      </c>
      <c r="L4454" s="333" t="b">
        <v>1</v>
      </c>
      <c r="M4454" s="36"/>
      <c r="N4454" s="65"/>
      <c r="O4454" s="11"/>
      <c r="R4454" s="333"/>
    </row>
    <row r="4455" spans="1:18" x14ac:dyDescent="0.15">
      <c r="A4455" s="11" t="s">
        <v>11454</v>
      </c>
      <c r="B4455" s="64" t="s">
        <v>11456</v>
      </c>
      <c r="C4455" s="64"/>
      <c r="D4455" s="38">
        <v>1</v>
      </c>
      <c r="E4455" s="513"/>
      <c r="F4455" s="27" t="s">
        <v>28269</v>
      </c>
      <c r="G4455" s="27" t="s">
        <v>11268</v>
      </c>
      <c r="H4455" s="74" t="s">
        <v>13117</v>
      </c>
      <c r="I4455" s="27" t="s">
        <v>14876</v>
      </c>
      <c r="J4455" s="38"/>
      <c r="K4455" s="296" t="s">
        <v>16832</v>
      </c>
      <c r="L4455" s="333" t="b">
        <v>1</v>
      </c>
      <c r="M4455" s="36"/>
      <c r="N4455" s="65"/>
      <c r="O4455" s="11"/>
      <c r="R4455" s="333"/>
    </row>
    <row r="4456" spans="1:18" x14ac:dyDescent="0.15">
      <c r="A4456" s="11" t="s">
        <v>11456</v>
      </c>
      <c r="B4456" s="64" t="s">
        <v>11457</v>
      </c>
      <c r="C4456" s="64"/>
      <c r="D4456" s="38">
        <v>1</v>
      </c>
      <c r="E4456" s="513"/>
      <c r="F4456" s="27" t="s">
        <v>28269</v>
      </c>
      <c r="G4456" s="27" t="s">
        <v>11268</v>
      </c>
      <c r="H4456" s="74" t="s">
        <v>11458</v>
      </c>
      <c r="I4456" s="27" t="s">
        <v>14876</v>
      </c>
      <c r="J4456" s="38"/>
      <c r="K4456" s="296" t="s">
        <v>16833</v>
      </c>
      <c r="L4456" s="333" t="b">
        <v>1</v>
      </c>
      <c r="M4456" s="36"/>
      <c r="N4456" s="65"/>
      <c r="O4456" s="11"/>
      <c r="R4456" s="333"/>
    </row>
    <row r="4457" spans="1:18" x14ac:dyDescent="0.15">
      <c r="A4457" s="11" t="s">
        <v>11457</v>
      </c>
      <c r="B4457" s="64" t="s">
        <v>11459</v>
      </c>
      <c r="C4457" s="64"/>
      <c r="D4457" s="38">
        <v>1</v>
      </c>
      <c r="E4457" s="513"/>
      <c r="F4457" s="27" t="s">
        <v>9540</v>
      </c>
      <c r="G4457" s="27" t="s">
        <v>10863</v>
      </c>
      <c r="H4457" s="74" t="s">
        <v>13118</v>
      </c>
      <c r="I4457" s="27" t="s">
        <v>9636</v>
      </c>
      <c r="J4457" s="38"/>
      <c r="K4457" s="296" t="s">
        <v>16935</v>
      </c>
      <c r="L4457" s="333" t="b">
        <v>1</v>
      </c>
      <c r="M4457" s="36"/>
      <c r="N4457" s="65"/>
      <c r="O4457" s="11"/>
      <c r="R4457" s="333"/>
    </row>
    <row r="4458" spans="1:18" x14ac:dyDescent="0.15">
      <c r="A4458" s="11" t="s">
        <v>11459</v>
      </c>
      <c r="B4458" s="64" t="s">
        <v>11460</v>
      </c>
      <c r="C4458" s="64"/>
      <c r="D4458" s="38">
        <v>1</v>
      </c>
      <c r="E4458" s="513"/>
      <c r="F4458" s="27" t="s">
        <v>9540</v>
      </c>
      <c r="G4458" s="27" t="s">
        <v>10863</v>
      </c>
      <c r="H4458" s="74" t="s">
        <v>11461</v>
      </c>
      <c r="I4458" s="27" t="s">
        <v>9636</v>
      </c>
      <c r="J4458" s="38"/>
      <c r="K4458" s="296" t="s">
        <v>16936</v>
      </c>
      <c r="L4458" s="333" t="b">
        <v>1</v>
      </c>
      <c r="M4458" s="36"/>
      <c r="N4458" s="65"/>
      <c r="O4458" s="11"/>
      <c r="R4458" s="333"/>
    </row>
    <row r="4459" spans="1:18" x14ac:dyDescent="0.15">
      <c r="A4459" s="11" t="s">
        <v>14851</v>
      </c>
      <c r="B4459" s="64" t="s">
        <v>11462</v>
      </c>
      <c r="C4459" s="64"/>
      <c r="D4459" s="38">
        <v>1</v>
      </c>
      <c r="E4459" s="513"/>
      <c r="F4459" s="27" t="s">
        <v>9540</v>
      </c>
      <c r="G4459" s="27" t="s">
        <v>10863</v>
      </c>
      <c r="H4459" s="74" t="s">
        <v>17959</v>
      </c>
      <c r="I4459" s="27" t="s">
        <v>14852</v>
      </c>
      <c r="J4459" s="38"/>
      <c r="K4459" s="296" t="s">
        <v>16937</v>
      </c>
      <c r="L4459" s="333" t="b">
        <v>1</v>
      </c>
      <c r="M4459" s="36"/>
      <c r="N4459" s="65"/>
      <c r="O4459" s="11"/>
      <c r="R4459" s="333"/>
    </row>
    <row r="4460" spans="1:18" x14ac:dyDescent="0.15">
      <c r="A4460" s="11" t="s">
        <v>11462</v>
      </c>
      <c r="B4460" s="64" t="s">
        <v>11463</v>
      </c>
      <c r="C4460" s="64"/>
      <c r="D4460" s="38">
        <v>1</v>
      </c>
      <c r="E4460" s="513"/>
      <c r="F4460" s="27" t="s">
        <v>28269</v>
      </c>
      <c r="G4460" s="27" t="s">
        <v>11268</v>
      </c>
      <c r="H4460" s="74" t="s">
        <v>13120</v>
      </c>
      <c r="I4460" s="27" t="s">
        <v>14878</v>
      </c>
      <c r="J4460" s="38"/>
      <c r="K4460" s="296" t="s">
        <v>16834</v>
      </c>
      <c r="L4460" s="333" t="b">
        <v>1</v>
      </c>
      <c r="M4460" s="36"/>
      <c r="N4460" s="65"/>
      <c r="O4460" s="11"/>
      <c r="R4460" s="333"/>
    </row>
    <row r="4461" spans="1:18" x14ac:dyDescent="0.15">
      <c r="A4461" s="11" t="s">
        <v>11463</v>
      </c>
      <c r="B4461" s="64" t="s">
        <v>11464</v>
      </c>
      <c r="C4461" s="64"/>
      <c r="D4461" s="38">
        <v>1</v>
      </c>
      <c r="E4461" s="513"/>
      <c r="F4461" s="27" t="s">
        <v>9540</v>
      </c>
      <c r="G4461" s="27" t="s">
        <v>10863</v>
      </c>
      <c r="H4461" s="74" t="s">
        <v>13121</v>
      </c>
      <c r="I4461" s="27" t="s">
        <v>9699</v>
      </c>
      <c r="J4461" s="38"/>
      <c r="K4461" s="296" t="s">
        <v>16938</v>
      </c>
      <c r="L4461" s="333" t="b">
        <v>1</v>
      </c>
      <c r="M4461" s="36"/>
      <c r="N4461" s="65"/>
      <c r="O4461" s="11"/>
      <c r="R4461" s="333"/>
    </row>
    <row r="4462" spans="1:18" x14ac:dyDescent="0.15">
      <c r="A4462" s="11" t="s">
        <v>17961</v>
      </c>
      <c r="B4462" s="64" t="s">
        <v>11465</v>
      </c>
      <c r="C4462" s="64"/>
      <c r="D4462" s="38">
        <v>1</v>
      </c>
      <c r="E4462" s="513"/>
      <c r="F4462" s="27" t="s">
        <v>9540</v>
      </c>
      <c r="G4462" s="27" t="s">
        <v>10863</v>
      </c>
      <c r="H4462" s="74" t="s">
        <v>17960</v>
      </c>
      <c r="I4462" s="27" t="s">
        <v>9699</v>
      </c>
      <c r="J4462" s="38"/>
      <c r="K4462" s="296" t="s">
        <v>16939</v>
      </c>
      <c r="L4462" s="333" t="b">
        <v>1</v>
      </c>
      <c r="M4462" s="36"/>
      <c r="N4462" s="65"/>
      <c r="O4462" s="11"/>
      <c r="R4462" s="333"/>
    </row>
    <row r="4463" spans="1:18" x14ac:dyDescent="0.15">
      <c r="A4463" s="11" t="s">
        <v>17963</v>
      </c>
      <c r="B4463" s="64" t="s">
        <v>11466</v>
      </c>
      <c r="C4463" s="64"/>
      <c r="D4463" s="38">
        <v>1</v>
      </c>
      <c r="E4463" s="513"/>
      <c r="F4463" s="27" t="s">
        <v>9540</v>
      </c>
      <c r="G4463" s="27" t="s">
        <v>10863</v>
      </c>
      <c r="H4463" s="74" t="s">
        <v>17962</v>
      </c>
      <c r="I4463" s="27" t="s">
        <v>9699</v>
      </c>
      <c r="J4463" s="38"/>
      <c r="K4463" s="296" t="s">
        <v>16940</v>
      </c>
      <c r="L4463" s="333" t="b">
        <v>1</v>
      </c>
      <c r="M4463" s="36"/>
      <c r="N4463" s="65"/>
      <c r="O4463" s="11"/>
      <c r="R4463" s="333"/>
    </row>
    <row r="4464" spans="1:18" x14ac:dyDescent="0.15">
      <c r="A4464" s="11" t="s">
        <v>11466</v>
      </c>
      <c r="B4464" s="64" t="s">
        <v>11467</v>
      </c>
      <c r="C4464" s="64"/>
      <c r="D4464" s="38">
        <v>1</v>
      </c>
      <c r="E4464" s="513"/>
      <c r="F4464" s="27" t="s">
        <v>28269</v>
      </c>
      <c r="G4464" s="27" t="s">
        <v>11268</v>
      </c>
      <c r="H4464" s="74" t="s">
        <v>13119</v>
      </c>
      <c r="I4464" s="27" t="s">
        <v>14876</v>
      </c>
      <c r="J4464" s="38"/>
      <c r="K4464" s="296" t="s">
        <v>16835</v>
      </c>
      <c r="L4464" s="333" t="b">
        <v>1</v>
      </c>
      <c r="M4464" s="36"/>
      <c r="N4464" s="65"/>
      <c r="O4464" s="11"/>
      <c r="R4464" s="333"/>
    </row>
    <row r="4465" spans="1:18" x14ac:dyDescent="0.15">
      <c r="A4465" s="11" t="s">
        <v>11467</v>
      </c>
      <c r="B4465" s="64" t="s">
        <v>11468</v>
      </c>
      <c r="C4465" s="64"/>
      <c r="D4465" s="38">
        <v>1</v>
      </c>
      <c r="E4465" s="513"/>
      <c r="F4465" s="27" t="s">
        <v>9540</v>
      </c>
      <c r="G4465" s="27" t="s">
        <v>10863</v>
      </c>
      <c r="H4465" s="75" t="s">
        <v>19191</v>
      </c>
      <c r="I4465" s="27" t="s">
        <v>9541</v>
      </c>
      <c r="J4465" s="38"/>
      <c r="K4465" s="296" t="s">
        <v>16941</v>
      </c>
      <c r="L4465" s="333" t="b">
        <v>1</v>
      </c>
      <c r="M4465" s="36"/>
      <c r="N4465" s="65"/>
      <c r="O4465" s="11"/>
      <c r="R4465" s="333"/>
    </row>
    <row r="4466" spans="1:18" x14ac:dyDescent="0.15">
      <c r="A4466" s="11" t="s">
        <v>11468</v>
      </c>
      <c r="B4466" s="64" t="s">
        <v>11469</v>
      </c>
      <c r="C4466" s="64"/>
      <c r="D4466" s="38">
        <v>1</v>
      </c>
      <c r="E4466" s="513"/>
      <c r="F4466" s="27" t="s">
        <v>28269</v>
      </c>
      <c r="G4466" s="27" t="s">
        <v>11268</v>
      </c>
      <c r="H4466" s="74" t="s">
        <v>282</v>
      </c>
      <c r="I4466" s="27" t="s">
        <v>14876</v>
      </c>
      <c r="J4466" s="38"/>
      <c r="K4466" s="296" t="s">
        <v>16836</v>
      </c>
      <c r="L4466" s="333" t="b">
        <v>1</v>
      </c>
      <c r="M4466" s="36"/>
      <c r="N4466" s="65"/>
      <c r="O4466" s="11"/>
      <c r="R4466" s="333"/>
    </row>
    <row r="4467" spans="1:18" x14ac:dyDescent="0.15">
      <c r="A4467" s="11" t="s">
        <v>11469</v>
      </c>
      <c r="B4467" s="64" t="s">
        <v>11470</v>
      </c>
      <c r="C4467" s="64"/>
      <c r="D4467" s="38">
        <v>1</v>
      </c>
      <c r="E4467" s="513"/>
      <c r="F4467" s="27" t="s">
        <v>9540</v>
      </c>
      <c r="G4467" s="27" t="s">
        <v>10863</v>
      </c>
      <c r="H4467" s="74" t="s">
        <v>11471</v>
      </c>
      <c r="I4467" s="27" t="s">
        <v>9627</v>
      </c>
      <c r="J4467" s="38"/>
      <c r="K4467" s="296" t="s">
        <v>16942</v>
      </c>
      <c r="L4467" s="333" t="b">
        <v>1</v>
      </c>
      <c r="M4467" s="36"/>
      <c r="N4467" s="65"/>
      <c r="O4467" s="11"/>
      <c r="R4467" s="333"/>
    </row>
    <row r="4468" spans="1:18" x14ac:dyDescent="0.15">
      <c r="A4468" s="11" t="s">
        <v>11470</v>
      </c>
      <c r="B4468" s="64" t="s">
        <v>11472</v>
      </c>
      <c r="C4468" s="64"/>
      <c r="D4468" s="38">
        <v>1</v>
      </c>
      <c r="E4468" s="513"/>
      <c r="F4468" s="27" t="s">
        <v>9540</v>
      </c>
      <c r="G4468" s="27" t="s">
        <v>10863</v>
      </c>
      <c r="H4468" s="74" t="s">
        <v>13122</v>
      </c>
      <c r="I4468" s="27" t="s">
        <v>9627</v>
      </c>
      <c r="J4468" s="38"/>
      <c r="K4468" s="296" t="s">
        <v>16943</v>
      </c>
      <c r="L4468" s="333" t="b">
        <v>1</v>
      </c>
      <c r="M4468" s="36"/>
      <c r="N4468" s="65"/>
      <c r="O4468" s="11"/>
      <c r="R4468" s="333"/>
    </row>
    <row r="4469" spans="1:18" x14ac:dyDescent="0.15">
      <c r="A4469" s="11" t="s">
        <v>11472</v>
      </c>
      <c r="B4469" s="64" t="s">
        <v>11473</v>
      </c>
      <c r="C4469" s="64"/>
      <c r="D4469" s="38">
        <v>1</v>
      </c>
      <c r="E4469" s="513"/>
      <c r="F4469" s="27" t="s">
        <v>9540</v>
      </c>
      <c r="G4469" s="27" t="s">
        <v>10863</v>
      </c>
      <c r="H4469" s="74" t="s">
        <v>13123</v>
      </c>
      <c r="I4469" s="27" t="s">
        <v>9627</v>
      </c>
      <c r="J4469" s="38"/>
      <c r="K4469" s="296" t="s">
        <v>16944</v>
      </c>
      <c r="L4469" s="333" t="b">
        <v>1</v>
      </c>
      <c r="M4469" s="36"/>
      <c r="N4469" s="65"/>
      <c r="O4469" s="11"/>
      <c r="R4469" s="333"/>
    </row>
    <row r="4470" spans="1:18" x14ac:dyDescent="0.15">
      <c r="A4470" s="11" t="s">
        <v>11473</v>
      </c>
      <c r="B4470" s="64" t="s">
        <v>11474</v>
      </c>
      <c r="C4470" s="64"/>
      <c r="D4470" s="38">
        <v>1</v>
      </c>
      <c r="E4470" s="513"/>
      <c r="F4470" s="27" t="s">
        <v>28269</v>
      </c>
      <c r="G4470" s="27" t="s">
        <v>11268</v>
      </c>
      <c r="H4470" s="74" t="s">
        <v>11475</v>
      </c>
      <c r="I4470" s="27" t="s">
        <v>14878</v>
      </c>
      <c r="J4470" s="38"/>
      <c r="K4470" s="296" t="s">
        <v>16837</v>
      </c>
      <c r="L4470" s="333" t="b">
        <v>1</v>
      </c>
      <c r="M4470" s="36"/>
      <c r="N4470" s="65"/>
      <c r="O4470" s="11"/>
      <c r="R4470" s="333"/>
    </row>
    <row r="4471" spans="1:18" x14ac:dyDescent="0.15">
      <c r="A4471" s="11" t="s">
        <v>11474</v>
      </c>
      <c r="B4471" s="64" t="s">
        <v>13020</v>
      </c>
      <c r="C4471" s="64"/>
      <c r="D4471" s="38">
        <v>1</v>
      </c>
      <c r="E4471" s="513"/>
      <c r="F4471" s="27" t="s">
        <v>9540</v>
      </c>
      <c r="G4471" s="27" t="s">
        <v>10863</v>
      </c>
      <c r="H4471" s="74" t="s">
        <v>13124</v>
      </c>
      <c r="I4471" s="27" t="s">
        <v>9636</v>
      </c>
      <c r="J4471" s="38"/>
      <c r="K4471" s="296" t="s">
        <v>16945</v>
      </c>
      <c r="L4471" s="333" t="b">
        <v>1</v>
      </c>
      <c r="M4471" s="36"/>
      <c r="N4471" s="65"/>
      <c r="O4471" s="11"/>
      <c r="R4471" s="333"/>
    </row>
    <row r="4472" spans="1:18" x14ac:dyDescent="0.15">
      <c r="A4472" s="11" t="s">
        <v>13020</v>
      </c>
      <c r="B4472" s="64" t="s">
        <v>13021</v>
      </c>
      <c r="C4472" s="64"/>
      <c r="D4472" s="38">
        <v>1</v>
      </c>
      <c r="E4472" s="513"/>
      <c r="F4472" s="27" t="s">
        <v>9540</v>
      </c>
      <c r="G4472" s="27" t="s">
        <v>10863</v>
      </c>
      <c r="H4472" s="74" t="s">
        <v>13125</v>
      </c>
      <c r="I4472" s="27" t="s">
        <v>9541</v>
      </c>
      <c r="J4472" s="38"/>
      <c r="K4472" s="296" t="s">
        <v>16946</v>
      </c>
      <c r="L4472" s="333" t="b">
        <v>1</v>
      </c>
      <c r="M4472" s="36"/>
      <c r="N4472" s="65"/>
      <c r="O4472" s="11"/>
      <c r="R4472" s="333"/>
    </row>
    <row r="4473" spans="1:18" x14ac:dyDescent="0.15">
      <c r="A4473" s="11" t="s">
        <v>13021</v>
      </c>
      <c r="B4473" s="64" t="s">
        <v>10713</v>
      </c>
      <c r="C4473" s="64"/>
      <c r="D4473" s="38">
        <v>1</v>
      </c>
      <c r="E4473" s="513"/>
      <c r="F4473" s="27" t="s">
        <v>28269</v>
      </c>
      <c r="G4473" s="27" t="s">
        <v>11268</v>
      </c>
      <c r="H4473" s="74" t="s">
        <v>11476</v>
      </c>
      <c r="I4473" s="27" t="s">
        <v>14876</v>
      </c>
      <c r="J4473" s="38"/>
      <c r="K4473" s="296" t="s">
        <v>16838</v>
      </c>
      <c r="L4473" s="333" t="b">
        <v>1</v>
      </c>
      <c r="M4473" s="36"/>
      <c r="N4473" s="65"/>
      <c r="O4473" s="11"/>
      <c r="R4473" s="333"/>
    </row>
    <row r="4474" spans="1:18" ht="15" customHeight="1" x14ac:dyDescent="0.15">
      <c r="A4474" s="11" t="s">
        <v>11477</v>
      </c>
      <c r="B4474" s="64" t="s">
        <v>10713</v>
      </c>
      <c r="C4474" s="64"/>
      <c r="D4474" s="38">
        <v>1</v>
      </c>
      <c r="E4474" s="513" t="s">
        <v>11478</v>
      </c>
      <c r="F4474" s="27" t="s">
        <v>11049</v>
      </c>
      <c r="G4474" s="316" t="s">
        <v>532</v>
      </c>
      <c r="H4474" s="74" t="s">
        <v>11479</v>
      </c>
      <c r="I4474" s="27" t="s">
        <v>390</v>
      </c>
      <c r="J4474" s="38"/>
      <c r="K4474" s="299" t="s">
        <v>17437</v>
      </c>
      <c r="L4474" s="333" t="b">
        <v>1</v>
      </c>
      <c r="M4474" s="36"/>
      <c r="N4474" s="65"/>
      <c r="O4474" s="11"/>
      <c r="R4474" s="333"/>
    </row>
    <row r="4475" spans="1:18" s="302" customFormat="1" x14ac:dyDescent="0.15">
      <c r="A4475" s="12" t="s">
        <v>9650</v>
      </c>
      <c r="B4475" s="300" t="s">
        <v>10713</v>
      </c>
      <c r="C4475" s="300"/>
      <c r="D4475" s="119">
        <v>1</v>
      </c>
      <c r="E4475" s="513"/>
      <c r="F4475" s="120" t="s">
        <v>11049</v>
      </c>
      <c r="G4475" s="303" t="s">
        <v>10828</v>
      </c>
      <c r="H4475" s="301" t="s">
        <v>11480</v>
      </c>
      <c r="I4475" s="120" t="s">
        <v>390</v>
      </c>
      <c r="J4475" s="119"/>
      <c r="K4475" s="120"/>
      <c r="L4475" s="317" t="b">
        <v>1</v>
      </c>
      <c r="M4475" s="118"/>
      <c r="O4475" s="12"/>
      <c r="R4475" s="317"/>
    </row>
    <row r="4476" spans="1:18" s="302" customFormat="1" x14ac:dyDescent="0.15">
      <c r="A4476" s="12" t="s">
        <v>9651</v>
      </c>
      <c r="B4476" s="300" t="s">
        <v>10713</v>
      </c>
      <c r="C4476" s="300"/>
      <c r="D4476" s="119">
        <v>2</v>
      </c>
      <c r="E4476" s="513"/>
      <c r="F4476" s="120"/>
      <c r="G4476" s="303"/>
      <c r="H4476" s="304" t="s">
        <v>11481</v>
      </c>
      <c r="I4476" s="120"/>
      <c r="J4476" s="119"/>
      <c r="K4476" s="118"/>
      <c r="L4476" s="317" t="b">
        <v>1</v>
      </c>
      <c r="M4476" s="118"/>
      <c r="O4476" s="12"/>
      <c r="R4476" s="317"/>
    </row>
    <row r="4477" spans="1:18" s="302" customFormat="1" x14ac:dyDescent="0.15">
      <c r="A4477" s="12" t="s">
        <v>9652</v>
      </c>
      <c r="B4477" s="300" t="s">
        <v>10713</v>
      </c>
      <c r="C4477" s="300"/>
      <c r="D4477" s="119">
        <v>4</v>
      </c>
      <c r="E4477" s="513"/>
      <c r="F4477" s="120"/>
      <c r="G4477" s="303" t="s">
        <v>11482</v>
      </c>
      <c r="H4477" s="304" t="s">
        <v>11483</v>
      </c>
      <c r="I4477" s="120"/>
      <c r="J4477" s="119"/>
      <c r="K4477" s="118"/>
      <c r="L4477" s="317" t="b">
        <v>1</v>
      </c>
      <c r="M4477" s="118"/>
      <c r="O4477" s="12"/>
      <c r="R4477" s="317"/>
    </row>
    <row r="4478" spans="1:18" s="302" customFormat="1" x14ac:dyDescent="0.15">
      <c r="A4478" s="12" t="s">
        <v>9653</v>
      </c>
      <c r="B4478" s="300" t="s">
        <v>10713</v>
      </c>
      <c r="C4478" s="300"/>
      <c r="D4478" s="119">
        <v>4</v>
      </c>
      <c r="E4478" s="513"/>
      <c r="F4478" s="120"/>
      <c r="G4478" s="303" t="s">
        <v>11482</v>
      </c>
      <c r="H4478" s="304" t="s">
        <v>11484</v>
      </c>
      <c r="I4478" s="120"/>
      <c r="J4478" s="119"/>
      <c r="K4478" s="118"/>
      <c r="L4478" s="317" t="b">
        <v>1</v>
      </c>
      <c r="M4478" s="118"/>
      <c r="O4478" s="12"/>
      <c r="R4478" s="317"/>
    </row>
    <row r="4479" spans="1:18" s="302" customFormat="1" x14ac:dyDescent="0.15">
      <c r="A4479" s="12" t="s">
        <v>9654</v>
      </c>
      <c r="B4479" s="300" t="s">
        <v>10713</v>
      </c>
      <c r="C4479" s="300"/>
      <c r="D4479" s="119">
        <v>4</v>
      </c>
      <c r="E4479" s="513"/>
      <c r="F4479" s="120"/>
      <c r="G4479" s="303" t="s">
        <v>11482</v>
      </c>
      <c r="H4479" s="304" t="s">
        <v>11485</v>
      </c>
      <c r="I4479" s="120"/>
      <c r="J4479" s="119"/>
      <c r="K4479" s="118"/>
      <c r="L4479" s="317" t="b">
        <v>1</v>
      </c>
      <c r="M4479" s="118"/>
      <c r="O4479" s="12"/>
      <c r="R4479" s="317"/>
    </row>
    <row r="4480" spans="1:18" s="302" customFormat="1" x14ac:dyDescent="0.15">
      <c r="A4480" s="12" t="s">
        <v>11486</v>
      </c>
      <c r="B4480" s="300" t="s">
        <v>10713</v>
      </c>
      <c r="C4480" s="300"/>
      <c r="D4480" s="119">
        <v>4</v>
      </c>
      <c r="E4480" s="513"/>
      <c r="F4480" s="120"/>
      <c r="G4480" s="303" t="s">
        <v>11482</v>
      </c>
      <c r="H4480" s="304" t="s">
        <v>11487</v>
      </c>
      <c r="I4480" s="120"/>
      <c r="J4480" s="119"/>
      <c r="K4480" s="118"/>
      <c r="L4480" s="317" t="b">
        <v>1</v>
      </c>
      <c r="M4480" s="118"/>
      <c r="O4480" s="12"/>
      <c r="R4480" s="317"/>
    </row>
    <row r="4481" spans="1:18" s="302" customFormat="1" x14ac:dyDescent="0.15">
      <c r="A4481" s="12" t="s">
        <v>11488</v>
      </c>
      <c r="B4481" s="300" t="s">
        <v>10713</v>
      </c>
      <c r="C4481" s="300"/>
      <c r="D4481" s="119">
        <v>10</v>
      </c>
      <c r="E4481" s="513"/>
      <c r="F4481" s="120"/>
      <c r="G4481" s="303"/>
      <c r="H4481" s="304" t="s">
        <v>11489</v>
      </c>
      <c r="I4481" s="120" t="s">
        <v>11056</v>
      </c>
      <c r="J4481" s="119"/>
      <c r="K4481" s="118"/>
      <c r="L4481" s="317" t="b">
        <v>1</v>
      </c>
      <c r="M4481" s="118"/>
      <c r="O4481" s="12"/>
      <c r="R4481" s="317"/>
    </row>
    <row r="4482" spans="1:18" s="302" customFormat="1" x14ac:dyDescent="0.15">
      <c r="A4482" s="12" t="s">
        <v>11490</v>
      </c>
      <c r="B4482" s="300" t="s">
        <v>10713</v>
      </c>
      <c r="C4482" s="300"/>
      <c r="D4482" s="119">
        <v>2</v>
      </c>
      <c r="E4482" s="513"/>
      <c r="F4482" s="120"/>
      <c r="G4482" s="303"/>
      <c r="H4482" s="301" t="s">
        <v>11491</v>
      </c>
      <c r="I4482" s="120"/>
      <c r="J4482" s="119"/>
      <c r="K4482" s="118"/>
      <c r="L4482" s="317" t="b">
        <v>1</v>
      </c>
      <c r="M4482" s="118"/>
      <c r="O4482" s="12"/>
      <c r="R4482" s="317"/>
    </row>
    <row r="4483" spans="1:18" s="302" customFormat="1" x14ac:dyDescent="0.15">
      <c r="A4483" s="12" t="s">
        <v>11492</v>
      </c>
      <c r="B4483" s="300" t="s">
        <v>10713</v>
      </c>
      <c r="C4483" s="300"/>
      <c r="D4483" s="119">
        <v>2</v>
      </c>
      <c r="E4483" s="513"/>
      <c r="F4483" s="120"/>
      <c r="G4483" s="303"/>
      <c r="H4483" s="301" t="s">
        <v>11493</v>
      </c>
      <c r="I4483" s="120"/>
      <c r="J4483" s="119"/>
      <c r="K4483" s="118"/>
      <c r="L4483" s="317" t="b">
        <v>1</v>
      </c>
      <c r="M4483" s="118"/>
      <c r="O4483" s="12"/>
      <c r="R4483" s="317"/>
    </row>
    <row r="4484" spans="1:18" ht="13.5" customHeight="1" x14ac:dyDescent="0.15">
      <c r="A4484" s="11" t="s">
        <v>11494</v>
      </c>
      <c r="B4484" s="64" t="s">
        <v>9655</v>
      </c>
      <c r="C4484" s="64"/>
      <c r="D4484" s="38">
        <v>1</v>
      </c>
      <c r="E4484" s="513" t="s">
        <v>11495</v>
      </c>
      <c r="F4484" s="27" t="s">
        <v>11496</v>
      </c>
      <c r="G4484" s="271" t="s">
        <v>11497</v>
      </c>
      <c r="H4484" s="61" t="s">
        <v>11498</v>
      </c>
      <c r="I4484" s="27" t="s">
        <v>11499</v>
      </c>
      <c r="J4484" s="38"/>
      <c r="K4484" s="296" t="s">
        <v>16755</v>
      </c>
      <c r="L4484" s="333" t="b">
        <v>1</v>
      </c>
      <c r="M4484" s="36"/>
      <c r="N4484" s="65"/>
      <c r="O4484" s="11"/>
      <c r="R4484" s="333"/>
    </row>
    <row r="4485" spans="1:18" x14ac:dyDescent="0.15">
      <c r="A4485" s="11" t="s">
        <v>9655</v>
      </c>
      <c r="B4485" s="64" t="s">
        <v>9656</v>
      </c>
      <c r="C4485" s="64"/>
      <c r="D4485" s="38">
        <v>1</v>
      </c>
      <c r="E4485" s="513"/>
      <c r="F4485" s="27" t="s">
        <v>11496</v>
      </c>
      <c r="G4485" s="271" t="s">
        <v>11497</v>
      </c>
      <c r="H4485" s="61" t="s">
        <v>11500</v>
      </c>
      <c r="I4485" s="27" t="s">
        <v>11501</v>
      </c>
      <c r="J4485" s="38"/>
      <c r="K4485" s="296" t="s">
        <v>16756</v>
      </c>
      <c r="L4485" s="333" t="b">
        <v>1</v>
      </c>
      <c r="M4485" s="36"/>
      <c r="N4485" s="65"/>
      <c r="O4485" s="11"/>
      <c r="R4485" s="333"/>
    </row>
    <row r="4486" spans="1:18" x14ac:dyDescent="0.15">
      <c r="A4486" s="11" t="s">
        <v>9656</v>
      </c>
      <c r="B4486" s="64" t="s">
        <v>11502</v>
      </c>
      <c r="C4486" s="64"/>
      <c r="D4486" s="38">
        <v>10</v>
      </c>
      <c r="E4486" s="513"/>
      <c r="F4486" s="27"/>
      <c r="G4486" s="271"/>
      <c r="H4486" s="61" t="s">
        <v>11503</v>
      </c>
      <c r="I4486" s="27" t="s">
        <v>10874</v>
      </c>
      <c r="J4486" s="38"/>
      <c r="K4486" s="36"/>
      <c r="L4486" s="333" t="b">
        <v>1</v>
      </c>
      <c r="M4486" s="36"/>
      <c r="N4486" s="65"/>
      <c r="O4486" s="11"/>
      <c r="R4486" s="333"/>
    </row>
    <row r="4487" spans="1:18" x14ac:dyDescent="0.15">
      <c r="A4487" s="11" t="s">
        <v>11504</v>
      </c>
      <c r="B4487" s="64" t="s">
        <v>9657</v>
      </c>
      <c r="C4487" s="64"/>
      <c r="D4487" s="38">
        <v>1</v>
      </c>
      <c r="E4487" s="513"/>
      <c r="F4487" s="27" t="s">
        <v>11496</v>
      </c>
      <c r="G4487" s="271" t="s">
        <v>11497</v>
      </c>
      <c r="H4487" s="61" t="s">
        <v>11505</v>
      </c>
      <c r="I4487" s="27" t="s">
        <v>11501</v>
      </c>
      <c r="J4487" s="38"/>
      <c r="K4487" s="296" t="s">
        <v>16757</v>
      </c>
      <c r="L4487" s="333" t="b">
        <v>1</v>
      </c>
      <c r="M4487" s="36"/>
      <c r="N4487" s="65"/>
      <c r="O4487" s="11"/>
      <c r="R4487" s="333"/>
    </row>
    <row r="4488" spans="1:18" x14ac:dyDescent="0.15">
      <c r="A4488" s="11" t="s">
        <v>9657</v>
      </c>
      <c r="B4488" s="64" t="s">
        <v>9658</v>
      </c>
      <c r="C4488" s="64"/>
      <c r="D4488" s="38">
        <v>1</v>
      </c>
      <c r="E4488" s="513"/>
      <c r="F4488" s="27" t="s">
        <v>11496</v>
      </c>
      <c r="G4488" s="271" t="s">
        <v>11497</v>
      </c>
      <c r="H4488" s="61" t="s">
        <v>15049</v>
      </c>
      <c r="I4488" s="27" t="s">
        <v>11499</v>
      </c>
      <c r="J4488" s="38"/>
      <c r="K4488" s="296" t="s">
        <v>16758</v>
      </c>
      <c r="L4488" s="333" t="b">
        <v>1</v>
      </c>
      <c r="M4488" s="36"/>
      <c r="N4488" s="65"/>
      <c r="O4488" s="11"/>
      <c r="R4488" s="333"/>
    </row>
    <row r="4489" spans="1:18" x14ac:dyDescent="0.15">
      <c r="A4489" s="11" t="s">
        <v>9658</v>
      </c>
      <c r="B4489" s="64" t="s">
        <v>9659</v>
      </c>
      <c r="C4489" s="64"/>
      <c r="D4489" s="38">
        <v>2</v>
      </c>
      <c r="E4489" s="513"/>
      <c r="F4489" s="27"/>
      <c r="G4489" s="271"/>
      <c r="H4489" s="61" t="s">
        <v>11506</v>
      </c>
      <c r="I4489" s="27"/>
      <c r="J4489" s="38"/>
      <c r="K4489" s="36"/>
      <c r="L4489" s="333" t="b">
        <v>1</v>
      </c>
      <c r="M4489" s="36"/>
      <c r="N4489" s="65"/>
      <c r="O4489" s="11"/>
      <c r="R4489" s="333"/>
    </row>
    <row r="4490" spans="1:18" x14ac:dyDescent="0.15">
      <c r="A4490" s="11" t="s">
        <v>9659</v>
      </c>
      <c r="B4490" s="64" t="s">
        <v>9660</v>
      </c>
      <c r="C4490" s="64"/>
      <c r="D4490" s="38">
        <v>1</v>
      </c>
      <c r="E4490" s="513"/>
      <c r="F4490" s="27" t="s">
        <v>11496</v>
      </c>
      <c r="G4490" s="271" t="s">
        <v>11497</v>
      </c>
      <c r="H4490" s="61" t="s">
        <v>9661</v>
      </c>
      <c r="I4490" s="27" t="s">
        <v>11501</v>
      </c>
      <c r="J4490" s="38"/>
      <c r="K4490" s="296" t="s">
        <v>16759</v>
      </c>
      <c r="L4490" s="333" t="b">
        <v>1</v>
      </c>
      <c r="M4490" s="36"/>
      <c r="N4490" s="65"/>
      <c r="O4490" s="11"/>
      <c r="R4490" s="333"/>
    </row>
    <row r="4491" spans="1:18" x14ac:dyDescent="0.15">
      <c r="A4491" s="11" t="s">
        <v>9660</v>
      </c>
      <c r="B4491" s="64" t="s">
        <v>11507</v>
      </c>
      <c r="C4491" s="64"/>
      <c r="D4491" s="38">
        <v>10</v>
      </c>
      <c r="E4491" s="513"/>
      <c r="F4491" s="27"/>
      <c r="G4491" s="271"/>
      <c r="H4491" s="61" t="s">
        <v>11508</v>
      </c>
      <c r="I4491" s="27" t="s">
        <v>10874</v>
      </c>
      <c r="J4491" s="38"/>
      <c r="K4491" s="36"/>
      <c r="L4491" s="333" t="b">
        <v>1</v>
      </c>
      <c r="M4491" s="36"/>
      <c r="N4491" s="65"/>
      <c r="O4491" s="11"/>
      <c r="R4491" s="333"/>
    </row>
    <row r="4492" spans="1:18" x14ac:dyDescent="0.15">
      <c r="A4492" s="11" t="s">
        <v>11509</v>
      </c>
      <c r="B4492" s="64" t="s">
        <v>9662</v>
      </c>
      <c r="C4492" s="64"/>
      <c r="D4492" s="38">
        <v>1</v>
      </c>
      <c r="E4492" s="513"/>
      <c r="F4492" s="27" t="s">
        <v>11496</v>
      </c>
      <c r="G4492" s="271" t="s">
        <v>11497</v>
      </c>
      <c r="H4492" s="61" t="s">
        <v>19192</v>
      </c>
      <c r="I4492" s="27" t="s">
        <v>11501</v>
      </c>
      <c r="J4492" s="38"/>
      <c r="K4492" s="296" t="s">
        <v>16760</v>
      </c>
      <c r="L4492" s="333" t="b">
        <v>1</v>
      </c>
      <c r="M4492" s="36"/>
      <c r="N4492" s="65"/>
      <c r="O4492" s="11"/>
      <c r="R4492" s="333"/>
    </row>
    <row r="4493" spans="1:18" x14ac:dyDescent="0.15">
      <c r="A4493" s="11" t="s">
        <v>32271</v>
      </c>
      <c r="B4493" s="64" t="s">
        <v>9663</v>
      </c>
      <c r="C4493" s="64"/>
      <c r="D4493" s="38">
        <v>1</v>
      </c>
      <c r="E4493" s="513"/>
      <c r="F4493" s="27" t="s">
        <v>11496</v>
      </c>
      <c r="G4493" s="271" t="s">
        <v>11497</v>
      </c>
      <c r="H4493" s="74" t="s">
        <v>13126</v>
      </c>
      <c r="I4493" s="27" t="s">
        <v>32270</v>
      </c>
      <c r="J4493" s="38"/>
      <c r="K4493" s="296" t="s">
        <v>16761</v>
      </c>
      <c r="L4493" s="333" t="b">
        <v>1</v>
      </c>
      <c r="M4493" s="36"/>
      <c r="N4493" s="65"/>
      <c r="O4493" s="11"/>
      <c r="R4493" s="333"/>
    </row>
    <row r="4494" spans="1:18" x14ac:dyDescent="0.15">
      <c r="A4494" s="11" t="s">
        <v>9663</v>
      </c>
      <c r="B4494" s="64" t="s">
        <v>11510</v>
      </c>
      <c r="C4494" s="64"/>
      <c r="D4494" s="38">
        <v>10</v>
      </c>
      <c r="E4494" s="513"/>
      <c r="F4494" s="27"/>
      <c r="G4494" s="271"/>
      <c r="H4494" s="61" t="s">
        <v>11511</v>
      </c>
      <c r="I4494" s="27" t="s">
        <v>10874</v>
      </c>
      <c r="J4494" s="38"/>
      <c r="K4494" s="36"/>
      <c r="L4494" s="333" t="b">
        <v>1</v>
      </c>
      <c r="M4494" s="36"/>
      <c r="N4494" s="65"/>
      <c r="O4494" s="11"/>
      <c r="R4494" s="333"/>
    </row>
    <row r="4495" spans="1:18" x14ac:dyDescent="0.15">
      <c r="A4495" s="11" t="s">
        <v>11512</v>
      </c>
      <c r="B4495" s="64" t="s">
        <v>13032</v>
      </c>
      <c r="C4495" s="64"/>
      <c r="D4495" s="38">
        <v>1</v>
      </c>
      <c r="E4495" s="513"/>
      <c r="F4495" s="27"/>
      <c r="G4495" s="271" t="s">
        <v>10828</v>
      </c>
      <c r="H4495" s="74" t="s">
        <v>13028</v>
      </c>
      <c r="I4495" s="27" t="s">
        <v>390</v>
      </c>
      <c r="J4495" s="38"/>
      <c r="K4495" s="296" t="s">
        <v>17438</v>
      </c>
      <c r="L4495" s="333" t="b">
        <v>1</v>
      </c>
      <c r="M4495" s="36"/>
      <c r="N4495" s="65"/>
      <c r="O4495" s="11"/>
      <c r="R4495" s="333"/>
    </row>
    <row r="4496" spans="1:18" x14ac:dyDescent="0.15">
      <c r="A4496" s="11" t="s">
        <v>11514</v>
      </c>
      <c r="B4496" s="64" t="s">
        <v>13032</v>
      </c>
      <c r="C4496" s="64"/>
      <c r="D4496" s="38">
        <v>1</v>
      </c>
      <c r="E4496" s="513"/>
      <c r="F4496" s="27"/>
      <c r="G4496" s="271" t="s">
        <v>10828</v>
      </c>
      <c r="H4496" s="74" t="s">
        <v>13029</v>
      </c>
      <c r="I4496" s="27" t="s">
        <v>390</v>
      </c>
      <c r="J4496" s="38"/>
      <c r="K4496" s="296" t="s">
        <v>17439</v>
      </c>
      <c r="L4496" s="333" t="b">
        <v>1</v>
      </c>
      <c r="M4496" s="36"/>
      <c r="N4496" s="65"/>
      <c r="O4496" s="11"/>
      <c r="R4496" s="333"/>
    </row>
    <row r="4497" spans="1:18" x14ac:dyDescent="0.15">
      <c r="A4497" s="11" t="s">
        <v>13032</v>
      </c>
      <c r="B4497" s="64" t="s">
        <v>11513</v>
      </c>
      <c r="C4497" s="64"/>
      <c r="D4497" s="38">
        <v>1</v>
      </c>
      <c r="E4497" s="513"/>
      <c r="F4497" s="27" t="s">
        <v>11496</v>
      </c>
      <c r="G4497" s="271" t="s">
        <v>11497</v>
      </c>
      <c r="H4497" s="74" t="s">
        <v>13030</v>
      </c>
      <c r="I4497" s="27" t="s">
        <v>11499</v>
      </c>
      <c r="J4497" s="38"/>
      <c r="K4497" s="296" t="s">
        <v>16762</v>
      </c>
      <c r="L4497" s="333" t="b">
        <v>1</v>
      </c>
      <c r="M4497" s="36"/>
      <c r="N4497" s="65"/>
      <c r="O4497" s="11"/>
      <c r="R4497" s="333"/>
    </row>
    <row r="4498" spans="1:18" x14ac:dyDescent="0.15">
      <c r="A4498" s="11" t="s">
        <v>11513</v>
      </c>
      <c r="B4498" s="64" t="s">
        <v>9664</v>
      </c>
      <c r="C4498" s="64"/>
      <c r="D4498" s="38">
        <v>1</v>
      </c>
      <c r="E4498" s="513"/>
      <c r="F4498" s="27" t="s">
        <v>11496</v>
      </c>
      <c r="G4498" s="271" t="s">
        <v>11497</v>
      </c>
      <c r="H4498" s="61" t="s">
        <v>9665</v>
      </c>
      <c r="I4498" s="27" t="s">
        <v>32272</v>
      </c>
      <c r="J4498" s="38"/>
      <c r="K4498" s="296" t="s">
        <v>16763</v>
      </c>
      <c r="L4498" s="333" t="b">
        <v>1</v>
      </c>
      <c r="M4498" s="36"/>
      <c r="N4498" s="65"/>
      <c r="O4498" s="11"/>
      <c r="R4498" s="333"/>
    </row>
    <row r="4499" spans="1:18" x14ac:dyDescent="0.15">
      <c r="A4499" s="11" t="s">
        <v>17966</v>
      </c>
      <c r="B4499" s="64" t="s">
        <v>9666</v>
      </c>
      <c r="C4499" s="64"/>
      <c r="D4499" s="38">
        <v>1</v>
      </c>
      <c r="E4499" s="513"/>
      <c r="F4499" s="27" t="s">
        <v>11496</v>
      </c>
      <c r="G4499" s="271" t="s">
        <v>11497</v>
      </c>
      <c r="H4499" s="61" t="s">
        <v>17964</v>
      </c>
      <c r="I4499" s="27" t="s">
        <v>11499</v>
      </c>
      <c r="J4499" s="38"/>
      <c r="K4499" s="296" t="s">
        <v>16764</v>
      </c>
      <c r="L4499" s="333" t="b">
        <v>1</v>
      </c>
      <c r="M4499" s="36"/>
      <c r="N4499" s="65"/>
      <c r="O4499" s="11"/>
      <c r="R4499" s="333"/>
    </row>
    <row r="4500" spans="1:18" x14ac:dyDescent="0.15">
      <c r="A4500" s="11" t="s">
        <v>9666</v>
      </c>
      <c r="B4500" s="64" t="s">
        <v>9667</v>
      </c>
      <c r="C4500" s="64"/>
      <c r="D4500" s="38">
        <v>1</v>
      </c>
      <c r="E4500" s="513"/>
      <c r="F4500" s="27" t="s">
        <v>11496</v>
      </c>
      <c r="G4500" s="271" t="s">
        <v>11497</v>
      </c>
      <c r="H4500" s="61" t="s">
        <v>11515</v>
      </c>
      <c r="I4500" s="27" t="s">
        <v>11501</v>
      </c>
      <c r="J4500" s="38"/>
      <c r="K4500" s="296" t="s">
        <v>16765</v>
      </c>
      <c r="L4500" s="333" t="b">
        <v>1</v>
      </c>
      <c r="M4500" s="36"/>
      <c r="N4500" s="65"/>
      <c r="O4500" s="11"/>
      <c r="R4500" s="333"/>
    </row>
    <row r="4501" spans="1:18" x14ac:dyDescent="0.15">
      <c r="A4501" s="11" t="s">
        <v>9667</v>
      </c>
      <c r="B4501" s="64" t="s">
        <v>9668</v>
      </c>
      <c r="C4501" s="64"/>
      <c r="D4501" s="38">
        <v>1</v>
      </c>
      <c r="E4501" s="513"/>
      <c r="F4501" s="27" t="s">
        <v>11496</v>
      </c>
      <c r="G4501" s="271" t="s">
        <v>11497</v>
      </c>
      <c r="H4501" s="74" t="s">
        <v>11516</v>
      </c>
      <c r="I4501" s="27" t="s">
        <v>11501</v>
      </c>
      <c r="J4501" s="38"/>
      <c r="K4501" s="296" t="s">
        <v>16766</v>
      </c>
      <c r="L4501" s="333" t="b">
        <v>1</v>
      </c>
      <c r="M4501" s="36"/>
      <c r="N4501" s="65"/>
      <c r="O4501" s="11"/>
      <c r="R4501" s="333"/>
    </row>
    <row r="4502" spans="1:18" x14ac:dyDescent="0.15">
      <c r="A4502" s="11" t="s">
        <v>11517</v>
      </c>
      <c r="B4502" s="64" t="s">
        <v>9669</v>
      </c>
      <c r="C4502" s="64"/>
      <c r="D4502" s="38">
        <v>1</v>
      </c>
      <c r="E4502" s="513"/>
      <c r="F4502" s="27" t="s">
        <v>11496</v>
      </c>
      <c r="G4502" s="271" t="s">
        <v>11497</v>
      </c>
      <c r="H4502" s="74" t="s">
        <v>11518</v>
      </c>
      <c r="I4502" s="27" t="s">
        <v>11501</v>
      </c>
      <c r="J4502" s="65"/>
      <c r="K4502" s="296" t="s">
        <v>16767</v>
      </c>
      <c r="L4502" s="333" t="b">
        <v>1</v>
      </c>
      <c r="M4502" s="36"/>
      <c r="N4502" s="65"/>
      <c r="O4502" s="11"/>
      <c r="R4502" s="333"/>
    </row>
    <row r="4503" spans="1:18" x14ac:dyDescent="0.15">
      <c r="A4503" s="11" t="s">
        <v>11519</v>
      </c>
      <c r="B4503" s="64" t="s">
        <v>11520</v>
      </c>
      <c r="C4503" s="64"/>
      <c r="D4503" s="38">
        <v>1</v>
      </c>
      <c r="E4503" s="513"/>
      <c r="F4503" s="27" t="s">
        <v>11049</v>
      </c>
      <c r="G4503" s="271" t="s">
        <v>10828</v>
      </c>
      <c r="H4503" s="74" t="s">
        <v>11521</v>
      </c>
      <c r="I4503" s="27" t="s">
        <v>11232</v>
      </c>
      <c r="J4503" s="65"/>
      <c r="K4503" s="296" t="s">
        <v>16770</v>
      </c>
      <c r="L4503" s="333" t="b">
        <v>1</v>
      </c>
      <c r="M4503" s="36"/>
      <c r="N4503" s="65"/>
      <c r="O4503" s="11"/>
      <c r="R4503" s="333"/>
    </row>
    <row r="4504" spans="1:18" x14ac:dyDescent="0.15">
      <c r="A4504" s="11" t="s">
        <v>11520</v>
      </c>
      <c r="B4504" s="64" t="s">
        <v>9670</v>
      </c>
      <c r="C4504" s="64"/>
      <c r="D4504" s="38">
        <v>1</v>
      </c>
      <c r="E4504" s="513"/>
      <c r="F4504" s="27" t="s">
        <v>11496</v>
      </c>
      <c r="G4504" s="271" t="s">
        <v>11497</v>
      </c>
      <c r="H4504" s="61" t="s">
        <v>11522</v>
      </c>
      <c r="I4504" s="27" t="s">
        <v>32273</v>
      </c>
      <c r="J4504" s="38"/>
      <c r="K4504" s="296" t="s">
        <v>16768</v>
      </c>
      <c r="L4504" s="333" t="b">
        <v>1</v>
      </c>
      <c r="M4504" s="36"/>
      <c r="N4504" s="65"/>
      <c r="O4504" s="11"/>
      <c r="R4504" s="333"/>
    </row>
    <row r="4505" spans="1:18" x14ac:dyDescent="0.15">
      <c r="A4505" s="11" t="s">
        <v>17968</v>
      </c>
      <c r="B4505" s="64" t="s">
        <v>9671</v>
      </c>
      <c r="C4505" s="64"/>
      <c r="D4505" s="38">
        <v>1</v>
      </c>
      <c r="E4505" s="513"/>
      <c r="F4505" s="27" t="s">
        <v>11496</v>
      </c>
      <c r="G4505" s="271" t="s">
        <v>11497</v>
      </c>
      <c r="H4505" s="61" t="s">
        <v>17967</v>
      </c>
      <c r="I4505" s="27" t="s">
        <v>11501</v>
      </c>
      <c r="J4505" s="38"/>
      <c r="K4505" s="296" t="s">
        <v>16769</v>
      </c>
      <c r="L4505" s="333" t="b">
        <v>1</v>
      </c>
      <c r="M4505" s="36"/>
      <c r="N4505" s="65"/>
      <c r="O4505" s="11"/>
      <c r="R4505" s="333"/>
    </row>
    <row r="4506" spans="1:18" x14ac:dyDescent="0.15">
      <c r="A4506" s="11" t="s">
        <v>9671</v>
      </c>
      <c r="B4506" s="64" t="s">
        <v>9672</v>
      </c>
      <c r="C4506" s="64"/>
      <c r="D4506" s="38">
        <v>2</v>
      </c>
      <c r="E4506" s="513"/>
      <c r="F4506" s="27"/>
      <c r="G4506" s="271"/>
      <c r="H4506" s="74" t="s">
        <v>11523</v>
      </c>
      <c r="I4506" s="27"/>
      <c r="J4506" s="38"/>
      <c r="K4506" s="36"/>
      <c r="L4506" s="333" t="b">
        <v>1</v>
      </c>
      <c r="M4506" s="36"/>
      <c r="N4506" s="65"/>
      <c r="O4506" s="11"/>
      <c r="R4506" s="333"/>
    </row>
    <row r="4507" spans="1:18" x14ac:dyDescent="0.15">
      <c r="A4507" s="11" t="s">
        <v>13031</v>
      </c>
      <c r="B4507" s="64" t="s">
        <v>10713</v>
      </c>
      <c r="C4507" s="64"/>
      <c r="D4507" s="38">
        <v>2</v>
      </c>
      <c r="E4507" s="513"/>
      <c r="F4507" s="27"/>
      <c r="G4507" s="271"/>
      <c r="H4507" s="74" t="s">
        <v>17965</v>
      </c>
      <c r="I4507" s="27"/>
      <c r="J4507" s="38"/>
      <c r="K4507" s="36"/>
      <c r="L4507" s="333" t="b">
        <v>1</v>
      </c>
      <c r="M4507" s="36"/>
      <c r="N4507" s="65"/>
      <c r="O4507" s="11"/>
      <c r="R4507" s="333"/>
    </row>
    <row r="4508" spans="1:18" ht="27" x14ac:dyDescent="0.15">
      <c r="A4508" s="11" t="s">
        <v>11524</v>
      </c>
      <c r="B4508" s="64" t="s">
        <v>9673</v>
      </c>
      <c r="C4508" s="64"/>
      <c r="D4508" s="38">
        <v>4</v>
      </c>
      <c r="E4508" s="513" t="s">
        <v>11525</v>
      </c>
      <c r="F4508" s="27"/>
      <c r="G4508" s="297" t="s">
        <v>11526</v>
      </c>
      <c r="H4508" s="74" t="s">
        <v>11527</v>
      </c>
      <c r="I4508" s="27"/>
      <c r="J4508" s="38"/>
      <c r="K4508" s="296" t="s">
        <v>17334</v>
      </c>
      <c r="L4508" s="333" t="b">
        <v>1</v>
      </c>
      <c r="M4508" s="36"/>
      <c r="N4508" s="65"/>
      <c r="O4508" s="11"/>
      <c r="R4508" s="333"/>
    </row>
    <row r="4509" spans="1:18" ht="27" x14ac:dyDescent="0.15">
      <c r="A4509" s="11" t="s">
        <v>9673</v>
      </c>
      <c r="B4509" s="64" t="s">
        <v>9674</v>
      </c>
      <c r="C4509" s="64"/>
      <c r="D4509" s="38">
        <v>4</v>
      </c>
      <c r="E4509" s="513"/>
      <c r="F4509" s="27"/>
      <c r="G4509" s="297" t="s">
        <v>11528</v>
      </c>
      <c r="H4509" s="74" t="s">
        <v>11529</v>
      </c>
      <c r="I4509" s="27"/>
      <c r="J4509" s="38"/>
      <c r="K4509" s="296" t="s">
        <v>17335</v>
      </c>
      <c r="L4509" s="333" t="b">
        <v>1</v>
      </c>
      <c r="M4509" s="36"/>
      <c r="N4509" s="65"/>
      <c r="O4509" s="11"/>
      <c r="R4509" s="333"/>
    </row>
    <row r="4510" spans="1:18" ht="27" x14ac:dyDescent="0.15">
      <c r="A4510" s="11" t="s">
        <v>9674</v>
      </c>
      <c r="B4510" s="64" t="s">
        <v>9675</v>
      </c>
      <c r="C4510" s="64"/>
      <c r="D4510" s="38">
        <v>4</v>
      </c>
      <c r="E4510" s="513"/>
      <c r="F4510" s="27"/>
      <c r="G4510" s="297" t="s">
        <v>11530</v>
      </c>
      <c r="H4510" s="74" t="s">
        <v>11531</v>
      </c>
      <c r="I4510" s="27"/>
      <c r="J4510" s="38"/>
      <c r="K4510" s="296" t="s">
        <v>17336</v>
      </c>
      <c r="L4510" s="333" t="b">
        <v>1</v>
      </c>
      <c r="M4510" s="36"/>
      <c r="N4510" s="65"/>
      <c r="O4510" s="11"/>
      <c r="R4510" s="333"/>
    </row>
    <row r="4511" spans="1:18" ht="27" x14ac:dyDescent="0.15">
      <c r="A4511" s="11" t="s">
        <v>9675</v>
      </c>
      <c r="B4511" s="64" t="s">
        <v>9676</v>
      </c>
      <c r="C4511" s="64"/>
      <c r="D4511" s="38">
        <v>4</v>
      </c>
      <c r="E4511" s="513"/>
      <c r="F4511" s="27"/>
      <c r="G4511" s="297" t="s">
        <v>11532</v>
      </c>
      <c r="H4511" s="74" t="s">
        <v>11533</v>
      </c>
      <c r="I4511" s="27"/>
      <c r="J4511" s="38"/>
      <c r="K4511" s="296" t="s">
        <v>17337</v>
      </c>
      <c r="L4511" s="333" t="b">
        <v>1</v>
      </c>
      <c r="M4511" s="36"/>
      <c r="N4511" s="65"/>
      <c r="O4511" s="11"/>
      <c r="R4511" s="333"/>
    </row>
    <row r="4512" spans="1:18" ht="27" x14ac:dyDescent="0.15">
      <c r="A4512" s="11" t="s">
        <v>9676</v>
      </c>
      <c r="B4512" s="64" t="s">
        <v>9677</v>
      </c>
      <c r="C4512" s="64"/>
      <c r="D4512" s="38">
        <v>4</v>
      </c>
      <c r="E4512" s="513"/>
      <c r="F4512" s="27"/>
      <c r="G4512" s="297" t="s">
        <v>11532</v>
      </c>
      <c r="H4512" s="74" t="s">
        <v>11534</v>
      </c>
      <c r="I4512" s="27"/>
      <c r="J4512" s="38"/>
      <c r="K4512" s="296" t="s">
        <v>17338</v>
      </c>
      <c r="L4512" s="333" t="b">
        <v>1</v>
      </c>
      <c r="M4512" s="36"/>
      <c r="N4512" s="65"/>
      <c r="O4512" s="11"/>
      <c r="R4512" s="333"/>
    </row>
    <row r="4513" spans="1:18" ht="27" x14ac:dyDescent="0.15">
      <c r="A4513" s="11" t="s">
        <v>9677</v>
      </c>
      <c r="B4513" s="64" t="s">
        <v>9678</v>
      </c>
      <c r="C4513" s="64"/>
      <c r="D4513" s="38">
        <v>4</v>
      </c>
      <c r="E4513" s="513"/>
      <c r="F4513" s="27"/>
      <c r="G4513" s="297" t="s">
        <v>11530</v>
      </c>
      <c r="H4513" s="74" t="s">
        <v>11535</v>
      </c>
      <c r="I4513" s="27"/>
      <c r="J4513" s="38"/>
      <c r="K4513" s="296" t="s">
        <v>17339</v>
      </c>
      <c r="L4513" s="333" t="b">
        <v>1</v>
      </c>
      <c r="M4513" s="36"/>
      <c r="N4513" s="65"/>
      <c r="O4513" s="11"/>
      <c r="R4513" s="333"/>
    </row>
    <row r="4514" spans="1:18" ht="27" x14ac:dyDescent="0.15">
      <c r="A4514" s="11" t="s">
        <v>9678</v>
      </c>
      <c r="B4514" s="64" t="s">
        <v>9679</v>
      </c>
      <c r="C4514" s="64"/>
      <c r="D4514" s="38">
        <v>4</v>
      </c>
      <c r="E4514" s="513"/>
      <c r="F4514" s="27"/>
      <c r="G4514" s="297" t="s">
        <v>11530</v>
      </c>
      <c r="H4514" s="74" t="s">
        <v>13127</v>
      </c>
      <c r="I4514" s="27"/>
      <c r="J4514" s="38"/>
      <c r="K4514" s="296" t="s">
        <v>17340</v>
      </c>
      <c r="L4514" s="333" t="b">
        <v>1</v>
      </c>
      <c r="M4514" s="36"/>
      <c r="N4514" s="65"/>
      <c r="O4514" s="11"/>
      <c r="R4514" s="333"/>
    </row>
    <row r="4515" spans="1:18" x14ac:dyDescent="0.15">
      <c r="A4515" s="11" t="s">
        <v>9679</v>
      </c>
      <c r="B4515" s="64" t="s">
        <v>10713</v>
      </c>
      <c r="C4515" s="64"/>
      <c r="D4515" s="38">
        <v>4</v>
      </c>
      <c r="E4515" s="513"/>
      <c r="F4515" s="27"/>
      <c r="G4515" s="297" t="s">
        <v>10817</v>
      </c>
      <c r="H4515" s="74" t="s">
        <v>11536</v>
      </c>
      <c r="I4515" s="27"/>
      <c r="J4515" s="38"/>
      <c r="K4515" s="296" t="s">
        <v>17341</v>
      </c>
      <c r="L4515" s="333" t="b">
        <v>1</v>
      </c>
      <c r="M4515" s="36"/>
      <c r="N4515" s="65"/>
      <c r="O4515" s="11"/>
      <c r="R4515" s="333"/>
    </row>
    <row r="4516" spans="1:18" s="311" customFormat="1" x14ac:dyDescent="0.15">
      <c r="A4516" s="305" t="s">
        <v>9680</v>
      </c>
      <c r="B4516" s="306" t="s">
        <v>10713</v>
      </c>
      <c r="C4516" s="306"/>
      <c r="D4516" s="307">
        <v>4</v>
      </c>
      <c r="E4516" s="513"/>
      <c r="F4516" s="308"/>
      <c r="G4516" s="301"/>
      <c r="H4516" s="309" t="s">
        <v>11537</v>
      </c>
      <c r="I4516" s="308"/>
      <c r="J4516" s="307"/>
      <c r="K4516" s="310"/>
      <c r="L4516" s="328" t="b">
        <v>1</v>
      </c>
      <c r="M4516" s="310"/>
      <c r="O4516" s="305"/>
      <c r="R4516" s="328"/>
    </row>
    <row r="4517" spans="1:18" s="311" customFormat="1" x14ac:dyDescent="0.15">
      <c r="A4517" s="305" t="s">
        <v>9681</v>
      </c>
      <c r="B4517" s="306" t="s">
        <v>10713</v>
      </c>
      <c r="C4517" s="306"/>
      <c r="D4517" s="307">
        <v>4</v>
      </c>
      <c r="E4517" s="513"/>
      <c r="F4517" s="308"/>
      <c r="G4517" s="301"/>
      <c r="H4517" s="309" t="s">
        <v>11537</v>
      </c>
      <c r="I4517" s="308"/>
      <c r="J4517" s="307"/>
      <c r="K4517" s="310"/>
      <c r="L4517" s="328" t="b">
        <v>1</v>
      </c>
      <c r="M4517" s="310"/>
      <c r="O4517" s="305"/>
      <c r="R4517" s="328"/>
    </row>
    <row r="4518" spans="1:18" ht="15" customHeight="1" x14ac:dyDescent="0.15">
      <c r="A4518" s="11" t="s">
        <v>11538</v>
      </c>
      <c r="B4518" s="64" t="s">
        <v>11539</v>
      </c>
      <c r="C4518" s="64"/>
      <c r="D4518" s="38">
        <v>1</v>
      </c>
      <c r="E4518" s="513" t="s">
        <v>11540</v>
      </c>
      <c r="F4518" s="27" t="s">
        <v>11046</v>
      </c>
      <c r="G4518" s="271" t="s">
        <v>10842</v>
      </c>
      <c r="H4518" s="74" t="s">
        <v>13128</v>
      </c>
      <c r="I4518" s="27" t="s">
        <v>10991</v>
      </c>
      <c r="J4518" s="38"/>
      <c r="K4518" s="296" t="s">
        <v>15491</v>
      </c>
      <c r="L4518" s="333" t="b">
        <v>1</v>
      </c>
      <c r="M4518" s="36"/>
      <c r="N4518" s="65"/>
      <c r="O4518" s="11"/>
      <c r="R4518" s="333"/>
    </row>
    <row r="4519" spans="1:18" ht="15" customHeight="1" x14ac:dyDescent="0.15">
      <c r="A4519" s="11" t="s">
        <v>11541</v>
      </c>
      <c r="B4519" s="64" t="s">
        <v>9682</v>
      </c>
      <c r="C4519" s="64"/>
      <c r="D4519" s="38">
        <v>1</v>
      </c>
      <c r="E4519" s="513"/>
      <c r="F4519" s="27" t="s">
        <v>11049</v>
      </c>
      <c r="G4519" s="271" t="s">
        <v>10828</v>
      </c>
      <c r="H4519" s="63" t="s">
        <v>11542</v>
      </c>
      <c r="I4519" s="27" t="s">
        <v>11038</v>
      </c>
      <c r="J4519" s="38"/>
      <c r="K4519" s="296" t="s">
        <v>15492</v>
      </c>
      <c r="L4519" s="333" t="b">
        <v>1</v>
      </c>
      <c r="M4519" s="36"/>
      <c r="N4519" s="65"/>
      <c r="O4519" s="11"/>
      <c r="R4519" s="333"/>
    </row>
    <row r="4520" spans="1:18" x14ac:dyDescent="0.15">
      <c r="A4520" s="11" t="s">
        <v>11543</v>
      </c>
      <c r="B4520" s="64" t="s">
        <v>9683</v>
      </c>
      <c r="C4520" s="64"/>
      <c r="D4520" s="38">
        <v>1</v>
      </c>
      <c r="E4520" s="513"/>
      <c r="F4520" s="27" t="s">
        <v>11046</v>
      </c>
      <c r="G4520" s="271" t="s">
        <v>1173</v>
      </c>
      <c r="H4520" s="272" t="s">
        <v>23190</v>
      </c>
      <c r="I4520" s="27" t="s">
        <v>11059</v>
      </c>
      <c r="J4520" s="38"/>
      <c r="K4520" s="296" t="s">
        <v>15493</v>
      </c>
      <c r="L4520" s="333" t="b">
        <v>1</v>
      </c>
      <c r="M4520" s="36"/>
      <c r="N4520" s="65"/>
      <c r="O4520" s="11"/>
      <c r="R4520" s="333"/>
    </row>
    <row r="4521" spans="1:18" x14ac:dyDescent="0.15">
      <c r="A4521" s="11" t="s">
        <v>9683</v>
      </c>
      <c r="B4521" s="64" t="s">
        <v>11544</v>
      </c>
      <c r="C4521" s="64"/>
      <c r="D4521" s="38">
        <v>10</v>
      </c>
      <c r="E4521" s="513"/>
      <c r="F4521" s="27"/>
      <c r="G4521" s="271"/>
      <c r="H4521" s="74" t="s">
        <v>13129</v>
      </c>
      <c r="I4521" s="27" t="s">
        <v>11056</v>
      </c>
      <c r="J4521" s="38"/>
      <c r="K4521" s="27"/>
      <c r="L4521" s="333" t="b">
        <v>1</v>
      </c>
      <c r="M4521" s="36"/>
      <c r="N4521" s="65"/>
      <c r="O4521" s="11"/>
      <c r="R4521" s="333"/>
    </row>
    <row r="4522" spans="1:18" x14ac:dyDescent="0.15">
      <c r="A4522" s="11" t="s">
        <v>9684</v>
      </c>
      <c r="B4522" s="64" t="s">
        <v>9685</v>
      </c>
      <c r="C4522" s="64"/>
      <c r="D4522" s="38">
        <v>1</v>
      </c>
      <c r="E4522" s="513"/>
      <c r="F4522" s="27" t="s">
        <v>11046</v>
      </c>
      <c r="G4522" s="271" t="s">
        <v>1173</v>
      </c>
      <c r="H4522" s="74" t="s">
        <v>13130</v>
      </c>
      <c r="I4522" s="27" t="s">
        <v>10991</v>
      </c>
      <c r="J4522" s="38"/>
      <c r="K4522" s="296" t="s">
        <v>15494</v>
      </c>
      <c r="L4522" s="333" t="b">
        <v>1</v>
      </c>
      <c r="M4522" s="36"/>
      <c r="N4522" s="65"/>
      <c r="O4522" s="11"/>
      <c r="R4522" s="333"/>
    </row>
    <row r="4523" spans="1:18" x14ac:dyDescent="0.15">
      <c r="A4523" s="11" t="s">
        <v>11545</v>
      </c>
      <c r="B4523" s="64" t="s">
        <v>9685</v>
      </c>
      <c r="C4523" s="64"/>
      <c r="D4523" s="38">
        <v>1</v>
      </c>
      <c r="E4523" s="513"/>
      <c r="F4523" s="27" t="s">
        <v>11046</v>
      </c>
      <c r="G4523" s="271" t="s">
        <v>1173</v>
      </c>
      <c r="H4523" s="74" t="s">
        <v>11546</v>
      </c>
      <c r="I4523" s="27" t="s">
        <v>10991</v>
      </c>
      <c r="J4523" s="38"/>
      <c r="K4523" s="296" t="s">
        <v>15495</v>
      </c>
      <c r="L4523" s="333" t="b">
        <v>1</v>
      </c>
      <c r="M4523" s="36"/>
      <c r="N4523" s="65"/>
      <c r="O4523" s="11"/>
      <c r="R4523" s="333"/>
    </row>
    <row r="4524" spans="1:18" x14ac:dyDescent="0.15">
      <c r="A4524" s="11" t="s">
        <v>11547</v>
      </c>
      <c r="B4524" s="64" t="s">
        <v>9685</v>
      </c>
      <c r="C4524" s="64"/>
      <c r="D4524" s="38">
        <v>1</v>
      </c>
      <c r="E4524" s="513"/>
      <c r="F4524" s="27" t="s">
        <v>11046</v>
      </c>
      <c r="G4524" s="271" t="s">
        <v>10842</v>
      </c>
      <c r="H4524" s="74" t="s">
        <v>11548</v>
      </c>
      <c r="I4524" s="27" t="s">
        <v>10991</v>
      </c>
      <c r="J4524" s="38"/>
      <c r="K4524" s="296" t="s">
        <v>15496</v>
      </c>
      <c r="L4524" s="333" t="b">
        <v>1</v>
      </c>
      <c r="M4524" s="36"/>
      <c r="N4524" s="65"/>
      <c r="O4524" s="11"/>
      <c r="R4524" s="333"/>
    </row>
    <row r="4525" spans="1:18" x14ac:dyDescent="0.15">
      <c r="A4525" s="11" t="s">
        <v>11549</v>
      </c>
      <c r="B4525" s="64" t="s">
        <v>9686</v>
      </c>
      <c r="C4525" s="64"/>
      <c r="D4525" s="38">
        <v>1</v>
      </c>
      <c r="E4525" s="513"/>
      <c r="F4525" s="27" t="s">
        <v>11049</v>
      </c>
      <c r="G4525" s="271" t="s">
        <v>10828</v>
      </c>
      <c r="H4525" s="74" t="s">
        <v>11550</v>
      </c>
      <c r="I4525" s="27" t="s">
        <v>11038</v>
      </c>
      <c r="J4525" s="38"/>
      <c r="K4525" s="296" t="s">
        <v>15497</v>
      </c>
      <c r="L4525" s="333" t="b">
        <v>1</v>
      </c>
      <c r="M4525" s="36"/>
      <c r="N4525" s="65"/>
      <c r="O4525" s="11"/>
      <c r="R4525" s="333"/>
    </row>
    <row r="4526" spans="1:18" x14ac:dyDescent="0.15">
      <c r="A4526" s="11" t="s">
        <v>9686</v>
      </c>
      <c r="B4526" s="64" t="s">
        <v>9687</v>
      </c>
      <c r="C4526" s="64"/>
      <c r="D4526" s="38">
        <v>1</v>
      </c>
      <c r="E4526" s="513"/>
      <c r="F4526" s="27" t="s">
        <v>11046</v>
      </c>
      <c r="G4526" s="271" t="s">
        <v>10842</v>
      </c>
      <c r="H4526" s="74" t="s">
        <v>11551</v>
      </c>
      <c r="I4526" s="27" t="s">
        <v>11059</v>
      </c>
      <c r="J4526" s="38"/>
      <c r="K4526" s="296" t="s">
        <v>15498</v>
      </c>
      <c r="L4526" s="333" t="b">
        <v>1</v>
      </c>
      <c r="M4526" s="36"/>
      <c r="N4526" s="65"/>
      <c r="O4526" s="11"/>
      <c r="R4526" s="333"/>
    </row>
    <row r="4527" spans="1:18" x14ac:dyDescent="0.15">
      <c r="A4527" s="11" t="s">
        <v>14853</v>
      </c>
      <c r="B4527" s="64" t="s">
        <v>9688</v>
      </c>
      <c r="C4527" s="64"/>
      <c r="D4527" s="38">
        <v>1</v>
      </c>
      <c r="E4527" s="513"/>
      <c r="F4527" s="27" t="s">
        <v>11049</v>
      </c>
      <c r="G4527" s="271" t="s">
        <v>10828</v>
      </c>
      <c r="H4527" s="74" t="s">
        <v>11552</v>
      </c>
      <c r="I4527" s="27" t="s">
        <v>11232</v>
      </c>
      <c r="J4527" s="38"/>
      <c r="K4527" s="296" t="s">
        <v>15499</v>
      </c>
      <c r="L4527" s="333" t="b">
        <v>1</v>
      </c>
      <c r="M4527" s="36"/>
      <c r="N4527" s="65"/>
      <c r="O4527" s="11"/>
      <c r="R4527" s="333"/>
    </row>
    <row r="4528" spans="1:18" x14ac:dyDescent="0.15">
      <c r="A4528" s="11" t="s">
        <v>9688</v>
      </c>
      <c r="B4528" s="64" t="s">
        <v>9689</v>
      </c>
      <c r="C4528" s="64"/>
      <c r="D4528" s="38">
        <v>1</v>
      </c>
      <c r="E4528" s="513"/>
      <c r="F4528" s="27" t="s">
        <v>11046</v>
      </c>
      <c r="G4528" s="271" t="s">
        <v>10842</v>
      </c>
      <c r="H4528" s="75" t="s">
        <v>11553</v>
      </c>
      <c r="I4528" s="27" t="s">
        <v>207</v>
      </c>
      <c r="J4528" s="38"/>
      <c r="K4528" s="296" t="s">
        <v>15500</v>
      </c>
      <c r="L4528" s="333" t="b">
        <v>1</v>
      </c>
      <c r="M4528" s="36"/>
      <c r="N4528" s="65"/>
      <c r="O4528" s="11"/>
      <c r="R4528" s="333"/>
    </row>
    <row r="4529" spans="1:18" x14ac:dyDescent="0.15">
      <c r="A4529" s="11" t="s">
        <v>9689</v>
      </c>
      <c r="B4529" s="64" t="s">
        <v>9690</v>
      </c>
      <c r="C4529" s="64"/>
      <c r="D4529" s="38">
        <v>1</v>
      </c>
      <c r="E4529" s="513"/>
      <c r="F4529" s="27" t="s">
        <v>11046</v>
      </c>
      <c r="G4529" s="271" t="s">
        <v>10842</v>
      </c>
      <c r="H4529" s="74" t="s">
        <v>11554</v>
      </c>
      <c r="I4529" s="27" t="s">
        <v>207</v>
      </c>
      <c r="J4529" s="38"/>
      <c r="K4529" s="296" t="s">
        <v>15501</v>
      </c>
      <c r="L4529" s="333" t="b">
        <v>1</v>
      </c>
      <c r="M4529" s="36"/>
      <c r="N4529" s="65"/>
      <c r="O4529" s="11"/>
      <c r="R4529" s="333"/>
    </row>
    <row r="4530" spans="1:18" x14ac:dyDescent="0.15">
      <c r="A4530" s="11" t="s">
        <v>17970</v>
      </c>
      <c r="B4530" s="64" t="s">
        <v>9691</v>
      </c>
      <c r="C4530" s="64"/>
      <c r="D4530" s="38">
        <v>1</v>
      </c>
      <c r="E4530" s="513"/>
      <c r="F4530" s="27" t="s">
        <v>11049</v>
      </c>
      <c r="G4530" s="271" t="s">
        <v>10828</v>
      </c>
      <c r="H4530" s="74" t="s">
        <v>17969</v>
      </c>
      <c r="I4530" s="27" t="s">
        <v>11038</v>
      </c>
      <c r="J4530" s="38"/>
      <c r="K4530" s="296" t="s">
        <v>15502</v>
      </c>
      <c r="L4530" s="333" t="b">
        <v>1</v>
      </c>
      <c r="M4530" s="36"/>
      <c r="N4530" s="65"/>
      <c r="O4530" s="11"/>
      <c r="R4530" s="333"/>
    </row>
    <row r="4531" spans="1:18" x14ac:dyDescent="0.15">
      <c r="A4531" s="11" t="s">
        <v>9691</v>
      </c>
      <c r="B4531" s="64" t="s">
        <v>9692</v>
      </c>
      <c r="C4531" s="64"/>
      <c r="D4531" s="38">
        <v>1</v>
      </c>
      <c r="E4531" s="513"/>
      <c r="F4531" s="27" t="s">
        <v>11046</v>
      </c>
      <c r="G4531" s="271" t="s">
        <v>10842</v>
      </c>
      <c r="H4531" s="74" t="s">
        <v>11555</v>
      </c>
      <c r="I4531" s="27" t="s">
        <v>207</v>
      </c>
      <c r="J4531" s="38"/>
      <c r="K4531" s="296" t="s">
        <v>15503</v>
      </c>
      <c r="L4531" s="333" t="b">
        <v>1</v>
      </c>
      <c r="M4531" s="36"/>
      <c r="N4531" s="65"/>
      <c r="O4531" s="11"/>
      <c r="R4531" s="333"/>
    </row>
    <row r="4532" spans="1:18" x14ac:dyDescent="0.15">
      <c r="A4532" s="11" t="s">
        <v>14854</v>
      </c>
      <c r="B4532" s="64" t="s">
        <v>9693</v>
      </c>
      <c r="C4532" s="64"/>
      <c r="D4532" s="38">
        <v>1</v>
      </c>
      <c r="E4532" s="513"/>
      <c r="F4532" s="27" t="s">
        <v>11046</v>
      </c>
      <c r="G4532" s="271" t="s">
        <v>10842</v>
      </c>
      <c r="H4532" s="74" t="s">
        <v>13132</v>
      </c>
      <c r="I4532" s="27" t="s">
        <v>14855</v>
      </c>
      <c r="J4532" s="38"/>
      <c r="K4532" s="296" t="s">
        <v>15504</v>
      </c>
      <c r="L4532" s="333" t="b">
        <v>1</v>
      </c>
      <c r="M4532" s="36"/>
      <c r="N4532" s="65"/>
      <c r="O4532" s="11"/>
      <c r="R4532" s="333"/>
    </row>
    <row r="4533" spans="1:18" x14ac:dyDescent="0.15">
      <c r="A4533" s="11" t="s">
        <v>14856</v>
      </c>
      <c r="B4533" s="64" t="s">
        <v>11556</v>
      </c>
      <c r="C4533" s="64"/>
      <c r="D4533" s="38">
        <v>8</v>
      </c>
      <c r="E4533" s="513"/>
      <c r="F4533" s="27" t="s">
        <v>11049</v>
      </c>
      <c r="G4533" s="271" t="s">
        <v>10828</v>
      </c>
      <c r="H4533" s="74" t="s">
        <v>13131</v>
      </c>
      <c r="I4533" s="27" t="s">
        <v>26274</v>
      </c>
      <c r="J4533" s="38"/>
      <c r="K4533" s="296" t="s">
        <v>15505</v>
      </c>
      <c r="L4533" s="333" t="b">
        <v>1</v>
      </c>
      <c r="M4533" s="36"/>
      <c r="N4533" s="65"/>
      <c r="O4533" s="11"/>
      <c r="R4533" s="333"/>
    </row>
    <row r="4534" spans="1:18" x14ac:dyDescent="0.15">
      <c r="A4534" s="11" t="s">
        <v>11556</v>
      </c>
      <c r="B4534" s="64" t="s">
        <v>11557</v>
      </c>
      <c r="C4534" s="64"/>
      <c r="D4534" s="38">
        <v>1</v>
      </c>
      <c r="E4534" s="513"/>
      <c r="F4534" s="27" t="s">
        <v>11049</v>
      </c>
      <c r="G4534" s="271" t="s">
        <v>10828</v>
      </c>
      <c r="H4534" s="75" t="s">
        <v>11558</v>
      </c>
      <c r="I4534" s="27" t="s">
        <v>11232</v>
      </c>
      <c r="J4534" s="38"/>
      <c r="K4534" s="296" t="s">
        <v>15506</v>
      </c>
      <c r="L4534" s="333" t="b">
        <v>1</v>
      </c>
      <c r="M4534" s="36"/>
      <c r="N4534" s="65"/>
      <c r="O4534" s="11"/>
      <c r="R4534" s="333"/>
    </row>
    <row r="4535" spans="1:18" x14ac:dyDescent="0.15">
      <c r="A4535" s="11" t="s">
        <v>11557</v>
      </c>
      <c r="B4535" s="64" t="s">
        <v>11559</v>
      </c>
      <c r="C4535" s="64"/>
      <c r="D4535" s="38">
        <v>1</v>
      </c>
      <c r="E4535" s="513"/>
      <c r="F4535" s="27" t="s">
        <v>11046</v>
      </c>
      <c r="G4535" s="271" t="s">
        <v>10842</v>
      </c>
      <c r="H4535" s="74" t="s">
        <v>13133</v>
      </c>
      <c r="I4535" s="27" t="s">
        <v>2016</v>
      </c>
      <c r="J4535" s="38"/>
      <c r="K4535" s="296" t="s">
        <v>15507</v>
      </c>
      <c r="L4535" s="333" t="b">
        <v>1</v>
      </c>
      <c r="M4535" s="36"/>
      <c r="N4535" s="65"/>
      <c r="O4535" s="11"/>
      <c r="R4535" s="333"/>
    </row>
    <row r="4536" spans="1:18" x14ac:dyDescent="0.15">
      <c r="A4536" s="11" t="s">
        <v>11559</v>
      </c>
      <c r="B4536" s="64" t="s">
        <v>11560</v>
      </c>
      <c r="C4536" s="64"/>
      <c r="D4536" s="38">
        <v>1</v>
      </c>
      <c r="E4536" s="513"/>
      <c r="F4536" s="27" t="s">
        <v>11046</v>
      </c>
      <c r="G4536" s="271" t="s">
        <v>10842</v>
      </c>
      <c r="H4536" s="74" t="s">
        <v>13134</v>
      </c>
      <c r="I4536" s="27" t="s">
        <v>2016</v>
      </c>
      <c r="J4536" s="38"/>
      <c r="K4536" s="296" t="s">
        <v>15508</v>
      </c>
      <c r="L4536" s="333" t="b">
        <v>1</v>
      </c>
      <c r="M4536" s="36"/>
      <c r="N4536" s="65"/>
      <c r="O4536" s="11"/>
      <c r="R4536" s="333"/>
    </row>
    <row r="4537" spans="1:18" x14ac:dyDescent="0.15">
      <c r="A4537" s="11" t="s">
        <v>11560</v>
      </c>
      <c r="B4537" s="64" t="s">
        <v>11561</v>
      </c>
      <c r="C4537" s="64"/>
      <c r="D4537" s="38">
        <v>10</v>
      </c>
      <c r="E4537" s="513"/>
      <c r="F4537" s="27"/>
      <c r="G4537" s="271"/>
      <c r="H4537" s="74" t="s">
        <v>11562</v>
      </c>
      <c r="I4537" s="27" t="s">
        <v>11056</v>
      </c>
      <c r="J4537" s="38"/>
      <c r="K4537" s="27"/>
      <c r="L4537" s="333" t="b">
        <v>1</v>
      </c>
      <c r="M4537" s="36"/>
      <c r="N4537" s="65"/>
      <c r="O4537" s="11"/>
      <c r="R4537" s="333"/>
    </row>
    <row r="4538" spans="1:18" x14ac:dyDescent="0.15">
      <c r="A4538" s="11" t="s">
        <v>11563</v>
      </c>
      <c r="B4538" s="64" t="s">
        <v>11564</v>
      </c>
      <c r="C4538" s="64"/>
      <c r="D4538" s="38">
        <v>1</v>
      </c>
      <c r="E4538" s="513"/>
      <c r="F4538" s="27" t="s">
        <v>11046</v>
      </c>
      <c r="G4538" s="271" t="s">
        <v>10842</v>
      </c>
      <c r="H4538" s="74" t="s">
        <v>11565</v>
      </c>
      <c r="I4538" s="27" t="s">
        <v>203</v>
      </c>
      <c r="J4538" s="38"/>
      <c r="K4538" s="296" t="s">
        <v>15509</v>
      </c>
      <c r="L4538" s="333" t="b">
        <v>1</v>
      </c>
      <c r="M4538" s="36"/>
      <c r="N4538" s="65"/>
      <c r="O4538" s="11"/>
      <c r="R4538" s="333"/>
    </row>
    <row r="4539" spans="1:18" x14ac:dyDescent="0.15">
      <c r="A4539" s="11" t="s">
        <v>11564</v>
      </c>
      <c r="B4539" s="64" t="s">
        <v>11566</v>
      </c>
      <c r="C4539" s="64"/>
      <c r="D4539" s="38">
        <v>1</v>
      </c>
      <c r="E4539" s="513"/>
      <c r="F4539" s="27" t="s">
        <v>11046</v>
      </c>
      <c r="G4539" s="271" t="s">
        <v>10842</v>
      </c>
      <c r="H4539" s="74" t="s">
        <v>11567</v>
      </c>
      <c r="I4539" s="27" t="s">
        <v>2016</v>
      </c>
      <c r="J4539" s="38"/>
      <c r="K4539" s="296" t="s">
        <v>15510</v>
      </c>
      <c r="L4539" s="333" t="b">
        <v>1</v>
      </c>
      <c r="M4539" s="36"/>
      <c r="N4539" s="65"/>
      <c r="O4539" s="11"/>
      <c r="R4539" s="333"/>
    </row>
    <row r="4540" spans="1:18" x14ac:dyDescent="0.15">
      <c r="A4540" s="11" t="s">
        <v>11566</v>
      </c>
      <c r="B4540" s="64" t="s">
        <v>9694</v>
      </c>
      <c r="C4540" s="64"/>
      <c r="D4540" s="38">
        <v>1</v>
      </c>
      <c r="E4540" s="513"/>
      <c r="F4540" s="27" t="s">
        <v>11049</v>
      </c>
      <c r="G4540" s="271" t="s">
        <v>532</v>
      </c>
      <c r="H4540" s="63" t="s">
        <v>9695</v>
      </c>
      <c r="I4540" s="27" t="s">
        <v>390</v>
      </c>
      <c r="J4540" s="38"/>
      <c r="K4540" s="296" t="s">
        <v>15511</v>
      </c>
      <c r="L4540" s="333" t="b">
        <v>1</v>
      </c>
      <c r="M4540" s="36"/>
      <c r="N4540" s="65"/>
      <c r="O4540" s="11"/>
      <c r="R4540" s="333"/>
    </row>
    <row r="4541" spans="1:18" x14ac:dyDescent="0.15">
      <c r="A4541" s="11" t="s">
        <v>9694</v>
      </c>
      <c r="B4541" s="64" t="s">
        <v>10713</v>
      </c>
      <c r="C4541" s="64"/>
      <c r="D4541" s="38">
        <v>1</v>
      </c>
      <c r="E4541" s="513"/>
      <c r="F4541" s="27" t="s">
        <v>11241</v>
      </c>
      <c r="G4541" s="271" t="s">
        <v>10864</v>
      </c>
      <c r="H4541" s="63" t="s">
        <v>9696</v>
      </c>
      <c r="I4541" s="27" t="s">
        <v>11243</v>
      </c>
      <c r="J4541" s="38"/>
      <c r="K4541" s="296" t="s">
        <v>16362</v>
      </c>
      <c r="L4541" s="333" t="b">
        <v>1</v>
      </c>
      <c r="M4541" s="36"/>
      <c r="N4541" s="65"/>
      <c r="O4541" s="11"/>
      <c r="R4541" s="333"/>
    </row>
    <row r="4542" spans="1:18" ht="14.25" customHeight="1" x14ac:dyDescent="0.15">
      <c r="A4542" s="11" t="s">
        <v>11568</v>
      </c>
      <c r="B4542" s="64" t="s">
        <v>9697</v>
      </c>
      <c r="C4542" s="64"/>
      <c r="D4542" s="38">
        <v>4</v>
      </c>
      <c r="E4542" s="513" t="s">
        <v>11569</v>
      </c>
      <c r="F4542" s="27"/>
      <c r="G4542" s="27" t="s">
        <v>11445</v>
      </c>
      <c r="H4542" s="74" t="s">
        <v>11570</v>
      </c>
      <c r="I4542" s="27"/>
      <c r="J4542" s="38"/>
      <c r="K4542" s="296" t="s">
        <v>17259</v>
      </c>
      <c r="L4542" s="333" t="b">
        <v>1</v>
      </c>
      <c r="M4542" s="36"/>
      <c r="N4542" s="65"/>
      <c r="O4542" s="11"/>
      <c r="R4542" s="333"/>
    </row>
    <row r="4543" spans="1:18" x14ac:dyDescent="0.15">
      <c r="A4543" s="11" t="s">
        <v>9697</v>
      </c>
      <c r="B4543" s="64" t="s">
        <v>9698</v>
      </c>
      <c r="C4543" s="64"/>
      <c r="D4543" s="38">
        <v>1</v>
      </c>
      <c r="E4543" s="513"/>
      <c r="F4543" s="27" t="s">
        <v>9540</v>
      </c>
      <c r="G4543" s="27" t="s">
        <v>10863</v>
      </c>
      <c r="H4543" s="74" t="s">
        <v>11571</v>
      </c>
      <c r="I4543" s="27" t="s">
        <v>11276</v>
      </c>
      <c r="J4543" s="38"/>
      <c r="K4543" s="296" t="s">
        <v>16947</v>
      </c>
      <c r="L4543" s="333" t="b">
        <v>1</v>
      </c>
      <c r="M4543" s="36"/>
      <c r="N4543" s="65"/>
      <c r="O4543" s="11"/>
      <c r="R4543" s="333"/>
    </row>
    <row r="4544" spans="1:18" x14ac:dyDescent="0.15">
      <c r="A4544" s="11" t="s">
        <v>9698</v>
      </c>
      <c r="B4544" s="64" t="s">
        <v>9700</v>
      </c>
      <c r="C4544" s="64"/>
      <c r="D4544" s="38">
        <v>4</v>
      </c>
      <c r="E4544" s="513"/>
      <c r="F4544" s="27"/>
      <c r="G4544" s="27" t="s">
        <v>11445</v>
      </c>
      <c r="H4544" s="74" t="s">
        <v>13135</v>
      </c>
      <c r="I4544" s="27"/>
      <c r="J4544" s="38"/>
      <c r="K4544" s="296" t="s">
        <v>17260</v>
      </c>
      <c r="L4544" s="333" t="b">
        <v>1</v>
      </c>
      <c r="M4544" s="36"/>
      <c r="N4544" s="65"/>
      <c r="O4544" s="11"/>
      <c r="R4544" s="333"/>
    </row>
    <row r="4545" spans="1:18" x14ac:dyDescent="0.15">
      <c r="A4545" s="11" t="s">
        <v>9700</v>
      </c>
      <c r="B4545" s="64" t="s">
        <v>9701</v>
      </c>
      <c r="C4545" s="64"/>
      <c r="D4545" s="38">
        <v>4</v>
      </c>
      <c r="E4545" s="513"/>
      <c r="F4545" s="27"/>
      <c r="G4545" s="27" t="s">
        <v>11445</v>
      </c>
      <c r="H4545" s="74" t="s">
        <v>11572</v>
      </c>
      <c r="I4545" s="27"/>
      <c r="J4545" s="38"/>
      <c r="K4545" s="296" t="s">
        <v>17261</v>
      </c>
      <c r="L4545" s="333" t="b">
        <v>1</v>
      </c>
      <c r="M4545" s="36"/>
      <c r="N4545" s="65"/>
      <c r="O4545" s="11"/>
      <c r="R4545" s="333"/>
    </row>
    <row r="4546" spans="1:18" x14ac:dyDescent="0.15">
      <c r="A4546" s="11" t="s">
        <v>9701</v>
      </c>
      <c r="B4546" s="64" t="s">
        <v>9702</v>
      </c>
      <c r="C4546" s="64"/>
      <c r="D4546" s="38">
        <v>1</v>
      </c>
      <c r="E4546" s="513"/>
      <c r="F4546" s="27" t="s">
        <v>9540</v>
      </c>
      <c r="G4546" s="27" t="s">
        <v>10863</v>
      </c>
      <c r="H4546" s="74" t="s">
        <v>13136</v>
      </c>
      <c r="I4546" s="27" t="s">
        <v>11276</v>
      </c>
      <c r="J4546" s="38"/>
      <c r="K4546" s="296" t="s">
        <v>16948</v>
      </c>
      <c r="L4546" s="333" t="b">
        <v>1</v>
      </c>
      <c r="M4546" s="36"/>
      <c r="N4546" s="65"/>
      <c r="O4546" s="11"/>
      <c r="R4546" s="333"/>
    </row>
    <row r="4547" spans="1:18" x14ac:dyDescent="0.15">
      <c r="A4547" s="11" t="s">
        <v>9702</v>
      </c>
      <c r="B4547" s="64" t="s">
        <v>9703</v>
      </c>
      <c r="C4547" s="64"/>
      <c r="D4547" s="38">
        <v>1</v>
      </c>
      <c r="E4547" s="513"/>
      <c r="F4547" s="27" t="s">
        <v>9540</v>
      </c>
      <c r="G4547" s="27" t="s">
        <v>10863</v>
      </c>
      <c r="H4547" s="74" t="s">
        <v>11573</v>
      </c>
      <c r="I4547" s="27" t="s">
        <v>11276</v>
      </c>
      <c r="J4547" s="38"/>
      <c r="K4547" s="296" t="s">
        <v>16949</v>
      </c>
      <c r="L4547" s="333" t="b">
        <v>1</v>
      </c>
      <c r="M4547" s="36"/>
      <c r="N4547" s="65"/>
      <c r="O4547" s="11"/>
      <c r="R4547" s="333"/>
    </row>
    <row r="4548" spans="1:18" x14ac:dyDescent="0.15">
      <c r="A4548" s="11" t="s">
        <v>14857</v>
      </c>
      <c r="B4548" s="64" t="s">
        <v>9704</v>
      </c>
      <c r="C4548" s="64"/>
      <c r="D4548" s="38">
        <v>1</v>
      </c>
      <c r="E4548" s="513"/>
      <c r="F4548" s="27" t="s">
        <v>9540</v>
      </c>
      <c r="G4548" s="27" t="s">
        <v>10863</v>
      </c>
      <c r="H4548" s="74" t="s">
        <v>11574</v>
      </c>
      <c r="I4548" s="27" t="s">
        <v>11273</v>
      </c>
      <c r="J4548" s="38"/>
      <c r="K4548" s="296" t="s">
        <v>16950</v>
      </c>
      <c r="L4548" s="333" t="b">
        <v>1</v>
      </c>
      <c r="M4548" s="36"/>
      <c r="N4548" s="65"/>
      <c r="O4548" s="11"/>
      <c r="R4548" s="333"/>
    </row>
    <row r="4549" spans="1:18" x14ac:dyDescent="0.15">
      <c r="A4549" s="11" t="s">
        <v>9704</v>
      </c>
      <c r="B4549" s="64" t="s">
        <v>9706</v>
      </c>
      <c r="C4549" s="64"/>
      <c r="D4549" s="38">
        <v>4</v>
      </c>
      <c r="E4549" s="513"/>
      <c r="F4549" s="27"/>
      <c r="G4549" s="27" t="s">
        <v>11445</v>
      </c>
      <c r="H4549" s="74" t="s">
        <v>11575</v>
      </c>
      <c r="I4549" s="27"/>
      <c r="J4549" s="38"/>
      <c r="K4549" s="296" t="s">
        <v>17262</v>
      </c>
      <c r="L4549" s="333" t="b">
        <v>1</v>
      </c>
      <c r="M4549" s="36"/>
      <c r="N4549" s="65"/>
      <c r="O4549" s="11"/>
      <c r="R4549" s="333"/>
    </row>
    <row r="4550" spans="1:18" x14ac:dyDescent="0.15">
      <c r="A4550" s="11" t="s">
        <v>9706</v>
      </c>
      <c r="B4550" s="64" t="s">
        <v>9707</v>
      </c>
      <c r="C4550" s="64"/>
      <c r="D4550" s="38">
        <v>1</v>
      </c>
      <c r="E4550" s="513"/>
      <c r="F4550" s="27" t="s">
        <v>9540</v>
      </c>
      <c r="G4550" s="27" t="s">
        <v>10863</v>
      </c>
      <c r="H4550" s="74" t="s">
        <v>11576</v>
      </c>
      <c r="I4550" s="27" t="s">
        <v>11441</v>
      </c>
      <c r="J4550" s="38"/>
      <c r="K4550" s="296" t="s">
        <v>16951</v>
      </c>
      <c r="L4550" s="333" t="b">
        <v>1</v>
      </c>
      <c r="M4550" s="36"/>
      <c r="N4550" s="65"/>
      <c r="O4550" s="11"/>
      <c r="R4550" s="333"/>
    </row>
    <row r="4551" spans="1:18" x14ac:dyDescent="0.15">
      <c r="A4551" s="11" t="s">
        <v>9707</v>
      </c>
      <c r="B4551" s="64" t="s">
        <v>9708</v>
      </c>
      <c r="C4551" s="64"/>
      <c r="D4551" s="38">
        <v>1</v>
      </c>
      <c r="E4551" s="513"/>
      <c r="F4551" s="27" t="s">
        <v>9540</v>
      </c>
      <c r="G4551" s="27" t="s">
        <v>10863</v>
      </c>
      <c r="H4551" s="74" t="s">
        <v>13137</v>
      </c>
      <c r="I4551" s="27" t="s">
        <v>11441</v>
      </c>
      <c r="J4551" s="38"/>
      <c r="K4551" s="296" t="s">
        <v>16952</v>
      </c>
      <c r="L4551" s="333" t="b">
        <v>1</v>
      </c>
      <c r="M4551" s="36"/>
      <c r="N4551" s="65"/>
      <c r="O4551" s="11"/>
      <c r="R4551" s="333"/>
    </row>
    <row r="4552" spans="1:18" x14ac:dyDescent="0.15">
      <c r="A4552" s="11" t="s">
        <v>9708</v>
      </c>
      <c r="B4552" s="64" t="s">
        <v>9709</v>
      </c>
      <c r="C4552" s="64"/>
      <c r="D4552" s="38">
        <v>1</v>
      </c>
      <c r="E4552" s="513"/>
      <c r="F4552" s="27" t="s">
        <v>9540</v>
      </c>
      <c r="G4552" s="27" t="s">
        <v>10863</v>
      </c>
      <c r="H4552" s="74" t="s">
        <v>11577</v>
      </c>
      <c r="I4552" s="27" t="s">
        <v>11441</v>
      </c>
      <c r="J4552" s="38"/>
      <c r="K4552" s="296" t="s">
        <v>16953</v>
      </c>
      <c r="L4552" s="333" t="b">
        <v>1</v>
      </c>
      <c r="M4552" s="36"/>
      <c r="N4552" s="65"/>
      <c r="O4552" s="11"/>
      <c r="R4552" s="333"/>
    </row>
    <row r="4553" spans="1:18" x14ac:dyDescent="0.15">
      <c r="A4553" s="11" t="s">
        <v>14858</v>
      </c>
      <c r="B4553" s="64" t="s">
        <v>9710</v>
      </c>
      <c r="C4553" s="64"/>
      <c r="D4553" s="38">
        <v>1</v>
      </c>
      <c r="E4553" s="513"/>
      <c r="F4553" s="27" t="s">
        <v>9540</v>
      </c>
      <c r="G4553" s="27" t="s">
        <v>10863</v>
      </c>
      <c r="H4553" s="74" t="s">
        <v>13782</v>
      </c>
      <c r="I4553" s="27" t="s">
        <v>12116</v>
      </c>
      <c r="J4553" s="38"/>
      <c r="K4553" s="296" t="s">
        <v>16954</v>
      </c>
      <c r="L4553" s="333" t="b">
        <v>1</v>
      </c>
      <c r="M4553" s="36"/>
      <c r="N4553" s="65"/>
      <c r="O4553" s="11"/>
      <c r="R4553" s="333"/>
    </row>
    <row r="4554" spans="1:18" x14ac:dyDescent="0.15">
      <c r="A4554" s="11" t="s">
        <v>9710</v>
      </c>
      <c r="B4554" s="64" t="s">
        <v>9712</v>
      </c>
      <c r="C4554" s="64"/>
      <c r="D4554" s="38">
        <v>4</v>
      </c>
      <c r="E4554" s="513"/>
      <c r="F4554" s="27"/>
      <c r="G4554" s="27" t="s">
        <v>11445</v>
      </c>
      <c r="H4554" s="74" t="s">
        <v>13138</v>
      </c>
      <c r="I4554" s="27"/>
      <c r="J4554" s="38"/>
      <c r="K4554" s="296" t="s">
        <v>17263</v>
      </c>
      <c r="L4554" s="333" t="b">
        <v>1</v>
      </c>
      <c r="M4554" s="36"/>
      <c r="N4554" s="65"/>
      <c r="O4554" s="11"/>
      <c r="R4554" s="333"/>
    </row>
    <row r="4555" spans="1:18" x14ac:dyDescent="0.15">
      <c r="A4555" s="11" t="s">
        <v>9712</v>
      </c>
      <c r="B4555" s="64" t="s">
        <v>9713</v>
      </c>
      <c r="C4555" s="64"/>
      <c r="D4555" s="38">
        <v>4</v>
      </c>
      <c r="E4555" s="513"/>
      <c r="F4555" s="27"/>
      <c r="G4555" s="27" t="s">
        <v>11445</v>
      </c>
      <c r="H4555" s="74" t="s">
        <v>2261</v>
      </c>
      <c r="I4555" s="27"/>
      <c r="J4555" s="38"/>
      <c r="K4555" s="296" t="s">
        <v>17264</v>
      </c>
      <c r="L4555" s="333" t="b">
        <v>1</v>
      </c>
      <c r="M4555" s="36"/>
      <c r="N4555" s="65"/>
      <c r="O4555" s="11"/>
      <c r="R4555" s="333"/>
    </row>
    <row r="4556" spans="1:18" x14ac:dyDescent="0.15">
      <c r="A4556" s="11" t="s">
        <v>9713</v>
      </c>
      <c r="B4556" s="64" t="s">
        <v>11578</v>
      </c>
      <c r="C4556" s="64"/>
      <c r="D4556" s="38">
        <v>1</v>
      </c>
      <c r="E4556" s="513"/>
      <c r="F4556" s="27" t="s">
        <v>9540</v>
      </c>
      <c r="G4556" s="27" t="s">
        <v>10863</v>
      </c>
      <c r="H4556" s="74" t="s">
        <v>4922</v>
      </c>
      <c r="I4556" s="27" t="s">
        <v>11276</v>
      </c>
      <c r="J4556" s="38"/>
      <c r="K4556" s="296" t="s">
        <v>16955</v>
      </c>
      <c r="L4556" s="333" t="b">
        <v>1</v>
      </c>
      <c r="M4556" s="36"/>
      <c r="N4556" s="65"/>
      <c r="O4556" s="11"/>
      <c r="R4556" s="333"/>
    </row>
    <row r="4557" spans="1:18" x14ac:dyDescent="0.15">
      <c r="A4557" s="11" t="s">
        <v>11578</v>
      </c>
      <c r="B4557" s="64" t="s">
        <v>11579</v>
      </c>
      <c r="C4557" s="64"/>
      <c r="D4557" s="38">
        <v>4</v>
      </c>
      <c r="E4557" s="513"/>
      <c r="F4557" s="27"/>
      <c r="G4557" s="27" t="s">
        <v>11445</v>
      </c>
      <c r="H4557" s="74" t="s">
        <v>13139</v>
      </c>
      <c r="I4557" s="27"/>
      <c r="J4557" s="38"/>
      <c r="K4557" s="296" t="s">
        <v>17265</v>
      </c>
      <c r="L4557" s="333" t="b">
        <v>1</v>
      </c>
      <c r="M4557" s="36"/>
      <c r="N4557" s="65"/>
      <c r="O4557" s="11"/>
      <c r="R4557" s="333"/>
    </row>
    <row r="4558" spans="1:18" x14ac:dyDescent="0.15">
      <c r="A4558" s="11" t="s">
        <v>11579</v>
      </c>
      <c r="B4558" s="64" t="s">
        <v>11580</v>
      </c>
      <c r="C4558" s="64"/>
      <c r="D4558" s="38">
        <v>1</v>
      </c>
      <c r="E4558" s="513"/>
      <c r="F4558" s="27" t="s">
        <v>9540</v>
      </c>
      <c r="G4558" s="27" t="s">
        <v>10863</v>
      </c>
      <c r="H4558" s="74" t="s">
        <v>11581</v>
      </c>
      <c r="I4558" s="27" t="s">
        <v>11449</v>
      </c>
      <c r="J4558" s="38"/>
      <c r="K4558" s="296" t="s">
        <v>16956</v>
      </c>
      <c r="L4558" s="333" t="b">
        <v>1</v>
      </c>
      <c r="M4558" s="36"/>
      <c r="N4558" s="65"/>
      <c r="O4558" s="11"/>
      <c r="R4558" s="333"/>
    </row>
    <row r="4559" spans="1:18" x14ac:dyDescent="0.15">
      <c r="A4559" s="11" t="s">
        <v>11580</v>
      </c>
      <c r="B4559" s="64" t="s">
        <v>11582</v>
      </c>
      <c r="C4559" s="64"/>
      <c r="D4559" s="38">
        <v>1</v>
      </c>
      <c r="E4559" s="513"/>
      <c r="F4559" s="27" t="s">
        <v>9540</v>
      </c>
      <c r="G4559" s="27" t="s">
        <v>10863</v>
      </c>
      <c r="H4559" s="74" t="s">
        <v>11583</v>
      </c>
      <c r="I4559" s="27" t="s">
        <v>11449</v>
      </c>
      <c r="J4559" s="38"/>
      <c r="K4559" s="296" t="s">
        <v>16957</v>
      </c>
      <c r="L4559" s="333" t="b">
        <v>1</v>
      </c>
      <c r="M4559" s="36"/>
      <c r="N4559" s="65"/>
      <c r="O4559" s="11"/>
      <c r="R4559" s="333"/>
    </row>
    <row r="4560" spans="1:18" x14ac:dyDescent="0.15">
      <c r="A4560" s="11" t="s">
        <v>11582</v>
      </c>
      <c r="B4560" s="64" t="s">
        <v>11584</v>
      </c>
      <c r="C4560" s="64"/>
      <c r="D4560" s="38">
        <v>4</v>
      </c>
      <c r="E4560" s="513"/>
      <c r="F4560" s="27"/>
      <c r="G4560" s="27" t="s">
        <v>11445</v>
      </c>
      <c r="H4560" s="75" t="s">
        <v>11585</v>
      </c>
      <c r="I4560" s="27"/>
      <c r="J4560" s="38"/>
      <c r="K4560" s="296" t="s">
        <v>17266</v>
      </c>
      <c r="L4560" s="333" t="b">
        <v>1</v>
      </c>
      <c r="M4560" s="36"/>
      <c r="N4560" s="65"/>
      <c r="O4560" s="11"/>
      <c r="R4560" s="333"/>
    </row>
    <row r="4561" spans="1:18" x14ac:dyDescent="0.15">
      <c r="A4561" s="11" t="s">
        <v>11584</v>
      </c>
      <c r="B4561" s="64" t="s">
        <v>11586</v>
      </c>
      <c r="C4561" s="64"/>
      <c r="D4561" s="38">
        <v>1</v>
      </c>
      <c r="E4561" s="513"/>
      <c r="F4561" s="27" t="s">
        <v>9540</v>
      </c>
      <c r="G4561" s="27" t="s">
        <v>10863</v>
      </c>
      <c r="H4561" s="75" t="s">
        <v>13140</v>
      </c>
      <c r="I4561" s="27" t="s">
        <v>11449</v>
      </c>
      <c r="J4561" s="38"/>
      <c r="K4561" s="296" t="s">
        <v>16958</v>
      </c>
      <c r="L4561" s="333" t="b">
        <v>1</v>
      </c>
      <c r="M4561" s="36"/>
      <c r="N4561" s="65"/>
      <c r="O4561" s="11"/>
      <c r="R4561" s="333"/>
    </row>
    <row r="4562" spans="1:18" x14ac:dyDescent="0.15">
      <c r="A4562" s="11" t="s">
        <v>11586</v>
      </c>
      <c r="B4562" s="64" t="s">
        <v>11587</v>
      </c>
      <c r="C4562" s="64"/>
      <c r="D4562" s="38">
        <v>1</v>
      </c>
      <c r="E4562" s="513"/>
      <c r="F4562" s="27" t="s">
        <v>9540</v>
      </c>
      <c r="G4562" s="27" t="s">
        <v>10863</v>
      </c>
      <c r="H4562" s="74" t="s">
        <v>13141</v>
      </c>
      <c r="I4562" s="27" t="s">
        <v>11449</v>
      </c>
      <c r="J4562" s="38"/>
      <c r="K4562" s="296" t="s">
        <v>16959</v>
      </c>
      <c r="L4562" s="333" t="b">
        <v>1</v>
      </c>
      <c r="M4562" s="36"/>
      <c r="N4562" s="65"/>
      <c r="O4562" s="11"/>
      <c r="R4562" s="333"/>
    </row>
    <row r="4563" spans="1:18" x14ac:dyDescent="0.15">
      <c r="A4563" s="11" t="s">
        <v>14859</v>
      </c>
      <c r="B4563" s="64" t="s">
        <v>11588</v>
      </c>
      <c r="C4563" s="64"/>
      <c r="D4563" s="38">
        <v>1</v>
      </c>
      <c r="E4563" s="513"/>
      <c r="F4563" s="27" t="s">
        <v>9540</v>
      </c>
      <c r="G4563" s="27" t="s">
        <v>10863</v>
      </c>
      <c r="H4563" s="74" t="s">
        <v>13142</v>
      </c>
      <c r="I4563" s="27" t="s">
        <v>12677</v>
      </c>
      <c r="J4563" s="38"/>
      <c r="K4563" s="296" t="s">
        <v>16960</v>
      </c>
      <c r="L4563" s="333" t="b">
        <v>1</v>
      </c>
      <c r="M4563" s="36"/>
      <c r="N4563" s="65"/>
      <c r="O4563" s="11"/>
      <c r="R4563" s="333"/>
    </row>
    <row r="4564" spans="1:18" x14ac:dyDescent="0.15">
      <c r="A4564" s="11" t="s">
        <v>11588</v>
      </c>
      <c r="B4564" s="64" t="s">
        <v>11589</v>
      </c>
      <c r="C4564" s="64"/>
      <c r="D4564" s="38">
        <v>4</v>
      </c>
      <c r="E4564" s="513"/>
      <c r="F4564" s="27"/>
      <c r="G4564" s="27" t="s">
        <v>11445</v>
      </c>
      <c r="H4564" s="74" t="s">
        <v>11590</v>
      </c>
      <c r="I4564" s="27"/>
      <c r="J4564" s="38"/>
      <c r="K4564" s="296" t="s">
        <v>17267</v>
      </c>
      <c r="L4564" s="333" t="b">
        <v>1</v>
      </c>
      <c r="M4564" s="36"/>
      <c r="N4564" s="65"/>
      <c r="O4564" s="11"/>
      <c r="R4564" s="333"/>
    </row>
    <row r="4565" spans="1:18" x14ac:dyDescent="0.15">
      <c r="A4565" s="11" t="s">
        <v>11589</v>
      </c>
      <c r="B4565" s="64" t="s">
        <v>11591</v>
      </c>
      <c r="C4565" s="64"/>
      <c r="D4565" s="38">
        <v>1</v>
      </c>
      <c r="E4565" s="513"/>
      <c r="F4565" s="27" t="s">
        <v>9540</v>
      </c>
      <c r="G4565" s="27" t="s">
        <v>10863</v>
      </c>
      <c r="H4565" s="74" t="s">
        <v>11592</v>
      </c>
      <c r="I4565" s="27" t="s">
        <v>11593</v>
      </c>
      <c r="J4565" s="38"/>
      <c r="K4565" s="296" t="s">
        <v>16961</v>
      </c>
      <c r="L4565" s="333" t="b">
        <v>1</v>
      </c>
      <c r="M4565" s="36"/>
      <c r="N4565" s="65"/>
      <c r="O4565" s="11"/>
      <c r="R4565" s="333"/>
    </row>
    <row r="4566" spans="1:18" x14ac:dyDescent="0.15">
      <c r="A4566" s="11" t="s">
        <v>11591</v>
      </c>
      <c r="B4566" s="64" t="s">
        <v>11594</v>
      </c>
      <c r="C4566" s="64"/>
      <c r="D4566" s="38">
        <v>1</v>
      </c>
      <c r="E4566" s="513"/>
      <c r="F4566" s="27" t="s">
        <v>9540</v>
      </c>
      <c r="G4566" s="27" t="s">
        <v>10863</v>
      </c>
      <c r="H4566" s="74" t="s">
        <v>11595</v>
      </c>
      <c r="I4566" s="27" t="s">
        <v>11593</v>
      </c>
      <c r="J4566" s="38"/>
      <c r="K4566" s="296" t="s">
        <v>16962</v>
      </c>
      <c r="L4566" s="333" t="b">
        <v>1</v>
      </c>
      <c r="M4566" s="36"/>
      <c r="N4566" s="65"/>
      <c r="O4566" s="11"/>
      <c r="R4566" s="333"/>
    </row>
    <row r="4567" spans="1:18" x14ac:dyDescent="0.15">
      <c r="A4567" s="11" t="s">
        <v>11594</v>
      </c>
      <c r="B4567" s="64" t="s">
        <v>11596</v>
      </c>
      <c r="C4567" s="64"/>
      <c r="D4567" s="38">
        <v>1</v>
      </c>
      <c r="E4567" s="513"/>
      <c r="F4567" s="27" t="s">
        <v>9540</v>
      </c>
      <c r="G4567" s="27" t="s">
        <v>10863</v>
      </c>
      <c r="H4567" s="74" t="s">
        <v>11597</v>
      </c>
      <c r="I4567" s="27" t="s">
        <v>11593</v>
      </c>
      <c r="J4567" s="38"/>
      <c r="K4567" s="296" t="s">
        <v>16963</v>
      </c>
      <c r="L4567" s="333" t="b">
        <v>1</v>
      </c>
      <c r="M4567" s="36"/>
      <c r="N4567" s="65"/>
      <c r="O4567" s="11"/>
      <c r="R4567" s="333"/>
    </row>
    <row r="4568" spans="1:18" x14ac:dyDescent="0.15">
      <c r="A4568" s="11" t="s">
        <v>11596</v>
      </c>
      <c r="B4568" s="64" t="s">
        <v>11598</v>
      </c>
      <c r="C4568" s="64"/>
      <c r="D4568" s="38">
        <v>1</v>
      </c>
      <c r="E4568" s="513"/>
      <c r="F4568" s="27" t="s">
        <v>9540</v>
      </c>
      <c r="G4568" s="27" t="s">
        <v>10863</v>
      </c>
      <c r="H4568" s="74" t="s">
        <v>11599</v>
      </c>
      <c r="I4568" s="27" t="s">
        <v>11593</v>
      </c>
      <c r="J4568" s="38"/>
      <c r="K4568" s="296" t="s">
        <v>16964</v>
      </c>
      <c r="L4568" s="333" t="b">
        <v>1</v>
      </c>
      <c r="M4568" s="36"/>
      <c r="N4568" s="65"/>
      <c r="O4568" s="11"/>
      <c r="R4568" s="333"/>
    </row>
    <row r="4569" spans="1:18" x14ac:dyDescent="0.15">
      <c r="A4569" s="11" t="s">
        <v>17972</v>
      </c>
      <c r="B4569" s="64" t="s">
        <v>11600</v>
      </c>
      <c r="C4569" s="64"/>
      <c r="D4569" s="38">
        <v>1</v>
      </c>
      <c r="E4569" s="513"/>
      <c r="F4569" s="27" t="s">
        <v>9540</v>
      </c>
      <c r="G4569" s="27" t="s">
        <v>10863</v>
      </c>
      <c r="H4569" s="74" t="s">
        <v>17971</v>
      </c>
      <c r="I4569" s="27" t="s">
        <v>11593</v>
      </c>
      <c r="J4569" s="38"/>
      <c r="K4569" s="296" t="s">
        <v>16965</v>
      </c>
      <c r="L4569" s="333" t="b">
        <v>1</v>
      </c>
      <c r="M4569" s="36"/>
      <c r="N4569" s="65"/>
      <c r="O4569" s="11"/>
      <c r="R4569" s="333"/>
    </row>
    <row r="4570" spans="1:18" x14ac:dyDescent="0.15">
      <c r="A4570" s="11" t="s">
        <v>11600</v>
      </c>
      <c r="B4570" s="64" t="s">
        <v>11601</v>
      </c>
      <c r="C4570" s="64"/>
      <c r="D4570" s="38">
        <v>1</v>
      </c>
      <c r="E4570" s="513"/>
      <c r="F4570" s="27" t="s">
        <v>9540</v>
      </c>
      <c r="G4570" s="27" t="s">
        <v>10863</v>
      </c>
      <c r="H4570" s="74" t="s">
        <v>9711</v>
      </c>
      <c r="I4570" s="27" t="s">
        <v>11276</v>
      </c>
      <c r="J4570" s="38"/>
      <c r="K4570" s="296" t="s">
        <v>16966</v>
      </c>
      <c r="L4570" s="333" t="b">
        <v>1</v>
      </c>
      <c r="M4570" s="36"/>
      <c r="N4570" s="65"/>
      <c r="O4570" s="11"/>
      <c r="R4570" s="333"/>
    </row>
    <row r="4571" spans="1:18" x14ac:dyDescent="0.15">
      <c r="A4571" s="11" t="s">
        <v>11601</v>
      </c>
      <c r="B4571" s="64" t="s">
        <v>10713</v>
      </c>
      <c r="C4571" s="64"/>
      <c r="D4571" s="38">
        <v>1</v>
      </c>
      <c r="E4571" s="513"/>
      <c r="F4571" s="27" t="s">
        <v>9540</v>
      </c>
      <c r="G4571" s="27" t="s">
        <v>10863</v>
      </c>
      <c r="H4571" s="74" t="s">
        <v>11602</v>
      </c>
      <c r="I4571" s="27" t="s">
        <v>11276</v>
      </c>
      <c r="J4571" s="38"/>
      <c r="K4571" s="296" t="s">
        <v>16967</v>
      </c>
      <c r="L4571" s="333" t="b">
        <v>1</v>
      </c>
      <c r="M4571" s="36"/>
      <c r="N4571" s="65"/>
      <c r="O4571" s="11"/>
      <c r="R4571" s="333"/>
    </row>
    <row r="4572" spans="1:18" ht="15" customHeight="1" x14ac:dyDescent="0.15">
      <c r="A4572" s="11" t="s">
        <v>11603</v>
      </c>
      <c r="B4572" s="64" t="s">
        <v>17657</v>
      </c>
      <c r="C4572" s="64"/>
      <c r="D4572" s="40">
        <v>12</v>
      </c>
      <c r="E4572" s="513" t="s">
        <v>11604</v>
      </c>
      <c r="F4572" s="27"/>
      <c r="G4572" s="271" t="s">
        <v>9715</v>
      </c>
      <c r="H4572" s="61" t="s">
        <v>17654</v>
      </c>
      <c r="I4572" s="27"/>
      <c r="J4572" s="38"/>
      <c r="K4572" s="36"/>
      <c r="L4572" s="333" t="b">
        <v>1</v>
      </c>
      <c r="M4572" s="36"/>
      <c r="N4572" s="65"/>
      <c r="O4572" s="11"/>
      <c r="R4572" s="333"/>
    </row>
    <row r="4573" spans="1:18" x14ac:dyDescent="0.15">
      <c r="A4573" s="11" t="s">
        <v>9714</v>
      </c>
      <c r="B4573" s="64" t="s">
        <v>17657</v>
      </c>
      <c r="C4573" s="64"/>
      <c r="D4573" s="40">
        <v>12</v>
      </c>
      <c r="E4573" s="513"/>
      <c r="F4573" s="27"/>
      <c r="G4573" s="271" t="s">
        <v>9717</v>
      </c>
      <c r="H4573" s="61" t="s">
        <v>17655</v>
      </c>
      <c r="I4573" s="27"/>
      <c r="J4573" s="38"/>
      <c r="K4573" s="36"/>
      <c r="L4573" s="333" t="b">
        <v>1</v>
      </c>
      <c r="M4573" s="36"/>
      <c r="N4573" s="65"/>
      <c r="O4573" s="11"/>
      <c r="R4573" s="333"/>
    </row>
    <row r="4574" spans="1:18" x14ac:dyDescent="0.15">
      <c r="A4574" s="11" t="s">
        <v>9716</v>
      </c>
      <c r="B4574" s="64" t="s">
        <v>17657</v>
      </c>
      <c r="C4574" s="64"/>
      <c r="D4574" s="40">
        <v>12</v>
      </c>
      <c r="E4574" s="513"/>
      <c r="F4574" s="27"/>
      <c r="G4574" s="271" t="s">
        <v>1173</v>
      </c>
      <c r="H4574" s="61" t="s">
        <v>17491</v>
      </c>
      <c r="I4574" s="27"/>
      <c r="J4574" s="38"/>
      <c r="K4574" s="27"/>
      <c r="L4574" s="333" t="b">
        <v>1</v>
      </c>
      <c r="M4574" s="36"/>
      <c r="N4574" s="65"/>
      <c r="O4574" s="11"/>
      <c r="R4574" s="333"/>
    </row>
    <row r="4575" spans="1:18" x14ac:dyDescent="0.15">
      <c r="A4575" s="11" t="s">
        <v>9718</v>
      </c>
      <c r="B4575" s="64" t="s">
        <v>17657</v>
      </c>
      <c r="C4575" s="64"/>
      <c r="D4575" s="40">
        <v>12</v>
      </c>
      <c r="E4575" s="513"/>
      <c r="F4575" s="27"/>
      <c r="G4575" s="271" t="s">
        <v>9720</v>
      </c>
      <c r="H4575" s="61" t="s">
        <v>17492</v>
      </c>
      <c r="I4575" s="27"/>
      <c r="J4575" s="38"/>
      <c r="K4575" s="36"/>
      <c r="L4575" s="333" t="b">
        <v>1</v>
      </c>
      <c r="M4575" s="36"/>
      <c r="N4575" s="65"/>
      <c r="O4575" s="11"/>
      <c r="R4575" s="333"/>
    </row>
    <row r="4576" spans="1:18" x14ac:dyDescent="0.15">
      <c r="A4576" s="11" t="s">
        <v>9719</v>
      </c>
      <c r="B4576" s="64" t="s">
        <v>17657</v>
      </c>
      <c r="C4576" s="64"/>
      <c r="D4576" s="40">
        <v>12</v>
      </c>
      <c r="E4576" s="513"/>
      <c r="F4576" s="27"/>
      <c r="G4576" s="271" t="s">
        <v>9715</v>
      </c>
      <c r="H4576" s="61" t="s">
        <v>17493</v>
      </c>
      <c r="I4576" s="27"/>
      <c r="J4576" s="38"/>
      <c r="K4576" s="36"/>
      <c r="L4576" s="333" t="b">
        <v>1</v>
      </c>
      <c r="M4576" s="36"/>
      <c r="N4576" s="65"/>
      <c r="O4576" s="11"/>
      <c r="R4576" s="333"/>
    </row>
    <row r="4577" spans="1:18" x14ac:dyDescent="0.15">
      <c r="A4577" s="11" t="s">
        <v>9721</v>
      </c>
      <c r="B4577" s="64" t="s">
        <v>17657</v>
      </c>
      <c r="C4577" s="64"/>
      <c r="D4577" s="40">
        <v>12</v>
      </c>
      <c r="E4577" s="513"/>
      <c r="F4577" s="27"/>
      <c r="G4577" s="271" t="s">
        <v>1173</v>
      </c>
      <c r="H4577" s="74" t="s">
        <v>17494</v>
      </c>
      <c r="I4577" s="27"/>
      <c r="J4577" s="38"/>
      <c r="K4577" s="27"/>
      <c r="L4577" s="333" t="b">
        <v>1</v>
      </c>
      <c r="M4577" s="36"/>
      <c r="N4577" s="65"/>
      <c r="O4577" s="11"/>
      <c r="R4577" s="333"/>
    </row>
    <row r="4578" spans="1:18" x14ac:dyDescent="0.15">
      <c r="A4578" s="11" t="s">
        <v>9722</v>
      </c>
      <c r="B4578" s="64" t="s">
        <v>17657</v>
      </c>
      <c r="C4578" s="64"/>
      <c r="D4578" s="40">
        <v>12</v>
      </c>
      <c r="E4578" s="513"/>
      <c r="F4578" s="27"/>
      <c r="G4578" s="312" t="s">
        <v>13143</v>
      </c>
      <c r="H4578" s="61" t="s">
        <v>17495</v>
      </c>
      <c r="I4578" s="27"/>
      <c r="J4578" s="38"/>
      <c r="K4578" s="36"/>
      <c r="L4578" s="333" t="b">
        <v>1</v>
      </c>
      <c r="M4578" s="36"/>
      <c r="N4578" s="65"/>
      <c r="O4578" s="11"/>
      <c r="R4578" s="333"/>
    </row>
    <row r="4579" spans="1:18" x14ac:dyDescent="0.15">
      <c r="A4579" s="11" t="s">
        <v>9723</v>
      </c>
      <c r="B4579" s="64" t="s">
        <v>10713</v>
      </c>
      <c r="C4579" s="64"/>
      <c r="D4579" s="40">
        <v>12</v>
      </c>
      <c r="E4579" s="513"/>
      <c r="F4579" s="27"/>
      <c r="G4579" s="312" t="s">
        <v>9715</v>
      </c>
      <c r="H4579" s="61" t="s">
        <v>17496</v>
      </c>
      <c r="I4579" s="27"/>
      <c r="J4579" s="38"/>
      <c r="K4579" s="36"/>
      <c r="L4579" s="333" t="b">
        <v>1</v>
      </c>
      <c r="M4579" s="36"/>
      <c r="N4579" s="65"/>
      <c r="O4579" s="11"/>
      <c r="R4579" s="333"/>
    </row>
    <row r="4580" spans="1:18" x14ac:dyDescent="0.15">
      <c r="A4580" s="11" t="s">
        <v>13145</v>
      </c>
      <c r="B4580" s="64" t="s">
        <v>10713</v>
      </c>
      <c r="C4580" s="64"/>
      <c r="D4580" s="40">
        <v>12</v>
      </c>
      <c r="E4580" s="513"/>
      <c r="F4580" s="27"/>
      <c r="G4580" s="312" t="s">
        <v>9717</v>
      </c>
      <c r="H4580" s="74" t="s">
        <v>17497</v>
      </c>
      <c r="I4580" s="27"/>
      <c r="J4580" s="38"/>
      <c r="K4580" s="36"/>
      <c r="L4580" s="333" t="b">
        <v>1</v>
      </c>
      <c r="M4580" s="36"/>
      <c r="N4580" s="65"/>
      <c r="O4580" s="11"/>
      <c r="R4580" s="333"/>
    </row>
    <row r="4581" spans="1:18" x14ac:dyDescent="0.15">
      <c r="A4581" s="11" t="s">
        <v>13146</v>
      </c>
      <c r="B4581" s="64" t="s">
        <v>10713</v>
      </c>
      <c r="C4581" s="64"/>
      <c r="D4581" s="40">
        <v>12</v>
      </c>
      <c r="E4581" s="513"/>
      <c r="F4581" s="27"/>
      <c r="G4581" s="312" t="s">
        <v>9715</v>
      </c>
      <c r="H4581" s="74" t="s">
        <v>17656</v>
      </c>
      <c r="I4581" s="27"/>
      <c r="J4581" s="38"/>
      <c r="K4581" s="36"/>
      <c r="L4581" s="333" t="b">
        <v>1</v>
      </c>
      <c r="M4581" s="36"/>
      <c r="N4581" s="65"/>
      <c r="O4581" s="11"/>
      <c r="R4581" s="333"/>
    </row>
    <row r="4582" spans="1:18" x14ac:dyDescent="0.15">
      <c r="A4582" s="11" t="s">
        <v>13144</v>
      </c>
      <c r="B4582" s="64" t="s">
        <v>10713</v>
      </c>
      <c r="C4582" s="64"/>
      <c r="D4582" s="40">
        <v>12</v>
      </c>
      <c r="E4582" s="513"/>
      <c r="F4582" s="27"/>
      <c r="G4582" s="271" t="s">
        <v>10864</v>
      </c>
      <c r="H4582" s="74" t="s">
        <v>17498</v>
      </c>
      <c r="I4582" s="27"/>
      <c r="J4582" s="38"/>
      <c r="K4582" s="36"/>
      <c r="L4582" s="333" t="b">
        <v>1</v>
      </c>
      <c r="M4582" s="36"/>
      <c r="N4582" s="65"/>
      <c r="O4582" s="11"/>
      <c r="R4582" s="333"/>
    </row>
    <row r="4583" spans="1:18" ht="15.75" customHeight="1" x14ac:dyDescent="0.15">
      <c r="A4583" s="11" t="s">
        <v>11605</v>
      </c>
      <c r="B4583" s="64" t="s">
        <v>11606</v>
      </c>
      <c r="C4583" s="64"/>
      <c r="D4583" s="38">
        <v>1</v>
      </c>
      <c r="E4583" s="513" t="s">
        <v>11607</v>
      </c>
      <c r="F4583" s="27" t="s">
        <v>27316</v>
      </c>
      <c r="G4583" s="271" t="s">
        <v>10864</v>
      </c>
      <c r="H4583" s="61" t="s">
        <v>11608</v>
      </c>
      <c r="I4583" s="27" t="s">
        <v>11609</v>
      </c>
      <c r="J4583" s="38"/>
      <c r="K4583" s="296" t="s">
        <v>16363</v>
      </c>
      <c r="L4583" s="333" t="b">
        <v>1</v>
      </c>
      <c r="M4583" s="36"/>
      <c r="N4583" s="65"/>
      <c r="O4583" s="11"/>
      <c r="R4583" s="333"/>
    </row>
    <row r="4584" spans="1:18" x14ac:dyDescent="0.15">
      <c r="A4584" s="11" t="s">
        <v>11606</v>
      </c>
      <c r="B4584" s="64" t="s">
        <v>11610</v>
      </c>
      <c r="C4584" s="64"/>
      <c r="D4584" s="38">
        <v>10</v>
      </c>
      <c r="E4584" s="513"/>
      <c r="F4584" s="27"/>
      <c r="G4584" s="313"/>
      <c r="H4584" s="61" t="s">
        <v>11611</v>
      </c>
      <c r="I4584" s="27" t="s">
        <v>10874</v>
      </c>
      <c r="J4584" s="38"/>
      <c r="K4584" s="36"/>
      <c r="L4584" s="333" t="b">
        <v>1</v>
      </c>
      <c r="M4584" s="36"/>
      <c r="N4584" s="65"/>
      <c r="O4584" s="11"/>
      <c r="R4584" s="333"/>
    </row>
    <row r="4585" spans="1:18" x14ac:dyDescent="0.15">
      <c r="A4585" s="11" t="s">
        <v>11612</v>
      </c>
      <c r="B4585" s="64" t="s">
        <v>11613</v>
      </c>
      <c r="C4585" s="64"/>
      <c r="D4585" s="38">
        <v>1</v>
      </c>
      <c r="E4585" s="513"/>
      <c r="F4585" s="27" t="s">
        <v>27316</v>
      </c>
      <c r="G4585" s="271" t="s">
        <v>10864</v>
      </c>
      <c r="H4585" s="74" t="s">
        <v>11614</v>
      </c>
      <c r="I4585" s="27" t="s">
        <v>9725</v>
      </c>
      <c r="J4585" s="38"/>
      <c r="K4585" s="296" t="s">
        <v>16364</v>
      </c>
      <c r="L4585" s="333" t="b">
        <v>1</v>
      </c>
      <c r="M4585" s="36"/>
      <c r="N4585" s="65"/>
      <c r="O4585" s="11"/>
      <c r="R4585" s="333"/>
    </row>
    <row r="4586" spans="1:18" x14ac:dyDescent="0.15">
      <c r="A4586" s="11" t="s">
        <v>11613</v>
      </c>
      <c r="B4586" s="64" t="s">
        <v>9724</v>
      </c>
      <c r="C4586" s="64"/>
      <c r="D4586" s="38">
        <v>1</v>
      </c>
      <c r="E4586" s="513"/>
      <c r="F4586" s="27" t="s">
        <v>27316</v>
      </c>
      <c r="G4586" s="271" t="s">
        <v>10864</v>
      </c>
      <c r="H4586" s="74" t="s">
        <v>11615</v>
      </c>
      <c r="I4586" s="27" t="s">
        <v>9725</v>
      </c>
      <c r="J4586" s="38"/>
      <c r="K4586" s="296" t="s">
        <v>16365</v>
      </c>
      <c r="L4586" s="333" t="b">
        <v>1</v>
      </c>
      <c r="M4586" s="36"/>
      <c r="N4586" s="65"/>
      <c r="O4586" s="11"/>
      <c r="R4586" s="333"/>
    </row>
    <row r="4587" spans="1:18" x14ac:dyDescent="0.15">
      <c r="A4587" s="11" t="s">
        <v>9724</v>
      </c>
      <c r="B4587" s="64" t="s">
        <v>9726</v>
      </c>
      <c r="C4587" s="64"/>
      <c r="D4587" s="38">
        <v>1</v>
      </c>
      <c r="E4587" s="513"/>
      <c r="F4587" s="27" t="s">
        <v>27316</v>
      </c>
      <c r="G4587" s="271" t="s">
        <v>10864</v>
      </c>
      <c r="H4587" s="74" t="s">
        <v>11616</v>
      </c>
      <c r="I4587" s="27" t="s">
        <v>9725</v>
      </c>
      <c r="J4587" s="38"/>
      <c r="K4587" s="296" t="s">
        <v>16366</v>
      </c>
      <c r="L4587" s="333" t="b">
        <v>1</v>
      </c>
      <c r="M4587" s="36"/>
      <c r="N4587" s="65"/>
      <c r="O4587" s="11"/>
      <c r="R4587" s="333"/>
    </row>
    <row r="4588" spans="1:18" x14ac:dyDescent="0.15">
      <c r="A4588" s="11" t="s">
        <v>9726</v>
      </c>
      <c r="B4588" s="64" t="s">
        <v>11617</v>
      </c>
      <c r="C4588" s="64"/>
      <c r="D4588" s="38">
        <v>10</v>
      </c>
      <c r="E4588" s="513"/>
      <c r="F4588" s="27"/>
      <c r="G4588" s="313"/>
      <c r="H4588" s="74" t="s">
        <v>11618</v>
      </c>
      <c r="I4588" s="27" t="s">
        <v>11056</v>
      </c>
      <c r="J4588" s="38"/>
      <c r="K4588" s="36"/>
      <c r="L4588" s="333" t="b">
        <v>1</v>
      </c>
      <c r="M4588" s="36"/>
      <c r="N4588" s="65"/>
      <c r="O4588" s="11"/>
      <c r="R4588" s="333"/>
    </row>
    <row r="4589" spans="1:18" x14ac:dyDescent="0.15">
      <c r="A4589" s="11" t="s">
        <v>11619</v>
      </c>
      <c r="B4589" s="64" t="s">
        <v>11620</v>
      </c>
      <c r="C4589" s="64"/>
      <c r="D4589" s="38">
        <v>1</v>
      </c>
      <c r="E4589" s="513"/>
      <c r="F4589" s="27" t="s">
        <v>27316</v>
      </c>
      <c r="G4589" s="271" t="s">
        <v>10864</v>
      </c>
      <c r="H4589" s="74" t="s">
        <v>5253</v>
      </c>
      <c r="I4589" s="27" t="s">
        <v>9725</v>
      </c>
      <c r="J4589" s="38"/>
      <c r="K4589" s="296" t="s">
        <v>16367</v>
      </c>
      <c r="L4589" s="333" t="b">
        <v>1</v>
      </c>
      <c r="M4589" s="36"/>
      <c r="N4589" s="65"/>
      <c r="O4589" s="11"/>
      <c r="R4589" s="333"/>
    </row>
    <row r="4590" spans="1:18" x14ac:dyDescent="0.15">
      <c r="A4590" s="11" t="s">
        <v>11620</v>
      </c>
      <c r="B4590" s="64" t="s">
        <v>11621</v>
      </c>
      <c r="C4590" s="64"/>
      <c r="D4590" s="38">
        <v>10</v>
      </c>
      <c r="E4590" s="513"/>
      <c r="F4590" s="27"/>
      <c r="G4590" s="271"/>
      <c r="H4590" s="74" t="s">
        <v>11622</v>
      </c>
      <c r="I4590" s="27" t="s">
        <v>10874</v>
      </c>
      <c r="J4590" s="38"/>
      <c r="K4590" s="27"/>
      <c r="L4590" s="333" t="b">
        <v>1</v>
      </c>
      <c r="M4590" s="36"/>
      <c r="N4590" s="65"/>
      <c r="O4590" s="11"/>
      <c r="R4590" s="333"/>
    </row>
    <row r="4591" spans="1:18" x14ac:dyDescent="0.15">
      <c r="A4591" s="11" t="s">
        <v>11623</v>
      </c>
      <c r="B4591" s="64" t="s">
        <v>9727</v>
      </c>
      <c r="C4591" s="64"/>
      <c r="D4591" s="38">
        <v>1</v>
      </c>
      <c r="E4591" s="513"/>
      <c r="F4591" s="27" t="s">
        <v>27316</v>
      </c>
      <c r="G4591" s="271" t="s">
        <v>10864</v>
      </c>
      <c r="H4591" s="74" t="s">
        <v>11624</v>
      </c>
      <c r="I4591" s="27" t="s">
        <v>11625</v>
      </c>
      <c r="J4591" s="38"/>
      <c r="K4591" s="296" t="s">
        <v>16368</v>
      </c>
      <c r="L4591" s="333" t="b">
        <v>1</v>
      </c>
      <c r="M4591" s="36"/>
      <c r="N4591" s="65"/>
      <c r="O4591" s="11"/>
      <c r="R4591" s="333"/>
    </row>
    <row r="4592" spans="1:18" x14ac:dyDescent="0.15">
      <c r="A4592" s="11" t="s">
        <v>14860</v>
      </c>
      <c r="B4592" s="64" t="s">
        <v>9729</v>
      </c>
      <c r="C4592" s="64"/>
      <c r="D4592" s="38">
        <v>1</v>
      </c>
      <c r="E4592" s="513"/>
      <c r="F4592" s="27" t="s">
        <v>27316</v>
      </c>
      <c r="G4592" s="271" t="s">
        <v>10864</v>
      </c>
      <c r="H4592" s="74" t="s">
        <v>11626</v>
      </c>
      <c r="I4592" s="27" t="s">
        <v>14861</v>
      </c>
      <c r="J4592" s="38"/>
      <c r="K4592" s="296" t="s">
        <v>16369</v>
      </c>
      <c r="L4592" s="333" t="b">
        <v>1</v>
      </c>
      <c r="M4592" s="36"/>
      <c r="N4592" s="65"/>
      <c r="O4592" s="11"/>
      <c r="R4592" s="333"/>
    </row>
    <row r="4593" spans="1:18" x14ac:dyDescent="0.15">
      <c r="A4593" s="11" t="s">
        <v>14862</v>
      </c>
      <c r="B4593" s="64" t="s">
        <v>9730</v>
      </c>
      <c r="C4593" s="64"/>
      <c r="D4593" s="38">
        <v>1</v>
      </c>
      <c r="E4593" s="513"/>
      <c r="F4593" s="27" t="s">
        <v>27316</v>
      </c>
      <c r="G4593" s="271" t="s">
        <v>10864</v>
      </c>
      <c r="H4593" s="74" t="s">
        <v>11627</v>
      </c>
      <c r="I4593" s="27" t="s">
        <v>14861</v>
      </c>
      <c r="J4593" s="38"/>
      <c r="K4593" s="296" t="s">
        <v>16370</v>
      </c>
      <c r="L4593" s="333" t="b">
        <v>1</v>
      </c>
      <c r="M4593" s="36"/>
      <c r="N4593" s="65"/>
      <c r="O4593" s="11"/>
      <c r="R4593" s="333"/>
    </row>
    <row r="4594" spans="1:18" x14ac:dyDescent="0.15">
      <c r="A4594" s="11" t="s">
        <v>14863</v>
      </c>
      <c r="B4594" s="64" t="s">
        <v>9731</v>
      </c>
      <c r="C4594" s="64"/>
      <c r="D4594" s="38">
        <v>1</v>
      </c>
      <c r="E4594" s="513"/>
      <c r="F4594" s="27" t="s">
        <v>27316</v>
      </c>
      <c r="G4594" s="271" t="s">
        <v>10864</v>
      </c>
      <c r="H4594" s="74" t="s">
        <v>11628</v>
      </c>
      <c r="I4594" s="27" t="s">
        <v>14861</v>
      </c>
      <c r="J4594" s="38"/>
      <c r="K4594" s="296" t="s">
        <v>16371</v>
      </c>
      <c r="L4594" s="333" t="b">
        <v>1</v>
      </c>
      <c r="M4594" s="36"/>
      <c r="N4594" s="65"/>
      <c r="O4594" s="11"/>
      <c r="R4594" s="333"/>
    </row>
    <row r="4595" spans="1:18" x14ac:dyDescent="0.15">
      <c r="A4595" s="11" t="s">
        <v>14864</v>
      </c>
      <c r="B4595" s="64" t="s">
        <v>11629</v>
      </c>
      <c r="C4595" s="64"/>
      <c r="D4595" s="38">
        <v>1</v>
      </c>
      <c r="E4595" s="513"/>
      <c r="F4595" s="27" t="s">
        <v>27316</v>
      </c>
      <c r="G4595" s="271" t="s">
        <v>10864</v>
      </c>
      <c r="H4595" s="74" t="s">
        <v>13147</v>
      </c>
      <c r="I4595" s="27" t="s">
        <v>14884</v>
      </c>
      <c r="J4595" s="38"/>
      <c r="K4595" s="296" t="s">
        <v>16372</v>
      </c>
      <c r="L4595" s="333" t="b">
        <v>1</v>
      </c>
      <c r="M4595" s="36"/>
      <c r="N4595" s="65"/>
      <c r="O4595" s="11"/>
      <c r="R4595" s="333"/>
    </row>
    <row r="4596" spans="1:18" x14ac:dyDescent="0.15">
      <c r="A4596" s="11" t="s">
        <v>11629</v>
      </c>
      <c r="B4596" s="64" t="s">
        <v>11630</v>
      </c>
      <c r="C4596" s="64"/>
      <c r="D4596" s="38">
        <v>1</v>
      </c>
      <c r="E4596" s="513"/>
      <c r="F4596" s="27" t="s">
        <v>27316</v>
      </c>
      <c r="G4596" s="271" t="s">
        <v>10864</v>
      </c>
      <c r="H4596" s="74" t="s">
        <v>11631</v>
      </c>
      <c r="I4596" s="27" t="s">
        <v>11632</v>
      </c>
      <c r="J4596" s="38"/>
      <c r="K4596" s="296" t="s">
        <v>16373</v>
      </c>
      <c r="L4596" s="333" t="b">
        <v>1</v>
      </c>
      <c r="M4596" s="36"/>
      <c r="N4596" s="65"/>
      <c r="O4596" s="11"/>
      <c r="R4596" s="333"/>
    </row>
    <row r="4597" spans="1:18" x14ac:dyDescent="0.15">
      <c r="A4597" s="11" t="s">
        <v>14751</v>
      </c>
      <c r="B4597" s="64" t="s">
        <v>10713</v>
      </c>
      <c r="C4597" s="64"/>
      <c r="D4597" s="38">
        <v>1</v>
      </c>
      <c r="E4597" s="513"/>
      <c r="F4597" s="27" t="s">
        <v>27316</v>
      </c>
      <c r="G4597" s="271" t="s">
        <v>10864</v>
      </c>
      <c r="H4597" s="74" t="s">
        <v>11633</v>
      </c>
      <c r="I4597" s="27" t="s">
        <v>14866</v>
      </c>
      <c r="J4597" s="38"/>
      <c r="K4597" s="296" t="s">
        <v>16374</v>
      </c>
      <c r="L4597" s="333" t="b">
        <v>1</v>
      </c>
      <c r="M4597" s="36"/>
      <c r="N4597" s="65"/>
      <c r="O4597" s="11"/>
      <c r="R4597" s="333"/>
    </row>
    <row r="4598" spans="1:18" ht="15.75" customHeight="1" x14ac:dyDescent="0.15">
      <c r="A4598" s="11" t="s">
        <v>11634</v>
      </c>
      <c r="B4598" s="64" t="s">
        <v>9732</v>
      </c>
      <c r="C4598" s="64"/>
      <c r="D4598" s="38">
        <v>4</v>
      </c>
      <c r="E4598" s="513" t="s">
        <v>11635</v>
      </c>
      <c r="F4598" s="27"/>
      <c r="G4598" s="297" t="s">
        <v>11636</v>
      </c>
      <c r="H4598" s="74" t="s">
        <v>11637</v>
      </c>
      <c r="I4598" s="27"/>
      <c r="J4598" s="38"/>
      <c r="K4598" s="296" t="s">
        <v>17342</v>
      </c>
      <c r="L4598" s="333" t="b">
        <v>1</v>
      </c>
      <c r="M4598" s="36"/>
      <c r="N4598" s="65"/>
      <c r="O4598" s="11"/>
      <c r="R4598" s="333"/>
    </row>
    <row r="4599" spans="1:18" ht="27" x14ac:dyDescent="0.15">
      <c r="A4599" s="11" t="s">
        <v>9732</v>
      </c>
      <c r="B4599" s="64" t="s">
        <v>9733</v>
      </c>
      <c r="C4599" s="64"/>
      <c r="D4599" s="38">
        <v>4</v>
      </c>
      <c r="E4599" s="513"/>
      <c r="F4599" s="27"/>
      <c r="G4599" s="297" t="s">
        <v>11638</v>
      </c>
      <c r="H4599" s="74" t="s">
        <v>11639</v>
      </c>
      <c r="I4599" s="27"/>
      <c r="J4599" s="38"/>
      <c r="K4599" s="296" t="s">
        <v>17343</v>
      </c>
      <c r="L4599" s="333" t="b">
        <v>1</v>
      </c>
      <c r="M4599" s="36"/>
      <c r="N4599" s="65"/>
      <c r="O4599" s="11"/>
      <c r="R4599" s="333"/>
    </row>
    <row r="4600" spans="1:18" ht="27" x14ac:dyDescent="0.15">
      <c r="A4600" s="11" t="s">
        <v>9733</v>
      </c>
      <c r="B4600" s="64" t="s">
        <v>9734</v>
      </c>
      <c r="C4600" s="64"/>
      <c r="D4600" s="38">
        <v>4</v>
      </c>
      <c r="E4600" s="513"/>
      <c r="F4600" s="27"/>
      <c r="G4600" s="297" t="s">
        <v>11638</v>
      </c>
      <c r="H4600" s="74" t="s">
        <v>13149</v>
      </c>
      <c r="I4600" s="27"/>
      <c r="J4600" s="38"/>
      <c r="K4600" s="296" t="s">
        <v>17344</v>
      </c>
      <c r="L4600" s="333" t="b">
        <v>1</v>
      </c>
      <c r="M4600" s="36"/>
      <c r="N4600" s="65"/>
      <c r="O4600" s="11"/>
      <c r="R4600" s="333"/>
    </row>
    <row r="4601" spans="1:18" ht="27" x14ac:dyDescent="0.15">
      <c r="A4601" s="11" t="s">
        <v>9734</v>
      </c>
      <c r="B4601" s="64" t="s">
        <v>9735</v>
      </c>
      <c r="C4601" s="64"/>
      <c r="D4601" s="38">
        <v>4</v>
      </c>
      <c r="E4601" s="513"/>
      <c r="F4601" s="27"/>
      <c r="G4601" s="297" t="s">
        <v>11636</v>
      </c>
      <c r="H4601" s="74" t="s">
        <v>11640</v>
      </c>
      <c r="I4601" s="27"/>
      <c r="J4601" s="38"/>
      <c r="K4601" s="296" t="s">
        <v>17345</v>
      </c>
      <c r="L4601" s="333" t="b">
        <v>1</v>
      </c>
      <c r="M4601" s="36"/>
      <c r="N4601" s="65"/>
      <c r="O4601" s="11"/>
      <c r="R4601" s="333"/>
    </row>
    <row r="4602" spans="1:18" ht="27" x14ac:dyDescent="0.15">
      <c r="A4602" s="11" t="s">
        <v>9735</v>
      </c>
      <c r="B4602" s="64" t="s">
        <v>9736</v>
      </c>
      <c r="C4602" s="64"/>
      <c r="D4602" s="38">
        <v>4</v>
      </c>
      <c r="E4602" s="513"/>
      <c r="F4602" s="27"/>
      <c r="G4602" s="297" t="s">
        <v>11638</v>
      </c>
      <c r="H4602" s="74" t="s">
        <v>11641</v>
      </c>
      <c r="I4602" s="27"/>
      <c r="J4602" s="38"/>
      <c r="K4602" s="296" t="s">
        <v>17346</v>
      </c>
      <c r="L4602" s="333" t="b">
        <v>1</v>
      </c>
      <c r="M4602" s="36"/>
      <c r="N4602" s="65"/>
      <c r="O4602" s="11"/>
      <c r="R4602" s="333"/>
    </row>
    <row r="4603" spans="1:18" ht="27" x14ac:dyDescent="0.15">
      <c r="A4603" s="11" t="s">
        <v>9736</v>
      </c>
      <c r="B4603" s="64" t="s">
        <v>9737</v>
      </c>
      <c r="C4603" s="64"/>
      <c r="D4603" s="38">
        <v>4</v>
      </c>
      <c r="E4603" s="513"/>
      <c r="F4603" s="27"/>
      <c r="G4603" s="297" t="s">
        <v>11636</v>
      </c>
      <c r="H4603" s="74" t="s">
        <v>11642</v>
      </c>
      <c r="I4603" s="27"/>
      <c r="J4603" s="38"/>
      <c r="K4603" s="296" t="s">
        <v>17347</v>
      </c>
      <c r="L4603" s="333" t="b">
        <v>1</v>
      </c>
      <c r="M4603" s="36"/>
      <c r="N4603" s="65"/>
      <c r="O4603" s="11"/>
      <c r="R4603" s="333"/>
    </row>
    <row r="4604" spans="1:18" ht="27" x14ac:dyDescent="0.15">
      <c r="A4604" s="11" t="s">
        <v>9737</v>
      </c>
      <c r="B4604" s="64" t="s">
        <v>9738</v>
      </c>
      <c r="C4604" s="64"/>
      <c r="D4604" s="38">
        <v>4</v>
      </c>
      <c r="E4604" s="513"/>
      <c r="F4604" s="27"/>
      <c r="G4604" s="297" t="s">
        <v>11636</v>
      </c>
      <c r="H4604" s="74" t="s">
        <v>13148</v>
      </c>
      <c r="I4604" s="27"/>
      <c r="J4604" s="38"/>
      <c r="K4604" s="296" t="s">
        <v>17348</v>
      </c>
      <c r="L4604" s="333" t="b">
        <v>1</v>
      </c>
      <c r="M4604" s="36"/>
      <c r="N4604" s="65"/>
      <c r="O4604" s="11"/>
      <c r="R4604" s="333"/>
    </row>
    <row r="4605" spans="1:18" ht="27" x14ac:dyDescent="0.15">
      <c r="A4605" s="11" t="s">
        <v>9738</v>
      </c>
      <c r="B4605" s="64" t="s">
        <v>9739</v>
      </c>
      <c r="C4605" s="64"/>
      <c r="D4605" s="38">
        <v>4</v>
      </c>
      <c r="E4605" s="513"/>
      <c r="F4605" s="27"/>
      <c r="G4605" s="297" t="s">
        <v>11638</v>
      </c>
      <c r="H4605" s="74" t="s">
        <v>11643</v>
      </c>
      <c r="I4605" s="27"/>
      <c r="J4605" s="38"/>
      <c r="K4605" s="296" t="s">
        <v>17349</v>
      </c>
      <c r="L4605" s="333" t="b">
        <v>1</v>
      </c>
      <c r="M4605" s="36"/>
      <c r="N4605" s="65"/>
      <c r="O4605" s="11"/>
      <c r="R4605" s="333"/>
    </row>
    <row r="4606" spans="1:18" x14ac:dyDescent="0.15">
      <c r="A4606" s="11" t="s">
        <v>9739</v>
      </c>
      <c r="B4606" s="64" t="s">
        <v>9740</v>
      </c>
      <c r="C4606" s="64"/>
      <c r="D4606" s="38">
        <v>2</v>
      </c>
      <c r="E4606" s="513"/>
      <c r="F4606" s="27"/>
      <c r="G4606" s="271"/>
      <c r="H4606" s="74" t="s">
        <v>11644</v>
      </c>
      <c r="I4606" s="27"/>
      <c r="J4606" s="38"/>
      <c r="K4606" s="36"/>
      <c r="L4606" s="333" t="b">
        <v>1</v>
      </c>
      <c r="M4606" s="36"/>
      <c r="N4606" s="65"/>
      <c r="O4606" s="11"/>
      <c r="R4606" s="333"/>
    </row>
    <row r="4607" spans="1:18" x14ac:dyDescent="0.15">
      <c r="A4607" s="11" t="s">
        <v>9740</v>
      </c>
      <c r="B4607" s="64" t="s">
        <v>9741</v>
      </c>
      <c r="C4607" s="64"/>
      <c r="D4607" s="38">
        <v>1</v>
      </c>
      <c r="E4607" s="513"/>
      <c r="F4607" s="27" t="s">
        <v>11046</v>
      </c>
      <c r="G4607" s="271" t="s">
        <v>1173</v>
      </c>
      <c r="H4607" s="74" t="s">
        <v>11645</v>
      </c>
      <c r="I4607" s="27" t="s">
        <v>2016</v>
      </c>
      <c r="J4607" s="38"/>
      <c r="K4607" s="296" t="s">
        <v>15512</v>
      </c>
      <c r="L4607" s="333" t="b">
        <v>1</v>
      </c>
      <c r="M4607" s="36"/>
      <c r="N4607" s="65"/>
      <c r="O4607" s="11"/>
      <c r="R4607" s="333"/>
    </row>
    <row r="4608" spans="1:18" x14ac:dyDescent="0.15">
      <c r="A4608" s="11" t="s">
        <v>14752</v>
      </c>
      <c r="B4608" s="64" t="s">
        <v>9742</v>
      </c>
      <c r="C4608" s="64"/>
      <c r="D4608" s="38">
        <v>1</v>
      </c>
      <c r="E4608" s="513"/>
      <c r="F4608" s="27" t="s">
        <v>11046</v>
      </c>
      <c r="G4608" s="271" t="s">
        <v>1173</v>
      </c>
      <c r="H4608" s="74" t="s">
        <v>13150</v>
      </c>
      <c r="I4608" s="27" t="s">
        <v>14753</v>
      </c>
      <c r="J4608" s="38"/>
      <c r="K4608" s="296" t="s">
        <v>15513</v>
      </c>
      <c r="L4608" s="333" t="b">
        <v>1</v>
      </c>
      <c r="M4608" s="36"/>
      <c r="N4608" s="65"/>
      <c r="O4608" s="11"/>
      <c r="R4608" s="333"/>
    </row>
    <row r="4609" spans="1:18" x14ac:dyDescent="0.15">
      <c r="A4609" s="11" t="s">
        <v>9742</v>
      </c>
      <c r="B4609" s="64" t="s">
        <v>11646</v>
      </c>
      <c r="C4609" s="64"/>
      <c r="D4609" s="38">
        <v>10</v>
      </c>
      <c r="E4609" s="513"/>
      <c r="F4609" s="27"/>
      <c r="G4609" s="271"/>
      <c r="H4609" s="74" t="s">
        <v>11647</v>
      </c>
      <c r="I4609" s="27" t="s">
        <v>11056</v>
      </c>
      <c r="J4609" s="38"/>
      <c r="K4609" s="27"/>
      <c r="L4609" s="333" t="b">
        <v>1</v>
      </c>
      <c r="M4609" s="36"/>
      <c r="N4609" s="65"/>
      <c r="O4609" s="11"/>
      <c r="R4609" s="333"/>
    </row>
    <row r="4610" spans="1:18" x14ac:dyDescent="0.15">
      <c r="A4610" s="11" t="s">
        <v>11648</v>
      </c>
      <c r="B4610" s="64" t="s">
        <v>9743</v>
      </c>
      <c r="C4610" s="64"/>
      <c r="D4610" s="38">
        <v>1</v>
      </c>
      <c r="E4610" s="513"/>
      <c r="F4610" s="27" t="s">
        <v>11046</v>
      </c>
      <c r="G4610" s="271" t="s">
        <v>1173</v>
      </c>
      <c r="H4610" s="74" t="s">
        <v>1252</v>
      </c>
      <c r="I4610" s="27" t="s">
        <v>14753</v>
      </c>
      <c r="J4610" s="38"/>
      <c r="K4610" s="296" t="s">
        <v>15514</v>
      </c>
      <c r="L4610" s="333" t="b">
        <v>1</v>
      </c>
      <c r="M4610" s="36"/>
      <c r="N4610" s="65"/>
      <c r="O4610" s="11"/>
      <c r="R4610" s="333"/>
    </row>
    <row r="4611" spans="1:18" x14ac:dyDescent="0.15">
      <c r="A4611" s="11" t="s">
        <v>9743</v>
      </c>
      <c r="B4611" s="64" t="s">
        <v>9744</v>
      </c>
      <c r="C4611" s="64"/>
      <c r="D4611" s="38">
        <v>1</v>
      </c>
      <c r="E4611" s="513"/>
      <c r="F4611" s="27" t="s">
        <v>11046</v>
      </c>
      <c r="G4611" s="271" t="s">
        <v>1173</v>
      </c>
      <c r="H4611" s="74" t="s">
        <v>11649</v>
      </c>
      <c r="I4611" s="27" t="s">
        <v>207</v>
      </c>
      <c r="J4611" s="38"/>
      <c r="K4611" s="296" t="s">
        <v>15515</v>
      </c>
      <c r="L4611" s="333" t="b">
        <v>1</v>
      </c>
      <c r="M4611" s="36"/>
      <c r="N4611" s="65"/>
      <c r="O4611" s="11"/>
      <c r="R4611" s="333"/>
    </row>
    <row r="4612" spans="1:18" x14ac:dyDescent="0.15">
      <c r="A4612" s="11" t="s">
        <v>9744</v>
      </c>
      <c r="B4612" s="64" t="s">
        <v>9745</v>
      </c>
      <c r="C4612" s="64"/>
      <c r="D4612" s="38">
        <v>1</v>
      </c>
      <c r="E4612" s="513"/>
      <c r="F4612" s="27" t="s">
        <v>11046</v>
      </c>
      <c r="G4612" s="271" t="s">
        <v>1173</v>
      </c>
      <c r="H4612" s="74" t="s">
        <v>11650</v>
      </c>
      <c r="I4612" s="27" t="s">
        <v>207</v>
      </c>
      <c r="J4612" s="38"/>
      <c r="K4612" s="296" t="s">
        <v>15516</v>
      </c>
      <c r="L4612" s="333" t="b">
        <v>1</v>
      </c>
      <c r="M4612" s="36"/>
      <c r="N4612" s="65"/>
      <c r="O4612" s="11"/>
      <c r="R4612" s="333"/>
    </row>
    <row r="4613" spans="1:18" x14ac:dyDescent="0.15">
      <c r="A4613" s="11" t="s">
        <v>9745</v>
      </c>
      <c r="B4613" s="64" t="s">
        <v>9746</v>
      </c>
      <c r="C4613" s="64"/>
      <c r="D4613" s="38">
        <v>1</v>
      </c>
      <c r="E4613" s="513"/>
      <c r="F4613" s="27" t="s">
        <v>11046</v>
      </c>
      <c r="G4613" s="271" t="s">
        <v>1173</v>
      </c>
      <c r="H4613" s="74" t="s">
        <v>11651</v>
      </c>
      <c r="I4613" s="27" t="s">
        <v>207</v>
      </c>
      <c r="J4613" s="38"/>
      <c r="K4613" s="296" t="s">
        <v>15517</v>
      </c>
      <c r="L4613" s="333" t="b">
        <v>1</v>
      </c>
      <c r="M4613" s="36"/>
      <c r="N4613" s="65"/>
      <c r="O4613" s="11"/>
      <c r="R4613" s="333"/>
    </row>
    <row r="4614" spans="1:18" x14ac:dyDescent="0.15">
      <c r="A4614" s="11" t="s">
        <v>9746</v>
      </c>
      <c r="B4614" s="64" t="s">
        <v>11652</v>
      </c>
      <c r="C4614" s="64"/>
      <c r="D4614" s="38">
        <v>10</v>
      </c>
      <c r="E4614" s="513"/>
      <c r="F4614" s="27"/>
      <c r="G4614" s="27"/>
      <c r="H4614" s="74" t="s">
        <v>11653</v>
      </c>
      <c r="I4614" s="27" t="s">
        <v>11056</v>
      </c>
      <c r="J4614" s="38"/>
      <c r="K4614" s="27"/>
      <c r="L4614" s="333" t="b">
        <v>1</v>
      </c>
      <c r="M4614" s="36"/>
      <c r="N4614" s="65"/>
      <c r="O4614" s="11"/>
      <c r="R4614" s="333"/>
    </row>
    <row r="4615" spans="1:18" x14ac:dyDescent="0.15">
      <c r="A4615" s="11" t="s">
        <v>11654</v>
      </c>
      <c r="B4615" s="64" t="s">
        <v>11655</v>
      </c>
      <c r="C4615" s="64"/>
      <c r="D4615" s="38">
        <v>9</v>
      </c>
      <c r="E4615" s="513"/>
      <c r="F4615" s="27" t="s">
        <v>11046</v>
      </c>
      <c r="G4615" s="271" t="s">
        <v>1173</v>
      </c>
      <c r="H4615" s="74" t="s">
        <v>11656</v>
      </c>
      <c r="I4615" s="65" t="s">
        <v>14754</v>
      </c>
      <c r="J4615" s="38"/>
      <c r="K4615" s="296" t="s">
        <v>15518</v>
      </c>
      <c r="L4615" s="333" t="b">
        <v>1</v>
      </c>
      <c r="M4615" s="36"/>
      <c r="N4615" s="65"/>
      <c r="O4615" s="11"/>
      <c r="R4615" s="333"/>
    </row>
    <row r="4616" spans="1:18" x14ac:dyDescent="0.15">
      <c r="A4616" s="11" t="s">
        <v>11655</v>
      </c>
      <c r="B4616" s="64" t="s">
        <v>11657</v>
      </c>
      <c r="C4616" s="64"/>
      <c r="D4616" s="38">
        <v>1</v>
      </c>
      <c r="E4616" s="513"/>
      <c r="F4616" s="27" t="s">
        <v>11046</v>
      </c>
      <c r="G4616" s="271" t="s">
        <v>1173</v>
      </c>
      <c r="H4616" s="74" t="s">
        <v>13151</v>
      </c>
      <c r="I4616" s="27" t="s">
        <v>2016</v>
      </c>
      <c r="J4616" s="38"/>
      <c r="K4616" s="296" t="s">
        <v>15519</v>
      </c>
      <c r="L4616" s="333" t="b">
        <v>1</v>
      </c>
      <c r="M4616" s="36"/>
      <c r="N4616" s="65"/>
      <c r="O4616" s="11"/>
      <c r="R4616" s="333"/>
    </row>
    <row r="4617" spans="1:18" x14ac:dyDescent="0.15">
      <c r="A4617" s="11" t="s">
        <v>11657</v>
      </c>
      <c r="B4617" s="64" t="s">
        <v>11658</v>
      </c>
      <c r="C4617" s="64"/>
      <c r="D4617" s="38">
        <v>1</v>
      </c>
      <c r="E4617" s="513"/>
      <c r="F4617" s="27" t="s">
        <v>11046</v>
      </c>
      <c r="G4617" s="271" t="s">
        <v>1173</v>
      </c>
      <c r="H4617" s="74" t="s">
        <v>13152</v>
      </c>
      <c r="I4617" s="27" t="s">
        <v>203</v>
      </c>
      <c r="J4617" s="38"/>
      <c r="K4617" s="296" t="s">
        <v>15520</v>
      </c>
      <c r="L4617" s="333" t="b">
        <v>1</v>
      </c>
      <c r="M4617" s="36"/>
      <c r="N4617" s="65"/>
      <c r="O4617" s="11"/>
      <c r="R4617" s="333"/>
    </row>
    <row r="4618" spans="1:18" x14ac:dyDescent="0.15">
      <c r="A4618" s="11" t="s">
        <v>11659</v>
      </c>
      <c r="B4618" s="64" t="s">
        <v>11660</v>
      </c>
      <c r="C4618" s="64"/>
      <c r="D4618" s="38">
        <v>1</v>
      </c>
      <c r="E4618" s="513"/>
      <c r="F4618" s="27" t="s">
        <v>11046</v>
      </c>
      <c r="G4618" s="271" t="s">
        <v>1173</v>
      </c>
      <c r="H4618" s="74" t="s">
        <v>11661</v>
      </c>
      <c r="I4618" s="27" t="s">
        <v>203</v>
      </c>
      <c r="J4618" s="38"/>
      <c r="K4618" s="296" t="s">
        <v>15521</v>
      </c>
      <c r="L4618" s="333" t="b">
        <v>1</v>
      </c>
      <c r="M4618" s="36"/>
      <c r="N4618" s="65"/>
      <c r="O4618" s="11"/>
      <c r="R4618" s="333"/>
    </row>
    <row r="4619" spans="1:18" x14ac:dyDescent="0.15">
      <c r="A4619" s="11" t="s">
        <v>11662</v>
      </c>
      <c r="B4619" s="64" t="s">
        <v>11658</v>
      </c>
      <c r="C4619" s="64"/>
      <c r="D4619" s="38">
        <v>1</v>
      </c>
      <c r="E4619" s="513"/>
      <c r="F4619" s="27" t="s">
        <v>11046</v>
      </c>
      <c r="G4619" s="271" t="s">
        <v>1173</v>
      </c>
      <c r="H4619" s="74" t="s">
        <v>17973</v>
      </c>
      <c r="I4619" s="27" t="s">
        <v>2016</v>
      </c>
      <c r="J4619" s="38"/>
      <c r="K4619" s="296" t="s">
        <v>15522</v>
      </c>
      <c r="L4619" s="333" t="b">
        <v>1</v>
      </c>
      <c r="M4619" s="36"/>
      <c r="N4619" s="65"/>
      <c r="O4619" s="11"/>
      <c r="R4619" s="333"/>
    </row>
    <row r="4620" spans="1:18" x14ac:dyDescent="0.15">
      <c r="A4620" s="11" t="s">
        <v>11658</v>
      </c>
      <c r="B4620" s="64" t="s">
        <v>11663</v>
      </c>
      <c r="C4620" s="64"/>
      <c r="D4620" s="38">
        <v>1</v>
      </c>
      <c r="E4620" s="513"/>
      <c r="F4620" s="27" t="s">
        <v>11049</v>
      </c>
      <c r="G4620" s="271" t="s">
        <v>10828</v>
      </c>
      <c r="H4620" s="74" t="s">
        <v>13153</v>
      </c>
      <c r="I4620" s="27" t="s">
        <v>390</v>
      </c>
      <c r="J4620" s="38"/>
      <c r="K4620" s="296" t="s">
        <v>15523</v>
      </c>
      <c r="L4620" s="333" t="b">
        <v>1</v>
      </c>
      <c r="M4620" s="36"/>
      <c r="N4620" s="65"/>
      <c r="O4620" s="11"/>
      <c r="R4620" s="333"/>
    </row>
    <row r="4621" spans="1:18" x14ac:dyDescent="0.15">
      <c r="A4621" s="11" t="s">
        <v>11663</v>
      </c>
      <c r="B4621" s="64" t="s">
        <v>11664</v>
      </c>
      <c r="C4621" s="64"/>
      <c r="D4621" s="38">
        <v>1</v>
      </c>
      <c r="E4621" s="513"/>
      <c r="F4621" s="27" t="s">
        <v>11046</v>
      </c>
      <c r="G4621" s="271" t="s">
        <v>1173</v>
      </c>
      <c r="H4621" s="74" t="s">
        <v>13160</v>
      </c>
      <c r="I4621" s="65" t="s">
        <v>2016</v>
      </c>
      <c r="J4621" s="38"/>
      <c r="K4621" s="296" t="s">
        <v>15524</v>
      </c>
      <c r="L4621" s="333" t="b">
        <v>1</v>
      </c>
      <c r="M4621" s="36"/>
      <c r="N4621" s="65"/>
      <c r="O4621" s="11"/>
      <c r="R4621" s="333"/>
    </row>
    <row r="4622" spans="1:18" x14ac:dyDescent="0.15">
      <c r="A4622" s="11" t="s">
        <v>11664</v>
      </c>
      <c r="B4622" s="64" t="s">
        <v>11665</v>
      </c>
      <c r="C4622" s="64"/>
      <c r="D4622" s="38">
        <v>1</v>
      </c>
      <c r="E4622" s="513"/>
      <c r="F4622" s="27" t="s">
        <v>11046</v>
      </c>
      <c r="G4622" s="271" t="s">
        <v>1173</v>
      </c>
      <c r="H4622" s="74" t="s">
        <v>11666</v>
      </c>
      <c r="I4622" s="27" t="s">
        <v>11059</v>
      </c>
      <c r="J4622" s="38"/>
      <c r="K4622" s="296" t="s">
        <v>15525</v>
      </c>
      <c r="L4622" s="333" t="b">
        <v>1</v>
      </c>
      <c r="M4622" s="36"/>
      <c r="N4622" s="65"/>
      <c r="O4622" s="11"/>
      <c r="R4622" s="333"/>
    </row>
    <row r="4623" spans="1:18" x14ac:dyDescent="0.15">
      <c r="A4623" s="11" t="s">
        <v>11665</v>
      </c>
      <c r="B4623" s="64" t="s">
        <v>11667</v>
      </c>
      <c r="C4623" s="64"/>
      <c r="D4623" s="38">
        <v>1</v>
      </c>
      <c r="E4623" s="513"/>
      <c r="F4623" s="27" t="s">
        <v>11046</v>
      </c>
      <c r="G4623" s="271" t="s">
        <v>1173</v>
      </c>
      <c r="H4623" s="74" t="s">
        <v>13154</v>
      </c>
      <c r="I4623" s="27" t="s">
        <v>11059</v>
      </c>
      <c r="J4623" s="38"/>
      <c r="K4623" s="296" t="s">
        <v>15526</v>
      </c>
      <c r="L4623" s="333" t="b">
        <v>1</v>
      </c>
      <c r="M4623" s="36"/>
      <c r="N4623" s="65"/>
      <c r="O4623" s="11"/>
      <c r="R4623" s="333"/>
    </row>
    <row r="4624" spans="1:18" x14ac:dyDescent="0.15">
      <c r="A4624" s="11" t="s">
        <v>11667</v>
      </c>
      <c r="B4624" s="64" t="s">
        <v>11668</v>
      </c>
      <c r="C4624" s="64"/>
      <c r="D4624" s="38">
        <v>1</v>
      </c>
      <c r="E4624" s="513"/>
      <c r="F4624" s="27" t="s">
        <v>11049</v>
      </c>
      <c r="G4624" s="271" t="s">
        <v>10828</v>
      </c>
      <c r="H4624" s="74" t="s">
        <v>13155</v>
      </c>
      <c r="I4624" s="27" t="s">
        <v>11125</v>
      </c>
      <c r="J4624" s="38"/>
      <c r="K4624" s="296" t="s">
        <v>15527</v>
      </c>
      <c r="L4624" s="333" t="b">
        <v>1</v>
      </c>
      <c r="M4624" s="36"/>
      <c r="N4624" s="65"/>
      <c r="O4624" s="11"/>
      <c r="R4624" s="333"/>
    </row>
    <row r="4625" spans="1:18" x14ac:dyDescent="0.15">
      <c r="A4625" s="11" t="s">
        <v>11668</v>
      </c>
      <c r="B4625" s="64" t="s">
        <v>11669</v>
      </c>
      <c r="C4625" s="64"/>
      <c r="D4625" s="38">
        <v>10</v>
      </c>
      <c r="E4625" s="513"/>
      <c r="F4625" s="65"/>
      <c r="G4625" s="65"/>
      <c r="H4625" s="74" t="s">
        <v>11670</v>
      </c>
      <c r="I4625" s="27" t="s">
        <v>11056</v>
      </c>
      <c r="J4625" s="38"/>
      <c r="K4625" s="27"/>
      <c r="L4625" s="333" t="b">
        <v>1</v>
      </c>
      <c r="M4625" s="36"/>
      <c r="N4625" s="65"/>
      <c r="O4625" s="11"/>
      <c r="R4625" s="333"/>
    </row>
    <row r="4626" spans="1:18" x14ac:dyDescent="0.15">
      <c r="A4626" s="11" t="s">
        <v>11671</v>
      </c>
      <c r="B4626" s="64" t="s">
        <v>11672</v>
      </c>
      <c r="C4626" s="64"/>
      <c r="D4626" s="38">
        <v>8</v>
      </c>
      <c r="E4626" s="513"/>
      <c r="F4626" s="27" t="s">
        <v>11046</v>
      </c>
      <c r="G4626" s="271" t="s">
        <v>1173</v>
      </c>
      <c r="H4626" s="74" t="s">
        <v>11673</v>
      </c>
      <c r="I4626" s="27" t="s">
        <v>14636</v>
      </c>
      <c r="J4626" s="38"/>
      <c r="K4626" s="296" t="s">
        <v>15528</v>
      </c>
      <c r="L4626" s="333" t="b">
        <v>1</v>
      </c>
      <c r="M4626" s="36"/>
      <c r="N4626" s="65"/>
      <c r="O4626" s="11"/>
      <c r="R4626" s="333"/>
    </row>
    <row r="4627" spans="1:18" x14ac:dyDescent="0.15">
      <c r="A4627" s="11" t="s">
        <v>11672</v>
      </c>
      <c r="B4627" s="64" t="s">
        <v>11674</v>
      </c>
      <c r="C4627" s="64"/>
      <c r="D4627" s="38">
        <v>1</v>
      </c>
      <c r="E4627" s="513"/>
      <c r="F4627" s="27" t="s">
        <v>11049</v>
      </c>
      <c r="G4627" s="271" t="s">
        <v>10828</v>
      </c>
      <c r="H4627" s="74" t="s">
        <v>11675</v>
      </c>
      <c r="I4627" s="27" t="s">
        <v>390</v>
      </c>
      <c r="J4627" s="38"/>
      <c r="K4627" s="296" t="s">
        <v>15529</v>
      </c>
      <c r="L4627" s="333" t="b">
        <v>1</v>
      </c>
      <c r="M4627" s="36"/>
      <c r="N4627" s="65"/>
      <c r="O4627" s="11"/>
      <c r="R4627" s="333"/>
    </row>
    <row r="4628" spans="1:18" x14ac:dyDescent="0.15">
      <c r="A4628" s="11" t="s">
        <v>11674</v>
      </c>
      <c r="B4628" s="64" t="s">
        <v>11676</v>
      </c>
      <c r="C4628" s="64"/>
      <c r="D4628" s="38">
        <v>1</v>
      </c>
      <c r="E4628" s="513"/>
      <c r="F4628" s="27" t="s">
        <v>11049</v>
      </c>
      <c r="G4628" s="271" t="s">
        <v>10828</v>
      </c>
      <c r="H4628" s="74" t="s">
        <v>13156</v>
      </c>
      <c r="I4628" s="27" t="s">
        <v>390</v>
      </c>
      <c r="J4628" s="38"/>
      <c r="K4628" s="296" t="s">
        <v>15530</v>
      </c>
      <c r="L4628" s="333" t="b">
        <v>1</v>
      </c>
      <c r="M4628" s="36"/>
      <c r="N4628" s="65"/>
      <c r="O4628" s="11"/>
      <c r="R4628" s="333"/>
    </row>
    <row r="4629" spans="1:18" x14ac:dyDescent="0.15">
      <c r="A4629" s="11" t="s">
        <v>14755</v>
      </c>
      <c r="B4629" s="64" t="s">
        <v>11677</v>
      </c>
      <c r="C4629" s="64"/>
      <c r="D4629" s="38">
        <v>1</v>
      </c>
      <c r="E4629" s="513"/>
      <c r="F4629" s="27" t="s">
        <v>11046</v>
      </c>
      <c r="G4629" s="271" t="s">
        <v>1173</v>
      </c>
      <c r="H4629" s="74" t="s">
        <v>11678</v>
      </c>
      <c r="I4629" s="27" t="s">
        <v>14753</v>
      </c>
      <c r="J4629" s="38"/>
      <c r="K4629" s="296" t="s">
        <v>15531</v>
      </c>
      <c r="L4629" s="333" t="b">
        <v>1</v>
      </c>
      <c r="M4629" s="36"/>
      <c r="N4629" s="65"/>
      <c r="O4629" s="11"/>
      <c r="R4629" s="333"/>
    </row>
    <row r="4630" spans="1:18" x14ac:dyDescent="0.15">
      <c r="A4630" s="11" t="s">
        <v>11677</v>
      </c>
      <c r="B4630" s="64" t="s">
        <v>11679</v>
      </c>
      <c r="C4630" s="64"/>
      <c r="D4630" s="38">
        <v>1</v>
      </c>
      <c r="E4630" s="513"/>
      <c r="F4630" s="27" t="s">
        <v>11049</v>
      </c>
      <c r="G4630" s="271" t="s">
        <v>10828</v>
      </c>
      <c r="H4630" s="74" t="s">
        <v>11680</v>
      </c>
      <c r="I4630" s="27" t="s">
        <v>390</v>
      </c>
      <c r="J4630" s="38"/>
      <c r="K4630" s="296" t="s">
        <v>15532</v>
      </c>
      <c r="L4630" s="333" t="b">
        <v>1</v>
      </c>
      <c r="M4630" s="36"/>
      <c r="N4630" s="65"/>
      <c r="O4630" s="11"/>
      <c r="R4630" s="333"/>
    </row>
    <row r="4631" spans="1:18" x14ac:dyDescent="0.15">
      <c r="A4631" s="11" t="s">
        <v>11679</v>
      </c>
      <c r="B4631" s="64" t="s">
        <v>11681</v>
      </c>
      <c r="C4631" s="64"/>
      <c r="D4631" s="38">
        <v>1</v>
      </c>
      <c r="E4631" s="513"/>
      <c r="F4631" s="27" t="s">
        <v>11046</v>
      </c>
      <c r="G4631" s="271" t="s">
        <v>1173</v>
      </c>
      <c r="H4631" s="74" t="s">
        <v>13157</v>
      </c>
      <c r="I4631" s="27" t="s">
        <v>207</v>
      </c>
      <c r="J4631" s="38"/>
      <c r="K4631" s="296" t="s">
        <v>15533</v>
      </c>
      <c r="L4631" s="333" t="b">
        <v>1</v>
      </c>
      <c r="M4631" s="36"/>
      <c r="N4631" s="65"/>
      <c r="O4631" s="11"/>
      <c r="R4631" s="333"/>
    </row>
    <row r="4632" spans="1:18" x14ac:dyDescent="0.15">
      <c r="A4632" s="11" t="s">
        <v>11681</v>
      </c>
      <c r="B4632" s="64" t="s">
        <v>11682</v>
      </c>
      <c r="C4632" s="64"/>
      <c r="D4632" s="38">
        <v>1</v>
      </c>
      <c r="E4632" s="513"/>
      <c r="F4632" s="27" t="s">
        <v>11046</v>
      </c>
      <c r="G4632" s="271" t="s">
        <v>1173</v>
      </c>
      <c r="H4632" s="74" t="s">
        <v>14076</v>
      </c>
      <c r="I4632" s="27" t="s">
        <v>207</v>
      </c>
      <c r="J4632" s="38"/>
      <c r="K4632" s="296" t="s">
        <v>15534</v>
      </c>
      <c r="L4632" s="333" t="b">
        <v>1</v>
      </c>
      <c r="M4632" s="36"/>
      <c r="N4632" s="65"/>
      <c r="O4632" s="11"/>
      <c r="R4632" s="333"/>
    </row>
    <row r="4633" spans="1:18" x14ac:dyDescent="0.15">
      <c r="A4633" s="11" t="s">
        <v>11682</v>
      </c>
      <c r="B4633" s="64" t="s">
        <v>11683</v>
      </c>
      <c r="C4633" s="64"/>
      <c r="D4633" s="38">
        <v>1</v>
      </c>
      <c r="E4633" s="513"/>
      <c r="F4633" s="27" t="s">
        <v>11046</v>
      </c>
      <c r="G4633" s="271" t="s">
        <v>1173</v>
      </c>
      <c r="H4633" s="74" t="s">
        <v>13158</v>
      </c>
      <c r="I4633" s="27" t="s">
        <v>207</v>
      </c>
      <c r="J4633" s="38"/>
      <c r="K4633" s="296" t="s">
        <v>15535</v>
      </c>
      <c r="L4633" s="333" t="b">
        <v>1</v>
      </c>
      <c r="M4633" s="36"/>
      <c r="N4633" s="65"/>
      <c r="O4633" s="11"/>
      <c r="R4633" s="333"/>
    </row>
    <row r="4634" spans="1:18" x14ac:dyDescent="0.15">
      <c r="A4634" s="11" t="s">
        <v>11683</v>
      </c>
      <c r="B4634" s="64" t="s">
        <v>10713</v>
      </c>
      <c r="C4634" s="64"/>
      <c r="D4634" s="38">
        <v>2</v>
      </c>
      <c r="E4634" s="513"/>
      <c r="F4634" s="65"/>
      <c r="G4634" s="65"/>
      <c r="H4634" s="74" t="s">
        <v>13159</v>
      </c>
      <c r="I4634" s="27"/>
      <c r="J4634" s="38"/>
      <c r="K4634" s="27"/>
      <c r="L4634" s="333" t="b">
        <v>1</v>
      </c>
      <c r="M4634" s="36"/>
      <c r="N4634" s="65"/>
      <c r="O4634" s="11"/>
      <c r="R4634" s="333"/>
    </row>
    <row r="4635" spans="1:18" ht="15" customHeight="1" x14ac:dyDescent="0.15">
      <c r="A4635" s="11" t="s">
        <v>11684</v>
      </c>
      <c r="B4635" s="64" t="s">
        <v>9747</v>
      </c>
      <c r="C4635" s="64"/>
      <c r="D4635" s="38">
        <v>1</v>
      </c>
      <c r="E4635" s="513" t="s">
        <v>11685</v>
      </c>
      <c r="F4635" s="27" t="s">
        <v>11046</v>
      </c>
      <c r="G4635" s="271" t="s">
        <v>1173</v>
      </c>
      <c r="H4635" s="74" t="s">
        <v>11686</v>
      </c>
      <c r="I4635" s="27" t="s">
        <v>11059</v>
      </c>
      <c r="J4635" s="38"/>
      <c r="K4635" s="296" t="s">
        <v>15536</v>
      </c>
      <c r="L4635" s="333" t="b">
        <v>1</v>
      </c>
      <c r="M4635" s="36"/>
      <c r="N4635" s="65"/>
      <c r="O4635" s="11"/>
      <c r="R4635" s="333"/>
    </row>
    <row r="4636" spans="1:18" x14ac:dyDescent="0.15">
      <c r="A4636" s="11" t="s">
        <v>9747</v>
      </c>
      <c r="B4636" s="64" t="s">
        <v>9748</v>
      </c>
      <c r="C4636" s="64"/>
      <c r="D4636" s="38">
        <v>1</v>
      </c>
      <c r="E4636" s="513"/>
      <c r="F4636" s="27" t="s">
        <v>11046</v>
      </c>
      <c r="G4636" s="271" t="s">
        <v>1173</v>
      </c>
      <c r="H4636" s="74" t="s">
        <v>11687</v>
      </c>
      <c r="I4636" s="27" t="s">
        <v>11059</v>
      </c>
      <c r="J4636" s="38"/>
      <c r="K4636" s="296" t="s">
        <v>15537</v>
      </c>
      <c r="L4636" s="333" t="b">
        <v>1</v>
      </c>
      <c r="M4636" s="36"/>
      <c r="N4636" s="65"/>
      <c r="O4636" s="11"/>
      <c r="R4636" s="333"/>
    </row>
    <row r="4637" spans="1:18" x14ac:dyDescent="0.15">
      <c r="A4637" s="11" t="s">
        <v>9748</v>
      </c>
      <c r="B4637" s="64" t="s">
        <v>9749</v>
      </c>
      <c r="C4637" s="64"/>
      <c r="D4637" s="38">
        <v>1</v>
      </c>
      <c r="E4637" s="513"/>
      <c r="F4637" s="27" t="s">
        <v>11049</v>
      </c>
      <c r="G4637" s="271" t="s">
        <v>532</v>
      </c>
      <c r="H4637" s="74" t="s">
        <v>11688</v>
      </c>
      <c r="I4637" s="27" t="s">
        <v>11038</v>
      </c>
      <c r="J4637" s="38"/>
      <c r="K4637" s="296" t="s">
        <v>15538</v>
      </c>
      <c r="L4637" s="333" t="b">
        <v>1</v>
      </c>
      <c r="M4637" s="36"/>
      <c r="N4637" s="65"/>
      <c r="O4637" s="11"/>
      <c r="R4637" s="333"/>
    </row>
    <row r="4638" spans="1:18" x14ac:dyDescent="0.15">
      <c r="A4638" s="11" t="s">
        <v>9749</v>
      </c>
      <c r="B4638" s="64" t="s">
        <v>9750</v>
      </c>
      <c r="C4638" s="64"/>
      <c r="D4638" s="38">
        <v>1</v>
      </c>
      <c r="E4638" s="513"/>
      <c r="F4638" s="27" t="s">
        <v>11046</v>
      </c>
      <c r="G4638" s="271" t="s">
        <v>1173</v>
      </c>
      <c r="H4638" s="74" t="s">
        <v>13161</v>
      </c>
      <c r="I4638" s="27" t="s">
        <v>11059</v>
      </c>
      <c r="J4638" s="38"/>
      <c r="K4638" s="296" t="s">
        <v>15539</v>
      </c>
      <c r="L4638" s="333" t="b">
        <v>1</v>
      </c>
      <c r="M4638" s="36"/>
      <c r="N4638" s="65"/>
      <c r="O4638" s="11"/>
      <c r="R4638" s="333"/>
    </row>
    <row r="4639" spans="1:18" x14ac:dyDescent="0.15">
      <c r="A4639" s="11" t="s">
        <v>14756</v>
      </c>
      <c r="B4639" s="64" t="s">
        <v>9751</v>
      </c>
      <c r="C4639" s="64"/>
      <c r="D4639" s="38">
        <v>9</v>
      </c>
      <c r="E4639" s="513"/>
      <c r="F4639" s="27" t="s">
        <v>11046</v>
      </c>
      <c r="G4639" s="271" t="s">
        <v>1173</v>
      </c>
      <c r="H4639" s="74" t="s">
        <v>11689</v>
      </c>
      <c r="I4639" s="27" t="s">
        <v>14757</v>
      </c>
      <c r="J4639" s="38"/>
      <c r="K4639" s="296" t="s">
        <v>15540</v>
      </c>
      <c r="L4639" s="333" t="b">
        <v>1</v>
      </c>
      <c r="M4639" s="36"/>
      <c r="N4639" s="65"/>
      <c r="O4639" s="11"/>
      <c r="R4639" s="333"/>
    </row>
    <row r="4640" spans="1:18" x14ac:dyDescent="0.15">
      <c r="A4640" s="11" t="s">
        <v>9751</v>
      </c>
      <c r="B4640" s="64" t="s">
        <v>9752</v>
      </c>
      <c r="C4640" s="64"/>
      <c r="D4640" s="38">
        <v>1</v>
      </c>
      <c r="E4640" s="513"/>
      <c r="F4640" s="27" t="s">
        <v>11046</v>
      </c>
      <c r="G4640" s="271" t="s">
        <v>1173</v>
      </c>
      <c r="H4640" s="74" t="s">
        <v>11690</v>
      </c>
      <c r="I4640" s="27" t="s">
        <v>203</v>
      </c>
      <c r="J4640" s="38"/>
      <c r="K4640" s="296" t="s">
        <v>15541</v>
      </c>
      <c r="L4640" s="333" t="b">
        <v>1</v>
      </c>
      <c r="M4640" s="36"/>
      <c r="N4640" s="65"/>
      <c r="O4640" s="11"/>
      <c r="R4640" s="333"/>
    </row>
    <row r="4641" spans="1:18" x14ac:dyDescent="0.15">
      <c r="A4641" s="11" t="s">
        <v>14865</v>
      </c>
      <c r="B4641" s="64" t="s">
        <v>9753</v>
      </c>
      <c r="C4641" s="64"/>
      <c r="D4641" s="38">
        <v>1</v>
      </c>
      <c r="E4641" s="513"/>
      <c r="F4641" s="27" t="s">
        <v>11049</v>
      </c>
      <c r="G4641" s="271" t="s">
        <v>532</v>
      </c>
      <c r="H4641" s="74" t="s">
        <v>11691</v>
      </c>
      <c r="I4641" s="27" t="s">
        <v>11038</v>
      </c>
      <c r="J4641" s="38"/>
      <c r="K4641" s="296" t="s">
        <v>15542</v>
      </c>
      <c r="L4641" s="333" t="b">
        <v>1</v>
      </c>
      <c r="M4641" s="36"/>
      <c r="N4641" s="65"/>
      <c r="O4641" s="11"/>
      <c r="R4641" s="333"/>
    </row>
    <row r="4642" spans="1:18" x14ac:dyDescent="0.15">
      <c r="A4642" s="11" t="s">
        <v>14758</v>
      </c>
      <c r="B4642" s="64" t="s">
        <v>9754</v>
      </c>
      <c r="C4642" s="64"/>
      <c r="D4642" s="38">
        <v>9</v>
      </c>
      <c r="E4642" s="513"/>
      <c r="F4642" s="27" t="s">
        <v>11046</v>
      </c>
      <c r="G4642" s="271" t="s">
        <v>1173</v>
      </c>
      <c r="H4642" s="74" t="s">
        <v>17974</v>
      </c>
      <c r="I4642" s="27" t="s">
        <v>14754</v>
      </c>
      <c r="J4642" s="38"/>
      <c r="K4642" s="296" t="s">
        <v>15543</v>
      </c>
      <c r="L4642" s="333" t="b">
        <v>1</v>
      </c>
      <c r="M4642" s="36"/>
      <c r="N4642" s="65"/>
      <c r="O4642" s="11"/>
      <c r="R4642" s="333"/>
    </row>
    <row r="4643" spans="1:18" x14ac:dyDescent="0.15">
      <c r="A4643" s="11" t="s">
        <v>9754</v>
      </c>
      <c r="B4643" s="64" t="s">
        <v>9755</v>
      </c>
      <c r="C4643" s="64"/>
      <c r="D4643" s="38">
        <v>1</v>
      </c>
      <c r="E4643" s="513"/>
      <c r="F4643" s="27" t="s">
        <v>11049</v>
      </c>
      <c r="G4643" s="271" t="s">
        <v>532</v>
      </c>
      <c r="H4643" s="74" t="s">
        <v>11692</v>
      </c>
      <c r="I4643" s="27" t="s">
        <v>11038</v>
      </c>
      <c r="J4643" s="38"/>
      <c r="K4643" s="296" t="s">
        <v>15544</v>
      </c>
      <c r="L4643" s="333" t="b">
        <v>1</v>
      </c>
      <c r="M4643" s="36"/>
      <c r="N4643" s="65"/>
      <c r="O4643" s="11"/>
      <c r="R4643" s="333"/>
    </row>
    <row r="4644" spans="1:18" x14ac:dyDescent="0.15">
      <c r="A4644" s="11" t="s">
        <v>9755</v>
      </c>
      <c r="B4644" s="64" t="s">
        <v>9756</v>
      </c>
      <c r="C4644" s="64"/>
      <c r="D4644" s="38">
        <v>1</v>
      </c>
      <c r="E4644" s="513"/>
      <c r="F4644" s="27" t="s">
        <v>11049</v>
      </c>
      <c r="G4644" s="271" t="s">
        <v>532</v>
      </c>
      <c r="H4644" s="74" t="s">
        <v>11693</v>
      </c>
      <c r="I4644" s="27" t="s">
        <v>11038</v>
      </c>
      <c r="J4644" s="38"/>
      <c r="K4644" s="296" t="s">
        <v>15545</v>
      </c>
      <c r="L4644" s="333" t="b">
        <v>1</v>
      </c>
      <c r="M4644" s="36"/>
      <c r="N4644" s="65"/>
      <c r="O4644" s="11"/>
      <c r="R4644" s="333"/>
    </row>
    <row r="4645" spans="1:18" x14ac:dyDescent="0.15">
      <c r="A4645" s="11" t="s">
        <v>9756</v>
      </c>
      <c r="B4645" s="64" t="s">
        <v>9757</v>
      </c>
      <c r="C4645" s="64"/>
      <c r="D4645" s="38">
        <v>1</v>
      </c>
      <c r="E4645" s="513"/>
      <c r="F4645" s="27" t="s">
        <v>11046</v>
      </c>
      <c r="G4645" s="271" t="s">
        <v>1173</v>
      </c>
      <c r="H4645" s="74" t="s">
        <v>11694</v>
      </c>
      <c r="I4645" s="27" t="s">
        <v>2016</v>
      </c>
      <c r="J4645" s="38"/>
      <c r="K4645" s="296" t="s">
        <v>15546</v>
      </c>
      <c r="L4645" s="333" t="b">
        <v>1</v>
      </c>
      <c r="M4645" s="36"/>
      <c r="N4645" s="65"/>
      <c r="O4645" s="11"/>
      <c r="R4645" s="333"/>
    </row>
    <row r="4646" spans="1:18" x14ac:dyDescent="0.15">
      <c r="A4646" s="11" t="s">
        <v>9757</v>
      </c>
      <c r="B4646" s="64" t="s">
        <v>9758</v>
      </c>
      <c r="C4646" s="64"/>
      <c r="D4646" s="38">
        <v>1</v>
      </c>
      <c r="E4646" s="513"/>
      <c r="F4646" s="27" t="s">
        <v>11046</v>
      </c>
      <c r="G4646" s="271" t="s">
        <v>1173</v>
      </c>
      <c r="H4646" s="74" t="s">
        <v>13162</v>
      </c>
      <c r="I4646" s="27" t="s">
        <v>2016</v>
      </c>
      <c r="J4646" s="38"/>
      <c r="K4646" s="296" t="s">
        <v>15547</v>
      </c>
      <c r="L4646" s="333" t="b">
        <v>1</v>
      </c>
      <c r="M4646" s="36"/>
      <c r="N4646" s="65"/>
      <c r="O4646" s="11"/>
      <c r="R4646" s="333"/>
    </row>
    <row r="4647" spans="1:18" x14ac:dyDescent="0.15">
      <c r="A4647" s="11" t="s">
        <v>9758</v>
      </c>
      <c r="B4647" s="64" t="s">
        <v>11695</v>
      </c>
      <c r="C4647" s="64"/>
      <c r="D4647" s="38">
        <v>10</v>
      </c>
      <c r="E4647" s="513"/>
      <c r="F4647" s="27"/>
      <c r="G4647" s="271"/>
      <c r="H4647" s="74" t="s">
        <v>13163</v>
      </c>
      <c r="I4647" s="27" t="s">
        <v>11056</v>
      </c>
      <c r="J4647" s="38"/>
      <c r="K4647" s="27"/>
      <c r="L4647" s="333" t="b">
        <v>1</v>
      </c>
      <c r="M4647" s="36"/>
      <c r="N4647" s="65"/>
      <c r="O4647" s="11"/>
      <c r="R4647" s="333"/>
    </row>
    <row r="4648" spans="1:18" x14ac:dyDescent="0.15">
      <c r="A4648" s="11" t="s">
        <v>11696</v>
      </c>
      <c r="B4648" s="64" t="s">
        <v>9759</v>
      </c>
      <c r="C4648" s="64"/>
      <c r="D4648" s="38">
        <v>1</v>
      </c>
      <c r="E4648" s="513"/>
      <c r="F4648" s="27" t="s">
        <v>11046</v>
      </c>
      <c r="G4648" s="271" t="s">
        <v>1173</v>
      </c>
      <c r="H4648" s="74" t="s">
        <v>11697</v>
      </c>
      <c r="I4648" s="27" t="s">
        <v>2016</v>
      </c>
      <c r="J4648" s="38"/>
      <c r="K4648" s="296" t="s">
        <v>15548</v>
      </c>
      <c r="L4648" s="333" t="b">
        <v>1</v>
      </c>
      <c r="M4648" s="36"/>
      <c r="N4648" s="65"/>
      <c r="O4648" s="11"/>
      <c r="R4648" s="333"/>
    </row>
    <row r="4649" spans="1:18" x14ac:dyDescent="0.15">
      <c r="A4649" s="11" t="s">
        <v>9759</v>
      </c>
      <c r="B4649" s="64" t="s">
        <v>9760</v>
      </c>
      <c r="C4649" s="64"/>
      <c r="D4649" s="38">
        <v>1</v>
      </c>
      <c r="E4649" s="513"/>
      <c r="F4649" s="27" t="s">
        <v>11046</v>
      </c>
      <c r="G4649" s="271" t="s">
        <v>1173</v>
      </c>
      <c r="H4649" s="74" t="s">
        <v>13164</v>
      </c>
      <c r="I4649" s="27" t="s">
        <v>2016</v>
      </c>
      <c r="J4649" s="38"/>
      <c r="K4649" s="296" t="s">
        <v>15549</v>
      </c>
      <c r="L4649" s="333" t="b">
        <v>1</v>
      </c>
      <c r="M4649" s="36"/>
      <c r="N4649" s="65"/>
      <c r="O4649" s="11"/>
      <c r="R4649" s="333"/>
    </row>
    <row r="4650" spans="1:18" x14ac:dyDescent="0.15">
      <c r="A4650" s="11" t="s">
        <v>14139</v>
      </c>
      <c r="B4650" s="64" t="s">
        <v>9761</v>
      </c>
      <c r="C4650" s="64"/>
      <c r="D4650" s="38">
        <v>2</v>
      </c>
      <c r="E4650" s="513"/>
      <c r="F4650" s="27"/>
      <c r="G4650" s="271"/>
      <c r="H4650" s="74" t="s">
        <v>14138</v>
      </c>
      <c r="I4650" s="27"/>
      <c r="J4650" s="38"/>
      <c r="K4650" s="27"/>
      <c r="L4650" s="333" t="b">
        <v>1</v>
      </c>
      <c r="M4650" s="36"/>
      <c r="N4650" s="65"/>
      <c r="O4650" s="11"/>
      <c r="R4650" s="333"/>
    </row>
    <row r="4651" spans="1:18" x14ac:dyDescent="0.15">
      <c r="A4651" s="11" t="s">
        <v>9761</v>
      </c>
      <c r="B4651" s="64" t="s">
        <v>9762</v>
      </c>
      <c r="C4651" s="64"/>
      <c r="D4651" s="38">
        <v>1</v>
      </c>
      <c r="E4651" s="513"/>
      <c r="F4651" s="27" t="s">
        <v>11049</v>
      </c>
      <c r="G4651" s="271" t="s">
        <v>532</v>
      </c>
      <c r="H4651" s="74" t="s">
        <v>11698</v>
      </c>
      <c r="I4651" s="27" t="s">
        <v>11038</v>
      </c>
      <c r="J4651" s="38"/>
      <c r="K4651" s="296" t="s">
        <v>15550</v>
      </c>
      <c r="L4651" s="333" t="b">
        <v>1</v>
      </c>
      <c r="M4651" s="36"/>
      <c r="N4651" s="65"/>
      <c r="O4651" s="11"/>
      <c r="R4651" s="333"/>
    </row>
    <row r="4652" spans="1:18" x14ac:dyDescent="0.15">
      <c r="A4652" s="11" t="s">
        <v>9762</v>
      </c>
      <c r="B4652" s="64" t="s">
        <v>11699</v>
      </c>
      <c r="C4652" s="64"/>
      <c r="D4652" s="38">
        <v>1</v>
      </c>
      <c r="E4652" s="513"/>
      <c r="F4652" s="27" t="s">
        <v>11046</v>
      </c>
      <c r="G4652" s="271" t="s">
        <v>1173</v>
      </c>
      <c r="H4652" s="74" t="s">
        <v>11700</v>
      </c>
      <c r="I4652" s="27" t="s">
        <v>2016</v>
      </c>
      <c r="J4652" s="38"/>
      <c r="K4652" s="296" t="s">
        <v>15551</v>
      </c>
      <c r="L4652" s="333" t="b">
        <v>1</v>
      </c>
      <c r="M4652" s="36"/>
      <c r="N4652" s="65"/>
      <c r="O4652" s="11"/>
      <c r="R4652" s="333"/>
    </row>
    <row r="4653" spans="1:18" x14ac:dyDescent="0.15">
      <c r="A4653" s="11" t="s">
        <v>11699</v>
      </c>
      <c r="B4653" s="64" t="s">
        <v>10713</v>
      </c>
      <c r="C4653" s="64"/>
      <c r="D4653" s="38">
        <v>1</v>
      </c>
      <c r="E4653" s="513"/>
      <c r="F4653" s="27" t="s">
        <v>11049</v>
      </c>
      <c r="G4653" s="271" t="s">
        <v>532</v>
      </c>
      <c r="H4653" s="74" t="s">
        <v>11701</v>
      </c>
      <c r="I4653" s="27" t="s">
        <v>11038</v>
      </c>
      <c r="J4653" s="38"/>
      <c r="K4653" s="296" t="s">
        <v>15552</v>
      </c>
      <c r="L4653" s="333" t="b">
        <v>1</v>
      </c>
      <c r="M4653" s="36"/>
      <c r="N4653" s="65"/>
      <c r="O4653" s="11"/>
      <c r="R4653" s="333"/>
    </row>
    <row r="4654" spans="1:18" ht="15" customHeight="1" x14ac:dyDescent="0.15">
      <c r="A4654" s="11" t="s">
        <v>11702</v>
      </c>
      <c r="B4654" s="64" t="s">
        <v>11703</v>
      </c>
      <c r="C4654" s="64"/>
      <c r="D4654" s="38">
        <v>1</v>
      </c>
      <c r="E4654" s="513" t="s">
        <v>11704</v>
      </c>
      <c r="F4654" s="27" t="s">
        <v>11049</v>
      </c>
      <c r="G4654" s="271" t="s">
        <v>532</v>
      </c>
      <c r="H4654" s="61" t="s">
        <v>11705</v>
      </c>
      <c r="I4654" s="27" t="s">
        <v>390</v>
      </c>
      <c r="J4654" s="38"/>
      <c r="K4654" s="296" t="s">
        <v>15553</v>
      </c>
      <c r="L4654" s="333" t="b">
        <v>1</v>
      </c>
      <c r="M4654" s="36"/>
      <c r="N4654" s="65"/>
      <c r="O4654" s="11"/>
      <c r="R4654" s="333"/>
    </row>
    <row r="4655" spans="1:18" x14ac:dyDescent="0.15">
      <c r="A4655" s="11" t="s">
        <v>11703</v>
      </c>
      <c r="B4655" s="64" t="s">
        <v>10713</v>
      </c>
      <c r="C4655" s="64"/>
      <c r="D4655" s="38">
        <v>1</v>
      </c>
      <c r="E4655" s="513"/>
      <c r="F4655" s="27" t="s">
        <v>11049</v>
      </c>
      <c r="G4655" s="271" t="s">
        <v>532</v>
      </c>
      <c r="H4655" s="74" t="s">
        <v>13165</v>
      </c>
      <c r="I4655" s="27" t="s">
        <v>390</v>
      </c>
      <c r="J4655" s="38"/>
      <c r="K4655" s="296" t="s">
        <v>15554</v>
      </c>
      <c r="L4655" s="333" t="b">
        <v>1</v>
      </c>
      <c r="M4655" s="36"/>
      <c r="N4655" s="65"/>
      <c r="O4655" s="11"/>
      <c r="R4655" s="333"/>
    </row>
    <row r="4656" spans="1:18" ht="15" customHeight="1" x14ac:dyDescent="0.15">
      <c r="A4656" s="11" t="s">
        <v>11706</v>
      </c>
      <c r="B4656" s="64" t="s">
        <v>9763</v>
      </c>
      <c r="C4656" s="64"/>
      <c r="D4656" s="38">
        <v>1</v>
      </c>
      <c r="E4656" s="513" t="s">
        <v>11707</v>
      </c>
      <c r="F4656" s="27" t="s">
        <v>11049</v>
      </c>
      <c r="G4656" s="271" t="s">
        <v>532</v>
      </c>
      <c r="H4656" s="74" t="s">
        <v>11708</v>
      </c>
      <c r="I4656" s="27" t="s">
        <v>390</v>
      </c>
      <c r="J4656" s="38"/>
      <c r="K4656" s="296" t="s">
        <v>15555</v>
      </c>
      <c r="L4656" s="333" t="b">
        <v>1</v>
      </c>
      <c r="M4656" s="36"/>
      <c r="N4656" s="65"/>
      <c r="O4656" s="11"/>
      <c r="R4656" s="333"/>
    </row>
    <row r="4657" spans="1:18" x14ac:dyDescent="0.15">
      <c r="A4657" s="11" t="s">
        <v>9763</v>
      </c>
      <c r="B4657" s="64" t="s">
        <v>9764</v>
      </c>
      <c r="C4657" s="64"/>
      <c r="D4657" s="38">
        <v>1</v>
      </c>
      <c r="E4657" s="513"/>
      <c r="F4657" s="27" t="s">
        <v>11049</v>
      </c>
      <c r="G4657" s="271" t="s">
        <v>532</v>
      </c>
      <c r="H4657" s="74" t="s">
        <v>11709</v>
      </c>
      <c r="I4657" s="27" t="s">
        <v>390</v>
      </c>
      <c r="J4657" s="38"/>
      <c r="K4657" s="296" t="s">
        <v>15556</v>
      </c>
      <c r="L4657" s="333" t="b">
        <v>1</v>
      </c>
      <c r="M4657" s="36"/>
      <c r="N4657" s="65"/>
      <c r="O4657" s="11"/>
      <c r="R4657" s="333"/>
    </row>
    <row r="4658" spans="1:18" x14ac:dyDescent="0.15">
      <c r="A4658" s="11" t="s">
        <v>9764</v>
      </c>
      <c r="B4658" s="64" t="s">
        <v>9765</v>
      </c>
      <c r="C4658" s="64"/>
      <c r="D4658" s="38">
        <v>1</v>
      </c>
      <c r="E4658" s="513"/>
      <c r="F4658" s="27" t="s">
        <v>11049</v>
      </c>
      <c r="G4658" s="271" t="s">
        <v>532</v>
      </c>
      <c r="H4658" s="74" t="s">
        <v>11710</v>
      </c>
      <c r="I4658" s="27" t="s">
        <v>390</v>
      </c>
      <c r="J4658" s="38"/>
      <c r="K4658" s="296" t="s">
        <v>15557</v>
      </c>
      <c r="L4658" s="333" t="b">
        <v>1</v>
      </c>
      <c r="M4658" s="36"/>
      <c r="N4658" s="65"/>
      <c r="O4658" s="11"/>
      <c r="R4658" s="333"/>
    </row>
    <row r="4659" spans="1:18" x14ac:dyDescent="0.15">
      <c r="A4659" s="11" t="s">
        <v>9765</v>
      </c>
      <c r="B4659" s="64" t="s">
        <v>10713</v>
      </c>
      <c r="C4659" s="64"/>
      <c r="D4659" s="38">
        <v>10</v>
      </c>
      <c r="E4659" s="513"/>
      <c r="F4659" s="27"/>
      <c r="G4659" s="313"/>
      <c r="H4659" s="61" t="s">
        <v>14089</v>
      </c>
      <c r="I4659" s="27" t="s">
        <v>11056</v>
      </c>
      <c r="J4659" s="38"/>
      <c r="K4659" s="36"/>
      <c r="L4659" s="333" t="b">
        <v>1</v>
      </c>
      <c r="M4659" s="36"/>
      <c r="N4659" s="65"/>
      <c r="O4659" s="11"/>
      <c r="R4659" s="333"/>
    </row>
    <row r="4660" spans="1:18" x14ac:dyDescent="0.15">
      <c r="A4660" s="11" t="s">
        <v>9766</v>
      </c>
      <c r="B4660" s="64" t="s">
        <v>10713</v>
      </c>
      <c r="C4660" s="64"/>
      <c r="D4660" s="38">
        <v>1</v>
      </c>
      <c r="E4660" s="513"/>
      <c r="F4660" s="27" t="s">
        <v>11049</v>
      </c>
      <c r="G4660" s="271" t="s">
        <v>10828</v>
      </c>
      <c r="H4660" s="74" t="s">
        <v>11711</v>
      </c>
      <c r="I4660" s="27" t="s">
        <v>390</v>
      </c>
      <c r="J4660" s="38"/>
      <c r="K4660" s="296" t="s">
        <v>15558</v>
      </c>
      <c r="L4660" s="333" t="b">
        <v>1</v>
      </c>
      <c r="M4660" s="36"/>
      <c r="N4660" s="65"/>
      <c r="O4660" s="11"/>
      <c r="R4660" s="333"/>
    </row>
    <row r="4661" spans="1:18" ht="16.5" customHeight="1" x14ac:dyDescent="0.15">
      <c r="A4661" s="11" t="s">
        <v>11712</v>
      </c>
      <c r="B4661" s="64" t="s">
        <v>11713</v>
      </c>
      <c r="C4661" s="64"/>
      <c r="D4661" s="38">
        <v>1</v>
      </c>
      <c r="E4661" s="513" t="s">
        <v>11714</v>
      </c>
      <c r="F4661" s="27" t="s">
        <v>11715</v>
      </c>
      <c r="G4661" s="271" t="s">
        <v>11716</v>
      </c>
      <c r="H4661" s="74" t="s">
        <v>11717</v>
      </c>
      <c r="I4661" s="27" t="s">
        <v>11718</v>
      </c>
      <c r="J4661" s="38"/>
      <c r="K4661" s="296" t="s">
        <v>17440</v>
      </c>
      <c r="L4661" s="333" t="b">
        <v>1</v>
      </c>
      <c r="M4661" s="36"/>
      <c r="N4661" s="65"/>
      <c r="O4661" s="11"/>
      <c r="R4661" s="333"/>
    </row>
    <row r="4662" spans="1:18" s="302" customFormat="1" ht="27" x14ac:dyDescent="0.15">
      <c r="A4662" s="12" t="s">
        <v>9767</v>
      </c>
      <c r="B4662" s="300" t="s">
        <v>10713</v>
      </c>
      <c r="C4662" s="300"/>
      <c r="D4662" s="119">
        <v>1</v>
      </c>
      <c r="E4662" s="513"/>
      <c r="F4662" s="120" t="s">
        <v>11715</v>
      </c>
      <c r="G4662" s="314" t="s">
        <v>11716</v>
      </c>
      <c r="H4662" s="301" t="s">
        <v>9768</v>
      </c>
      <c r="I4662" s="120" t="s">
        <v>11718</v>
      </c>
      <c r="J4662" s="119"/>
      <c r="K4662" s="118"/>
      <c r="L4662" s="317" t="b">
        <v>1</v>
      </c>
      <c r="M4662" s="118"/>
      <c r="O4662" s="12"/>
      <c r="R4662" s="317"/>
    </row>
    <row r="4663" spans="1:18" x14ac:dyDescent="0.15">
      <c r="A4663" s="11" t="s">
        <v>11713</v>
      </c>
      <c r="B4663" s="64" t="s">
        <v>11719</v>
      </c>
      <c r="C4663" s="64"/>
      <c r="D4663" s="38">
        <v>10</v>
      </c>
      <c r="E4663" s="513"/>
      <c r="F4663" s="27"/>
      <c r="G4663" s="271"/>
      <c r="H4663" s="74" t="s">
        <v>11720</v>
      </c>
      <c r="I4663" s="27" t="s">
        <v>10874</v>
      </c>
      <c r="J4663" s="38"/>
      <c r="K4663" s="36"/>
      <c r="L4663" s="333" t="b">
        <v>1</v>
      </c>
      <c r="M4663" s="36"/>
      <c r="N4663" s="65"/>
      <c r="O4663" s="11"/>
      <c r="R4663" s="333"/>
    </row>
    <row r="4664" spans="1:18" ht="27" x14ac:dyDescent="0.15">
      <c r="A4664" s="11" t="s">
        <v>9769</v>
      </c>
      <c r="B4664" s="64" t="s">
        <v>9770</v>
      </c>
      <c r="C4664" s="64"/>
      <c r="D4664" s="38">
        <v>1</v>
      </c>
      <c r="E4664" s="513"/>
      <c r="F4664" s="27" t="s">
        <v>11715</v>
      </c>
      <c r="G4664" s="271" t="s">
        <v>11716</v>
      </c>
      <c r="H4664" s="74" t="s">
        <v>285</v>
      </c>
      <c r="I4664" s="27" t="s">
        <v>11718</v>
      </c>
      <c r="J4664" s="38"/>
      <c r="K4664" s="296" t="s">
        <v>17442</v>
      </c>
      <c r="L4664" s="333" t="b">
        <v>1</v>
      </c>
      <c r="M4664" s="36"/>
      <c r="N4664" s="65"/>
      <c r="O4664" s="11"/>
      <c r="R4664" s="333"/>
    </row>
    <row r="4665" spans="1:18" ht="27" x14ac:dyDescent="0.15">
      <c r="A4665" s="11" t="s">
        <v>9770</v>
      </c>
      <c r="B4665" s="64" t="s">
        <v>10713</v>
      </c>
      <c r="C4665" s="64"/>
      <c r="D4665" s="38">
        <v>1</v>
      </c>
      <c r="E4665" s="513"/>
      <c r="F4665" s="27" t="s">
        <v>11715</v>
      </c>
      <c r="G4665" s="271" t="s">
        <v>11716</v>
      </c>
      <c r="H4665" s="74" t="s">
        <v>11721</v>
      </c>
      <c r="I4665" s="27" t="s">
        <v>11718</v>
      </c>
      <c r="J4665" s="38"/>
      <c r="K4665" s="296" t="s">
        <v>17443</v>
      </c>
      <c r="L4665" s="333" t="b">
        <v>1</v>
      </c>
      <c r="M4665" s="36"/>
      <c r="N4665" s="65"/>
      <c r="O4665" s="11"/>
      <c r="R4665" s="333"/>
    </row>
    <row r="4666" spans="1:18" ht="16.5" customHeight="1" x14ac:dyDescent="0.15">
      <c r="A4666" s="11" t="s">
        <v>11722</v>
      </c>
      <c r="B4666" s="64" t="s">
        <v>9771</v>
      </c>
      <c r="C4666" s="64"/>
      <c r="D4666" s="38">
        <v>1</v>
      </c>
      <c r="E4666" s="513" t="s">
        <v>11723</v>
      </c>
      <c r="F4666" s="27" t="s">
        <v>11715</v>
      </c>
      <c r="G4666" s="271" t="s">
        <v>11716</v>
      </c>
      <c r="H4666" s="61" t="s">
        <v>11724</v>
      </c>
      <c r="I4666" s="27" t="s">
        <v>11718</v>
      </c>
      <c r="J4666" s="38"/>
      <c r="K4666" s="296" t="s">
        <v>17444</v>
      </c>
      <c r="L4666" s="333" t="b">
        <v>1</v>
      </c>
      <c r="M4666" s="36"/>
      <c r="N4666" s="65"/>
      <c r="O4666" s="11"/>
      <c r="R4666" s="333"/>
    </row>
    <row r="4667" spans="1:18" ht="27" x14ac:dyDescent="0.15">
      <c r="A4667" s="11" t="s">
        <v>9771</v>
      </c>
      <c r="B4667" s="64" t="s">
        <v>9772</v>
      </c>
      <c r="C4667" s="64"/>
      <c r="D4667" s="38">
        <v>1</v>
      </c>
      <c r="E4667" s="513"/>
      <c r="F4667" s="27" t="s">
        <v>11715</v>
      </c>
      <c r="G4667" s="271" t="s">
        <v>11716</v>
      </c>
      <c r="H4667" s="74" t="s">
        <v>13171</v>
      </c>
      <c r="I4667" s="27" t="s">
        <v>11718</v>
      </c>
      <c r="J4667" s="38"/>
      <c r="K4667" s="296" t="s">
        <v>17445</v>
      </c>
      <c r="L4667" s="333" t="b">
        <v>1</v>
      </c>
      <c r="M4667" s="36"/>
      <c r="N4667" s="65"/>
      <c r="O4667" s="11"/>
      <c r="R4667" s="333"/>
    </row>
    <row r="4668" spans="1:18" x14ac:dyDescent="0.15">
      <c r="A4668" s="11" t="s">
        <v>9772</v>
      </c>
      <c r="B4668" s="64" t="s">
        <v>11725</v>
      </c>
      <c r="C4668" s="64"/>
      <c r="D4668" s="38">
        <v>10</v>
      </c>
      <c r="E4668" s="513"/>
      <c r="F4668" s="27"/>
      <c r="G4668" s="313"/>
      <c r="H4668" s="74" t="s">
        <v>11726</v>
      </c>
      <c r="I4668" s="27" t="s">
        <v>11056</v>
      </c>
      <c r="J4668" s="38"/>
      <c r="K4668" s="36"/>
      <c r="L4668" s="333" t="b">
        <v>1</v>
      </c>
      <c r="M4668" s="36"/>
      <c r="N4668" s="65"/>
      <c r="O4668" s="11"/>
      <c r="R4668" s="333"/>
    </row>
    <row r="4669" spans="1:18" ht="27" x14ac:dyDescent="0.15">
      <c r="A4669" s="11" t="s">
        <v>11727</v>
      </c>
      <c r="B4669" s="64" t="s">
        <v>9773</v>
      </c>
      <c r="C4669" s="64"/>
      <c r="D4669" s="38">
        <v>1</v>
      </c>
      <c r="E4669" s="513"/>
      <c r="F4669" s="27" t="s">
        <v>11715</v>
      </c>
      <c r="G4669" s="271" t="s">
        <v>11716</v>
      </c>
      <c r="H4669" s="74" t="s">
        <v>13170</v>
      </c>
      <c r="I4669" s="27" t="s">
        <v>11728</v>
      </c>
      <c r="J4669" s="38"/>
      <c r="K4669" s="296" t="s">
        <v>17446</v>
      </c>
      <c r="L4669" s="333" t="b">
        <v>1</v>
      </c>
      <c r="M4669" s="36"/>
      <c r="N4669" s="65"/>
      <c r="O4669" s="11"/>
      <c r="R4669" s="333"/>
    </row>
    <row r="4670" spans="1:18" ht="27" x14ac:dyDescent="0.15">
      <c r="A4670" s="11" t="s">
        <v>9773</v>
      </c>
      <c r="B4670" s="64" t="s">
        <v>9774</v>
      </c>
      <c r="C4670" s="64"/>
      <c r="D4670" s="38">
        <v>1</v>
      </c>
      <c r="E4670" s="513"/>
      <c r="F4670" s="27" t="s">
        <v>11715</v>
      </c>
      <c r="G4670" s="271" t="s">
        <v>11716</v>
      </c>
      <c r="H4670" s="74" t="s">
        <v>13169</v>
      </c>
      <c r="I4670" s="27" t="s">
        <v>11718</v>
      </c>
      <c r="J4670" s="38"/>
      <c r="K4670" s="296" t="s">
        <v>17447</v>
      </c>
      <c r="L4670" s="333" t="b">
        <v>1</v>
      </c>
      <c r="M4670" s="36"/>
      <c r="N4670" s="65"/>
      <c r="O4670" s="11"/>
      <c r="R4670" s="333"/>
    </row>
    <row r="4671" spans="1:18" x14ac:dyDescent="0.15">
      <c r="A4671" s="11" t="s">
        <v>9774</v>
      </c>
      <c r="B4671" s="64" t="s">
        <v>11729</v>
      </c>
      <c r="C4671" s="64"/>
      <c r="D4671" s="38">
        <v>10</v>
      </c>
      <c r="E4671" s="513"/>
      <c r="F4671" s="27"/>
      <c r="G4671" s="313"/>
      <c r="H4671" s="74" t="s">
        <v>11730</v>
      </c>
      <c r="I4671" s="27" t="s">
        <v>10874</v>
      </c>
      <c r="J4671" s="38"/>
      <c r="K4671" s="36"/>
      <c r="L4671" s="333" t="b">
        <v>1</v>
      </c>
      <c r="M4671" s="36"/>
      <c r="N4671" s="65"/>
      <c r="O4671" s="11"/>
      <c r="R4671" s="333"/>
    </row>
    <row r="4672" spans="1:18" ht="27" x14ac:dyDescent="0.15">
      <c r="A4672" s="11" t="s">
        <v>11731</v>
      </c>
      <c r="B4672" s="64" t="s">
        <v>9775</v>
      </c>
      <c r="C4672" s="64"/>
      <c r="D4672" s="38">
        <v>1</v>
      </c>
      <c r="E4672" s="513"/>
      <c r="F4672" s="27" t="s">
        <v>11715</v>
      </c>
      <c r="G4672" s="271" t="s">
        <v>11716</v>
      </c>
      <c r="H4672" s="74" t="s">
        <v>9776</v>
      </c>
      <c r="I4672" s="27" t="s">
        <v>11732</v>
      </c>
      <c r="J4672" s="38"/>
      <c r="K4672" s="296" t="s">
        <v>17448</v>
      </c>
      <c r="L4672" s="333" t="b">
        <v>1</v>
      </c>
      <c r="M4672" s="36"/>
      <c r="N4672" s="65"/>
      <c r="O4672" s="11"/>
      <c r="R4672" s="333"/>
    </row>
    <row r="4673" spans="1:18" ht="27" x14ac:dyDescent="0.15">
      <c r="A4673" s="11" t="s">
        <v>9775</v>
      </c>
      <c r="B4673" s="64" t="s">
        <v>9777</v>
      </c>
      <c r="C4673" s="64"/>
      <c r="D4673" s="38">
        <v>1</v>
      </c>
      <c r="E4673" s="513"/>
      <c r="F4673" s="27" t="s">
        <v>11715</v>
      </c>
      <c r="G4673" s="271" t="s">
        <v>11716</v>
      </c>
      <c r="H4673" s="74" t="s">
        <v>11733</v>
      </c>
      <c r="I4673" s="27" t="s">
        <v>11718</v>
      </c>
      <c r="J4673" s="38"/>
      <c r="K4673" s="296" t="s">
        <v>17449</v>
      </c>
      <c r="L4673" s="333" t="b">
        <v>1</v>
      </c>
      <c r="M4673" s="36"/>
      <c r="N4673" s="65"/>
      <c r="O4673" s="11"/>
      <c r="R4673" s="333"/>
    </row>
    <row r="4674" spans="1:18" ht="27" x14ac:dyDescent="0.15">
      <c r="A4674" s="11" t="s">
        <v>9777</v>
      </c>
      <c r="B4674" s="64" t="s">
        <v>9778</v>
      </c>
      <c r="C4674" s="64"/>
      <c r="D4674" s="38">
        <v>1</v>
      </c>
      <c r="E4674" s="513"/>
      <c r="F4674" s="27" t="s">
        <v>11715</v>
      </c>
      <c r="G4674" s="271" t="s">
        <v>11716</v>
      </c>
      <c r="H4674" s="74" t="s">
        <v>13168</v>
      </c>
      <c r="I4674" s="27" t="s">
        <v>11718</v>
      </c>
      <c r="J4674" s="38"/>
      <c r="K4674" s="296" t="s">
        <v>17450</v>
      </c>
      <c r="L4674" s="333" t="b">
        <v>1</v>
      </c>
      <c r="M4674" s="36"/>
      <c r="N4674" s="65"/>
      <c r="O4674" s="11"/>
      <c r="R4674" s="333"/>
    </row>
    <row r="4675" spans="1:18" ht="27" x14ac:dyDescent="0.15">
      <c r="A4675" s="11" t="s">
        <v>9778</v>
      </c>
      <c r="B4675" s="64" t="s">
        <v>9779</v>
      </c>
      <c r="C4675" s="64"/>
      <c r="D4675" s="38">
        <v>1</v>
      </c>
      <c r="E4675" s="513"/>
      <c r="F4675" s="27" t="s">
        <v>11715</v>
      </c>
      <c r="G4675" s="271" t="s">
        <v>11716</v>
      </c>
      <c r="H4675" s="74" t="s">
        <v>11734</v>
      </c>
      <c r="I4675" s="27" t="s">
        <v>11718</v>
      </c>
      <c r="J4675" s="38"/>
      <c r="K4675" s="296" t="s">
        <v>17451</v>
      </c>
      <c r="L4675" s="333" t="b">
        <v>1</v>
      </c>
      <c r="M4675" s="36"/>
      <c r="N4675" s="65"/>
      <c r="O4675" s="11"/>
      <c r="R4675" s="333"/>
    </row>
    <row r="4676" spans="1:18" ht="27" x14ac:dyDescent="0.15">
      <c r="A4676" s="11" t="s">
        <v>9779</v>
      </c>
      <c r="B4676" s="64" t="s">
        <v>11735</v>
      </c>
      <c r="C4676" s="64"/>
      <c r="D4676" s="38">
        <v>1</v>
      </c>
      <c r="E4676" s="513"/>
      <c r="F4676" s="27" t="s">
        <v>11715</v>
      </c>
      <c r="G4676" s="271" t="s">
        <v>11716</v>
      </c>
      <c r="H4676" s="74" t="s">
        <v>13167</v>
      </c>
      <c r="I4676" s="27" t="s">
        <v>11718</v>
      </c>
      <c r="J4676" s="38"/>
      <c r="K4676" s="296" t="s">
        <v>17441</v>
      </c>
      <c r="L4676" s="333" t="b">
        <v>1</v>
      </c>
      <c r="M4676" s="36"/>
      <c r="N4676" s="65"/>
      <c r="O4676" s="11"/>
      <c r="R4676" s="333"/>
    </row>
    <row r="4677" spans="1:18" s="302" customFormat="1" ht="27" x14ac:dyDescent="0.15">
      <c r="A4677" s="12" t="s">
        <v>9780</v>
      </c>
      <c r="B4677" s="300" t="s">
        <v>10713</v>
      </c>
      <c r="C4677" s="300"/>
      <c r="D4677" s="119">
        <v>1</v>
      </c>
      <c r="E4677" s="513"/>
      <c r="F4677" s="120" t="s">
        <v>11715</v>
      </c>
      <c r="G4677" s="314" t="s">
        <v>11716</v>
      </c>
      <c r="H4677" s="309" t="s">
        <v>11736</v>
      </c>
      <c r="I4677" s="120" t="s">
        <v>11718</v>
      </c>
      <c r="J4677" s="119"/>
      <c r="K4677" s="118" t="s">
        <v>11737</v>
      </c>
      <c r="L4677" s="317" t="b">
        <v>1</v>
      </c>
      <c r="M4677" s="118"/>
      <c r="O4677" s="12"/>
      <c r="R4677" s="317"/>
    </row>
    <row r="4678" spans="1:18" x14ac:dyDescent="0.15">
      <c r="A4678" s="11" t="s">
        <v>11735</v>
      </c>
      <c r="B4678" s="64" t="s">
        <v>11738</v>
      </c>
      <c r="C4678" s="64"/>
      <c r="D4678" s="38">
        <v>10</v>
      </c>
      <c r="E4678" s="513"/>
      <c r="F4678" s="27"/>
      <c r="G4678" s="313"/>
      <c r="H4678" s="74" t="s">
        <v>13166</v>
      </c>
      <c r="I4678" s="27" t="s">
        <v>11056</v>
      </c>
      <c r="J4678" s="38"/>
      <c r="K4678" s="36"/>
      <c r="L4678" s="333" t="b">
        <v>1</v>
      </c>
      <c r="M4678" s="36"/>
      <c r="N4678" s="65"/>
      <c r="O4678" s="11"/>
      <c r="R4678" s="333"/>
    </row>
    <row r="4679" spans="1:18" ht="27" x14ac:dyDescent="0.15">
      <c r="A4679" s="11" t="s">
        <v>11739</v>
      </c>
      <c r="B4679" s="64" t="s">
        <v>9781</v>
      </c>
      <c r="C4679" s="64"/>
      <c r="D4679" s="38">
        <v>1</v>
      </c>
      <c r="E4679" s="513"/>
      <c r="F4679" s="27" t="s">
        <v>11715</v>
      </c>
      <c r="G4679" s="271" t="s">
        <v>11716</v>
      </c>
      <c r="H4679" s="75" t="s">
        <v>19193</v>
      </c>
      <c r="I4679" s="27" t="s">
        <v>11718</v>
      </c>
      <c r="J4679" s="38"/>
      <c r="K4679" s="296" t="s">
        <v>17452</v>
      </c>
      <c r="L4679" s="333" t="b">
        <v>1</v>
      </c>
      <c r="M4679" s="36"/>
      <c r="N4679" s="65"/>
      <c r="O4679" s="11"/>
      <c r="R4679" s="333"/>
    </row>
    <row r="4680" spans="1:18" x14ac:dyDescent="0.15">
      <c r="A4680" s="11" t="s">
        <v>9781</v>
      </c>
      <c r="B4680" s="64" t="s">
        <v>9782</v>
      </c>
      <c r="C4680" s="64"/>
      <c r="D4680" s="38">
        <v>1</v>
      </c>
      <c r="E4680" s="513"/>
      <c r="F4680" s="27" t="s">
        <v>11715</v>
      </c>
      <c r="G4680" s="271" t="s">
        <v>11740</v>
      </c>
      <c r="H4680" s="74" t="s">
        <v>11741</v>
      </c>
      <c r="I4680" s="27" t="s">
        <v>11718</v>
      </c>
      <c r="J4680" s="38"/>
      <c r="K4680" s="296" t="s">
        <v>17453</v>
      </c>
      <c r="L4680" s="333" t="b">
        <v>1</v>
      </c>
      <c r="M4680" s="36"/>
      <c r="N4680" s="65"/>
      <c r="O4680" s="11"/>
      <c r="R4680" s="333"/>
    </row>
    <row r="4681" spans="1:18" x14ac:dyDescent="0.15">
      <c r="A4681" s="11" t="s">
        <v>9782</v>
      </c>
      <c r="B4681" s="64" t="s">
        <v>9783</v>
      </c>
      <c r="C4681" s="64"/>
      <c r="D4681" s="38">
        <v>1</v>
      </c>
      <c r="E4681" s="513"/>
      <c r="F4681" s="27" t="s">
        <v>11715</v>
      </c>
      <c r="G4681" s="271" t="s">
        <v>11740</v>
      </c>
      <c r="H4681" s="74" t="s">
        <v>13172</v>
      </c>
      <c r="I4681" s="27" t="s">
        <v>11718</v>
      </c>
      <c r="J4681" s="38"/>
      <c r="K4681" s="296" t="s">
        <v>17454</v>
      </c>
      <c r="L4681" s="333" t="b">
        <v>1</v>
      </c>
      <c r="M4681" s="36"/>
      <c r="N4681" s="65"/>
      <c r="O4681" s="11"/>
      <c r="R4681" s="333"/>
    </row>
    <row r="4682" spans="1:18" x14ac:dyDescent="0.15">
      <c r="A4682" s="11" t="s">
        <v>11742</v>
      </c>
      <c r="B4682" s="64" t="s">
        <v>10713</v>
      </c>
      <c r="C4682" s="64"/>
      <c r="D4682" s="38">
        <v>1</v>
      </c>
      <c r="E4682" s="513"/>
      <c r="F4682" s="27" t="s">
        <v>11715</v>
      </c>
      <c r="G4682" s="271" t="s">
        <v>11740</v>
      </c>
      <c r="H4682" s="61" t="s">
        <v>9784</v>
      </c>
      <c r="I4682" s="27" t="s">
        <v>11718</v>
      </c>
      <c r="J4682" s="38"/>
      <c r="K4682" s="296" t="s">
        <v>17455</v>
      </c>
      <c r="L4682" s="333" t="b">
        <v>1</v>
      </c>
      <c r="M4682" s="36"/>
      <c r="N4682" s="65"/>
      <c r="O4682" s="11"/>
      <c r="R4682" s="333"/>
    </row>
    <row r="4683" spans="1:18" ht="13.5" customHeight="1" x14ac:dyDescent="0.15">
      <c r="A4683" s="268" t="s">
        <v>11743</v>
      </c>
      <c r="B4683" s="24" t="s">
        <v>10713</v>
      </c>
      <c r="C4683" s="24"/>
      <c r="D4683" s="333">
        <v>1</v>
      </c>
      <c r="E4683" s="513" t="s">
        <v>11744</v>
      </c>
      <c r="F4683" s="27" t="s">
        <v>11049</v>
      </c>
      <c r="G4683" s="271" t="s">
        <v>532</v>
      </c>
      <c r="H4683" s="61" t="s">
        <v>11745</v>
      </c>
      <c r="I4683" s="27" t="s">
        <v>390</v>
      </c>
      <c r="J4683" s="38"/>
      <c r="K4683" s="296" t="s">
        <v>15559</v>
      </c>
      <c r="L4683" s="333" t="b">
        <v>1</v>
      </c>
      <c r="M4683" s="36"/>
      <c r="N4683" s="65"/>
      <c r="O4683" s="11"/>
      <c r="R4683" s="333"/>
    </row>
    <row r="4684" spans="1:18" x14ac:dyDescent="0.15">
      <c r="A4684" s="268" t="s">
        <v>9785</v>
      </c>
      <c r="B4684" s="24" t="s">
        <v>9786</v>
      </c>
      <c r="C4684" s="24"/>
      <c r="D4684" s="333">
        <v>19</v>
      </c>
      <c r="E4684" s="513"/>
      <c r="F4684" s="27" t="s">
        <v>11046</v>
      </c>
      <c r="G4684" s="271" t="s">
        <v>1173</v>
      </c>
      <c r="H4684" s="61" t="s">
        <v>11746</v>
      </c>
      <c r="I4684" s="27" t="s">
        <v>11059</v>
      </c>
      <c r="J4684" s="38"/>
      <c r="K4684" s="36"/>
      <c r="L4684" s="333" t="b">
        <v>1</v>
      </c>
      <c r="M4684" s="36"/>
      <c r="N4684" s="65"/>
      <c r="O4684" s="11"/>
      <c r="R4684" s="333"/>
    </row>
    <row r="4685" spans="1:18" x14ac:dyDescent="0.15">
      <c r="A4685" s="268" t="s">
        <v>9786</v>
      </c>
      <c r="B4685" s="24" t="s">
        <v>10713</v>
      </c>
      <c r="C4685" s="24"/>
      <c r="D4685" s="333">
        <v>10</v>
      </c>
      <c r="E4685" s="513"/>
      <c r="F4685" s="27"/>
      <c r="G4685" s="313"/>
      <c r="H4685" s="61" t="s">
        <v>11747</v>
      </c>
      <c r="I4685" s="27" t="s">
        <v>11056</v>
      </c>
      <c r="J4685" s="38"/>
      <c r="K4685" s="36"/>
      <c r="L4685" s="333" t="b">
        <v>1</v>
      </c>
      <c r="M4685" s="36"/>
      <c r="N4685" s="65"/>
      <c r="O4685" s="11"/>
      <c r="R4685" s="333"/>
    </row>
    <row r="4686" spans="1:18" x14ac:dyDescent="0.15">
      <c r="A4686" s="268" t="s">
        <v>9787</v>
      </c>
      <c r="B4686" s="24" t="s">
        <v>9788</v>
      </c>
      <c r="C4686" s="24"/>
      <c r="D4686" s="333">
        <v>19</v>
      </c>
      <c r="E4686" s="513"/>
      <c r="F4686" s="27" t="s">
        <v>11046</v>
      </c>
      <c r="G4686" s="271" t="s">
        <v>1173</v>
      </c>
      <c r="H4686" s="61" t="s">
        <v>11748</v>
      </c>
      <c r="I4686" s="27" t="s">
        <v>2016</v>
      </c>
      <c r="J4686" s="38"/>
      <c r="K4686" s="36"/>
      <c r="L4686" s="333" t="b">
        <v>1</v>
      </c>
      <c r="M4686" s="36"/>
      <c r="N4686" s="65"/>
      <c r="O4686" s="11"/>
      <c r="R4686" s="333"/>
    </row>
    <row r="4687" spans="1:18" x14ac:dyDescent="0.15">
      <c r="A4687" s="268" t="s">
        <v>9788</v>
      </c>
      <c r="B4687" s="24" t="s">
        <v>10713</v>
      </c>
      <c r="C4687" s="24"/>
      <c r="D4687" s="333">
        <v>19</v>
      </c>
      <c r="E4687" s="513"/>
      <c r="F4687" s="27" t="s">
        <v>11046</v>
      </c>
      <c r="G4687" s="271" t="s">
        <v>1173</v>
      </c>
      <c r="H4687" s="61" t="s">
        <v>11749</v>
      </c>
      <c r="I4687" s="27" t="s">
        <v>11059</v>
      </c>
      <c r="J4687" s="38"/>
      <c r="K4687" s="36"/>
      <c r="L4687" s="333" t="b">
        <v>1</v>
      </c>
      <c r="M4687" s="36"/>
      <c r="N4687" s="65"/>
      <c r="O4687" s="11"/>
      <c r="R4687" s="333"/>
    </row>
    <row r="4688" spans="1:18" ht="13.5" customHeight="1" x14ac:dyDescent="0.15">
      <c r="A4688" s="11" t="s">
        <v>11750</v>
      </c>
      <c r="B4688" s="64" t="s">
        <v>9789</v>
      </c>
      <c r="C4688" s="64"/>
      <c r="D4688" s="38">
        <v>1</v>
      </c>
      <c r="E4688" s="513" t="s">
        <v>11751</v>
      </c>
      <c r="F4688" s="27" t="s">
        <v>11049</v>
      </c>
      <c r="G4688" s="271" t="s">
        <v>532</v>
      </c>
      <c r="H4688" s="61" t="s">
        <v>11752</v>
      </c>
      <c r="I4688" s="27" t="s">
        <v>390</v>
      </c>
      <c r="J4688" s="38"/>
      <c r="K4688" s="296" t="s">
        <v>15560</v>
      </c>
      <c r="L4688" s="333" t="b">
        <v>1</v>
      </c>
      <c r="M4688" s="36"/>
      <c r="N4688" s="65"/>
      <c r="O4688" s="11"/>
      <c r="R4688" s="333"/>
    </row>
    <row r="4689" spans="1:18" x14ac:dyDescent="0.15">
      <c r="A4689" s="11" t="s">
        <v>9789</v>
      </c>
      <c r="B4689" s="64" t="s">
        <v>9790</v>
      </c>
      <c r="C4689" s="64"/>
      <c r="D4689" s="38">
        <v>1</v>
      </c>
      <c r="E4689" s="513"/>
      <c r="F4689" s="27" t="s">
        <v>11049</v>
      </c>
      <c r="G4689" s="271" t="s">
        <v>532</v>
      </c>
      <c r="H4689" s="61" t="s">
        <v>14071</v>
      </c>
      <c r="I4689" s="27" t="s">
        <v>390</v>
      </c>
      <c r="J4689" s="38"/>
      <c r="K4689" s="296" t="s">
        <v>15561</v>
      </c>
      <c r="L4689" s="333" t="b">
        <v>1</v>
      </c>
      <c r="M4689" s="36"/>
      <c r="N4689" s="65"/>
      <c r="O4689" s="11"/>
      <c r="R4689" s="333"/>
    </row>
    <row r="4690" spans="1:18" x14ac:dyDescent="0.15">
      <c r="A4690" s="11" t="s">
        <v>9790</v>
      </c>
      <c r="B4690" s="64" t="s">
        <v>11753</v>
      </c>
      <c r="C4690" s="64"/>
      <c r="D4690" s="38">
        <v>10</v>
      </c>
      <c r="E4690" s="513"/>
      <c r="F4690" s="27"/>
      <c r="G4690" s="313"/>
      <c r="H4690" s="74" t="s">
        <v>11754</v>
      </c>
      <c r="I4690" s="27" t="s">
        <v>11056</v>
      </c>
      <c r="J4690" s="38"/>
      <c r="K4690" s="36"/>
      <c r="L4690" s="333" t="b">
        <v>1</v>
      </c>
      <c r="M4690" s="36"/>
      <c r="N4690" s="65"/>
      <c r="O4690" s="11"/>
      <c r="R4690" s="333"/>
    </row>
    <row r="4691" spans="1:18" x14ac:dyDescent="0.15">
      <c r="A4691" s="11" t="s">
        <v>11755</v>
      </c>
      <c r="B4691" s="64" t="s">
        <v>9791</v>
      </c>
      <c r="C4691" s="64"/>
      <c r="D4691" s="38">
        <v>1</v>
      </c>
      <c r="E4691" s="513"/>
      <c r="F4691" s="27" t="s">
        <v>11049</v>
      </c>
      <c r="G4691" s="271" t="s">
        <v>532</v>
      </c>
      <c r="H4691" s="74" t="s">
        <v>11756</v>
      </c>
      <c r="I4691" s="27" t="s">
        <v>390</v>
      </c>
      <c r="J4691" s="38"/>
      <c r="K4691" s="296" t="s">
        <v>15562</v>
      </c>
      <c r="L4691" s="333" t="b">
        <v>1</v>
      </c>
      <c r="M4691" s="36"/>
      <c r="N4691" s="65"/>
      <c r="O4691" s="11"/>
      <c r="R4691" s="333"/>
    </row>
    <row r="4692" spans="1:18" x14ac:dyDescent="0.15">
      <c r="A4692" s="11" t="s">
        <v>9791</v>
      </c>
      <c r="B4692" s="64" t="s">
        <v>11757</v>
      </c>
      <c r="C4692" s="64"/>
      <c r="D4692" s="38">
        <v>1</v>
      </c>
      <c r="E4692" s="513"/>
      <c r="F4692" s="27" t="s">
        <v>11049</v>
      </c>
      <c r="G4692" s="271" t="s">
        <v>10828</v>
      </c>
      <c r="H4692" s="74" t="s">
        <v>11758</v>
      </c>
      <c r="I4692" s="27" t="s">
        <v>11038</v>
      </c>
      <c r="J4692" s="38"/>
      <c r="K4692" s="296" t="s">
        <v>15563</v>
      </c>
      <c r="L4692" s="333" t="b">
        <v>1</v>
      </c>
      <c r="M4692" s="36"/>
      <c r="N4692" s="65"/>
      <c r="O4692" s="11"/>
      <c r="R4692" s="333"/>
    </row>
    <row r="4693" spans="1:18" x14ac:dyDescent="0.15">
      <c r="A4693" s="11" t="s">
        <v>11757</v>
      </c>
      <c r="B4693" s="64" t="s">
        <v>11759</v>
      </c>
      <c r="C4693" s="64"/>
      <c r="D4693" s="38">
        <v>1</v>
      </c>
      <c r="E4693" s="513"/>
      <c r="F4693" s="27" t="s">
        <v>11049</v>
      </c>
      <c r="G4693" s="271" t="s">
        <v>10828</v>
      </c>
      <c r="H4693" s="74" t="s">
        <v>13173</v>
      </c>
      <c r="I4693" s="27" t="s">
        <v>11038</v>
      </c>
      <c r="J4693" s="38"/>
      <c r="K4693" s="296" t="s">
        <v>15564</v>
      </c>
      <c r="L4693" s="333" t="b">
        <v>1</v>
      </c>
      <c r="M4693" s="36"/>
      <c r="N4693" s="65"/>
      <c r="O4693" s="11"/>
      <c r="R4693" s="333"/>
    </row>
    <row r="4694" spans="1:18" x14ac:dyDescent="0.15">
      <c r="A4694" s="11" t="s">
        <v>11759</v>
      </c>
      <c r="B4694" s="64" t="s">
        <v>11760</v>
      </c>
      <c r="C4694" s="64"/>
      <c r="D4694" s="38">
        <v>10</v>
      </c>
      <c r="E4694" s="513"/>
      <c r="F4694" s="27"/>
      <c r="G4694" s="313"/>
      <c r="H4694" s="74" t="s">
        <v>11761</v>
      </c>
      <c r="I4694" s="27" t="s">
        <v>10874</v>
      </c>
      <c r="J4694" s="38"/>
      <c r="K4694" s="36"/>
      <c r="L4694" s="333" t="b">
        <v>1</v>
      </c>
      <c r="M4694" s="36"/>
      <c r="N4694" s="65"/>
      <c r="O4694" s="11"/>
      <c r="R4694" s="333"/>
    </row>
    <row r="4695" spans="1:18" x14ac:dyDescent="0.15">
      <c r="A4695" s="11" t="s">
        <v>11762</v>
      </c>
      <c r="B4695" s="64" t="s">
        <v>9792</v>
      </c>
      <c r="C4695" s="64"/>
      <c r="D4695" s="38">
        <v>1</v>
      </c>
      <c r="E4695" s="513"/>
      <c r="F4695" s="27" t="s">
        <v>11049</v>
      </c>
      <c r="G4695" s="271" t="s">
        <v>532</v>
      </c>
      <c r="H4695" s="63" t="s">
        <v>11763</v>
      </c>
      <c r="I4695" s="27" t="s">
        <v>390</v>
      </c>
      <c r="J4695" s="38"/>
      <c r="K4695" s="296" t="s">
        <v>15565</v>
      </c>
      <c r="L4695" s="333" t="b">
        <v>1</v>
      </c>
      <c r="M4695" s="36"/>
      <c r="N4695" s="65"/>
      <c r="O4695" s="11"/>
      <c r="R4695" s="333"/>
    </row>
    <row r="4696" spans="1:18" x14ac:dyDescent="0.15">
      <c r="A4696" s="11" t="s">
        <v>9792</v>
      </c>
      <c r="B4696" s="64" t="s">
        <v>10713</v>
      </c>
      <c r="C4696" s="64"/>
      <c r="D4696" s="38">
        <v>1</v>
      </c>
      <c r="E4696" s="513"/>
      <c r="F4696" s="27" t="s">
        <v>11049</v>
      </c>
      <c r="G4696" s="271" t="s">
        <v>532</v>
      </c>
      <c r="H4696" s="74" t="s">
        <v>11764</v>
      </c>
      <c r="I4696" s="27" t="s">
        <v>390</v>
      </c>
      <c r="J4696" s="38"/>
      <c r="K4696" s="296" t="s">
        <v>15566</v>
      </c>
      <c r="L4696" s="333" t="b">
        <v>1</v>
      </c>
      <c r="M4696" s="36"/>
      <c r="N4696" s="65"/>
      <c r="O4696" s="11"/>
      <c r="R4696" s="333"/>
    </row>
    <row r="4697" spans="1:18" ht="14.25" customHeight="1" x14ac:dyDescent="0.15">
      <c r="A4697" s="11" t="s">
        <v>11765</v>
      </c>
      <c r="B4697" s="64" t="s">
        <v>9793</v>
      </c>
      <c r="C4697" s="64"/>
      <c r="D4697" s="38">
        <v>8</v>
      </c>
      <c r="E4697" s="513" t="s">
        <v>11766</v>
      </c>
      <c r="F4697" s="27" t="s">
        <v>11767</v>
      </c>
      <c r="G4697" s="271" t="s">
        <v>1173</v>
      </c>
      <c r="H4697" s="74" t="s">
        <v>11768</v>
      </c>
      <c r="I4697" s="27" t="s">
        <v>14670</v>
      </c>
      <c r="J4697" s="38"/>
      <c r="K4697" s="296" t="s">
        <v>15567</v>
      </c>
      <c r="L4697" s="333" t="b">
        <v>1</v>
      </c>
      <c r="M4697" s="36"/>
      <c r="N4697" s="65"/>
      <c r="O4697" s="11"/>
      <c r="R4697" s="333"/>
    </row>
    <row r="4698" spans="1:18" x14ac:dyDescent="0.15">
      <c r="A4698" s="11" t="s">
        <v>9793</v>
      </c>
      <c r="B4698" s="64" t="s">
        <v>9794</v>
      </c>
      <c r="C4698" s="64"/>
      <c r="D4698" s="38">
        <v>1</v>
      </c>
      <c r="E4698" s="513"/>
      <c r="F4698" s="27" t="s">
        <v>11767</v>
      </c>
      <c r="G4698" s="271" t="s">
        <v>1173</v>
      </c>
      <c r="H4698" s="74" t="s">
        <v>11770</v>
      </c>
      <c r="I4698" s="27" t="s">
        <v>11769</v>
      </c>
      <c r="J4698" s="38"/>
      <c r="K4698" s="296" t="s">
        <v>15568</v>
      </c>
      <c r="L4698" s="333" t="b">
        <v>1</v>
      </c>
      <c r="M4698" s="36"/>
      <c r="N4698" s="65"/>
      <c r="O4698" s="11"/>
      <c r="R4698" s="333"/>
    </row>
    <row r="4699" spans="1:18" x14ac:dyDescent="0.15">
      <c r="A4699" s="11" t="s">
        <v>9794</v>
      </c>
      <c r="B4699" s="64" t="s">
        <v>9795</v>
      </c>
      <c r="C4699" s="64"/>
      <c r="D4699" s="38">
        <v>1</v>
      </c>
      <c r="E4699" s="513"/>
      <c r="F4699" s="27" t="s">
        <v>11771</v>
      </c>
      <c r="G4699" s="271" t="s">
        <v>10828</v>
      </c>
      <c r="H4699" s="74" t="s">
        <v>13174</v>
      </c>
      <c r="I4699" s="27" t="s">
        <v>11772</v>
      </c>
      <c r="J4699" s="38"/>
      <c r="K4699" s="296" t="s">
        <v>15569</v>
      </c>
      <c r="L4699" s="333" t="b">
        <v>1</v>
      </c>
      <c r="M4699" s="36"/>
      <c r="N4699" s="65"/>
      <c r="O4699" s="11"/>
      <c r="R4699" s="333"/>
    </row>
    <row r="4700" spans="1:18" x14ac:dyDescent="0.15">
      <c r="A4700" s="11" t="s">
        <v>14759</v>
      </c>
      <c r="B4700" s="64" t="s">
        <v>9796</v>
      </c>
      <c r="C4700" s="64"/>
      <c r="D4700" s="38">
        <v>1</v>
      </c>
      <c r="E4700" s="513"/>
      <c r="F4700" s="27" t="s">
        <v>11767</v>
      </c>
      <c r="G4700" s="271" t="s">
        <v>1173</v>
      </c>
      <c r="H4700" s="74" t="s">
        <v>13175</v>
      </c>
      <c r="I4700" s="27" t="s">
        <v>11790</v>
      </c>
      <c r="J4700" s="38"/>
      <c r="K4700" s="296" t="s">
        <v>15570</v>
      </c>
      <c r="L4700" s="333" t="b">
        <v>1</v>
      </c>
      <c r="M4700" s="36"/>
      <c r="N4700" s="65"/>
      <c r="O4700" s="11"/>
      <c r="R4700" s="333"/>
    </row>
    <row r="4701" spans="1:18" x14ac:dyDescent="0.15">
      <c r="A4701" s="11" t="s">
        <v>9796</v>
      </c>
      <c r="B4701" s="64" t="s">
        <v>9797</v>
      </c>
      <c r="C4701" s="64"/>
      <c r="D4701" s="38">
        <v>1</v>
      </c>
      <c r="E4701" s="513"/>
      <c r="F4701" s="27" t="s">
        <v>11771</v>
      </c>
      <c r="G4701" s="271" t="s">
        <v>532</v>
      </c>
      <c r="H4701" s="74" t="s">
        <v>13176</v>
      </c>
      <c r="I4701" s="27" t="s">
        <v>11773</v>
      </c>
      <c r="J4701" s="38"/>
      <c r="K4701" s="296" t="s">
        <v>15571</v>
      </c>
      <c r="L4701" s="333" t="b">
        <v>1</v>
      </c>
      <c r="M4701" s="36"/>
      <c r="N4701" s="65"/>
      <c r="O4701" s="11"/>
      <c r="R4701" s="333"/>
    </row>
    <row r="4702" spans="1:18" x14ac:dyDescent="0.15">
      <c r="A4702" s="11" t="s">
        <v>9797</v>
      </c>
      <c r="B4702" s="64" t="s">
        <v>11774</v>
      </c>
      <c r="C4702" s="64"/>
      <c r="D4702" s="38">
        <v>10</v>
      </c>
      <c r="E4702" s="513"/>
      <c r="F4702" s="27"/>
      <c r="G4702" s="271"/>
      <c r="H4702" s="74" t="s">
        <v>11775</v>
      </c>
      <c r="I4702" s="27" t="s">
        <v>11776</v>
      </c>
      <c r="J4702" s="38"/>
      <c r="K4702" s="27"/>
      <c r="L4702" s="333" t="b">
        <v>1</v>
      </c>
      <c r="M4702" s="36"/>
      <c r="N4702" s="65"/>
      <c r="O4702" s="11"/>
      <c r="R4702" s="333"/>
    </row>
    <row r="4703" spans="1:18" x14ac:dyDescent="0.15">
      <c r="A4703" s="11" t="s">
        <v>11777</v>
      </c>
      <c r="B4703" s="64" t="s">
        <v>9798</v>
      </c>
      <c r="C4703" s="64"/>
      <c r="D4703" s="38">
        <v>1</v>
      </c>
      <c r="E4703" s="513"/>
      <c r="F4703" s="27" t="s">
        <v>11771</v>
      </c>
      <c r="G4703" s="271" t="s">
        <v>532</v>
      </c>
      <c r="H4703" s="74" t="s">
        <v>11778</v>
      </c>
      <c r="I4703" s="27" t="s">
        <v>11773</v>
      </c>
      <c r="J4703" s="38"/>
      <c r="K4703" s="296" t="s">
        <v>15572</v>
      </c>
      <c r="L4703" s="333" t="b">
        <v>1</v>
      </c>
      <c r="M4703" s="36"/>
      <c r="N4703" s="65"/>
      <c r="O4703" s="11"/>
      <c r="R4703" s="333"/>
    </row>
    <row r="4704" spans="1:18" x14ac:dyDescent="0.15">
      <c r="A4704" s="11" t="s">
        <v>9798</v>
      </c>
      <c r="B4704" s="64" t="s">
        <v>9799</v>
      </c>
      <c r="C4704" s="64"/>
      <c r="D4704" s="38">
        <v>1</v>
      </c>
      <c r="E4704" s="513"/>
      <c r="F4704" s="27" t="s">
        <v>11771</v>
      </c>
      <c r="G4704" s="271" t="s">
        <v>532</v>
      </c>
      <c r="H4704" s="74" t="s">
        <v>13178</v>
      </c>
      <c r="I4704" s="27" t="s">
        <v>11773</v>
      </c>
      <c r="J4704" s="38"/>
      <c r="K4704" s="296" t="s">
        <v>15573</v>
      </c>
      <c r="L4704" s="333" t="b">
        <v>1</v>
      </c>
      <c r="M4704" s="36"/>
      <c r="N4704" s="65"/>
      <c r="O4704" s="11"/>
      <c r="R4704" s="333"/>
    </row>
    <row r="4705" spans="1:18" x14ac:dyDescent="0.15">
      <c r="A4705" s="11" t="s">
        <v>9799</v>
      </c>
      <c r="B4705" s="64" t="s">
        <v>9800</v>
      </c>
      <c r="C4705" s="64"/>
      <c r="D4705" s="38">
        <v>1</v>
      </c>
      <c r="E4705" s="513"/>
      <c r="F4705" s="27" t="s">
        <v>11767</v>
      </c>
      <c r="G4705" s="271" t="s">
        <v>1173</v>
      </c>
      <c r="H4705" s="74" t="s">
        <v>11779</v>
      </c>
      <c r="I4705" s="27" t="s">
        <v>11769</v>
      </c>
      <c r="J4705" s="38"/>
      <c r="K4705" s="296" t="s">
        <v>15574</v>
      </c>
      <c r="L4705" s="333" t="b">
        <v>1</v>
      </c>
      <c r="M4705" s="36"/>
      <c r="N4705" s="65"/>
      <c r="O4705" s="11"/>
      <c r="R4705" s="333"/>
    </row>
    <row r="4706" spans="1:18" x14ac:dyDescent="0.15">
      <c r="A4706" s="11" t="s">
        <v>9800</v>
      </c>
      <c r="B4706" s="64" t="s">
        <v>9801</v>
      </c>
      <c r="C4706" s="64"/>
      <c r="D4706" s="38">
        <v>1</v>
      </c>
      <c r="E4706" s="513"/>
      <c r="F4706" s="27" t="s">
        <v>11771</v>
      </c>
      <c r="G4706" s="271" t="s">
        <v>532</v>
      </c>
      <c r="H4706" s="74" t="s">
        <v>13177</v>
      </c>
      <c r="I4706" s="27" t="s">
        <v>11780</v>
      </c>
      <c r="J4706" s="38"/>
      <c r="K4706" s="296" t="s">
        <v>15575</v>
      </c>
      <c r="L4706" s="333" t="b">
        <v>1</v>
      </c>
      <c r="M4706" s="36"/>
      <c r="N4706" s="65"/>
      <c r="O4706" s="11"/>
      <c r="R4706" s="333"/>
    </row>
    <row r="4707" spans="1:18" x14ac:dyDescent="0.15">
      <c r="A4707" s="11" t="s">
        <v>9801</v>
      </c>
      <c r="B4707" s="64" t="s">
        <v>11781</v>
      </c>
      <c r="C4707" s="64"/>
      <c r="D4707" s="38">
        <v>1</v>
      </c>
      <c r="E4707" s="513"/>
      <c r="F4707" s="27" t="s">
        <v>11767</v>
      </c>
      <c r="G4707" s="271" t="s">
        <v>1173</v>
      </c>
      <c r="H4707" s="74" t="s">
        <v>11782</v>
      </c>
      <c r="I4707" s="27" t="s">
        <v>11769</v>
      </c>
      <c r="J4707" s="38"/>
      <c r="K4707" s="296" t="s">
        <v>15576</v>
      </c>
      <c r="L4707" s="333" t="b">
        <v>1</v>
      </c>
      <c r="M4707" s="36"/>
      <c r="N4707" s="65"/>
      <c r="O4707" s="11"/>
      <c r="R4707" s="333"/>
    </row>
    <row r="4708" spans="1:18" x14ac:dyDescent="0.15">
      <c r="A4708" s="11" t="s">
        <v>11781</v>
      </c>
      <c r="B4708" s="64" t="s">
        <v>11783</v>
      </c>
      <c r="C4708" s="64"/>
      <c r="D4708" s="38">
        <v>1</v>
      </c>
      <c r="E4708" s="513"/>
      <c r="F4708" s="27" t="s">
        <v>11771</v>
      </c>
      <c r="G4708" s="271" t="s">
        <v>532</v>
      </c>
      <c r="H4708" s="74" t="s">
        <v>11784</v>
      </c>
      <c r="I4708" s="27" t="s">
        <v>11772</v>
      </c>
      <c r="J4708" s="38"/>
      <c r="K4708" s="296" t="s">
        <v>15577</v>
      </c>
      <c r="L4708" s="333" t="b">
        <v>1</v>
      </c>
      <c r="M4708" s="36"/>
      <c r="N4708" s="65"/>
      <c r="O4708" s="11"/>
      <c r="R4708" s="333"/>
    </row>
    <row r="4709" spans="1:18" x14ac:dyDescent="0.15">
      <c r="A4709" s="11" t="s">
        <v>11783</v>
      </c>
      <c r="B4709" s="64" t="s">
        <v>10713</v>
      </c>
      <c r="C4709" s="64"/>
      <c r="D4709" s="38">
        <v>1</v>
      </c>
      <c r="E4709" s="513"/>
      <c r="F4709" s="27" t="s">
        <v>11771</v>
      </c>
      <c r="G4709" s="271" t="s">
        <v>532</v>
      </c>
      <c r="H4709" s="74" t="s">
        <v>11785</v>
      </c>
      <c r="I4709" s="27" t="s">
        <v>11772</v>
      </c>
      <c r="J4709" s="38"/>
      <c r="K4709" s="296" t="s">
        <v>15578</v>
      </c>
      <c r="L4709" s="333" t="b">
        <v>1</v>
      </c>
      <c r="M4709" s="36"/>
      <c r="N4709" s="65"/>
      <c r="O4709" s="11"/>
      <c r="R4709" s="333"/>
    </row>
    <row r="4710" spans="1:18" ht="15" customHeight="1" x14ac:dyDescent="0.15">
      <c r="A4710" s="11" t="s">
        <v>11786</v>
      </c>
      <c r="B4710" s="64" t="s">
        <v>9802</v>
      </c>
      <c r="C4710" s="64"/>
      <c r="D4710" s="38">
        <v>1</v>
      </c>
      <c r="E4710" s="513" t="s">
        <v>11787</v>
      </c>
      <c r="F4710" s="27" t="s">
        <v>11767</v>
      </c>
      <c r="G4710" s="271" t="s">
        <v>1173</v>
      </c>
      <c r="H4710" s="74" t="s">
        <v>11788</v>
      </c>
      <c r="I4710" s="27" t="s">
        <v>11769</v>
      </c>
      <c r="J4710" s="38"/>
      <c r="K4710" s="296" t="s">
        <v>15579</v>
      </c>
      <c r="L4710" s="333" t="b">
        <v>1</v>
      </c>
      <c r="M4710" s="36"/>
      <c r="N4710" s="65"/>
      <c r="O4710" s="11"/>
      <c r="R4710" s="333"/>
    </row>
    <row r="4711" spans="1:18" x14ac:dyDescent="0.15">
      <c r="A4711" s="11" t="s">
        <v>9802</v>
      </c>
      <c r="B4711" s="64" t="s">
        <v>9803</v>
      </c>
      <c r="C4711" s="64"/>
      <c r="D4711" s="38">
        <v>1</v>
      </c>
      <c r="E4711" s="513"/>
      <c r="F4711" s="27" t="s">
        <v>11767</v>
      </c>
      <c r="G4711" s="271" t="s">
        <v>1173</v>
      </c>
      <c r="H4711" s="74" t="s">
        <v>11789</v>
      </c>
      <c r="I4711" s="27" t="s">
        <v>11790</v>
      </c>
      <c r="J4711" s="38"/>
      <c r="K4711" s="296" t="s">
        <v>15580</v>
      </c>
      <c r="L4711" s="333" t="b">
        <v>1</v>
      </c>
      <c r="M4711" s="36"/>
      <c r="N4711" s="65"/>
      <c r="O4711" s="11"/>
      <c r="R4711" s="333"/>
    </row>
    <row r="4712" spans="1:18" x14ac:dyDescent="0.15">
      <c r="A4712" s="11" t="s">
        <v>9803</v>
      </c>
      <c r="B4712" s="64" t="s">
        <v>9804</v>
      </c>
      <c r="C4712" s="64"/>
      <c r="D4712" s="38">
        <v>1</v>
      </c>
      <c r="E4712" s="513"/>
      <c r="F4712" s="27" t="s">
        <v>11771</v>
      </c>
      <c r="G4712" s="27" t="s">
        <v>10828</v>
      </c>
      <c r="H4712" s="65" t="s">
        <v>11791</v>
      </c>
      <c r="I4712" s="27" t="s">
        <v>11772</v>
      </c>
      <c r="J4712" s="38"/>
      <c r="K4712" s="296" t="s">
        <v>15581</v>
      </c>
      <c r="L4712" s="333" t="b">
        <v>1</v>
      </c>
      <c r="M4712" s="36"/>
      <c r="N4712" s="65"/>
      <c r="O4712" s="11"/>
      <c r="R4712" s="333"/>
    </row>
    <row r="4713" spans="1:18" x14ac:dyDescent="0.15">
      <c r="A4713" s="11" t="s">
        <v>14760</v>
      </c>
      <c r="B4713" s="64" t="s">
        <v>9805</v>
      </c>
      <c r="C4713" s="64"/>
      <c r="D4713" s="38">
        <v>9</v>
      </c>
      <c r="E4713" s="513"/>
      <c r="F4713" s="27" t="s">
        <v>11767</v>
      </c>
      <c r="G4713" s="271" t="s">
        <v>10842</v>
      </c>
      <c r="H4713" s="65" t="s">
        <v>11792</v>
      </c>
      <c r="I4713" s="27" t="s">
        <v>11235</v>
      </c>
      <c r="J4713" s="38"/>
      <c r="K4713" s="296" t="s">
        <v>15582</v>
      </c>
      <c r="L4713" s="333" t="b">
        <v>1</v>
      </c>
      <c r="M4713" s="36"/>
      <c r="N4713" s="65"/>
      <c r="O4713" s="11"/>
      <c r="R4713" s="333"/>
    </row>
    <row r="4714" spans="1:18" x14ac:dyDescent="0.15">
      <c r="A4714" s="11" t="s">
        <v>9805</v>
      </c>
      <c r="B4714" s="64" t="s">
        <v>9806</v>
      </c>
      <c r="C4714" s="64"/>
      <c r="D4714" s="38">
        <v>4</v>
      </c>
      <c r="E4714" s="513"/>
      <c r="F4714" s="27"/>
      <c r="G4714" s="27" t="s">
        <v>11794</v>
      </c>
      <c r="H4714" s="74" t="s">
        <v>11795</v>
      </c>
      <c r="I4714" s="27"/>
      <c r="J4714" s="38"/>
      <c r="K4714" s="296" t="s">
        <v>17350</v>
      </c>
      <c r="L4714" s="333" t="b">
        <v>1</v>
      </c>
      <c r="M4714" s="36"/>
      <c r="N4714" s="65"/>
      <c r="O4714" s="11"/>
      <c r="R4714" s="333"/>
    </row>
    <row r="4715" spans="1:18" x14ac:dyDescent="0.15">
      <c r="A4715" s="11" t="s">
        <v>14761</v>
      </c>
      <c r="B4715" s="64" t="s">
        <v>9808</v>
      </c>
      <c r="C4715" s="64"/>
      <c r="D4715" s="38">
        <v>9</v>
      </c>
      <c r="E4715" s="513"/>
      <c r="F4715" s="27" t="s">
        <v>11767</v>
      </c>
      <c r="G4715" s="271" t="s">
        <v>1173</v>
      </c>
      <c r="H4715" s="61" t="s">
        <v>9807</v>
      </c>
      <c r="I4715" s="27" t="s">
        <v>14754</v>
      </c>
      <c r="J4715" s="38"/>
      <c r="K4715" s="296" t="s">
        <v>15583</v>
      </c>
      <c r="L4715" s="333" t="b">
        <v>1</v>
      </c>
      <c r="M4715" s="36"/>
      <c r="N4715" s="65"/>
      <c r="O4715" s="11"/>
      <c r="R4715" s="333"/>
    </row>
    <row r="4716" spans="1:18" x14ac:dyDescent="0.15">
      <c r="A4716" s="11" t="s">
        <v>9808</v>
      </c>
      <c r="B4716" s="64" t="s">
        <v>9809</v>
      </c>
      <c r="C4716" s="64"/>
      <c r="D4716" s="38">
        <v>1</v>
      </c>
      <c r="E4716" s="513"/>
      <c r="F4716" s="27" t="s">
        <v>11771</v>
      </c>
      <c r="G4716" s="271" t="s">
        <v>10828</v>
      </c>
      <c r="H4716" s="61" t="s">
        <v>11796</v>
      </c>
      <c r="I4716" s="27" t="s">
        <v>11772</v>
      </c>
      <c r="J4716" s="38"/>
      <c r="K4716" s="296" t="s">
        <v>15584</v>
      </c>
      <c r="L4716" s="333" t="b">
        <v>1</v>
      </c>
      <c r="M4716" s="36"/>
      <c r="N4716" s="65"/>
      <c r="O4716" s="11"/>
      <c r="R4716" s="333"/>
    </row>
    <row r="4717" spans="1:18" x14ac:dyDescent="0.15">
      <c r="A4717" s="11" t="s">
        <v>9809</v>
      </c>
      <c r="B4717" s="64" t="s">
        <v>9810</v>
      </c>
      <c r="C4717" s="64"/>
      <c r="D4717" s="38">
        <v>1</v>
      </c>
      <c r="E4717" s="513"/>
      <c r="F4717" s="27" t="s">
        <v>11767</v>
      </c>
      <c r="G4717" s="271" t="s">
        <v>1173</v>
      </c>
      <c r="H4717" s="74" t="s">
        <v>11797</v>
      </c>
      <c r="I4717" s="27" t="s">
        <v>11769</v>
      </c>
      <c r="J4717" s="38"/>
      <c r="K4717" s="296" t="s">
        <v>15585</v>
      </c>
      <c r="L4717" s="333" t="b">
        <v>1</v>
      </c>
      <c r="M4717" s="36"/>
      <c r="N4717" s="65"/>
      <c r="O4717" s="11"/>
      <c r="R4717" s="333"/>
    </row>
    <row r="4718" spans="1:18" x14ac:dyDescent="0.15">
      <c r="A4718" s="11" t="s">
        <v>9810</v>
      </c>
      <c r="B4718" s="64" t="s">
        <v>9811</v>
      </c>
      <c r="C4718" s="64"/>
      <c r="D4718" s="38">
        <v>2</v>
      </c>
      <c r="E4718" s="513"/>
      <c r="F4718" s="27"/>
      <c r="G4718" s="315"/>
      <c r="H4718" s="61" t="s">
        <v>11798</v>
      </c>
      <c r="I4718" s="27"/>
      <c r="J4718" s="38"/>
      <c r="K4718" s="36"/>
      <c r="L4718" s="333" t="b">
        <v>1</v>
      </c>
      <c r="M4718" s="36"/>
      <c r="N4718" s="65"/>
      <c r="O4718" s="11"/>
      <c r="R4718" s="333"/>
    </row>
    <row r="4719" spans="1:18" x14ac:dyDescent="0.15">
      <c r="A4719" s="11" t="s">
        <v>9811</v>
      </c>
      <c r="B4719" s="64" t="s">
        <v>9812</v>
      </c>
      <c r="C4719" s="64"/>
      <c r="D4719" s="38">
        <v>1</v>
      </c>
      <c r="E4719" s="513"/>
      <c r="F4719" s="27" t="s">
        <v>11767</v>
      </c>
      <c r="G4719" s="271" t="s">
        <v>1173</v>
      </c>
      <c r="H4719" s="61" t="s">
        <v>11799</v>
      </c>
      <c r="I4719" s="27" t="s">
        <v>1194</v>
      </c>
      <c r="J4719" s="38"/>
      <c r="K4719" s="296" t="s">
        <v>15586</v>
      </c>
      <c r="L4719" s="333" t="b">
        <v>1</v>
      </c>
      <c r="M4719" s="36"/>
      <c r="N4719" s="65"/>
      <c r="O4719" s="11"/>
      <c r="R4719" s="333"/>
    </row>
    <row r="4720" spans="1:18" x14ac:dyDescent="0.15">
      <c r="A4720" s="11" t="s">
        <v>9812</v>
      </c>
      <c r="B4720" s="64" t="s">
        <v>9813</v>
      </c>
      <c r="C4720" s="64"/>
      <c r="D4720" s="38">
        <v>1</v>
      </c>
      <c r="E4720" s="513"/>
      <c r="F4720" s="27" t="s">
        <v>11771</v>
      </c>
      <c r="G4720" s="27" t="s">
        <v>10828</v>
      </c>
      <c r="H4720" s="74" t="s">
        <v>11800</v>
      </c>
      <c r="I4720" s="27" t="s">
        <v>11773</v>
      </c>
      <c r="J4720" s="38"/>
      <c r="K4720" s="296" t="s">
        <v>15587</v>
      </c>
      <c r="L4720" s="333" t="b">
        <v>1</v>
      </c>
      <c r="M4720" s="36"/>
      <c r="N4720" s="65"/>
      <c r="O4720" s="11"/>
      <c r="R4720" s="333"/>
    </row>
    <row r="4721" spans="1:18" x14ac:dyDescent="0.15">
      <c r="A4721" s="11" t="s">
        <v>9813</v>
      </c>
      <c r="B4721" s="64" t="s">
        <v>9814</v>
      </c>
      <c r="C4721" s="64"/>
      <c r="D4721" s="38">
        <v>1</v>
      </c>
      <c r="E4721" s="513"/>
      <c r="F4721" s="27" t="s">
        <v>11771</v>
      </c>
      <c r="G4721" s="27" t="s">
        <v>10828</v>
      </c>
      <c r="H4721" s="74" t="s">
        <v>13179</v>
      </c>
      <c r="I4721" s="27" t="s">
        <v>11773</v>
      </c>
      <c r="J4721" s="38"/>
      <c r="K4721" s="296" t="s">
        <v>15588</v>
      </c>
      <c r="L4721" s="333" t="b">
        <v>1</v>
      </c>
      <c r="M4721" s="36"/>
      <c r="N4721" s="65"/>
      <c r="O4721" s="11"/>
      <c r="R4721" s="333"/>
    </row>
    <row r="4722" spans="1:18" x14ac:dyDescent="0.15">
      <c r="A4722" s="11" t="s">
        <v>9814</v>
      </c>
      <c r="B4722" s="64" t="s">
        <v>9815</v>
      </c>
      <c r="C4722" s="64"/>
      <c r="D4722" s="38">
        <v>1</v>
      </c>
      <c r="E4722" s="513"/>
      <c r="F4722" s="27" t="s">
        <v>11771</v>
      </c>
      <c r="G4722" s="27" t="s">
        <v>10828</v>
      </c>
      <c r="H4722" s="74" t="s">
        <v>11801</v>
      </c>
      <c r="I4722" s="27" t="s">
        <v>11773</v>
      </c>
      <c r="J4722" s="38"/>
      <c r="K4722" s="296" t="s">
        <v>15589</v>
      </c>
      <c r="L4722" s="333" t="b">
        <v>1</v>
      </c>
      <c r="M4722" s="36"/>
      <c r="N4722" s="65"/>
      <c r="O4722" s="11"/>
      <c r="R4722" s="333"/>
    </row>
    <row r="4723" spans="1:18" x14ac:dyDescent="0.15">
      <c r="A4723" s="11" t="s">
        <v>9815</v>
      </c>
      <c r="B4723" s="64" t="s">
        <v>9816</v>
      </c>
      <c r="C4723" s="64"/>
      <c r="D4723" s="38">
        <v>1</v>
      </c>
      <c r="E4723" s="513"/>
      <c r="F4723" s="27" t="s">
        <v>11767</v>
      </c>
      <c r="G4723" s="271" t="s">
        <v>1173</v>
      </c>
      <c r="H4723" s="65" t="s">
        <v>11802</v>
      </c>
      <c r="I4723" s="27" t="s">
        <v>1257</v>
      </c>
      <c r="J4723" s="38"/>
      <c r="K4723" s="296" t="s">
        <v>15590</v>
      </c>
      <c r="L4723" s="333" t="b">
        <v>1</v>
      </c>
      <c r="M4723" s="36"/>
      <c r="N4723" s="65"/>
      <c r="O4723" s="11"/>
      <c r="R4723" s="333"/>
    </row>
    <row r="4724" spans="1:18" x14ac:dyDescent="0.15">
      <c r="A4724" s="11" t="s">
        <v>9816</v>
      </c>
      <c r="B4724" s="64" t="s">
        <v>9817</v>
      </c>
      <c r="C4724" s="64"/>
      <c r="D4724" s="38">
        <v>1</v>
      </c>
      <c r="E4724" s="513"/>
      <c r="F4724" s="27" t="s">
        <v>11771</v>
      </c>
      <c r="G4724" s="27" t="s">
        <v>10828</v>
      </c>
      <c r="H4724" s="65" t="s">
        <v>11803</v>
      </c>
      <c r="I4724" s="27" t="s">
        <v>11773</v>
      </c>
      <c r="J4724" s="38"/>
      <c r="K4724" s="296" t="s">
        <v>15591</v>
      </c>
      <c r="L4724" s="333" t="b">
        <v>1</v>
      </c>
      <c r="M4724" s="36"/>
      <c r="N4724" s="65"/>
      <c r="O4724" s="11"/>
      <c r="R4724" s="333"/>
    </row>
    <row r="4725" spans="1:18" x14ac:dyDescent="0.15">
      <c r="A4725" s="11" t="s">
        <v>9817</v>
      </c>
      <c r="B4725" s="64" t="s">
        <v>9818</v>
      </c>
      <c r="C4725" s="64"/>
      <c r="D4725" s="38">
        <v>1</v>
      </c>
      <c r="E4725" s="513"/>
      <c r="F4725" s="27" t="s">
        <v>11767</v>
      </c>
      <c r="G4725" s="271" t="s">
        <v>1173</v>
      </c>
      <c r="H4725" s="74" t="s">
        <v>11804</v>
      </c>
      <c r="I4725" s="27" t="s">
        <v>11790</v>
      </c>
      <c r="J4725" s="38"/>
      <c r="K4725" s="296" t="s">
        <v>15592</v>
      </c>
      <c r="L4725" s="333" t="b">
        <v>1</v>
      </c>
      <c r="M4725" s="36"/>
      <c r="N4725" s="65"/>
      <c r="O4725" s="11"/>
      <c r="R4725" s="333"/>
    </row>
    <row r="4726" spans="1:18" x14ac:dyDescent="0.15">
      <c r="A4726" s="11" t="s">
        <v>9818</v>
      </c>
      <c r="B4726" s="64" t="s">
        <v>9819</v>
      </c>
      <c r="C4726" s="64"/>
      <c r="D4726" s="38">
        <v>1</v>
      </c>
      <c r="E4726" s="513"/>
      <c r="F4726" s="27" t="s">
        <v>11767</v>
      </c>
      <c r="G4726" s="271" t="s">
        <v>1173</v>
      </c>
      <c r="H4726" s="74" t="s">
        <v>17462</v>
      </c>
      <c r="I4726" s="27" t="s">
        <v>11769</v>
      </c>
      <c r="J4726" s="38"/>
      <c r="K4726" s="296" t="s">
        <v>15593</v>
      </c>
      <c r="L4726" s="333" t="b">
        <v>1</v>
      </c>
      <c r="M4726" s="36"/>
      <c r="N4726" s="65"/>
      <c r="O4726" s="11"/>
      <c r="R4726" s="333"/>
    </row>
    <row r="4727" spans="1:18" x14ac:dyDescent="0.15">
      <c r="A4727" s="11" t="s">
        <v>9819</v>
      </c>
      <c r="B4727" s="64" t="s">
        <v>9820</v>
      </c>
      <c r="C4727" s="64"/>
      <c r="D4727" s="38">
        <v>1</v>
      </c>
      <c r="E4727" s="513"/>
      <c r="F4727" s="27" t="s">
        <v>11767</v>
      </c>
      <c r="G4727" s="271" t="s">
        <v>1173</v>
      </c>
      <c r="H4727" s="74" t="s">
        <v>11805</v>
      </c>
      <c r="I4727" s="27" t="s">
        <v>11769</v>
      </c>
      <c r="J4727" s="38"/>
      <c r="K4727" s="296" t="s">
        <v>15594</v>
      </c>
      <c r="L4727" s="333" t="b">
        <v>1</v>
      </c>
      <c r="M4727" s="36"/>
      <c r="N4727" s="65"/>
      <c r="O4727" s="11"/>
      <c r="R4727" s="333"/>
    </row>
    <row r="4728" spans="1:18" x14ac:dyDescent="0.15">
      <c r="A4728" s="11" t="s">
        <v>9820</v>
      </c>
      <c r="B4728" s="64" t="s">
        <v>9821</v>
      </c>
      <c r="C4728" s="64"/>
      <c r="D4728" s="38">
        <v>1</v>
      </c>
      <c r="E4728" s="513"/>
      <c r="F4728" s="27" t="s">
        <v>11767</v>
      </c>
      <c r="G4728" s="271" t="s">
        <v>1173</v>
      </c>
      <c r="H4728" s="74" t="s">
        <v>11806</v>
      </c>
      <c r="I4728" s="27" t="s">
        <v>11769</v>
      </c>
      <c r="J4728" s="38"/>
      <c r="K4728" s="296" t="s">
        <v>15595</v>
      </c>
      <c r="L4728" s="333" t="b">
        <v>1</v>
      </c>
      <c r="M4728" s="36"/>
      <c r="N4728" s="65"/>
      <c r="O4728" s="11"/>
      <c r="R4728" s="333"/>
    </row>
    <row r="4729" spans="1:18" x14ac:dyDescent="0.15">
      <c r="A4729" s="11" t="s">
        <v>17787</v>
      </c>
      <c r="B4729" s="64" t="s">
        <v>9822</v>
      </c>
      <c r="C4729" s="64"/>
      <c r="D4729" s="38">
        <v>1</v>
      </c>
      <c r="E4729" s="513"/>
      <c r="F4729" s="27" t="s">
        <v>11771</v>
      </c>
      <c r="G4729" s="27" t="s">
        <v>10828</v>
      </c>
      <c r="H4729" s="74" t="s">
        <v>11807</v>
      </c>
      <c r="I4729" s="27" t="s">
        <v>12265</v>
      </c>
      <c r="J4729" s="38"/>
      <c r="K4729" s="296" t="s">
        <v>15596</v>
      </c>
      <c r="L4729" s="333" t="b">
        <v>1</v>
      </c>
      <c r="M4729" s="36"/>
      <c r="N4729" s="65"/>
      <c r="O4729" s="11"/>
      <c r="R4729" s="333"/>
    </row>
    <row r="4730" spans="1:18" x14ac:dyDescent="0.15">
      <c r="A4730" s="11" t="s">
        <v>9822</v>
      </c>
      <c r="B4730" s="64" t="s">
        <v>11808</v>
      </c>
      <c r="C4730" s="64"/>
      <c r="D4730" s="38">
        <v>10</v>
      </c>
      <c r="E4730" s="513"/>
      <c r="F4730" s="27"/>
      <c r="G4730" s="27"/>
      <c r="H4730" s="74" t="s">
        <v>11809</v>
      </c>
      <c r="I4730" s="27" t="s">
        <v>11776</v>
      </c>
      <c r="J4730" s="38"/>
      <c r="K4730" s="36"/>
      <c r="L4730" s="333" t="b">
        <v>1</v>
      </c>
      <c r="M4730" s="36"/>
      <c r="N4730" s="65"/>
      <c r="O4730" s="11"/>
      <c r="R4730" s="333"/>
    </row>
    <row r="4731" spans="1:18" x14ac:dyDescent="0.15">
      <c r="A4731" s="11" t="s">
        <v>11810</v>
      </c>
      <c r="B4731" s="64" t="s">
        <v>11811</v>
      </c>
      <c r="C4731" s="64"/>
      <c r="D4731" s="38">
        <v>1</v>
      </c>
      <c r="E4731" s="513"/>
      <c r="F4731" s="27" t="s">
        <v>11771</v>
      </c>
      <c r="G4731" s="27" t="s">
        <v>10828</v>
      </c>
      <c r="H4731" s="74" t="s">
        <v>11812</v>
      </c>
      <c r="I4731" s="27" t="s">
        <v>11772</v>
      </c>
      <c r="J4731" s="38"/>
      <c r="K4731" s="296" t="s">
        <v>15597</v>
      </c>
      <c r="L4731" s="333" t="b">
        <v>1</v>
      </c>
      <c r="M4731" s="36"/>
      <c r="N4731" s="65"/>
      <c r="O4731" s="11"/>
      <c r="R4731" s="333"/>
    </row>
    <row r="4732" spans="1:18" x14ac:dyDescent="0.15">
      <c r="A4732" s="11" t="s">
        <v>11811</v>
      </c>
      <c r="B4732" s="64" t="s">
        <v>11813</v>
      </c>
      <c r="C4732" s="64"/>
      <c r="D4732" s="38">
        <v>1</v>
      </c>
      <c r="E4732" s="513"/>
      <c r="F4732" s="27" t="s">
        <v>11767</v>
      </c>
      <c r="G4732" s="271" t="s">
        <v>1173</v>
      </c>
      <c r="H4732" s="74" t="s">
        <v>13180</v>
      </c>
      <c r="I4732" s="27" t="s">
        <v>11793</v>
      </c>
      <c r="J4732" s="38"/>
      <c r="K4732" s="296" t="s">
        <v>15598</v>
      </c>
      <c r="L4732" s="333" t="b">
        <v>1</v>
      </c>
      <c r="M4732" s="36"/>
      <c r="N4732" s="65"/>
      <c r="O4732" s="11"/>
      <c r="R4732" s="333"/>
    </row>
    <row r="4733" spans="1:18" x14ac:dyDescent="0.15">
      <c r="A4733" s="11" t="s">
        <v>11813</v>
      </c>
      <c r="B4733" s="64" t="s">
        <v>11814</v>
      </c>
      <c r="C4733" s="64"/>
      <c r="D4733" s="38">
        <v>1</v>
      </c>
      <c r="E4733" s="513"/>
      <c r="F4733" s="27" t="s">
        <v>11771</v>
      </c>
      <c r="G4733" s="27" t="s">
        <v>10828</v>
      </c>
      <c r="H4733" s="74" t="s">
        <v>11815</v>
      </c>
      <c r="I4733" s="27" t="s">
        <v>11772</v>
      </c>
      <c r="J4733" s="38"/>
      <c r="K4733" s="296" t="s">
        <v>15599</v>
      </c>
      <c r="L4733" s="333" t="b">
        <v>1</v>
      </c>
      <c r="M4733" s="36"/>
      <c r="N4733" s="65"/>
      <c r="O4733" s="11"/>
      <c r="R4733" s="333"/>
    </row>
    <row r="4734" spans="1:18" x14ac:dyDescent="0.15">
      <c r="A4734" s="11" t="s">
        <v>11814</v>
      </c>
      <c r="B4734" s="64" t="s">
        <v>11816</v>
      </c>
      <c r="C4734" s="64"/>
      <c r="D4734" s="38">
        <v>1</v>
      </c>
      <c r="E4734" s="513"/>
      <c r="F4734" s="27" t="s">
        <v>11771</v>
      </c>
      <c r="G4734" s="27" t="s">
        <v>10828</v>
      </c>
      <c r="H4734" s="74" t="s">
        <v>11817</v>
      </c>
      <c r="I4734" s="27" t="s">
        <v>11772</v>
      </c>
      <c r="J4734" s="38"/>
      <c r="K4734" s="296" t="s">
        <v>15600</v>
      </c>
      <c r="L4734" s="333" t="b">
        <v>1</v>
      </c>
      <c r="M4734" s="36"/>
      <c r="N4734" s="65"/>
      <c r="O4734" s="11"/>
      <c r="R4734" s="333"/>
    </row>
    <row r="4735" spans="1:18" x14ac:dyDescent="0.15">
      <c r="A4735" s="11" t="s">
        <v>11816</v>
      </c>
      <c r="B4735" s="64" t="s">
        <v>11818</v>
      </c>
      <c r="C4735" s="64"/>
      <c r="D4735" s="38">
        <v>10</v>
      </c>
      <c r="E4735" s="513"/>
      <c r="F4735" s="27"/>
      <c r="G4735" s="27"/>
      <c r="H4735" s="74" t="s">
        <v>11819</v>
      </c>
      <c r="I4735" s="27" t="s">
        <v>11776</v>
      </c>
      <c r="J4735" s="38"/>
      <c r="K4735" s="36"/>
      <c r="L4735" s="333" t="b">
        <v>1</v>
      </c>
      <c r="M4735" s="36"/>
      <c r="N4735" s="65"/>
      <c r="O4735" s="11"/>
      <c r="R4735" s="333"/>
    </row>
    <row r="4736" spans="1:18" x14ac:dyDescent="0.15">
      <c r="A4736" s="11" t="s">
        <v>11820</v>
      </c>
      <c r="B4736" s="64" t="s">
        <v>11821</v>
      </c>
      <c r="C4736" s="64"/>
      <c r="D4736" s="38">
        <v>1</v>
      </c>
      <c r="E4736" s="513"/>
      <c r="F4736" s="27" t="s">
        <v>11767</v>
      </c>
      <c r="G4736" s="271" t="s">
        <v>1173</v>
      </c>
      <c r="H4736" s="74" t="s">
        <v>11822</v>
      </c>
      <c r="I4736" s="27" t="s">
        <v>11793</v>
      </c>
      <c r="J4736" s="38"/>
      <c r="K4736" s="296" t="s">
        <v>15601</v>
      </c>
      <c r="L4736" s="333" t="b">
        <v>1</v>
      </c>
      <c r="M4736" s="36"/>
      <c r="N4736" s="65"/>
      <c r="O4736" s="11"/>
      <c r="R4736" s="333"/>
    </row>
    <row r="4737" spans="1:18" x14ac:dyDescent="0.15">
      <c r="A4737" s="11" t="s">
        <v>11821</v>
      </c>
      <c r="B4737" s="64" t="s">
        <v>10713</v>
      </c>
      <c r="C4737" s="64"/>
      <c r="D4737" s="38">
        <v>1</v>
      </c>
      <c r="E4737" s="513"/>
      <c r="F4737" s="27" t="s">
        <v>11771</v>
      </c>
      <c r="G4737" s="27" t="s">
        <v>10828</v>
      </c>
      <c r="H4737" s="74" t="s">
        <v>11823</v>
      </c>
      <c r="I4737" s="27" t="s">
        <v>11780</v>
      </c>
      <c r="J4737" s="38"/>
      <c r="K4737" s="296" t="s">
        <v>15602</v>
      </c>
      <c r="L4737" s="333" t="b">
        <v>1</v>
      </c>
      <c r="M4737" s="36"/>
      <c r="N4737" s="65"/>
      <c r="O4737" s="11"/>
      <c r="R4737" s="333"/>
    </row>
    <row r="4738" spans="1:18" ht="15" customHeight="1" x14ac:dyDescent="0.15">
      <c r="A4738" s="11" t="s">
        <v>11824</v>
      </c>
      <c r="B4738" s="64" t="s">
        <v>9823</v>
      </c>
      <c r="C4738" s="64"/>
      <c r="D4738" s="38">
        <v>1</v>
      </c>
      <c r="E4738" s="513" t="s">
        <v>11825</v>
      </c>
      <c r="F4738" s="27" t="s">
        <v>11767</v>
      </c>
      <c r="G4738" s="271" t="s">
        <v>1173</v>
      </c>
      <c r="H4738" s="74" t="s">
        <v>11826</v>
      </c>
      <c r="I4738" s="27" t="s">
        <v>11790</v>
      </c>
      <c r="J4738" s="38"/>
      <c r="K4738" s="296" t="s">
        <v>15603</v>
      </c>
      <c r="L4738" s="333" t="b">
        <v>1</v>
      </c>
      <c r="M4738" s="36"/>
      <c r="N4738" s="65"/>
      <c r="O4738" s="11"/>
      <c r="R4738" s="333"/>
    </row>
    <row r="4739" spans="1:18" x14ac:dyDescent="0.15">
      <c r="A4739" s="11" t="s">
        <v>14804</v>
      </c>
      <c r="B4739" s="64" t="s">
        <v>9824</v>
      </c>
      <c r="C4739" s="64"/>
      <c r="D4739" s="38">
        <v>1</v>
      </c>
      <c r="E4739" s="513"/>
      <c r="F4739" s="27" t="s">
        <v>11771</v>
      </c>
      <c r="G4739" s="271" t="s">
        <v>532</v>
      </c>
      <c r="H4739" s="74" t="s">
        <v>5154</v>
      </c>
      <c r="I4739" s="27" t="s">
        <v>14805</v>
      </c>
      <c r="J4739" s="38"/>
      <c r="K4739" s="296" t="s">
        <v>15604</v>
      </c>
      <c r="L4739" s="333" t="b">
        <v>1</v>
      </c>
      <c r="M4739" s="36"/>
      <c r="N4739" s="65"/>
      <c r="O4739" s="11"/>
      <c r="R4739" s="333"/>
    </row>
    <row r="4740" spans="1:18" x14ac:dyDescent="0.15">
      <c r="A4740" s="11" t="s">
        <v>9824</v>
      </c>
      <c r="B4740" s="64" t="s">
        <v>9825</v>
      </c>
      <c r="C4740" s="64"/>
      <c r="D4740" s="38">
        <v>1</v>
      </c>
      <c r="E4740" s="513"/>
      <c r="F4740" s="27" t="s">
        <v>11771</v>
      </c>
      <c r="G4740" s="271" t="s">
        <v>532</v>
      </c>
      <c r="H4740" s="74" t="s">
        <v>11827</v>
      </c>
      <c r="I4740" s="27" t="s">
        <v>11772</v>
      </c>
      <c r="J4740" s="38"/>
      <c r="K4740" s="296" t="s">
        <v>15605</v>
      </c>
      <c r="L4740" s="333" t="b">
        <v>1</v>
      </c>
      <c r="M4740" s="36"/>
      <c r="N4740" s="65"/>
      <c r="O4740" s="11"/>
      <c r="R4740" s="333"/>
    </row>
    <row r="4741" spans="1:18" x14ac:dyDescent="0.15">
      <c r="A4741" s="11" t="s">
        <v>9825</v>
      </c>
      <c r="B4741" s="64" t="s">
        <v>9826</v>
      </c>
      <c r="C4741" s="64"/>
      <c r="D4741" s="38">
        <v>1</v>
      </c>
      <c r="E4741" s="513"/>
      <c r="F4741" s="27" t="s">
        <v>11767</v>
      </c>
      <c r="G4741" s="271" t="s">
        <v>1173</v>
      </c>
      <c r="H4741" s="74" t="s">
        <v>11828</v>
      </c>
      <c r="I4741" s="27" t="s">
        <v>11790</v>
      </c>
      <c r="J4741" s="38"/>
      <c r="K4741" s="296" t="s">
        <v>15606</v>
      </c>
      <c r="L4741" s="333" t="b">
        <v>1</v>
      </c>
      <c r="M4741" s="36"/>
      <c r="N4741" s="65"/>
      <c r="O4741" s="11"/>
      <c r="R4741" s="333"/>
    </row>
    <row r="4742" spans="1:18" x14ac:dyDescent="0.15">
      <c r="A4742" s="11" t="s">
        <v>9826</v>
      </c>
      <c r="B4742" s="64" t="s">
        <v>9827</v>
      </c>
      <c r="C4742" s="64"/>
      <c r="D4742" s="38">
        <v>1</v>
      </c>
      <c r="E4742" s="513"/>
      <c r="F4742" s="27" t="s">
        <v>11771</v>
      </c>
      <c r="G4742" s="271" t="s">
        <v>532</v>
      </c>
      <c r="H4742" s="74" t="s">
        <v>11829</v>
      </c>
      <c r="I4742" s="27" t="s">
        <v>11772</v>
      </c>
      <c r="J4742" s="38"/>
      <c r="K4742" s="296" t="s">
        <v>15607</v>
      </c>
      <c r="L4742" s="333" t="b">
        <v>1</v>
      </c>
      <c r="M4742" s="36"/>
      <c r="N4742" s="65"/>
      <c r="O4742" s="11"/>
      <c r="R4742" s="333"/>
    </row>
    <row r="4743" spans="1:18" x14ac:dyDescent="0.15">
      <c r="A4743" s="11" t="s">
        <v>9827</v>
      </c>
      <c r="B4743" s="64" t="s">
        <v>9828</v>
      </c>
      <c r="C4743" s="64"/>
      <c r="D4743" s="38">
        <v>1</v>
      </c>
      <c r="E4743" s="513"/>
      <c r="F4743" s="27" t="s">
        <v>11771</v>
      </c>
      <c r="G4743" s="271" t="s">
        <v>532</v>
      </c>
      <c r="H4743" s="74" t="s">
        <v>11830</v>
      </c>
      <c r="I4743" s="27" t="s">
        <v>506</v>
      </c>
      <c r="J4743" s="38"/>
      <c r="K4743" s="296" t="s">
        <v>15608</v>
      </c>
      <c r="L4743" s="333" t="b">
        <v>1</v>
      </c>
      <c r="M4743" s="36"/>
      <c r="N4743" s="65"/>
      <c r="O4743" s="11"/>
      <c r="R4743" s="333"/>
    </row>
    <row r="4744" spans="1:18" x14ac:dyDescent="0.15">
      <c r="A4744" s="11" t="s">
        <v>17977</v>
      </c>
      <c r="B4744" s="64" t="s">
        <v>9829</v>
      </c>
      <c r="C4744" s="64"/>
      <c r="D4744" s="38">
        <v>1</v>
      </c>
      <c r="E4744" s="513"/>
      <c r="F4744" s="27" t="s">
        <v>11767</v>
      </c>
      <c r="G4744" s="271" t="s">
        <v>1173</v>
      </c>
      <c r="H4744" s="74" t="s">
        <v>17976</v>
      </c>
      <c r="I4744" s="27" t="s">
        <v>1194</v>
      </c>
      <c r="J4744" s="38"/>
      <c r="K4744" s="296" t="s">
        <v>15609</v>
      </c>
      <c r="L4744" s="333" t="b">
        <v>1</v>
      </c>
      <c r="M4744" s="36"/>
      <c r="N4744" s="65"/>
      <c r="O4744" s="11"/>
      <c r="R4744" s="333"/>
    </row>
    <row r="4745" spans="1:18" x14ac:dyDescent="0.15">
      <c r="A4745" s="11" t="s">
        <v>9829</v>
      </c>
      <c r="B4745" s="64" t="s">
        <v>9830</v>
      </c>
      <c r="C4745" s="64"/>
      <c r="D4745" s="38">
        <v>1</v>
      </c>
      <c r="E4745" s="513"/>
      <c r="F4745" s="27" t="s">
        <v>11767</v>
      </c>
      <c r="G4745" s="271" t="s">
        <v>1173</v>
      </c>
      <c r="H4745" s="74" t="s">
        <v>13181</v>
      </c>
      <c r="I4745" s="27" t="s">
        <v>1194</v>
      </c>
      <c r="J4745" s="38"/>
      <c r="K4745" s="296" t="s">
        <v>15610</v>
      </c>
      <c r="L4745" s="333" t="b">
        <v>1</v>
      </c>
      <c r="M4745" s="36"/>
      <c r="N4745" s="65"/>
      <c r="O4745" s="11"/>
      <c r="R4745" s="333"/>
    </row>
    <row r="4746" spans="1:18" x14ac:dyDescent="0.15">
      <c r="A4746" s="11" t="s">
        <v>9830</v>
      </c>
      <c r="B4746" s="64" t="s">
        <v>9831</v>
      </c>
      <c r="C4746" s="64"/>
      <c r="D4746" s="38">
        <v>1</v>
      </c>
      <c r="E4746" s="513"/>
      <c r="F4746" s="27" t="s">
        <v>11771</v>
      </c>
      <c r="G4746" s="271" t="s">
        <v>532</v>
      </c>
      <c r="H4746" s="74" t="s">
        <v>13182</v>
      </c>
      <c r="I4746" s="27" t="s">
        <v>12265</v>
      </c>
      <c r="J4746" s="38"/>
      <c r="K4746" s="296" t="s">
        <v>15611</v>
      </c>
      <c r="L4746" s="333" t="b">
        <v>1</v>
      </c>
      <c r="M4746" s="36"/>
      <c r="N4746" s="65"/>
      <c r="O4746" s="11"/>
      <c r="R4746" s="333"/>
    </row>
    <row r="4747" spans="1:18" x14ac:dyDescent="0.15">
      <c r="A4747" s="11" t="s">
        <v>9831</v>
      </c>
      <c r="B4747" s="64" t="s">
        <v>9832</v>
      </c>
      <c r="C4747" s="64"/>
      <c r="D4747" s="38">
        <v>1</v>
      </c>
      <c r="E4747" s="513"/>
      <c r="F4747" s="27" t="s">
        <v>11771</v>
      </c>
      <c r="G4747" s="271" t="s">
        <v>532</v>
      </c>
      <c r="H4747" s="74" t="s">
        <v>11831</v>
      </c>
      <c r="I4747" s="27" t="s">
        <v>11772</v>
      </c>
      <c r="J4747" s="38"/>
      <c r="K4747" s="296" t="s">
        <v>15612</v>
      </c>
      <c r="L4747" s="333" t="b">
        <v>1</v>
      </c>
      <c r="M4747" s="36"/>
      <c r="N4747" s="65"/>
      <c r="O4747" s="11"/>
      <c r="R4747" s="333"/>
    </row>
    <row r="4748" spans="1:18" x14ac:dyDescent="0.15">
      <c r="A4748" s="11" t="s">
        <v>9832</v>
      </c>
      <c r="B4748" s="64" t="s">
        <v>9833</v>
      </c>
      <c r="C4748" s="64"/>
      <c r="D4748" s="38">
        <v>1</v>
      </c>
      <c r="E4748" s="513"/>
      <c r="F4748" s="27" t="s">
        <v>11771</v>
      </c>
      <c r="G4748" s="271" t="s">
        <v>532</v>
      </c>
      <c r="H4748" s="74" t="s">
        <v>11832</v>
      </c>
      <c r="I4748" s="27" t="s">
        <v>11772</v>
      </c>
      <c r="J4748" s="38"/>
      <c r="K4748" s="296" t="s">
        <v>15613</v>
      </c>
      <c r="L4748" s="333" t="b">
        <v>1</v>
      </c>
      <c r="M4748" s="36"/>
      <c r="N4748" s="65"/>
      <c r="O4748" s="11"/>
      <c r="R4748" s="333"/>
    </row>
    <row r="4749" spans="1:18" x14ac:dyDescent="0.15">
      <c r="A4749" s="11" t="s">
        <v>9833</v>
      </c>
      <c r="B4749" s="64" t="s">
        <v>11833</v>
      </c>
      <c r="C4749" s="64"/>
      <c r="D4749" s="38">
        <v>1</v>
      </c>
      <c r="E4749" s="513"/>
      <c r="F4749" s="27" t="s">
        <v>11767</v>
      </c>
      <c r="G4749" s="271" t="s">
        <v>1173</v>
      </c>
      <c r="H4749" s="74" t="s">
        <v>11834</v>
      </c>
      <c r="I4749" s="27" t="s">
        <v>1194</v>
      </c>
      <c r="J4749" s="38"/>
      <c r="K4749" s="296" t="s">
        <v>15614</v>
      </c>
      <c r="L4749" s="333" t="b">
        <v>1</v>
      </c>
      <c r="M4749" s="36"/>
      <c r="N4749" s="65"/>
      <c r="O4749" s="11"/>
      <c r="R4749" s="333"/>
    </row>
    <row r="4750" spans="1:18" x14ac:dyDescent="0.15">
      <c r="A4750" s="11" t="s">
        <v>11833</v>
      </c>
      <c r="B4750" s="64" t="s">
        <v>11835</v>
      </c>
      <c r="C4750" s="64"/>
      <c r="D4750" s="38">
        <v>1</v>
      </c>
      <c r="E4750" s="513"/>
      <c r="F4750" s="27" t="s">
        <v>11771</v>
      </c>
      <c r="G4750" s="271" t="s">
        <v>532</v>
      </c>
      <c r="H4750" s="74" t="s">
        <v>11836</v>
      </c>
      <c r="I4750" s="27" t="s">
        <v>11772</v>
      </c>
      <c r="J4750" s="38"/>
      <c r="K4750" s="296" t="s">
        <v>15615</v>
      </c>
      <c r="L4750" s="333" t="b">
        <v>1</v>
      </c>
      <c r="M4750" s="36"/>
      <c r="N4750" s="65"/>
      <c r="O4750" s="11"/>
      <c r="R4750" s="333"/>
    </row>
    <row r="4751" spans="1:18" x14ac:dyDescent="0.15">
      <c r="A4751" s="11" t="s">
        <v>11835</v>
      </c>
      <c r="B4751" s="64" t="s">
        <v>10713</v>
      </c>
      <c r="C4751" s="64"/>
      <c r="D4751" s="38">
        <v>1</v>
      </c>
      <c r="E4751" s="513"/>
      <c r="F4751" s="27" t="s">
        <v>11771</v>
      </c>
      <c r="G4751" s="271" t="s">
        <v>532</v>
      </c>
      <c r="H4751" s="74" t="s">
        <v>11837</v>
      </c>
      <c r="I4751" s="27" t="s">
        <v>11772</v>
      </c>
      <c r="J4751" s="38"/>
      <c r="K4751" s="296" t="s">
        <v>15616</v>
      </c>
      <c r="L4751" s="333" t="b">
        <v>1</v>
      </c>
      <c r="M4751" s="36"/>
      <c r="N4751" s="65"/>
      <c r="O4751" s="11"/>
      <c r="R4751" s="333"/>
    </row>
    <row r="4752" spans="1:18" ht="15" customHeight="1" x14ac:dyDescent="0.15">
      <c r="A4752" s="11" t="s">
        <v>11838</v>
      </c>
      <c r="B4752" s="64" t="s">
        <v>9834</v>
      </c>
      <c r="C4752" s="64"/>
      <c r="D4752" s="333">
        <v>8</v>
      </c>
      <c r="E4752" s="513" t="s">
        <v>11839</v>
      </c>
      <c r="F4752" s="27" t="s">
        <v>11046</v>
      </c>
      <c r="G4752" s="271" t="s">
        <v>1173</v>
      </c>
      <c r="H4752" s="74" t="s">
        <v>11840</v>
      </c>
      <c r="I4752" s="27" t="s">
        <v>14675</v>
      </c>
      <c r="J4752" s="38"/>
      <c r="K4752" s="296" t="s">
        <v>15617</v>
      </c>
      <c r="L4752" s="333" t="b">
        <v>1</v>
      </c>
      <c r="M4752" s="36"/>
      <c r="N4752" s="65"/>
      <c r="O4752" s="11"/>
      <c r="R4752" s="333"/>
    </row>
    <row r="4753" spans="1:18" x14ac:dyDescent="0.15">
      <c r="A4753" s="11" t="s">
        <v>9834</v>
      </c>
      <c r="B4753" s="64" t="s">
        <v>9835</v>
      </c>
      <c r="C4753" s="64"/>
      <c r="D4753" s="333">
        <v>1</v>
      </c>
      <c r="E4753" s="513"/>
      <c r="F4753" s="27" t="s">
        <v>11046</v>
      </c>
      <c r="G4753" s="271" t="s">
        <v>1173</v>
      </c>
      <c r="H4753" s="74" t="s">
        <v>11841</v>
      </c>
      <c r="I4753" s="27" t="s">
        <v>10991</v>
      </c>
      <c r="J4753" s="38"/>
      <c r="K4753" s="296" t="s">
        <v>15618</v>
      </c>
      <c r="L4753" s="333" t="b">
        <v>1</v>
      </c>
      <c r="M4753" s="36"/>
      <c r="N4753" s="65"/>
      <c r="O4753" s="11"/>
      <c r="R4753" s="333"/>
    </row>
    <row r="4754" spans="1:18" x14ac:dyDescent="0.15">
      <c r="A4754" s="11" t="s">
        <v>9835</v>
      </c>
      <c r="B4754" s="64" t="s">
        <v>11842</v>
      </c>
      <c r="C4754" s="64"/>
      <c r="D4754" s="333">
        <v>10</v>
      </c>
      <c r="E4754" s="513"/>
      <c r="F4754" s="27"/>
      <c r="G4754" s="27"/>
      <c r="H4754" s="74" t="s">
        <v>13183</v>
      </c>
      <c r="I4754" s="27" t="s">
        <v>10874</v>
      </c>
      <c r="J4754" s="38"/>
      <c r="K4754" s="27"/>
      <c r="L4754" s="333" t="b">
        <v>1</v>
      </c>
      <c r="M4754" s="36"/>
      <c r="N4754" s="65"/>
      <c r="O4754" s="11"/>
      <c r="R4754" s="333"/>
    </row>
    <row r="4755" spans="1:18" x14ac:dyDescent="0.15">
      <c r="A4755" s="11" t="s">
        <v>11843</v>
      </c>
      <c r="B4755" s="64" t="s">
        <v>9836</v>
      </c>
      <c r="C4755" s="64"/>
      <c r="D4755" s="333">
        <v>1</v>
      </c>
      <c r="E4755" s="513"/>
      <c r="F4755" s="27" t="s">
        <v>11046</v>
      </c>
      <c r="G4755" s="271" t="s">
        <v>1173</v>
      </c>
      <c r="H4755" s="74" t="s">
        <v>11844</v>
      </c>
      <c r="I4755" s="27" t="s">
        <v>11059</v>
      </c>
      <c r="J4755" s="38"/>
      <c r="K4755" s="296" t="s">
        <v>15619</v>
      </c>
      <c r="L4755" s="333" t="b">
        <v>1</v>
      </c>
      <c r="M4755" s="36"/>
      <c r="N4755" s="65"/>
      <c r="O4755" s="11"/>
      <c r="R4755" s="333"/>
    </row>
    <row r="4756" spans="1:18" x14ac:dyDescent="0.15">
      <c r="A4756" s="11" t="s">
        <v>14762</v>
      </c>
      <c r="B4756" s="64" t="s">
        <v>9837</v>
      </c>
      <c r="C4756" s="64"/>
      <c r="D4756" s="333">
        <v>1</v>
      </c>
      <c r="E4756" s="513"/>
      <c r="F4756" s="27" t="s">
        <v>11241</v>
      </c>
      <c r="G4756" s="271" t="s">
        <v>10864</v>
      </c>
      <c r="H4756" s="74" t="s">
        <v>11845</v>
      </c>
      <c r="I4756" s="27" t="s">
        <v>14763</v>
      </c>
      <c r="J4756" s="38"/>
      <c r="K4756" s="296" t="s">
        <v>16375</v>
      </c>
      <c r="L4756" s="333" t="b">
        <v>1</v>
      </c>
      <c r="M4756" s="36"/>
      <c r="N4756" s="65"/>
      <c r="O4756" s="11"/>
      <c r="R4756" s="333"/>
    </row>
    <row r="4757" spans="1:18" x14ac:dyDescent="0.15">
      <c r="A4757" s="11" t="s">
        <v>9837</v>
      </c>
      <c r="B4757" s="64" t="s">
        <v>9838</v>
      </c>
      <c r="C4757" s="64"/>
      <c r="D4757" s="333">
        <v>9</v>
      </c>
      <c r="E4757" s="513"/>
      <c r="F4757" s="27" t="s">
        <v>11046</v>
      </c>
      <c r="G4757" s="271" t="s">
        <v>1173</v>
      </c>
      <c r="H4757" s="74" t="s">
        <v>11846</v>
      </c>
      <c r="I4757" s="27" t="s">
        <v>5224</v>
      </c>
      <c r="J4757" s="38"/>
      <c r="K4757" s="296" t="s">
        <v>15620</v>
      </c>
      <c r="L4757" s="333" t="b">
        <v>1</v>
      </c>
      <c r="M4757" s="36"/>
      <c r="N4757" s="65"/>
      <c r="O4757" s="11"/>
      <c r="R4757" s="333"/>
    </row>
    <row r="4758" spans="1:18" x14ac:dyDescent="0.15">
      <c r="A4758" s="11" t="s">
        <v>9838</v>
      </c>
      <c r="B4758" s="64" t="s">
        <v>9839</v>
      </c>
      <c r="C4758" s="64"/>
      <c r="D4758" s="333">
        <v>1</v>
      </c>
      <c r="E4758" s="513"/>
      <c r="F4758" s="27" t="s">
        <v>11241</v>
      </c>
      <c r="G4758" s="271" t="s">
        <v>10864</v>
      </c>
      <c r="H4758" s="74" t="s">
        <v>13184</v>
      </c>
      <c r="I4758" s="27" t="s">
        <v>11257</v>
      </c>
      <c r="J4758" s="38"/>
      <c r="K4758" s="296" t="s">
        <v>16376</v>
      </c>
      <c r="L4758" s="333" t="b">
        <v>1</v>
      </c>
      <c r="M4758" s="36"/>
      <c r="N4758" s="65"/>
      <c r="O4758" s="11"/>
      <c r="R4758" s="333"/>
    </row>
    <row r="4759" spans="1:18" x14ac:dyDescent="0.15">
      <c r="A4759" s="11" t="s">
        <v>9839</v>
      </c>
      <c r="B4759" s="64" t="s">
        <v>9840</v>
      </c>
      <c r="C4759" s="64"/>
      <c r="D4759" s="333">
        <v>1</v>
      </c>
      <c r="E4759" s="513"/>
      <c r="F4759" s="27" t="s">
        <v>11046</v>
      </c>
      <c r="G4759" s="271" t="s">
        <v>1173</v>
      </c>
      <c r="H4759" s="74" t="s">
        <v>11847</v>
      </c>
      <c r="I4759" s="27" t="s">
        <v>11067</v>
      </c>
      <c r="J4759" s="38"/>
      <c r="K4759" s="296" t="s">
        <v>15621</v>
      </c>
      <c r="L4759" s="333" t="b">
        <v>1</v>
      </c>
      <c r="M4759" s="36"/>
      <c r="N4759" s="65"/>
      <c r="O4759" s="11"/>
      <c r="R4759" s="333"/>
    </row>
    <row r="4760" spans="1:18" x14ac:dyDescent="0.15">
      <c r="A4760" s="11" t="s">
        <v>9840</v>
      </c>
      <c r="B4760" s="64" t="s">
        <v>9841</v>
      </c>
      <c r="C4760" s="64"/>
      <c r="D4760" s="333">
        <v>1</v>
      </c>
      <c r="E4760" s="513"/>
      <c r="F4760" s="27" t="s">
        <v>11046</v>
      </c>
      <c r="G4760" s="271" t="s">
        <v>1173</v>
      </c>
      <c r="H4760" s="74" t="s">
        <v>11848</v>
      </c>
      <c r="I4760" s="27" t="s">
        <v>11059</v>
      </c>
      <c r="J4760" s="38"/>
      <c r="K4760" s="296" t="s">
        <v>15622</v>
      </c>
      <c r="L4760" s="333" t="b">
        <v>1</v>
      </c>
      <c r="M4760" s="36"/>
      <c r="N4760" s="65"/>
      <c r="O4760" s="11"/>
      <c r="R4760" s="333"/>
    </row>
    <row r="4761" spans="1:18" x14ac:dyDescent="0.15">
      <c r="A4761" s="11" t="s">
        <v>9841</v>
      </c>
      <c r="B4761" s="64" t="s">
        <v>9842</v>
      </c>
      <c r="C4761" s="64"/>
      <c r="D4761" s="333">
        <v>1</v>
      </c>
      <c r="E4761" s="513"/>
      <c r="F4761" s="27" t="s">
        <v>11241</v>
      </c>
      <c r="G4761" s="271" t="s">
        <v>10864</v>
      </c>
      <c r="H4761" s="74" t="s">
        <v>10998</v>
      </c>
      <c r="I4761" s="27" t="s">
        <v>11243</v>
      </c>
      <c r="J4761" s="38"/>
      <c r="K4761" s="296" t="s">
        <v>16377</v>
      </c>
      <c r="L4761" s="333" t="b">
        <v>1</v>
      </c>
      <c r="M4761" s="36"/>
      <c r="N4761" s="65"/>
      <c r="O4761" s="11"/>
      <c r="R4761" s="333"/>
    </row>
    <row r="4762" spans="1:18" x14ac:dyDescent="0.15">
      <c r="A4762" s="11" t="s">
        <v>9842</v>
      </c>
      <c r="B4762" s="64" t="s">
        <v>9844</v>
      </c>
      <c r="C4762" s="64"/>
      <c r="D4762" s="333">
        <v>1</v>
      </c>
      <c r="E4762" s="513"/>
      <c r="F4762" s="27" t="s">
        <v>11046</v>
      </c>
      <c r="G4762" s="271" t="s">
        <v>1173</v>
      </c>
      <c r="H4762" s="74" t="s">
        <v>11849</v>
      </c>
      <c r="I4762" s="27" t="s">
        <v>11059</v>
      </c>
      <c r="J4762" s="38"/>
      <c r="K4762" s="296" t="s">
        <v>15623</v>
      </c>
      <c r="L4762" s="333" t="b">
        <v>1</v>
      </c>
      <c r="M4762" s="36"/>
      <c r="N4762" s="65"/>
      <c r="O4762" s="11"/>
      <c r="R4762" s="333"/>
    </row>
    <row r="4763" spans="1:18" x14ac:dyDescent="0.15">
      <c r="A4763" s="11" t="s">
        <v>9844</v>
      </c>
      <c r="B4763" s="64" t="s">
        <v>9845</v>
      </c>
      <c r="C4763" s="64"/>
      <c r="D4763" s="333">
        <v>1</v>
      </c>
      <c r="E4763" s="513"/>
      <c r="F4763" s="27" t="s">
        <v>11241</v>
      </c>
      <c r="G4763" s="271" t="s">
        <v>10864</v>
      </c>
      <c r="H4763" s="74" t="s">
        <v>11850</v>
      </c>
      <c r="I4763" s="27" t="s">
        <v>11243</v>
      </c>
      <c r="J4763" s="38"/>
      <c r="K4763" s="296" t="s">
        <v>16378</v>
      </c>
      <c r="L4763" s="333" t="b">
        <v>1</v>
      </c>
      <c r="M4763" s="36"/>
      <c r="N4763" s="65"/>
      <c r="O4763" s="11"/>
      <c r="R4763" s="333"/>
    </row>
    <row r="4764" spans="1:18" x14ac:dyDescent="0.15">
      <c r="A4764" s="11" t="s">
        <v>9845</v>
      </c>
      <c r="B4764" s="64" t="s">
        <v>9846</v>
      </c>
      <c r="C4764" s="64"/>
      <c r="D4764" s="333">
        <v>1</v>
      </c>
      <c r="E4764" s="513"/>
      <c r="F4764" s="27" t="s">
        <v>11241</v>
      </c>
      <c r="G4764" s="271" t="s">
        <v>10864</v>
      </c>
      <c r="H4764" s="74" t="s">
        <v>11851</v>
      </c>
      <c r="I4764" s="27" t="s">
        <v>11852</v>
      </c>
      <c r="J4764" s="38"/>
      <c r="K4764" s="296" t="s">
        <v>16379</v>
      </c>
      <c r="L4764" s="333" t="b">
        <v>1</v>
      </c>
      <c r="M4764" s="36"/>
      <c r="N4764" s="65"/>
      <c r="O4764" s="11"/>
      <c r="R4764" s="333"/>
    </row>
    <row r="4765" spans="1:18" x14ac:dyDescent="0.15">
      <c r="A4765" s="11" t="s">
        <v>9846</v>
      </c>
      <c r="B4765" s="64" t="s">
        <v>9847</v>
      </c>
      <c r="C4765" s="64"/>
      <c r="D4765" s="333">
        <v>1</v>
      </c>
      <c r="E4765" s="513"/>
      <c r="F4765" s="27" t="s">
        <v>11046</v>
      </c>
      <c r="G4765" s="271" t="s">
        <v>1173</v>
      </c>
      <c r="H4765" s="74" t="s">
        <v>11853</v>
      </c>
      <c r="I4765" s="27" t="s">
        <v>11067</v>
      </c>
      <c r="J4765" s="38"/>
      <c r="K4765" s="296" t="s">
        <v>15624</v>
      </c>
      <c r="L4765" s="333" t="b">
        <v>1</v>
      </c>
      <c r="M4765" s="36"/>
      <c r="N4765" s="65"/>
      <c r="O4765" s="11"/>
      <c r="R4765" s="333"/>
    </row>
    <row r="4766" spans="1:18" x14ac:dyDescent="0.15">
      <c r="A4766" s="11" t="s">
        <v>9847</v>
      </c>
      <c r="B4766" s="64" t="s">
        <v>11854</v>
      </c>
      <c r="C4766" s="64"/>
      <c r="D4766" s="333">
        <v>1</v>
      </c>
      <c r="E4766" s="513"/>
      <c r="F4766" s="27" t="s">
        <v>11241</v>
      </c>
      <c r="G4766" s="271" t="s">
        <v>10864</v>
      </c>
      <c r="H4766" s="74" t="s">
        <v>11855</v>
      </c>
      <c r="I4766" s="27" t="s">
        <v>9536</v>
      </c>
      <c r="J4766" s="38"/>
      <c r="K4766" s="296" t="s">
        <v>16380</v>
      </c>
      <c r="L4766" s="333" t="b">
        <v>1</v>
      </c>
      <c r="M4766" s="36"/>
      <c r="N4766" s="65"/>
      <c r="O4766" s="11"/>
      <c r="R4766" s="333"/>
    </row>
    <row r="4767" spans="1:18" x14ac:dyDescent="0.15">
      <c r="A4767" s="11" t="s">
        <v>11854</v>
      </c>
      <c r="B4767" s="64" t="s">
        <v>11856</v>
      </c>
      <c r="C4767" s="64"/>
      <c r="D4767" s="333">
        <v>10</v>
      </c>
      <c r="E4767" s="513"/>
      <c r="F4767" s="27"/>
      <c r="G4767" s="271"/>
      <c r="H4767" s="74" t="s">
        <v>11857</v>
      </c>
      <c r="I4767" s="27" t="s">
        <v>14882</v>
      </c>
      <c r="J4767" s="38"/>
      <c r="K4767" s="27"/>
      <c r="L4767" s="333" t="b">
        <v>1</v>
      </c>
      <c r="M4767" s="36"/>
      <c r="N4767" s="65"/>
      <c r="O4767" s="11"/>
      <c r="R4767" s="333"/>
    </row>
    <row r="4768" spans="1:18" x14ac:dyDescent="0.15">
      <c r="A4768" s="11" t="s">
        <v>11858</v>
      </c>
      <c r="B4768" s="64" t="s">
        <v>11859</v>
      </c>
      <c r="C4768" s="64"/>
      <c r="D4768" s="333">
        <v>1</v>
      </c>
      <c r="E4768" s="513"/>
      <c r="F4768" s="27" t="s">
        <v>11241</v>
      </c>
      <c r="G4768" s="271" t="s">
        <v>10864</v>
      </c>
      <c r="H4768" s="74" t="s">
        <v>13185</v>
      </c>
      <c r="I4768" s="27" t="s">
        <v>11243</v>
      </c>
      <c r="J4768" s="38"/>
      <c r="K4768" s="296" t="s">
        <v>16381</v>
      </c>
      <c r="L4768" s="333" t="b">
        <v>1</v>
      </c>
      <c r="M4768" s="36"/>
      <c r="N4768" s="65"/>
      <c r="O4768" s="11"/>
      <c r="R4768" s="333"/>
    </row>
    <row r="4769" spans="1:18" x14ac:dyDescent="0.15">
      <c r="A4769" s="11" t="s">
        <v>11860</v>
      </c>
      <c r="B4769" s="64" t="s">
        <v>11859</v>
      </c>
      <c r="C4769" s="64"/>
      <c r="D4769" s="333">
        <v>1</v>
      </c>
      <c r="E4769" s="513"/>
      <c r="F4769" s="27" t="s">
        <v>11241</v>
      </c>
      <c r="G4769" s="271" t="s">
        <v>10864</v>
      </c>
      <c r="H4769" s="74" t="s">
        <v>11861</v>
      </c>
      <c r="I4769" s="27" t="s">
        <v>11243</v>
      </c>
      <c r="J4769" s="38"/>
      <c r="K4769" s="296" t="s">
        <v>16382</v>
      </c>
      <c r="L4769" s="333" t="b">
        <v>1</v>
      </c>
      <c r="M4769" s="36"/>
      <c r="N4769" s="65"/>
      <c r="O4769" s="11"/>
      <c r="R4769" s="333"/>
    </row>
    <row r="4770" spans="1:18" x14ac:dyDescent="0.15">
      <c r="A4770" s="11" t="s">
        <v>11859</v>
      </c>
      <c r="B4770" s="64" t="s">
        <v>9849</v>
      </c>
      <c r="C4770" s="64"/>
      <c r="D4770" s="333">
        <v>1</v>
      </c>
      <c r="E4770" s="513"/>
      <c r="F4770" s="27" t="s">
        <v>11046</v>
      </c>
      <c r="G4770" s="271" t="s">
        <v>1173</v>
      </c>
      <c r="H4770" s="74" t="s">
        <v>11862</v>
      </c>
      <c r="I4770" s="27" t="s">
        <v>11059</v>
      </c>
      <c r="J4770" s="38"/>
      <c r="K4770" s="296" t="s">
        <v>15625</v>
      </c>
      <c r="L4770" s="333" t="b">
        <v>1</v>
      </c>
      <c r="M4770" s="36"/>
      <c r="N4770" s="65"/>
      <c r="O4770" s="11"/>
      <c r="R4770" s="333"/>
    </row>
    <row r="4771" spans="1:18" x14ac:dyDescent="0.15">
      <c r="A4771" s="11" t="s">
        <v>9849</v>
      </c>
      <c r="B4771" s="64" t="s">
        <v>9850</v>
      </c>
      <c r="C4771" s="64"/>
      <c r="D4771" s="333">
        <v>1</v>
      </c>
      <c r="E4771" s="513"/>
      <c r="F4771" s="27" t="s">
        <v>11046</v>
      </c>
      <c r="G4771" s="271" t="s">
        <v>1173</v>
      </c>
      <c r="H4771" s="74" t="s">
        <v>11863</v>
      </c>
      <c r="I4771" s="27" t="s">
        <v>11059</v>
      </c>
      <c r="J4771" s="38"/>
      <c r="K4771" s="296" t="s">
        <v>15626</v>
      </c>
      <c r="L4771" s="333" t="b">
        <v>1</v>
      </c>
      <c r="M4771" s="36"/>
      <c r="N4771" s="65"/>
      <c r="O4771" s="11"/>
      <c r="R4771" s="333"/>
    </row>
    <row r="4772" spans="1:18" x14ac:dyDescent="0.15">
      <c r="A4772" s="11" t="s">
        <v>14764</v>
      </c>
      <c r="B4772" s="64" t="s">
        <v>9851</v>
      </c>
      <c r="C4772" s="64"/>
      <c r="D4772" s="333">
        <v>1</v>
      </c>
      <c r="E4772" s="513"/>
      <c r="F4772" s="27" t="s">
        <v>11046</v>
      </c>
      <c r="G4772" s="271" t="s">
        <v>1173</v>
      </c>
      <c r="H4772" s="74" t="s">
        <v>11864</v>
      </c>
      <c r="I4772" s="27" t="s">
        <v>11003</v>
      </c>
      <c r="J4772" s="38"/>
      <c r="K4772" s="296" t="s">
        <v>15627</v>
      </c>
      <c r="L4772" s="333" t="b">
        <v>1</v>
      </c>
      <c r="M4772" s="36"/>
      <c r="N4772" s="65"/>
      <c r="O4772" s="11"/>
      <c r="R4772" s="333"/>
    </row>
    <row r="4773" spans="1:18" x14ac:dyDescent="0.15">
      <c r="A4773" s="11" t="s">
        <v>9851</v>
      </c>
      <c r="B4773" s="64" t="s">
        <v>9852</v>
      </c>
      <c r="C4773" s="64"/>
      <c r="D4773" s="333">
        <v>1</v>
      </c>
      <c r="E4773" s="513"/>
      <c r="F4773" s="27" t="s">
        <v>11241</v>
      </c>
      <c r="G4773" s="271" t="s">
        <v>10864</v>
      </c>
      <c r="H4773" s="74" t="s">
        <v>612</v>
      </c>
      <c r="I4773" s="27" t="s">
        <v>5901</v>
      </c>
      <c r="J4773" s="38"/>
      <c r="K4773" s="296" t="s">
        <v>16383</v>
      </c>
      <c r="L4773" s="333" t="b">
        <v>1</v>
      </c>
      <c r="M4773" s="36"/>
      <c r="N4773" s="65"/>
      <c r="O4773" s="11"/>
      <c r="R4773" s="333"/>
    </row>
    <row r="4774" spans="1:18" x14ac:dyDescent="0.15">
      <c r="A4774" s="11" t="s">
        <v>9852</v>
      </c>
      <c r="B4774" s="64" t="s">
        <v>9853</v>
      </c>
      <c r="C4774" s="64"/>
      <c r="D4774" s="333">
        <v>1</v>
      </c>
      <c r="E4774" s="513"/>
      <c r="F4774" s="27" t="s">
        <v>11049</v>
      </c>
      <c r="G4774" s="271" t="s">
        <v>532</v>
      </c>
      <c r="H4774" s="74" t="s">
        <v>15629</v>
      </c>
      <c r="I4774" s="27" t="s">
        <v>11038</v>
      </c>
      <c r="J4774" s="38"/>
      <c r="K4774" s="296" t="s">
        <v>15628</v>
      </c>
      <c r="L4774" s="333" t="b">
        <v>1</v>
      </c>
      <c r="M4774" s="36"/>
      <c r="N4774" s="65"/>
      <c r="O4774" s="11"/>
      <c r="R4774" s="333"/>
    </row>
    <row r="4775" spans="1:18" x14ac:dyDescent="0.15">
      <c r="A4775" s="11" t="s">
        <v>9853</v>
      </c>
      <c r="B4775" s="64" t="s">
        <v>9854</v>
      </c>
      <c r="C4775" s="64"/>
      <c r="D4775" s="333">
        <v>1</v>
      </c>
      <c r="E4775" s="513"/>
      <c r="F4775" s="27" t="s">
        <v>11241</v>
      </c>
      <c r="G4775" s="271" t="s">
        <v>10864</v>
      </c>
      <c r="H4775" s="74" t="s">
        <v>11865</v>
      </c>
      <c r="I4775" s="27" t="s">
        <v>9848</v>
      </c>
      <c r="J4775" s="38"/>
      <c r="K4775" s="296" t="s">
        <v>16384</v>
      </c>
      <c r="L4775" s="333" t="b">
        <v>1</v>
      </c>
      <c r="M4775" s="36"/>
      <c r="N4775" s="65"/>
      <c r="O4775" s="11"/>
      <c r="R4775" s="333"/>
    </row>
    <row r="4776" spans="1:18" x14ac:dyDescent="0.15">
      <c r="A4776" s="11" t="s">
        <v>9854</v>
      </c>
      <c r="B4776" s="64" t="s">
        <v>9855</v>
      </c>
      <c r="C4776" s="64"/>
      <c r="D4776" s="333">
        <v>1</v>
      </c>
      <c r="E4776" s="513"/>
      <c r="F4776" s="27" t="s">
        <v>11046</v>
      </c>
      <c r="G4776" s="271" t="s">
        <v>1173</v>
      </c>
      <c r="H4776" s="74" t="s">
        <v>11866</v>
      </c>
      <c r="I4776" s="27" t="s">
        <v>11067</v>
      </c>
      <c r="J4776" s="38"/>
      <c r="K4776" s="296" t="s">
        <v>15630</v>
      </c>
      <c r="L4776" s="333" t="b">
        <v>1</v>
      </c>
      <c r="M4776" s="36"/>
      <c r="N4776" s="65"/>
      <c r="O4776" s="11"/>
      <c r="R4776" s="333"/>
    </row>
    <row r="4777" spans="1:18" x14ac:dyDescent="0.15">
      <c r="A4777" s="11" t="s">
        <v>9855</v>
      </c>
      <c r="B4777" s="64" t="s">
        <v>11867</v>
      </c>
      <c r="C4777" s="64"/>
      <c r="D4777" s="333">
        <v>1</v>
      </c>
      <c r="E4777" s="513"/>
      <c r="F4777" s="27" t="s">
        <v>11241</v>
      </c>
      <c r="G4777" s="271" t="s">
        <v>10864</v>
      </c>
      <c r="H4777" s="74" t="s">
        <v>11868</v>
      </c>
      <c r="I4777" s="27" t="s">
        <v>9848</v>
      </c>
      <c r="J4777" s="38"/>
      <c r="K4777" s="296" t="s">
        <v>16385</v>
      </c>
      <c r="L4777" s="333" t="b">
        <v>1</v>
      </c>
      <c r="M4777" s="36"/>
      <c r="N4777" s="65"/>
      <c r="O4777" s="11"/>
      <c r="R4777" s="333"/>
    </row>
    <row r="4778" spans="1:18" x14ac:dyDescent="0.15">
      <c r="A4778" s="11" t="s">
        <v>11867</v>
      </c>
      <c r="B4778" s="64" t="s">
        <v>11869</v>
      </c>
      <c r="C4778" s="64"/>
      <c r="D4778" s="333">
        <v>1</v>
      </c>
      <c r="E4778" s="513"/>
      <c r="F4778" s="27" t="s">
        <v>11241</v>
      </c>
      <c r="G4778" s="271" t="s">
        <v>10864</v>
      </c>
      <c r="H4778" s="74" t="s">
        <v>11870</v>
      </c>
      <c r="I4778" s="27" t="s">
        <v>9848</v>
      </c>
      <c r="J4778" s="38"/>
      <c r="K4778" s="296" t="s">
        <v>16386</v>
      </c>
      <c r="L4778" s="333" t="b">
        <v>1</v>
      </c>
      <c r="M4778" s="36"/>
      <c r="N4778" s="65"/>
      <c r="O4778" s="11"/>
      <c r="R4778" s="333"/>
    </row>
    <row r="4779" spans="1:18" x14ac:dyDescent="0.15">
      <c r="A4779" s="11" t="s">
        <v>11869</v>
      </c>
      <c r="B4779" s="64" t="s">
        <v>11871</v>
      </c>
      <c r="C4779" s="64"/>
      <c r="D4779" s="333">
        <v>9</v>
      </c>
      <c r="E4779" s="513"/>
      <c r="F4779" s="27" t="s">
        <v>11046</v>
      </c>
      <c r="G4779" s="271" t="s">
        <v>1173</v>
      </c>
      <c r="H4779" s="74" t="s">
        <v>13023</v>
      </c>
      <c r="I4779" s="27" t="s">
        <v>5224</v>
      </c>
      <c r="J4779" s="38"/>
      <c r="K4779" s="296" t="s">
        <v>15631</v>
      </c>
      <c r="L4779" s="333" t="b">
        <v>1</v>
      </c>
      <c r="M4779" s="36"/>
      <c r="N4779" s="65"/>
      <c r="O4779" s="11"/>
      <c r="R4779" s="333"/>
    </row>
    <row r="4780" spans="1:18" x14ac:dyDescent="0.15">
      <c r="A4780" s="11" t="s">
        <v>11871</v>
      </c>
      <c r="B4780" s="64" t="s">
        <v>11872</v>
      </c>
      <c r="C4780" s="64"/>
      <c r="D4780" s="333">
        <v>1</v>
      </c>
      <c r="E4780" s="513"/>
      <c r="F4780" s="27" t="s">
        <v>11241</v>
      </c>
      <c r="G4780" s="271" t="s">
        <v>10864</v>
      </c>
      <c r="H4780" s="74" t="s">
        <v>11873</v>
      </c>
      <c r="I4780" s="27" t="s">
        <v>9848</v>
      </c>
      <c r="J4780" s="38"/>
      <c r="K4780" s="296" t="s">
        <v>16387</v>
      </c>
      <c r="L4780" s="333" t="b">
        <v>1</v>
      </c>
      <c r="M4780" s="36"/>
      <c r="N4780" s="65"/>
      <c r="O4780" s="11"/>
      <c r="R4780" s="333"/>
    </row>
    <row r="4781" spans="1:18" x14ac:dyDescent="0.15">
      <c r="A4781" s="11" t="s">
        <v>11872</v>
      </c>
      <c r="B4781" s="64" t="s">
        <v>11874</v>
      </c>
      <c r="C4781" s="64"/>
      <c r="D4781" s="333">
        <v>1</v>
      </c>
      <c r="E4781" s="513"/>
      <c r="F4781" s="27" t="s">
        <v>11241</v>
      </c>
      <c r="G4781" s="271" t="s">
        <v>10864</v>
      </c>
      <c r="H4781" s="74" t="s">
        <v>11875</v>
      </c>
      <c r="I4781" s="27" t="s">
        <v>9536</v>
      </c>
      <c r="J4781" s="38"/>
      <c r="K4781" s="296" t="s">
        <v>16388</v>
      </c>
      <c r="L4781" s="333" t="b">
        <v>1</v>
      </c>
      <c r="M4781" s="36"/>
      <c r="N4781" s="65"/>
      <c r="O4781" s="11"/>
      <c r="R4781" s="333"/>
    </row>
    <row r="4782" spans="1:18" x14ac:dyDescent="0.15">
      <c r="A4782" s="11" t="s">
        <v>11874</v>
      </c>
      <c r="B4782" s="64" t="s">
        <v>11876</v>
      </c>
      <c r="C4782" s="64"/>
      <c r="D4782" s="333">
        <v>10</v>
      </c>
      <c r="E4782" s="513"/>
      <c r="F4782" s="27"/>
      <c r="G4782" s="27"/>
      <c r="H4782" s="74" t="s">
        <v>11877</v>
      </c>
      <c r="I4782" s="27" t="s">
        <v>14882</v>
      </c>
      <c r="J4782" s="38"/>
      <c r="K4782" s="27"/>
      <c r="L4782" s="333" t="b">
        <v>1</v>
      </c>
      <c r="M4782" s="36"/>
      <c r="N4782" s="65"/>
      <c r="O4782" s="11"/>
      <c r="R4782" s="333"/>
    </row>
    <row r="4783" spans="1:18" x14ac:dyDescent="0.15">
      <c r="A4783" s="11" t="s">
        <v>11878</v>
      </c>
      <c r="B4783" s="64" t="s">
        <v>11879</v>
      </c>
      <c r="C4783" s="64"/>
      <c r="D4783" s="333">
        <v>1</v>
      </c>
      <c r="E4783" s="513"/>
      <c r="F4783" s="27" t="s">
        <v>11241</v>
      </c>
      <c r="G4783" s="271" t="s">
        <v>10864</v>
      </c>
      <c r="H4783" s="74" t="s">
        <v>11880</v>
      </c>
      <c r="I4783" s="27" t="s">
        <v>11881</v>
      </c>
      <c r="J4783" s="38"/>
      <c r="K4783" s="296" t="s">
        <v>16389</v>
      </c>
      <c r="L4783" s="333" t="b">
        <v>1</v>
      </c>
      <c r="M4783" s="36"/>
      <c r="N4783" s="65"/>
      <c r="O4783" s="11"/>
      <c r="R4783" s="333"/>
    </row>
    <row r="4784" spans="1:18" x14ac:dyDescent="0.15">
      <c r="A4784" s="11" t="s">
        <v>11882</v>
      </c>
      <c r="B4784" s="64" t="s">
        <v>11879</v>
      </c>
      <c r="C4784" s="64"/>
      <c r="D4784" s="333">
        <v>1</v>
      </c>
      <c r="E4784" s="513"/>
      <c r="F4784" s="27" t="s">
        <v>11241</v>
      </c>
      <c r="G4784" s="271" t="s">
        <v>10864</v>
      </c>
      <c r="H4784" s="74" t="s">
        <v>11883</v>
      </c>
      <c r="I4784" s="27" t="s">
        <v>9536</v>
      </c>
      <c r="J4784" s="38"/>
      <c r="K4784" s="296" t="s">
        <v>16390</v>
      </c>
      <c r="L4784" s="333" t="b">
        <v>1</v>
      </c>
      <c r="M4784" s="36"/>
      <c r="N4784" s="65"/>
      <c r="O4784" s="11"/>
      <c r="R4784" s="333"/>
    </row>
    <row r="4785" spans="1:18" x14ac:dyDescent="0.15">
      <c r="A4785" s="11" t="s">
        <v>11884</v>
      </c>
      <c r="B4785" s="64" t="s">
        <v>11879</v>
      </c>
      <c r="C4785" s="64"/>
      <c r="D4785" s="333">
        <v>1</v>
      </c>
      <c r="E4785" s="513"/>
      <c r="F4785" s="27" t="s">
        <v>11241</v>
      </c>
      <c r="G4785" s="271" t="s">
        <v>10864</v>
      </c>
      <c r="H4785" s="74" t="s">
        <v>11885</v>
      </c>
      <c r="I4785" s="27" t="s">
        <v>9536</v>
      </c>
      <c r="J4785" s="38"/>
      <c r="K4785" s="296" t="s">
        <v>16391</v>
      </c>
      <c r="L4785" s="333" t="b">
        <v>1</v>
      </c>
      <c r="M4785" s="36"/>
      <c r="N4785" s="65"/>
      <c r="O4785" s="11"/>
      <c r="R4785" s="333"/>
    </row>
    <row r="4786" spans="1:18" x14ac:dyDescent="0.15">
      <c r="A4786" s="11" t="s">
        <v>11879</v>
      </c>
      <c r="B4786" s="64" t="s">
        <v>11886</v>
      </c>
      <c r="C4786" s="64"/>
      <c r="D4786" s="333">
        <v>1</v>
      </c>
      <c r="E4786" s="513"/>
      <c r="F4786" s="27" t="s">
        <v>11241</v>
      </c>
      <c r="G4786" s="271" t="s">
        <v>10864</v>
      </c>
      <c r="H4786" s="74" t="s">
        <v>11887</v>
      </c>
      <c r="I4786" s="27" t="s">
        <v>9536</v>
      </c>
      <c r="J4786" s="38"/>
      <c r="K4786" s="296" t="s">
        <v>16392</v>
      </c>
      <c r="L4786" s="333" t="b">
        <v>1</v>
      </c>
      <c r="M4786" s="36"/>
      <c r="N4786" s="65"/>
      <c r="O4786" s="11"/>
      <c r="R4786" s="333"/>
    </row>
    <row r="4787" spans="1:18" x14ac:dyDescent="0.15">
      <c r="A4787" s="11" t="s">
        <v>11886</v>
      </c>
      <c r="B4787" s="64" t="s">
        <v>11888</v>
      </c>
      <c r="C4787" s="64"/>
      <c r="D4787" s="333">
        <v>1</v>
      </c>
      <c r="E4787" s="513"/>
      <c r="F4787" s="27" t="s">
        <v>11241</v>
      </c>
      <c r="G4787" s="271" t="s">
        <v>10864</v>
      </c>
      <c r="H4787" s="74" t="s">
        <v>11889</v>
      </c>
      <c r="I4787" s="27" t="s">
        <v>9536</v>
      </c>
      <c r="J4787" s="38"/>
      <c r="K4787" s="296" t="s">
        <v>16393</v>
      </c>
      <c r="L4787" s="333" t="b">
        <v>1</v>
      </c>
      <c r="M4787" s="36"/>
      <c r="N4787" s="65"/>
      <c r="O4787" s="11"/>
      <c r="R4787" s="333"/>
    </row>
    <row r="4788" spans="1:18" x14ac:dyDescent="0.15">
      <c r="A4788" s="11" t="s">
        <v>17979</v>
      </c>
      <c r="B4788" s="64" t="s">
        <v>11890</v>
      </c>
      <c r="C4788" s="64"/>
      <c r="D4788" s="333">
        <v>1</v>
      </c>
      <c r="E4788" s="513"/>
      <c r="F4788" s="27" t="s">
        <v>11046</v>
      </c>
      <c r="G4788" s="271" t="s">
        <v>1173</v>
      </c>
      <c r="H4788" s="74" t="s">
        <v>17978</v>
      </c>
      <c r="I4788" s="27" t="s">
        <v>10991</v>
      </c>
      <c r="J4788" s="38"/>
      <c r="K4788" s="296" t="s">
        <v>15632</v>
      </c>
      <c r="L4788" s="333" t="b">
        <v>1</v>
      </c>
      <c r="M4788" s="36"/>
      <c r="N4788" s="65"/>
      <c r="O4788" s="11"/>
      <c r="R4788" s="333"/>
    </row>
    <row r="4789" spans="1:18" x14ac:dyDescent="0.15">
      <c r="A4789" s="11" t="s">
        <v>11890</v>
      </c>
      <c r="B4789" s="64" t="s">
        <v>11891</v>
      </c>
      <c r="C4789" s="64"/>
      <c r="D4789" s="333">
        <v>1</v>
      </c>
      <c r="E4789" s="513"/>
      <c r="F4789" s="27" t="s">
        <v>11049</v>
      </c>
      <c r="G4789" s="271" t="s">
        <v>532</v>
      </c>
      <c r="H4789" s="74" t="s">
        <v>11892</v>
      </c>
      <c r="I4789" s="27" t="s">
        <v>438</v>
      </c>
      <c r="J4789" s="38"/>
      <c r="K4789" s="296" t="s">
        <v>15633</v>
      </c>
      <c r="L4789" s="333" t="b">
        <v>1</v>
      </c>
      <c r="M4789" s="36"/>
      <c r="N4789" s="65"/>
      <c r="O4789" s="11"/>
      <c r="R4789" s="333"/>
    </row>
    <row r="4790" spans="1:18" x14ac:dyDescent="0.15">
      <c r="A4790" s="11" t="s">
        <v>11891</v>
      </c>
      <c r="B4790" s="64" t="s">
        <v>11893</v>
      </c>
      <c r="C4790" s="64"/>
      <c r="D4790" s="333">
        <v>1</v>
      </c>
      <c r="E4790" s="513"/>
      <c r="F4790" s="27" t="s">
        <v>11046</v>
      </c>
      <c r="G4790" s="271" t="s">
        <v>1173</v>
      </c>
      <c r="H4790" s="74" t="s">
        <v>11894</v>
      </c>
      <c r="I4790" s="27" t="s">
        <v>207</v>
      </c>
      <c r="J4790" s="38"/>
      <c r="K4790" s="296" t="s">
        <v>15634</v>
      </c>
      <c r="L4790" s="333" t="b">
        <v>1</v>
      </c>
      <c r="M4790" s="36"/>
      <c r="N4790" s="65"/>
      <c r="O4790" s="11"/>
      <c r="R4790" s="333"/>
    </row>
    <row r="4791" spans="1:18" x14ac:dyDescent="0.15">
      <c r="A4791" s="11" t="s">
        <v>11893</v>
      </c>
      <c r="B4791" s="64" t="s">
        <v>11895</v>
      </c>
      <c r="C4791" s="64"/>
      <c r="D4791" s="333">
        <v>1</v>
      </c>
      <c r="E4791" s="513"/>
      <c r="F4791" s="27" t="s">
        <v>11049</v>
      </c>
      <c r="G4791" s="271" t="s">
        <v>532</v>
      </c>
      <c r="H4791" s="74" t="s">
        <v>11896</v>
      </c>
      <c r="I4791" s="27" t="s">
        <v>11038</v>
      </c>
      <c r="J4791" s="38"/>
      <c r="K4791" s="296" t="s">
        <v>15635</v>
      </c>
      <c r="L4791" s="333" t="b">
        <v>1</v>
      </c>
      <c r="M4791" s="36"/>
      <c r="N4791" s="65"/>
      <c r="O4791" s="11"/>
      <c r="R4791" s="333"/>
    </row>
    <row r="4792" spans="1:18" x14ac:dyDescent="0.15">
      <c r="A4792" s="11" t="s">
        <v>11895</v>
      </c>
      <c r="B4792" s="64" t="s">
        <v>11897</v>
      </c>
      <c r="C4792" s="64"/>
      <c r="D4792" s="333">
        <v>1</v>
      </c>
      <c r="E4792" s="513"/>
      <c r="F4792" s="27" t="s">
        <v>11049</v>
      </c>
      <c r="G4792" s="271" t="s">
        <v>532</v>
      </c>
      <c r="H4792" s="74" t="s">
        <v>11898</v>
      </c>
      <c r="I4792" s="27" t="s">
        <v>11038</v>
      </c>
      <c r="J4792" s="38"/>
      <c r="K4792" s="296" t="s">
        <v>15636</v>
      </c>
      <c r="L4792" s="333" t="b">
        <v>1</v>
      </c>
      <c r="M4792" s="36"/>
      <c r="N4792" s="65"/>
      <c r="O4792" s="11"/>
      <c r="R4792" s="333"/>
    </row>
    <row r="4793" spans="1:18" x14ac:dyDescent="0.15">
      <c r="A4793" s="11" t="s">
        <v>11897</v>
      </c>
      <c r="B4793" s="64" t="s">
        <v>11899</v>
      </c>
      <c r="C4793" s="64"/>
      <c r="D4793" s="333">
        <v>1</v>
      </c>
      <c r="E4793" s="513"/>
      <c r="F4793" s="27" t="s">
        <v>11049</v>
      </c>
      <c r="G4793" s="271" t="s">
        <v>532</v>
      </c>
      <c r="H4793" s="74" t="s">
        <v>11900</v>
      </c>
      <c r="I4793" s="27" t="s">
        <v>11125</v>
      </c>
      <c r="J4793" s="38"/>
      <c r="K4793" s="296" t="s">
        <v>15637</v>
      </c>
      <c r="L4793" s="333" t="b">
        <v>1</v>
      </c>
      <c r="M4793" s="36"/>
      <c r="N4793" s="65"/>
      <c r="O4793" s="11"/>
      <c r="R4793" s="333"/>
    </row>
    <row r="4794" spans="1:18" x14ac:dyDescent="0.15">
      <c r="A4794" s="11" t="s">
        <v>11899</v>
      </c>
      <c r="B4794" s="64" t="s">
        <v>10713</v>
      </c>
      <c r="C4794" s="64"/>
      <c r="D4794" s="333">
        <v>1</v>
      </c>
      <c r="E4794" s="513"/>
      <c r="F4794" s="27" t="s">
        <v>11046</v>
      </c>
      <c r="G4794" s="271" t="s">
        <v>1173</v>
      </c>
      <c r="H4794" s="74" t="s">
        <v>11901</v>
      </c>
      <c r="I4794" s="27" t="s">
        <v>2016</v>
      </c>
      <c r="J4794" s="38"/>
      <c r="K4794" s="296" t="s">
        <v>15638</v>
      </c>
      <c r="L4794" s="333" t="b">
        <v>1</v>
      </c>
      <c r="M4794" s="36"/>
      <c r="N4794" s="65"/>
      <c r="O4794" s="11"/>
      <c r="R4794" s="333"/>
    </row>
    <row r="4795" spans="1:18" ht="15" customHeight="1" x14ac:dyDescent="0.15">
      <c r="A4795" s="11" t="s">
        <v>11902</v>
      </c>
      <c r="B4795" s="64" t="s">
        <v>9856</v>
      </c>
      <c r="C4795" s="64"/>
      <c r="D4795" s="333">
        <v>2</v>
      </c>
      <c r="E4795" s="513" t="s">
        <v>11903</v>
      </c>
      <c r="F4795" s="27"/>
      <c r="G4795" s="313"/>
      <c r="H4795" s="61" t="s">
        <v>11904</v>
      </c>
      <c r="I4795" s="27"/>
      <c r="J4795" s="38"/>
      <c r="K4795" s="36"/>
      <c r="L4795" s="333" t="b">
        <v>1</v>
      </c>
      <c r="M4795" s="36"/>
      <c r="N4795" s="65"/>
      <c r="O4795" s="11"/>
      <c r="R4795" s="333"/>
    </row>
    <row r="4796" spans="1:18" x14ac:dyDescent="0.15">
      <c r="A4796" s="11" t="s">
        <v>9856</v>
      </c>
      <c r="B4796" s="64" t="s">
        <v>9857</v>
      </c>
      <c r="C4796" s="64"/>
      <c r="D4796" s="38">
        <v>19</v>
      </c>
      <c r="E4796" s="513"/>
      <c r="F4796" s="27" t="s">
        <v>11046</v>
      </c>
      <c r="G4796" s="271" t="s">
        <v>1173</v>
      </c>
      <c r="H4796" s="74" t="s">
        <v>13186</v>
      </c>
      <c r="I4796" s="27" t="s">
        <v>11059</v>
      </c>
      <c r="J4796" s="38"/>
      <c r="K4796" s="296" t="s">
        <v>15639</v>
      </c>
      <c r="L4796" s="333" t="b">
        <v>1</v>
      </c>
      <c r="M4796" s="36"/>
      <c r="N4796" s="65"/>
      <c r="O4796" s="11"/>
      <c r="R4796" s="333"/>
    </row>
    <row r="4797" spans="1:18" x14ac:dyDescent="0.15">
      <c r="A4797" s="11" t="s">
        <v>9857</v>
      </c>
      <c r="B4797" s="64" t="s">
        <v>10713</v>
      </c>
      <c r="C4797" s="64"/>
      <c r="D4797" s="38">
        <v>19</v>
      </c>
      <c r="E4797" s="513"/>
      <c r="F4797" s="27" t="s">
        <v>11046</v>
      </c>
      <c r="G4797" s="271" t="s">
        <v>1173</v>
      </c>
      <c r="H4797" s="74" t="s">
        <v>11905</v>
      </c>
      <c r="I4797" s="27" t="s">
        <v>11059</v>
      </c>
      <c r="J4797" s="38"/>
      <c r="K4797" s="296" t="s">
        <v>15640</v>
      </c>
      <c r="L4797" s="333" t="b">
        <v>1</v>
      </c>
      <c r="M4797" s="36"/>
      <c r="N4797" s="65"/>
      <c r="O4797" s="11"/>
      <c r="R4797" s="333"/>
    </row>
    <row r="4798" spans="1:18" x14ac:dyDescent="0.15">
      <c r="A4798" s="11" t="s">
        <v>11906</v>
      </c>
      <c r="B4798" s="64" t="s">
        <v>10713</v>
      </c>
      <c r="C4798" s="64"/>
      <c r="D4798" s="38">
        <v>1</v>
      </c>
      <c r="E4798" s="513"/>
      <c r="F4798" s="27" t="s">
        <v>11049</v>
      </c>
      <c r="G4798" s="271" t="s">
        <v>532</v>
      </c>
      <c r="H4798" s="61" t="s">
        <v>11907</v>
      </c>
      <c r="I4798" s="27" t="s">
        <v>390</v>
      </c>
      <c r="J4798" s="38"/>
      <c r="K4798" s="296" t="s">
        <v>15641</v>
      </c>
      <c r="L4798" s="333" t="b">
        <v>1</v>
      </c>
      <c r="M4798" s="36"/>
      <c r="N4798" s="65"/>
      <c r="O4798" s="11"/>
      <c r="R4798" s="333"/>
    </row>
    <row r="4799" spans="1:18" ht="14.25" customHeight="1" x14ac:dyDescent="0.15">
      <c r="A4799" s="11" t="s">
        <v>11908</v>
      </c>
      <c r="B4799" s="64" t="s">
        <v>9858</v>
      </c>
      <c r="C4799" s="64"/>
      <c r="D4799" s="38">
        <v>1</v>
      </c>
      <c r="E4799" s="513" t="s">
        <v>11909</v>
      </c>
      <c r="F4799" s="27" t="s">
        <v>11046</v>
      </c>
      <c r="G4799" s="271" t="s">
        <v>1173</v>
      </c>
      <c r="H4799" s="74" t="s">
        <v>11910</v>
      </c>
      <c r="I4799" s="27" t="s">
        <v>10991</v>
      </c>
      <c r="J4799" s="38"/>
      <c r="K4799" s="296" t="s">
        <v>15642</v>
      </c>
      <c r="L4799" s="333" t="b">
        <v>1</v>
      </c>
      <c r="M4799" s="36"/>
      <c r="N4799" s="65"/>
      <c r="O4799" s="11"/>
      <c r="R4799" s="333"/>
    </row>
    <row r="4800" spans="1:18" x14ac:dyDescent="0.15">
      <c r="A4800" s="11" t="s">
        <v>9858</v>
      </c>
      <c r="B4800" s="64" t="s">
        <v>9859</v>
      </c>
      <c r="C4800" s="64"/>
      <c r="D4800" s="38">
        <v>1</v>
      </c>
      <c r="E4800" s="513"/>
      <c r="F4800" s="27" t="s">
        <v>11046</v>
      </c>
      <c r="G4800" s="271" t="s">
        <v>1173</v>
      </c>
      <c r="H4800" s="74" t="s">
        <v>11911</v>
      </c>
      <c r="I4800" s="27" t="s">
        <v>11059</v>
      </c>
      <c r="J4800" s="38"/>
      <c r="K4800" s="296" t="s">
        <v>15643</v>
      </c>
      <c r="L4800" s="333" t="b">
        <v>1</v>
      </c>
      <c r="M4800" s="36"/>
      <c r="N4800" s="65"/>
      <c r="O4800" s="11"/>
      <c r="R4800" s="333"/>
    </row>
    <row r="4801" spans="1:18" x14ac:dyDescent="0.15">
      <c r="A4801" s="11" t="s">
        <v>9859</v>
      </c>
      <c r="B4801" s="64" t="s">
        <v>9860</v>
      </c>
      <c r="C4801" s="64"/>
      <c r="D4801" s="38">
        <v>1</v>
      </c>
      <c r="E4801" s="513"/>
      <c r="F4801" s="27" t="s">
        <v>11046</v>
      </c>
      <c r="G4801" s="271" t="s">
        <v>1173</v>
      </c>
      <c r="H4801" s="74" t="s">
        <v>14885</v>
      </c>
      <c r="I4801" s="27" t="s">
        <v>11059</v>
      </c>
      <c r="J4801" s="38"/>
      <c r="K4801" s="296" t="s">
        <v>15644</v>
      </c>
      <c r="L4801" s="333" t="b">
        <v>1</v>
      </c>
      <c r="M4801" s="36"/>
      <c r="N4801" s="65"/>
      <c r="O4801" s="11"/>
      <c r="R4801" s="333"/>
    </row>
    <row r="4802" spans="1:18" x14ac:dyDescent="0.15">
      <c r="A4802" s="11" t="s">
        <v>17788</v>
      </c>
      <c r="B4802" s="64" t="s">
        <v>9861</v>
      </c>
      <c r="C4802" s="64"/>
      <c r="D4802" s="38">
        <v>1</v>
      </c>
      <c r="E4802" s="513"/>
      <c r="F4802" s="27" t="s">
        <v>11046</v>
      </c>
      <c r="G4802" s="271" t="s">
        <v>1173</v>
      </c>
      <c r="H4802" s="74" t="s">
        <v>11912</v>
      </c>
      <c r="I4802" s="27" t="s">
        <v>17789</v>
      </c>
      <c r="J4802" s="38"/>
      <c r="K4802" s="296" t="s">
        <v>15645</v>
      </c>
      <c r="L4802" s="333" t="b">
        <v>1</v>
      </c>
      <c r="M4802" s="36"/>
      <c r="N4802" s="65"/>
      <c r="O4802" s="11"/>
      <c r="R4802" s="333"/>
    </row>
    <row r="4803" spans="1:18" x14ac:dyDescent="0.15">
      <c r="A4803" s="11" t="s">
        <v>9861</v>
      </c>
      <c r="B4803" s="64" t="s">
        <v>9862</v>
      </c>
      <c r="C4803" s="64"/>
      <c r="D4803" s="38">
        <v>1</v>
      </c>
      <c r="E4803" s="513"/>
      <c r="F4803" s="27" t="s">
        <v>11046</v>
      </c>
      <c r="G4803" s="271" t="s">
        <v>1173</v>
      </c>
      <c r="H4803" s="74" t="s">
        <v>13187</v>
      </c>
      <c r="I4803" s="27" t="s">
        <v>11048</v>
      </c>
      <c r="J4803" s="38"/>
      <c r="K4803" s="296" t="s">
        <v>15646</v>
      </c>
      <c r="L4803" s="333" t="b">
        <v>1</v>
      </c>
      <c r="M4803" s="36"/>
      <c r="N4803" s="65"/>
      <c r="O4803" s="11"/>
      <c r="R4803" s="333"/>
    </row>
    <row r="4804" spans="1:18" x14ac:dyDescent="0.15">
      <c r="A4804" s="11" t="s">
        <v>9862</v>
      </c>
      <c r="B4804" s="64" t="s">
        <v>9864</v>
      </c>
      <c r="C4804" s="64"/>
      <c r="D4804" s="38">
        <v>1</v>
      </c>
      <c r="E4804" s="513"/>
      <c r="F4804" s="27" t="s">
        <v>11046</v>
      </c>
      <c r="G4804" s="271" t="s">
        <v>10842</v>
      </c>
      <c r="H4804" s="74" t="s">
        <v>11913</v>
      </c>
      <c r="I4804" s="27" t="s">
        <v>11059</v>
      </c>
      <c r="J4804" s="38"/>
      <c r="K4804" s="296" t="s">
        <v>15647</v>
      </c>
      <c r="L4804" s="333" t="b">
        <v>1</v>
      </c>
      <c r="M4804" s="36"/>
      <c r="N4804" s="65"/>
      <c r="O4804" s="11"/>
      <c r="R4804" s="333"/>
    </row>
    <row r="4805" spans="1:18" s="302" customFormat="1" x14ac:dyDescent="0.15">
      <c r="A4805" s="12" t="s">
        <v>9863</v>
      </c>
      <c r="B4805" s="300" t="s">
        <v>10713</v>
      </c>
      <c r="C4805" s="300"/>
      <c r="D4805" s="119">
        <v>4</v>
      </c>
      <c r="E4805" s="513"/>
      <c r="F4805" s="120"/>
      <c r="G4805" s="314"/>
      <c r="H4805" s="309" t="s">
        <v>11537</v>
      </c>
      <c r="I4805" s="120"/>
      <c r="J4805" s="119"/>
      <c r="K4805" s="120"/>
      <c r="L4805" s="317" t="b">
        <v>1</v>
      </c>
      <c r="M4805" s="118"/>
      <c r="O4805" s="12"/>
      <c r="R4805" s="317"/>
    </row>
    <row r="4806" spans="1:18" x14ac:dyDescent="0.15">
      <c r="A4806" s="11" t="s">
        <v>11914</v>
      </c>
      <c r="B4806" s="64" t="s">
        <v>9865</v>
      </c>
      <c r="C4806" s="64"/>
      <c r="D4806" s="38">
        <v>1</v>
      </c>
      <c r="E4806" s="513"/>
      <c r="F4806" s="27" t="s">
        <v>11241</v>
      </c>
      <c r="G4806" s="271" t="s">
        <v>10864</v>
      </c>
      <c r="H4806" s="74" t="s">
        <v>11915</v>
      </c>
      <c r="I4806" s="27" t="s">
        <v>11243</v>
      </c>
      <c r="J4806" s="38"/>
      <c r="K4806" s="296" t="s">
        <v>16394</v>
      </c>
      <c r="L4806" s="333" t="b">
        <v>1</v>
      </c>
      <c r="M4806" s="36"/>
      <c r="N4806" s="65"/>
      <c r="O4806" s="11"/>
      <c r="R4806" s="333"/>
    </row>
    <row r="4807" spans="1:18" x14ac:dyDescent="0.15">
      <c r="A4807" s="11" t="s">
        <v>9865</v>
      </c>
      <c r="B4807" s="64" t="s">
        <v>9866</v>
      </c>
      <c r="C4807" s="64"/>
      <c r="D4807" s="38">
        <v>1</v>
      </c>
      <c r="E4807" s="513"/>
      <c r="F4807" s="27" t="s">
        <v>11046</v>
      </c>
      <c r="G4807" s="271" t="s">
        <v>1173</v>
      </c>
      <c r="H4807" s="61" t="s">
        <v>15185</v>
      </c>
      <c r="I4807" s="27" t="s">
        <v>11067</v>
      </c>
      <c r="J4807" s="38"/>
      <c r="K4807" s="296" t="s">
        <v>15648</v>
      </c>
      <c r="L4807" s="333" t="b">
        <v>1</v>
      </c>
      <c r="M4807" s="36"/>
      <c r="N4807" s="65"/>
      <c r="O4807" s="11"/>
      <c r="R4807" s="333"/>
    </row>
    <row r="4808" spans="1:18" x14ac:dyDescent="0.15">
      <c r="A4808" s="11" t="s">
        <v>17981</v>
      </c>
      <c r="B4808" s="64" t="s">
        <v>10713</v>
      </c>
      <c r="C4808" s="64"/>
      <c r="D4808" s="38">
        <v>1</v>
      </c>
      <c r="E4808" s="513"/>
      <c r="F4808" s="27" t="s">
        <v>11241</v>
      </c>
      <c r="G4808" s="271" t="s">
        <v>10864</v>
      </c>
      <c r="H4808" s="61" t="s">
        <v>17980</v>
      </c>
      <c r="I4808" s="27" t="s">
        <v>11312</v>
      </c>
      <c r="J4808" s="38"/>
      <c r="K4808" s="296" t="s">
        <v>16395</v>
      </c>
      <c r="L4808" s="333" t="b">
        <v>1</v>
      </c>
      <c r="M4808" s="36"/>
      <c r="N4808" s="65"/>
      <c r="O4808" s="11"/>
      <c r="R4808" s="333"/>
    </row>
    <row r="4809" spans="1:18" s="302" customFormat="1" x14ac:dyDescent="0.15">
      <c r="A4809" s="12" t="s">
        <v>9867</v>
      </c>
      <c r="B4809" s="300" t="s">
        <v>10713</v>
      </c>
      <c r="C4809" s="300"/>
      <c r="D4809" s="119">
        <v>4</v>
      </c>
      <c r="E4809" s="513"/>
      <c r="F4809" s="120"/>
      <c r="G4809" s="314"/>
      <c r="H4809" s="309" t="s">
        <v>11537</v>
      </c>
      <c r="I4809" s="120"/>
      <c r="J4809" s="119"/>
      <c r="K4809" s="120"/>
      <c r="L4809" s="317" t="b">
        <v>1</v>
      </c>
      <c r="M4809" s="118"/>
      <c r="O4809" s="12"/>
      <c r="R4809" s="317"/>
    </row>
    <row r="4810" spans="1:18" ht="14.25" customHeight="1" x14ac:dyDescent="0.15">
      <c r="A4810" s="11" t="s">
        <v>11916</v>
      </c>
      <c r="B4810" s="64" t="s">
        <v>9868</v>
      </c>
      <c r="C4810" s="64"/>
      <c r="D4810" s="333">
        <v>2</v>
      </c>
      <c r="E4810" s="513" t="s">
        <v>11917</v>
      </c>
      <c r="F4810" s="27"/>
      <c r="G4810" s="315"/>
      <c r="H4810" s="74" t="s">
        <v>14886</v>
      </c>
      <c r="I4810" s="27"/>
      <c r="J4810" s="38"/>
      <c r="K4810" s="36"/>
      <c r="L4810" s="333" t="b">
        <v>1</v>
      </c>
      <c r="M4810" s="36"/>
      <c r="N4810" s="65"/>
      <c r="O4810" s="11"/>
      <c r="R4810" s="333"/>
    </row>
    <row r="4811" spans="1:18" x14ac:dyDescent="0.15">
      <c r="A4811" s="11" t="s">
        <v>14806</v>
      </c>
      <c r="B4811" s="64" t="s">
        <v>9869</v>
      </c>
      <c r="C4811" s="64"/>
      <c r="D4811" s="38">
        <v>9</v>
      </c>
      <c r="E4811" s="513"/>
      <c r="F4811" s="27" t="s">
        <v>11046</v>
      </c>
      <c r="G4811" s="271" t="s">
        <v>1173</v>
      </c>
      <c r="H4811" s="74" t="s">
        <v>11918</v>
      </c>
      <c r="I4811" s="27" t="s">
        <v>14807</v>
      </c>
      <c r="J4811" s="38"/>
      <c r="K4811" s="296" t="s">
        <v>15649</v>
      </c>
      <c r="L4811" s="333" t="b">
        <v>1</v>
      </c>
      <c r="M4811" s="36"/>
      <c r="N4811" s="65"/>
      <c r="O4811" s="11"/>
      <c r="R4811" s="333"/>
    </row>
    <row r="4812" spans="1:18" x14ac:dyDescent="0.15">
      <c r="A4812" s="11" t="s">
        <v>9869</v>
      </c>
      <c r="B4812" s="64" t="s">
        <v>11919</v>
      </c>
      <c r="C4812" s="64"/>
      <c r="D4812" s="38">
        <v>10</v>
      </c>
      <c r="E4812" s="513"/>
      <c r="F4812" s="27"/>
      <c r="G4812" s="271"/>
      <c r="H4812" s="74" t="s">
        <v>11920</v>
      </c>
      <c r="I4812" s="27" t="s">
        <v>11056</v>
      </c>
      <c r="J4812" s="38"/>
      <c r="K4812" s="27"/>
      <c r="L4812" s="333" t="b">
        <v>1</v>
      </c>
      <c r="M4812" s="36"/>
      <c r="N4812" s="65"/>
      <c r="O4812" s="11"/>
      <c r="R4812" s="333"/>
    </row>
    <row r="4813" spans="1:18" x14ac:dyDescent="0.15">
      <c r="A4813" s="11" t="s">
        <v>11921</v>
      </c>
      <c r="B4813" s="64" t="s">
        <v>11922</v>
      </c>
      <c r="C4813" s="64"/>
      <c r="D4813" s="38">
        <v>1</v>
      </c>
      <c r="E4813" s="513"/>
      <c r="F4813" s="27" t="s">
        <v>11241</v>
      </c>
      <c r="G4813" s="271" t="s">
        <v>10864</v>
      </c>
      <c r="H4813" s="74" t="s">
        <v>11923</v>
      </c>
      <c r="I4813" s="27" t="s">
        <v>11881</v>
      </c>
      <c r="J4813" s="38"/>
      <c r="K4813" s="296" t="s">
        <v>16396</v>
      </c>
      <c r="L4813" s="333" t="b">
        <v>1</v>
      </c>
      <c r="M4813" s="36"/>
      <c r="N4813" s="65"/>
      <c r="O4813" s="11"/>
      <c r="R4813" s="333"/>
    </row>
    <row r="4814" spans="1:18" x14ac:dyDescent="0.15">
      <c r="A4814" s="11" t="s">
        <v>11924</v>
      </c>
      <c r="B4814" s="64" t="s">
        <v>11922</v>
      </c>
      <c r="C4814" s="64"/>
      <c r="D4814" s="38">
        <v>1</v>
      </c>
      <c r="E4814" s="513"/>
      <c r="F4814" s="27" t="s">
        <v>11241</v>
      </c>
      <c r="G4814" s="271" t="s">
        <v>10864</v>
      </c>
      <c r="H4814" s="74" t="s">
        <v>13188</v>
      </c>
      <c r="I4814" s="27" t="s">
        <v>11881</v>
      </c>
      <c r="J4814" s="38"/>
      <c r="K4814" s="296" t="s">
        <v>16397</v>
      </c>
      <c r="L4814" s="333" t="b">
        <v>1</v>
      </c>
      <c r="M4814" s="36"/>
      <c r="N4814" s="65"/>
      <c r="O4814" s="11"/>
      <c r="R4814" s="333"/>
    </row>
    <row r="4815" spans="1:18" x14ac:dyDescent="0.15">
      <c r="A4815" s="11" t="s">
        <v>11922</v>
      </c>
      <c r="B4815" s="64" t="s">
        <v>9870</v>
      </c>
      <c r="C4815" s="64"/>
      <c r="D4815" s="38">
        <v>1</v>
      </c>
      <c r="E4815" s="513"/>
      <c r="F4815" s="27" t="s">
        <v>11241</v>
      </c>
      <c r="G4815" s="271" t="s">
        <v>10864</v>
      </c>
      <c r="H4815" s="74" t="s">
        <v>11925</v>
      </c>
      <c r="I4815" s="27" t="s">
        <v>9848</v>
      </c>
      <c r="J4815" s="38"/>
      <c r="K4815" s="296" t="s">
        <v>16398</v>
      </c>
      <c r="L4815" s="333" t="b">
        <v>1</v>
      </c>
      <c r="M4815" s="36"/>
      <c r="N4815" s="65"/>
      <c r="O4815" s="11"/>
      <c r="R4815" s="333"/>
    </row>
    <row r="4816" spans="1:18" x14ac:dyDescent="0.15">
      <c r="A4816" s="11" t="s">
        <v>9870</v>
      </c>
      <c r="B4816" s="64" t="s">
        <v>9871</v>
      </c>
      <c r="C4816" s="64"/>
      <c r="D4816" s="38">
        <v>1</v>
      </c>
      <c r="E4816" s="513"/>
      <c r="F4816" s="27" t="s">
        <v>11046</v>
      </c>
      <c r="G4816" s="271" t="s">
        <v>1173</v>
      </c>
      <c r="H4816" s="74" t="s">
        <v>11926</v>
      </c>
      <c r="I4816" s="27" t="s">
        <v>11067</v>
      </c>
      <c r="J4816" s="38"/>
      <c r="K4816" s="296" t="s">
        <v>15650</v>
      </c>
      <c r="L4816" s="333" t="b">
        <v>1</v>
      </c>
      <c r="M4816" s="36"/>
      <c r="N4816" s="65"/>
      <c r="O4816" s="11"/>
      <c r="R4816" s="333"/>
    </row>
    <row r="4817" spans="1:18" x14ac:dyDescent="0.15">
      <c r="A4817" s="11" t="s">
        <v>9871</v>
      </c>
      <c r="B4817" s="64" t="s">
        <v>9872</v>
      </c>
      <c r="C4817" s="64"/>
      <c r="D4817" s="38">
        <v>1</v>
      </c>
      <c r="E4817" s="513"/>
      <c r="F4817" s="27" t="s">
        <v>11241</v>
      </c>
      <c r="G4817" s="271" t="s">
        <v>10864</v>
      </c>
      <c r="H4817" s="74" t="s">
        <v>13189</v>
      </c>
      <c r="I4817" s="27" t="s">
        <v>9848</v>
      </c>
      <c r="J4817" s="38"/>
      <c r="K4817" s="296" t="s">
        <v>16400</v>
      </c>
      <c r="L4817" s="333" t="b">
        <v>1</v>
      </c>
      <c r="M4817" s="36"/>
      <c r="N4817" s="65"/>
      <c r="O4817" s="11"/>
      <c r="R4817" s="333"/>
    </row>
    <row r="4818" spans="1:18" x14ac:dyDescent="0.15">
      <c r="A4818" s="11" t="s">
        <v>9872</v>
      </c>
      <c r="B4818" s="64" t="s">
        <v>9873</v>
      </c>
      <c r="C4818" s="64"/>
      <c r="D4818" s="38">
        <v>1</v>
      </c>
      <c r="E4818" s="513"/>
      <c r="F4818" s="27" t="s">
        <v>11046</v>
      </c>
      <c r="G4818" s="271" t="s">
        <v>1173</v>
      </c>
      <c r="H4818" s="75" t="s">
        <v>11927</v>
      </c>
      <c r="I4818" s="27" t="s">
        <v>10991</v>
      </c>
      <c r="J4818" s="38"/>
      <c r="K4818" s="296" t="s">
        <v>15651</v>
      </c>
      <c r="L4818" s="333" t="b">
        <v>1</v>
      </c>
      <c r="M4818" s="36"/>
      <c r="N4818" s="65"/>
      <c r="O4818" s="11"/>
      <c r="R4818" s="333"/>
    </row>
    <row r="4819" spans="1:18" x14ac:dyDescent="0.15">
      <c r="A4819" s="11" t="s">
        <v>9873</v>
      </c>
      <c r="B4819" s="64" t="s">
        <v>9874</v>
      </c>
      <c r="C4819" s="64"/>
      <c r="D4819" s="38">
        <v>1</v>
      </c>
      <c r="E4819" s="513"/>
      <c r="F4819" s="27" t="s">
        <v>11046</v>
      </c>
      <c r="G4819" s="271" t="s">
        <v>1173</v>
      </c>
      <c r="H4819" s="74" t="s">
        <v>11928</v>
      </c>
      <c r="I4819" s="27" t="s">
        <v>203</v>
      </c>
      <c r="J4819" s="38"/>
      <c r="K4819" s="296" t="s">
        <v>15652</v>
      </c>
      <c r="L4819" s="333" t="b">
        <v>1</v>
      </c>
      <c r="M4819" s="36"/>
      <c r="N4819" s="65"/>
      <c r="O4819" s="11"/>
      <c r="R4819" s="333"/>
    </row>
    <row r="4820" spans="1:18" x14ac:dyDescent="0.15">
      <c r="A4820" s="11" t="s">
        <v>9874</v>
      </c>
      <c r="B4820" s="64" t="s">
        <v>9875</v>
      </c>
      <c r="C4820" s="64"/>
      <c r="D4820" s="38">
        <v>1</v>
      </c>
      <c r="E4820" s="513"/>
      <c r="F4820" s="27" t="s">
        <v>11241</v>
      </c>
      <c r="G4820" s="271" t="s">
        <v>10864</v>
      </c>
      <c r="H4820" s="74" t="s">
        <v>11929</v>
      </c>
      <c r="I4820" s="27" t="s">
        <v>9536</v>
      </c>
      <c r="J4820" s="38"/>
      <c r="K4820" s="296" t="s">
        <v>16401</v>
      </c>
      <c r="L4820" s="333" t="b">
        <v>1</v>
      </c>
      <c r="M4820" s="36"/>
      <c r="N4820" s="65"/>
      <c r="O4820" s="11"/>
      <c r="R4820" s="333"/>
    </row>
    <row r="4821" spans="1:18" x14ac:dyDescent="0.15">
      <c r="A4821" s="11" t="s">
        <v>9875</v>
      </c>
      <c r="B4821" s="64" t="s">
        <v>9876</v>
      </c>
      <c r="C4821" s="64"/>
      <c r="D4821" s="38">
        <v>1</v>
      </c>
      <c r="E4821" s="513"/>
      <c r="F4821" s="27" t="s">
        <v>11241</v>
      </c>
      <c r="G4821" s="271" t="s">
        <v>10864</v>
      </c>
      <c r="H4821" s="74" t="s">
        <v>11930</v>
      </c>
      <c r="I4821" s="27" t="s">
        <v>9536</v>
      </c>
      <c r="J4821" s="38"/>
      <c r="K4821" s="296" t="s">
        <v>16402</v>
      </c>
      <c r="L4821" s="333" t="b">
        <v>1</v>
      </c>
      <c r="M4821" s="36"/>
      <c r="N4821" s="65"/>
      <c r="O4821" s="11"/>
      <c r="R4821" s="333"/>
    </row>
    <row r="4822" spans="1:18" x14ac:dyDescent="0.15">
      <c r="A4822" s="11" t="s">
        <v>9876</v>
      </c>
      <c r="B4822" s="64" t="s">
        <v>9877</v>
      </c>
      <c r="C4822" s="64"/>
      <c r="D4822" s="38">
        <v>1</v>
      </c>
      <c r="E4822" s="513"/>
      <c r="F4822" s="27" t="s">
        <v>11046</v>
      </c>
      <c r="G4822" s="271" t="s">
        <v>1173</v>
      </c>
      <c r="H4822" s="74" t="s">
        <v>11931</v>
      </c>
      <c r="I4822" s="27" t="s">
        <v>203</v>
      </c>
      <c r="J4822" s="38"/>
      <c r="K4822" s="296" t="s">
        <v>15653</v>
      </c>
      <c r="L4822" s="333" t="b">
        <v>1</v>
      </c>
      <c r="M4822" s="36"/>
      <c r="N4822" s="65"/>
      <c r="O4822" s="11"/>
      <c r="R4822" s="333"/>
    </row>
    <row r="4823" spans="1:18" x14ac:dyDescent="0.15">
      <c r="A4823" s="11" t="s">
        <v>14808</v>
      </c>
      <c r="B4823" s="64" t="s">
        <v>9878</v>
      </c>
      <c r="C4823" s="64"/>
      <c r="D4823" s="38">
        <v>1</v>
      </c>
      <c r="E4823" s="513"/>
      <c r="F4823" s="27" t="s">
        <v>11241</v>
      </c>
      <c r="G4823" s="271" t="s">
        <v>10864</v>
      </c>
      <c r="H4823" s="74" t="s">
        <v>11932</v>
      </c>
      <c r="I4823" s="27" t="s">
        <v>11312</v>
      </c>
      <c r="J4823" s="38"/>
      <c r="K4823" s="296" t="s">
        <v>16403</v>
      </c>
      <c r="L4823" s="333" t="b">
        <v>1</v>
      </c>
      <c r="M4823" s="36"/>
      <c r="N4823" s="65"/>
      <c r="O4823" s="11"/>
      <c r="R4823" s="333"/>
    </row>
    <row r="4824" spans="1:18" x14ac:dyDescent="0.15">
      <c r="A4824" s="11" t="s">
        <v>9878</v>
      </c>
      <c r="B4824" s="64" t="s">
        <v>9879</v>
      </c>
      <c r="C4824" s="64"/>
      <c r="D4824" s="38">
        <v>1</v>
      </c>
      <c r="E4824" s="513"/>
      <c r="F4824" s="27" t="s">
        <v>11241</v>
      </c>
      <c r="G4824" s="271" t="s">
        <v>10864</v>
      </c>
      <c r="H4824" s="74" t="s">
        <v>11933</v>
      </c>
      <c r="I4824" s="27" t="s">
        <v>11243</v>
      </c>
      <c r="J4824" s="38"/>
      <c r="K4824" s="296" t="s">
        <v>16404</v>
      </c>
      <c r="L4824" s="333" t="b">
        <v>1</v>
      </c>
      <c r="M4824" s="36"/>
      <c r="N4824" s="65"/>
      <c r="O4824" s="11"/>
      <c r="R4824" s="333"/>
    </row>
    <row r="4825" spans="1:18" x14ac:dyDescent="0.15">
      <c r="A4825" s="11" t="s">
        <v>9879</v>
      </c>
      <c r="B4825" s="64" t="s">
        <v>9880</v>
      </c>
      <c r="C4825" s="64"/>
      <c r="D4825" s="38">
        <v>1</v>
      </c>
      <c r="E4825" s="513"/>
      <c r="F4825" s="27" t="s">
        <v>11046</v>
      </c>
      <c r="G4825" s="271" t="s">
        <v>1173</v>
      </c>
      <c r="H4825" s="74" t="s">
        <v>11934</v>
      </c>
      <c r="I4825" s="27" t="s">
        <v>2016</v>
      </c>
      <c r="J4825" s="38"/>
      <c r="K4825" s="296" t="s">
        <v>15654</v>
      </c>
      <c r="L4825" s="333" t="b">
        <v>1</v>
      </c>
      <c r="M4825" s="36"/>
      <c r="N4825" s="65"/>
      <c r="O4825" s="11"/>
      <c r="R4825" s="333"/>
    </row>
    <row r="4826" spans="1:18" x14ac:dyDescent="0.15">
      <c r="A4826" s="11" t="s">
        <v>9880</v>
      </c>
      <c r="B4826" s="64" t="s">
        <v>9881</v>
      </c>
      <c r="C4826" s="64"/>
      <c r="D4826" s="38">
        <v>1</v>
      </c>
      <c r="E4826" s="513"/>
      <c r="F4826" s="27" t="s">
        <v>11241</v>
      </c>
      <c r="G4826" s="271" t="s">
        <v>10864</v>
      </c>
      <c r="H4826" s="74" t="s">
        <v>11935</v>
      </c>
      <c r="I4826" s="27" t="s">
        <v>9848</v>
      </c>
      <c r="J4826" s="38"/>
      <c r="K4826" s="296" t="s">
        <v>16405</v>
      </c>
      <c r="L4826" s="333" t="b">
        <v>1</v>
      </c>
      <c r="M4826" s="36"/>
      <c r="N4826" s="65"/>
      <c r="O4826" s="11"/>
      <c r="R4826" s="333"/>
    </row>
    <row r="4827" spans="1:18" ht="27" x14ac:dyDescent="0.15">
      <c r="A4827" s="11" t="s">
        <v>9881</v>
      </c>
      <c r="B4827" s="64" t="s">
        <v>9882</v>
      </c>
      <c r="C4827" s="64"/>
      <c r="D4827" s="38">
        <v>1</v>
      </c>
      <c r="E4827" s="513"/>
      <c r="F4827" s="27" t="s">
        <v>20810</v>
      </c>
      <c r="G4827" s="271" t="s">
        <v>11936</v>
      </c>
      <c r="H4827" s="74" t="s">
        <v>11937</v>
      </c>
      <c r="I4827" s="27" t="s">
        <v>14890</v>
      </c>
      <c r="J4827" s="38"/>
      <c r="K4827" s="296" t="s">
        <v>17364</v>
      </c>
      <c r="L4827" s="333" t="b">
        <v>1</v>
      </c>
      <c r="M4827" s="36"/>
      <c r="N4827" s="65"/>
      <c r="O4827" s="11"/>
      <c r="R4827" s="333"/>
    </row>
    <row r="4828" spans="1:18" x14ac:dyDescent="0.15">
      <c r="A4828" s="11" t="s">
        <v>9882</v>
      </c>
      <c r="B4828" s="64" t="s">
        <v>9883</v>
      </c>
      <c r="C4828" s="64"/>
      <c r="D4828" s="38">
        <v>1</v>
      </c>
      <c r="E4828" s="513"/>
      <c r="F4828" s="27" t="s">
        <v>11241</v>
      </c>
      <c r="G4828" s="271" t="s">
        <v>10864</v>
      </c>
      <c r="H4828" s="74" t="s">
        <v>11938</v>
      </c>
      <c r="I4828" s="27" t="s">
        <v>5901</v>
      </c>
      <c r="J4828" s="38"/>
      <c r="K4828" s="296" t="s">
        <v>16406</v>
      </c>
      <c r="L4828" s="333" t="b">
        <v>1</v>
      </c>
      <c r="M4828" s="36"/>
      <c r="N4828" s="65"/>
      <c r="O4828" s="11"/>
      <c r="R4828" s="333"/>
    </row>
    <row r="4829" spans="1:18" x14ac:dyDescent="0.15">
      <c r="A4829" s="11" t="s">
        <v>9883</v>
      </c>
      <c r="B4829" s="64" t="s">
        <v>9884</v>
      </c>
      <c r="C4829" s="64"/>
      <c r="D4829" s="38">
        <v>1</v>
      </c>
      <c r="E4829" s="513"/>
      <c r="F4829" s="27" t="s">
        <v>20810</v>
      </c>
      <c r="G4829" s="61" t="s">
        <v>11939</v>
      </c>
      <c r="H4829" s="74" t="s">
        <v>11940</v>
      </c>
      <c r="I4829" s="27" t="s">
        <v>14890</v>
      </c>
      <c r="J4829" s="38"/>
      <c r="K4829" s="296" t="s">
        <v>17365</v>
      </c>
      <c r="L4829" s="333" t="b">
        <v>1</v>
      </c>
      <c r="M4829" s="36"/>
      <c r="N4829" s="65"/>
      <c r="O4829" s="11"/>
      <c r="R4829" s="333"/>
    </row>
    <row r="4830" spans="1:18" x14ac:dyDescent="0.15">
      <c r="A4830" s="11" t="s">
        <v>9884</v>
      </c>
      <c r="B4830" s="64" t="s">
        <v>9885</v>
      </c>
      <c r="C4830" s="64"/>
      <c r="D4830" s="38">
        <v>1</v>
      </c>
      <c r="E4830" s="513"/>
      <c r="F4830" s="27" t="s">
        <v>11241</v>
      </c>
      <c r="G4830" s="271" t="s">
        <v>10864</v>
      </c>
      <c r="H4830" s="74" t="s">
        <v>11941</v>
      </c>
      <c r="I4830" s="27" t="s">
        <v>9536</v>
      </c>
      <c r="J4830" s="38"/>
      <c r="K4830" s="296" t="s">
        <v>16407</v>
      </c>
      <c r="L4830" s="333" t="b">
        <v>1</v>
      </c>
      <c r="M4830" s="36"/>
      <c r="N4830" s="65"/>
      <c r="O4830" s="11"/>
      <c r="R4830" s="333"/>
    </row>
    <row r="4831" spans="1:18" x14ac:dyDescent="0.15">
      <c r="A4831" s="11" t="s">
        <v>9885</v>
      </c>
      <c r="B4831" s="64" t="s">
        <v>9886</v>
      </c>
      <c r="C4831" s="64"/>
      <c r="D4831" s="38">
        <v>1</v>
      </c>
      <c r="E4831" s="513"/>
      <c r="F4831" s="27" t="s">
        <v>20810</v>
      </c>
      <c r="G4831" s="61" t="s">
        <v>11939</v>
      </c>
      <c r="H4831" s="74" t="s">
        <v>13466</v>
      </c>
      <c r="I4831" s="27" t="s">
        <v>14890</v>
      </c>
      <c r="J4831" s="38"/>
      <c r="K4831" s="296" t="s">
        <v>17366</v>
      </c>
      <c r="L4831" s="333" t="b">
        <v>1</v>
      </c>
      <c r="M4831" s="36"/>
      <c r="N4831" s="65"/>
      <c r="O4831" s="11"/>
      <c r="R4831" s="333"/>
    </row>
    <row r="4832" spans="1:18" x14ac:dyDescent="0.15">
      <c r="A4832" s="11" t="s">
        <v>9886</v>
      </c>
      <c r="B4832" s="64" t="s">
        <v>9887</v>
      </c>
      <c r="C4832" s="64"/>
      <c r="D4832" s="38">
        <v>1</v>
      </c>
      <c r="E4832" s="513"/>
      <c r="F4832" s="27" t="s">
        <v>20810</v>
      </c>
      <c r="G4832" s="61" t="s">
        <v>11939</v>
      </c>
      <c r="H4832" s="74" t="s">
        <v>13190</v>
      </c>
      <c r="I4832" s="27" t="s">
        <v>14892</v>
      </c>
      <c r="J4832" s="38"/>
      <c r="K4832" s="296" t="s">
        <v>17367</v>
      </c>
      <c r="L4832" s="333" t="b">
        <v>1</v>
      </c>
      <c r="M4832" s="36"/>
      <c r="N4832" s="65"/>
      <c r="O4832" s="11"/>
      <c r="R4832" s="333"/>
    </row>
    <row r="4833" spans="1:18" x14ac:dyDescent="0.15">
      <c r="A4833" s="11" t="s">
        <v>9887</v>
      </c>
      <c r="B4833" s="64" t="s">
        <v>9888</v>
      </c>
      <c r="C4833" s="64"/>
      <c r="D4833" s="38">
        <v>1</v>
      </c>
      <c r="E4833" s="513"/>
      <c r="F4833" s="27" t="s">
        <v>11046</v>
      </c>
      <c r="G4833" s="271" t="s">
        <v>1173</v>
      </c>
      <c r="H4833" s="74" t="s">
        <v>11942</v>
      </c>
      <c r="I4833" s="27" t="s">
        <v>203</v>
      </c>
      <c r="J4833" s="38"/>
      <c r="K4833" s="296" t="s">
        <v>15655</v>
      </c>
      <c r="L4833" s="333" t="b">
        <v>1</v>
      </c>
      <c r="M4833" s="36"/>
      <c r="N4833" s="65"/>
      <c r="O4833" s="11"/>
      <c r="R4833" s="333"/>
    </row>
    <row r="4834" spans="1:18" x14ac:dyDescent="0.15">
      <c r="A4834" s="11" t="s">
        <v>9888</v>
      </c>
      <c r="B4834" s="64" t="s">
        <v>9889</v>
      </c>
      <c r="C4834" s="64"/>
      <c r="D4834" s="38">
        <v>1</v>
      </c>
      <c r="E4834" s="513"/>
      <c r="F4834" s="27" t="s">
        <v>11241</v>
      </c>
      <c r="G4834" s="271" t="s">
        <v>10864</v>
      </c>
      <c r="H4834" s="74" t="s">
        <v>11943</v>
      </c>
      <c r="I4834" s="27" t="s">
        <v>5901</v>
      </c>
      <c r="J4834" s="38"/>
      <c r="K4834" s="296" t="s">
        <v>16408</v>
      </c>
      <c r="L4834" s="333" t="b">
        <v>1</v>
      </c>
      <c r="M4834" s="36"/>
      <c r="N4834" s="65"/>
      <c r="O4834" s="11"/>
      <c r="R4834" s="333"/>
    </row>
    <row r="4835" spans="1:18" x14ac:dyDescent="0.15">
      <c r="A4835" s="11" t="s">
        <v>17983</v>
      </c>
      <c r="B4835" s="64" t="s">
        <v>9890</v>
      </c>
      <c r="C4835" s="64"/>
      <c r="D4835" s="38">
        <v>1</v>
      </c>
      <c r="E4835" s="513"/>
      <c r="F4835" s="27" t="s">
        <v>20810</v>
      </c>
      <c r="G4835" s="61" t="s">
        <v>11939</v>
      </c>
      <c r="H4835" s="74" t="s">
        <v>17982</v>
      </c>
      <c r="I4835" s="27" t="s">
        <v>14889</v>
      </c>
      <c r="J4835" s="38"/>
      <c r="K4835" s="296" t="s">
        <v>17368</v>
      </c>
      <c r="L4835" s="333" t="b">
        <v>1</v>
      </c>
      <c r="M4835" s="36"/>
      <c r="N4835" s="65"/>
      <c r="O4835" s="11"/>
      <c r="R4835" s="333"/>
    </row>
    <row r="4836" spans="1:18" x14ac:dyDescent="0.15">
      <c r="A4836" s="11" t="s">
        <v>9890</v>
      </c>
      <c r="B4836" s="64" t="s">
        <v>9891</v>
      </c>
      <c r="C4836" s="64"/>
      <c r="D4836" s="38">
        <v>1</v>
      </c>
      <c r="E4836" s="513"/>
      <c r="F4836" s="27" t="s">
        <v>11241</v>
      </c>
      <c r="G4836" s="271" t="s">
        <v>10864</v>
      </c>
      <c r="H4836" s="74" t="s">
        <v>14887</v>
      </c>
      <c r="I4836" s="27" t="s">
        <v>9848</v>
      </c>
      <c r="J4836" s="38"/>
      <c r="K4836" s="296" t="s">
        <v>16409</v>
      </c>
      <c r="L4836" s="333" t="b">
        <v>1</v>
      </c>
      <c r="M4836" s="36"/>
      <c r="N4836" s="65"/>
      <c r="O4836" s="11"/>
      <c r="R4836" s="333"/>
    </row>
    <row r="4837" spans="1:18" x14ac:dyDescent="0.15">
      <c r="A4837" s="11" t="s">
        <v>9891</v>
      </c>
      <c r="B4837" s="64" t="s">
        <v>9892</v>
      </c>
      <c r="C4837" s="64"/>
      <c r="D4837" s="38">
        <v>1</v>
      </c>
      <c r="E4837" s="513"/>
      <c r="F4837" s="27" t="s">
        <v>20810</v>
      </c>
      <c r="G4837" s="61" t="s">
        <v>11939</v>
      </c>
      <c r="H4837" s="74" t="s">
        <v>11944</v>
      </c>
      <c r="I4837" s="27" t="s">
        <v>14890</v>
      </c>
      <c r="J4837" s="38"/>
      <c r="K4837" s="296" t="s">
        <v>17369</v>
      </c>
      <c r="L4837" s="333" t="b">
        <v>1</v>
      </c>
      <c r="M4837" s="36"/>
      <c r="N4837" s="65"/>
      <c r="O4837" s="11"/>
      <c r="R4837" s="333"/>
    </row>
    <row r="4838" spans="1:18" x14ac:dyDescent="0.15">
      <c r="A4838" s="11" t="s">
        <v>9892</v>
      </c>
      <c r="B4838" s="64" t="s">
        <v>9893</v>
      </c>
      <c r="C4838" s="64"/>
      <c r="D4838" s="38">
        <v>1</v>
      </c>
      <c r="E4838" s="513"/>
      <c r="F4838" s="27" t="s">
        <v>20810</v>
      </c>
      <c r="G4838" s="61" t="s">
        <v>11939</v>
      </c>
      <c r="H4838" s="74" t="s">
        <v>11945</v>
      </c>
      <c r="I4838" s="27" t="s">
        <v>14890</v>
      </c>
      <c r="J4838" s="38"/>
      <c r="K4838" s="296" t="s">
        <v>17370</v>
      </c>
      <c r="L4838" s="333" t="b">
        <v>1</v>
      </c>
      <c r="M4838" s="36"/>
      <c r="N4838" s="65"/>
      <c r="O4838" s="11"/>
      <c r="R4838" s="333"/>
    </row>
    <row r="4839" spans="1:18" x14ac:dyDescent="0.15">
      <c r="A4839" s="11" t="s">
        <v>14809</v>
      </c>
      <c r="B4839" s="64" t="s">
        <v>9894</v>
      </c>
      <c r="C4839" s="64"/>
      <c r="D4839" s="38">
        <v>1</v>
      </c>
      <c r="E4839" s="513"/>
      <c r="F4839" s="27" t="s">
        <v>11241</v>
      </c>
      <c r="G4839" s="271" t="s">
        <v>10864</v>
      </c>
      <c r="H4839" s="74" t="s">
        <v>11946</v>
      </c>
      <c r="I4839" s="27" t="s">
        <v>14810</v>
      </c>
      <c r="J4839" s="38"/>
      <c r="K4839" s="296" t="s">
        <v>16410</v>
      </c>
      <c r="L4839" s="333" t="b">
        <v>1</v>
      </c>
      <c r="M4839" s="36"/>
      <c r="N4839" s="65"/>
      <c r="O4839" s="11"/>
      <c r="R4839" s="333"/>
    </row>
    <row r="4840" spans="1:18" x14ac:dyDescent="0.15">
      <c r="A4840" s="11" t="s">
        <v>9894</v>
      </c>
      <c r="B4840" s="64" t="s">
        <v>9895</v>
      </c>
      <c r="C4840" s="64"/>
      <c r="D4840" s="38">
        <v>1</v>
      </c>
      <c r="E4840" s="513"/>
      <c r="F4840" s="27" t="s">
        <v>11046</v>
      </c>
      <c r="G4840" s="271" t="s">
        <v>1173</v>
      </c>
      <c r="H4840" s="74" t="s">
        <v>13191</v>
      </c>
      <c r="I4840" s="27" t="s">
        <v>2016</v>
      </c>
      <c r="J4840" s="38"/>
      <c r="K4840" s="296" t="s">
        <v>15656</v>
      </c>
      <c r="L4840" s="333" t="b">
        <v>1</v>
      </c>
      <c r="M4840" s="36"/>
      <c r="N4840" s="65"/>
      <c r="O4840" s="11"/>
      <c r="R4840" s="333"/>
    </row>
    <row r="4841" spans="1:18" x14ac:dyDescent="0.15">
      <c r="A4841" s="11" t="s">
        <v>9895</v>
      </c>
      <c r="B4841" s="64" t="s">
        <v>9896</v>
      </c>
      <c r="C4841" s="64"/>
      <c r="D4841" s="38">
        <v>2</v>
      </c>
      <c r="E4841" s="513"/>
      <c r="F4841" s="27"/>
      <c r="G4841" s="271"/>
      <c r="H4841" s="63" t="s">
        <v>11947</v>
      </c>
      <c r="I4841" s="27"/>
      <c r="J4841" s="38"/>
      <c r="K4841" s="36"/>
      <c r="L4841" s="333" t="b">
        <v>1</v>
      </c>
      <c r="M4841" s="36"/>
      <c r="N4841" s="65"/>
      <c r="O4841" s="11"/>
      <c r="R4841" s="333"/>
    </row>
    <row r="4842" spans="1:18" x14ac:dyDescent="0.15">
      <c r="A4842" s="11" t="s">
        <v>9896</v>
      </c>
      <c r="B4842" s="64" t="s">
        <v>9897</v>
      </c>
      <c r="C4842" s="64"/>
      <c r="D4842" s="38">
        <v>1</v>
      </c>
      <c r="E4842" s="513"/>
      <c r="F4842" s="27" t="s">
        <v>20810</v>
      </c>
      <c r="G4842" s="61" t="s">
        <v>11939</v>
      </c>
      <c r="H4842" s="74" t="s">
        <v>11948</v>
      </c>
      <c r="I4842" s="27" t="s">
        <v>14891</v>
      </c>
      <c r="J4842" s="38"/>
      <c r="K4842" s="296" t="s">
        <v>17371</v>
      </c>
      <c r="L4842" s="333" t="b">
        <v>1</v>
      </c>
      <c r="M4842" s="36"/>
      <c r="N4842" s="65"/>
      <c r="O4842" s="11"/>
      <c r="R4842" s="333"/>
    </row>
    <row r="4843" spans="1:18" x14ac:dyDescent="0.15">
      <c r="A4843" s="11" t="s">
        <v>9897</v>
      </c>
      <c r="B4843" s="64" t="s">
        <v>9898</v>
      </c>
      <c r="C4843" s="64"/>
      <c r="D4843" s="38">
        <v>1</v>
      </c>
      <c r="E4843" s="513"/>
      <c r="F4843" s="27" t="s">
        <v>11046</v>
      </c>
      <c r="G4843" s="271" t="s">
        <v>1173</v>
      </c>
      <c r="H4843" s="74" t="s">
        <v>11949</v>
      </c>
      <c r="I4843" s="27" t="s">
        <v>10991</v>
      </c>
      <c r="J4843" s="38"/>
      <c r="K4843" s="296" t="s">
        <v>15657</v>
      </c>
      <c r="L4843" s="333" t="b">
        <v>1</v>
      </c>
      <c r="M4843" s="36"/>
      <c r="N4843" s="65"/>
      <c r="O4843" s="11"/>
      <c r="R4843" s="333"/>
    </row>
    <row r="4844" spans="1:18" x14ac:dyDescent="0.15">
      <c r="A4844" s="11" t="s">
        <v>9898</v>
      </c>
      <c r="B4844" s="64" t="s">
        <v>9899</v>
      </c>
      <c r="C4844" s="64"/>
      <c r="D4844" s="38">
        <v>1</v>
      </c>
      <c r="E4844" s="513"/>
      <c r="F4844" s="27" t="s">
        <v>11046</v>
      </c>
      <c r="G4844" s="271" t="s">
        <v>1173</v>
      </c>
      <c r="H4844" s="74" t="s">
        <v>11950</v>
      </c>
      <c r="I4844" s="27" t="s">
        <v>10991</v>
      </c>
      <c r="J4844" s="38"/>
      <c r="K4844" s="296" t="s">
        <v>15658</v>
      </c>
      <c r="L4844" s="333" t="b">
        <v>1</v>
      </c>
      <c r="M4844" s="36"/>
      <c r="N4844" s="65"/>
      <c r="O4844" s="11"/>
      <c r="R4844" s="333"/>
    </row>
    <row r="4845" spans="1:18" x14ac:dyDescent="0.15">
      <c r="A4845" s="11" t="s">
        <v>9899</v>
      </c>
      <c r="B4845" s="64" t="s">
        <v>11951</v>
      </c>
      <c r="C4845" s="64"/>
      <c r="D4845" s="38">
        <v>10</v>
      </c>
      <c r="E4845" s="513"/>
      <c r="F4845" s="27"/>
      <c r="G4845" s="27"/>
      <c r="H4845" s="74" t="s">
        <v>11952</v>
      </c>
      <c r="I4845" s="27" t="s">
        <v>11056</v>
      </c>
      <c r="J4845" s="38"/>
      <c r="K4845" s="27"/>
      <c r="L4845" s="333" t="b">
        <v>1</v>
      </c>
      <c r="M4845" s="36"/>
      <c r="N4845" s="65"/>
      <c r="O4845" s="11"/>
      <c r="R4845" s="333"/>
    </row>
    <row r="4846" spans="1:18" x14ac:dyDescent="0.15">
      <c r="A4846" s="11" t="s">
        <v>11953</v>
      </c>
      <c r="B4846" s="64" t="s">
        <v>9900</v>
      </c>
      <c r="C4846" s="64"/>
      <c r="D4846" s="38">
        <v>1</v>
      </c>
      <c r="E4846" s="513"/>
      <c r="F4846" s="27" t="s">
        <v>20810</v>
      </c>
      <c r="G4846" s="61" t="s">
        <v>11939</v>
      </c>
      <c r="H4846" s="74" t="s">
        <v>11954</v>
      </c>
      <c r="I4846" s="27" t="s">
        <v>14889</v>
      </c>
      <c r="J4846" s="38"/>
      <c r="K4846" s="296" t="s">
        <v>17372</v>
      </c>
      <c r="L4846" s="333" t="b">
        <v>1</v>
      </c>
      <c r="M4846" s="36"/>
      <c r="N4846" s="65"/>
      <c r="O4846" s="11"/>
      <c r="R4846" s="333"/>
    </row>
    <row r="4847" spans="1:18" x14ac:dyDescent="0.15">
      <c r="A4847" s="11" t="s">
        <v>9900</v>
      </c>
      <c r="B4847" s="64" t="s">
        <v>9901</v>
      </c>
      <c r="C4847" s="64"/>
      <c r="D4847" s="38">
        <v>1</v>
      </c>
      <c r="E4847" s="513"/>
      <c r="F4847" s="27" t="s">
        <v>11241</v>
      </c>
      <c r="G4847" s="271" t="s">
        <v>10864</v>
      </c>
      <c r="H4847" s="74" t="s">
        <v>11955</v>
      </c>
      <c r="I4847" s="27" t="s">
        <v>9536</v>
      </c>
      <c r="J4847" s="38"/>
      <c r="K4847" s="296" t="s">
        <v>16411</v>
      </c>
      <c r="L4847" s="333" t="b">
        <v>1</v>
      </c>
      <c r="M4847" s="36"/>
      <c r="N4847" s="65"/>
      <c r="O4847" s="11"/>
      <c r="R4847" s="333"/>
    </row>
    <row r="4848" spans="1:18" x14ac:dyDescent="0.15">
      <c r="A4848" s="11" t="s">
        <v>9901</v>
      </c>
      <c r="B4848" s="64" t="s">
        <v>9902</v>
      </c>
      <c r="C4848" s="64"/>
      <c r="D4848" s="38">
        <v>1</v>
      </c>
      <c r="E4848" s="513"/>
      <c r="F4848" s="27" t="s">
        <v>20810</v>
      </c>
      <c r="G4848" s="61" t="s">
        <v>11939</v>
      </c>
      <c r="H4848" s="74" t="s">
        <v>11956</v>
      </c>
      <c r="I4848" s="27" t="s">
        <v>14892</v>
      </c>
      <c r="J4848" s="38"/>
      <c r="K4848" s="296" t="s">
        <v>17373</v>
      </c>
      <c r="L4848" s="333" t="b">
        <v>1</v>
      </c>
      <c r="M4848" s="36"/>
      <c r="N4848" s="65"/>
      <c r="O4848" s="11"/>
      <c r="R4848" s="333"/>
    </row>
    <row r="4849" spans="1:18" x14ac:dyDescent="0.15">
      <c r="A4849" s="11" t="s">
        <v>9902</v>
      </c>
      <c r="B4849" s="64" t="s">
        <v>9903</v>
      </c>
      <c r="C4849" s="64"/>
      <c r="D4849" s="38">
        <v>1</v>
      </c>
      <c r="E4849" s="513"/>
      <c r="F4849" s="27" t="s">
        <v>20810</v>
      </c>
      <c r="G4849" s="61" t="s">
        <v>11939</v>
      </c>
      <c r="H4849" s="74" t="s">
        <v>13192</v>
      </c>
      <c r="I4849" s="27" t="s">
        <v>14892</v>
      </c>
      <c r="J4849" s="38"/>
      <c r="K4849" s="296" t="s">
        <v>17374</v>
      </c>
      <c r="L4849" s="333" t="b">
        <v>1</v>
      </c>
      <c r="M4849" s="36"/>
      <c r="N4849" s="65"/>
      <c r="O4849" s="11"/>
      <c r="R4849" s="333"/>
    </row>
    <row r="4850" spans="1:18" x14ac:dyDescent="0.15">
      <c r="A4850" s="11" t="s">
        <v>9903</v>
      </c>
      <c r="B4850" s="64" t="s">
        <v>9904</v>
      </c>
      <c r="C4850" s="64"/>
      <c r="D4850" s="38">
        <v>1</v>
      </c>
      <c r="E4850" s="513"/>
      <c r="F4850" s="27" t="s">
        <v>11241</v>
      </c>
      <c r="G4850" s="271" t="s">
        <v>10864</v>
      </c>
      <c r="H4850" s="74" t="s">
        <v>13193</v>
      </c>
      <c r="I4850" s="27" t="s">
        <v>9848</v>
      </c>
      <c r="J4850" s="38"/>
      <c r="K4850" s="296" t="s">
        <v>16412</v>
      </c>
      <c r="L4850" s="333" t="b">
        <v>1</v>
      </c>
      <c r="M4850" s="36"/>
      <c r="N4850" s="65"/>
      <c r="O4850" s="11"/>
      <c r="R4850" s="333"/>
    </row>
    <row r="4851" spans="1:18" x14ac:dyDescent="0.15">
      <c r="A4851" s="11" t="s">
        <v>9904</v>
      </c>
      <c r="B4851" s="64" t="s">
        <v>9905</v>
      </c>
      <c r="C4851" s="64"/>
      <c r="D4851" s="38">
        <v>1</v>
      </c>
      <c r="E4851" s="513"/>
      <c r="F4851" s="27" t="s">
        <v>20810</v>
      </c>
      <c r="G4851" s="61" t="s">
        <v>11939</v>
      </c>
      <c r="H4851" s="74" t="s">
        <v>11957</v>
      </c>
      <c r="I4851" s="27" t="s">
        <v>14892</v>
      </c>
      <c r="J4851" s="38"/>
      <c r="K4851" s="296" t="s">
        <v>17375</v>
      </c>
      <c r="L4851" s="333" t="b">
        <v>1</v>
      </c>
      <c r="M4851" s="36"/>
      <c r="N4851" s="65"/>
      <c r="O4851" s="11"/>
      <c r="R4851" s="333"/>
    </row>
    <row r="4852" spans="1:18" x14ac:dyDescent="0.15">
      <c r="A4852" s="11" t="s">
        <v>9905</v>
      </c>
      <c r="B4852" s="64" t="s">
        <v>9906</v>
      </c>
      <c r="C4852" s="64"/>
      <c r="D4852" s="38">
        <v>1</v>
      </c>
      <c r="E4852" s="513"/>
      <c r="F4852" s="27" t="s">
        <v>20810</v>
      </c>
      <c r="G4852" s="61" t="s">
        <v>11939</v>
      </c>
      <c r="H4852" s="74" t="s">
        <v>11958</v>
      </c>
      <c r="I4852" s="27" t="s">
        <v>14893</v>
      </c>
      <c r="J4852" s="38"/>
      <c r="K4852" s="296" t="s">
        <v>17376</v>
      </c>
      <c r="L4852" s="333" t="b">
        <v>1</v>
      </c>
      <c r="M4852" s="36"/>
      <c r="N4852" s="65"/>
      <c r="O4852" s="11"/>
      <c r="R4852" s="333"/>
    </row>
    <row r="4853" spans="1:18" x14ac:dyDescent="0.15">
      <c r="A4853" s="11" t="s">
        <v>9906</v>
      </c>
      <c r="B4853" s="64" t="s">
        <v>9907</v>
      </c>
      <c r="C4853" s="64"/>
      <c r="D4853" s="38">
        <v>9</v>
      </c>
      <c r="E4853" s="513"/>
      <c r="F4853" s="27" t="s">
        <v>11046</v>
      </c>
      <c r="G4853" s="271" t="s">
        <v>1173</v>
      </c>
      <c r="H4853" s="63" t="s">
        <v>11959</v>
      </c>
      <c r="I4853" s="27" t="s">
        <v>5224</v>
      </c>
      <c r="J4853" s="38"/>
      <c r="K4853" s="296" t="s">
        <v>15660</v>
      </c>
      <c r="L4853" s="333" t="b">
        <v>1</v>
      </c>
      <c r="M4853" s="36"/>
      <c r="N4853" s="65"/>
      <c r="O4853" s="11"/>
      <c r="R4853" s="333"/>
    </row>
    <row r="4854" spans="1:18" x14ac:dyDescent="0.15">
      <c r="A4854" s="11" t="s">
        <v>9907</v>
      </c>
      <c r="B4854" s="64" t="s">
        <v>9909</v>
      </c>
      <c r="C4854" s="64"/>
      <c r="D4854" s="38">
        <v>1</v>
      </c>
      <c r="E4854" s="513"/>
      <c r="F4854" s="27" t="s">
        <v>11241</v>
      </c>
      <c r="G4854" s="271" t="s">
        <v>10864</v>
      </c>
      <c r="H4854" s="74" t="s">
        <v>13194</v>
      </c>
      <c r="I4854" s="27" t="s">
        <v>9536</v>
      </c>
      <c r="J4854" s="38"/>
      <c r="K4854" s="296" t="s">
        <v>16413</v>
      </c>
      <c r="L4854" s="333" t="b">
        <v>1</v>
      </c>
      <c r="M4854" s="36"/>
      <c r="N4854" s="65"/>
      <c r="O4854" s="11"/>
      <c r="R4854" s="333"/>
    </row>
    <row r="4855" spans="1:18" x14ac:dyDescent="0.15">
      <c r="A4855" s="11" t="s">
        <v>9909</v>
      </c>
      <c r="B4855" s="64" t="s">
        <v>9910</v>
      </c>
      <c r="C4855" s="64"/>
      <c r="D4855" s="38">
        <v>1</v>
      </c>
      <c r="E4855" s="513"/>
      <c r="F4855" s="27" t="s">
        <v>20810</v>
      </c>
      <c r="G4855" s="61" t="s">
        <v>11939</v>
      </c>
      <c r="H4855" s="74" t="s">
        <v>11960</v>
      </c>
      <c r="I4855" s="27" t="s">
        <v>14894</v>
      </c>
      <c r="J4855" s="38"/>
      <c r="K4855" s="296" t="s">
        <v>17377</v>
      </c>
      <c r="L4855" s="333" t="b">
        <v>1</v>
      </c>
      <c r="M4855" s="36"/>
      <c r="N4855" s="65"/>
      <c r="O4855" s="11"/>
      <c r="R4855" s="333"/>
    </row>
    <row r="4856" spans="1:18" x14ac:dyDescent="0.15">
      <c r="A4856" s="11" t="s">
        <v>9910</v>
      </c>
      <c r="B4856" s="64" t="s">
        <v>9911</v>
      </c>
      <c r="C4856" s="64"/>
      <c r="D4856" s="38">
        <v>1</v>
      </c>
      <c r="E4856" s="513"/>
      <c r="F4856" s="27" t="s">
        <v>11241</v>
      </c>
      <c r="G4856" s="271" t="s">
        <v>10864</v>
      </c>
      <c r="H4856" s="74" t="s">
        <v>11961</v>
      </c>
      <c r="I4856" s="27" t="s">
        <v>9843</v>
      </c>
      <c r="J4856" s="38"/>
      <c r="K4856" s="296" t="s">
        <v>16414</v>
      </c>
      <c r="L4856" s="333" t="b">
        <v>1</v>
      </c>
      <c r="M4856" s="36"/>
      <c r="N4856" s="65"/>
      <c r="O4856" s="11"/>
      <c r="R4856" s="333"/>
    </row>
    <row r="4857" spans="1:18" x14ac:dyDescent="0.15">
      <c r="A4857" s="11" t="s">
        <v>9911</v>
      </c>
      <c r="B4857" s="64" t="s">
        <v>9912</v>
      </c>
      <c r="C4857" s="64"/>
      <c r="D4857" s="38">
        <v>1</v>
      </c>
      <c r="E4857" s="513"/>
      <c r="F4857" s="27" t="s">
        <v>20810</v>
      </c>
      <c r="G4857" s="61" t="s">
        <v>11939</v>
      </c>
      <c r="H4857" s="75" t="s">
        <v>13195</v>
      </c>
      <c r="I4857" s="27" t="s">
        <v>14895</v>
      </c>
      <c r="J4857" s="38"/>
      <c r="K4857" s="296" t="s">
        <v>17378</v>
      </c>
      <c r="L4857" s="333" t="b">
        <v>1</v>
      </c>
      <c r="M4857" s="36"/>
      <c r="N4857" s="65"/>
      <c r="O4857" s="11"/>
      <c r="R4857" s="333"/>
    </row>
    <row r="4858" spans="1:18" x14ac:dyDescent="0.15">
      <c r="A4858" s="11" t="s">
        <v>9912</v>
      </c>
      <c r="B4858" s="64" t="s">
        <v>9913</v>
      </c>
      <c r="C4858" s="64"/>
      <c r="D4858" s="38">
        <v>1</v>
      </c>
      <c r="E4858" s="513"/>
      <c r="F4858" s="27" t="s">
        <v>20810</v>
      </c>
      <c r="G4858" s="61" t="s">
        <v>11939</v>
      </c>
      <c r="H4858" s="74" t="s">
        <v>13196</v>
      </c>
      <c r="I4858" s="27" t="s">
        <v>14894</v>
      </c>
      <c r="J4858" s="38"/>
      <c r="K4858" s="296" t="s">
        <v>17379</v>
      </c>
      <c r="L4858" s="333" t="b">
        <v>1</v>
      </c>
      <c r="M4858" s="36"/>
      <c r="N4858" s="65"/>
      <c r="O4858" s="11"/>
      <c r="R4858" s="333"/>
    </row>
    <row r="4859" spans="1:18" x14ac:dyDescent="0.15">
      <c r="A4859" s="11" t="s">
        <v>9913</v>
      </c>
      <c r="B4859" s="64" t="s">
        <v>9914</v>
      </c>
      <c r="C4859" s="64"/>
      <c r="D4859" s="38">
        <v>1</v>
      </c>
      <c r="E4859" s="513"/>
      <c r="F4859" s="27" t="s">
        <v>11241</v>
      </c>
      <c r="G4859" s="271" t="s">
        <v>10864</v>
      </c>
      <c r="H4859" s="74" t="s">
        <v>10224</v>
      </c>
      <c r="I4859" s="27" t="s">
        <v>9728</v>
      </c>
      <c r="J4859" s="38"/>
      <c r="K4859" s="296" t="s">
        <v>16415</v>
      </c>
      <c r="L4859" s="333" t="b">
        <v>1</v>
      </c>
      <c r="M4859" s="36"/>
      <c r="N4859" s="65"/>
      <c r="O4859" s="11"/>
      <c r="R4859" s="333"/>
    </row>
    <row r="4860" spans="1:18" x14ac:dyDescent="0.15">
      <c r="A4860" s="11" t="s">
        <v>9914</v>
      </c>
      <c r="B4860" s="64" t="s">
        <v>9915</v>
      </c>
      <c r="C4860" s="64"/>
      <c r="D4860" s="38">
        <v>1</v>
      </c>
      <c r="E4860" s="513"/>
      <c r="F4860" s="27" t="s">
        <v>11241</v>
      </c>
      <c r="G4860" s="271" t="s">
        <v>10864</v>
      </c>
      <c r="H4860" s="74" t="s">
        <v>11962</v>
      </c>
      <c r="I4860" s="27" t="s">
        <v>9536</v>
      </c>
      <c r="J4860" s="38"/>
      <c r="K4860" s="296" t="s">
        <v>16416</v>
      </c>
      <c r="L4860" s="333" t="b">
        <v>1</v>
      </c>
      <c r="M4860" s="36"/>
      <c r="N4860" s="65"/>
      <c r="O4860" s="11"/>
      <c r="R4860" s="333"/>
    </row>
    <row r="4861" spans="1:18" x14ac:dyDescent="0.15">
      <c r="A4861" s="11" t="s">
        <v>9915</v>
      </c>
      <c r="B4861" s="64" t="s">
        <v>9916</v>
      </c>
      <c r="C4861" s="64"/>
      <c r="D4861" s="38">
        <v>1</v>
      </c>
      <c r="E4861" s="513"/>
      <c r="F4861" s="27" t="s">
        <v>11046</v>
      </c>
      <c r="G4861" s="271" t="s">
        <v>1173</v>
      </c>
      <c r="H4861" s="74" t="s">
        <v>11963</v>
      </c>
      <c r="I4861" s="27" t="s">
        <v>2016</v>
      </c>
      <c r="J4861" s="38"/>
      <c r="K4861" s="296" t="s">
        <v>15659</v>
      </c>
      <c r="L4861" s="333" t="b">
        <v>1</v>
      </c>
      <c r="M4861" s="36"/>
      <c r="N4861" s="65"/>
      <c r="O4861" s="11"/>
      <c r="R4861" s="333"/>
    </row>
    <row r="4862" spans="1:18" x14ac:dyDescent="0.15">
      <c r="A4862" s="11" t="s">
        <v>9916</v>
      </c>
      <c r="B4862" s="64" t="s">
        <v>11964</v>
      </c>
      <c r="C4862" s="64"/>
      <c r="D4862" s="38">
        <v>10</v>
      </c>
      <c r="E4862" s="513"/>
      <c r="F4862" s="27"/>
      <c r="G4862" s="271"/>
      <c r="H4862" s="74" t="s">
        <v>11965</v>
      </c>
      <c r="I4862" s="27" t="s">
        <v>11056</v>
      </c>
      <c r="J4862" s="38"/>
      <c r="K4862" s="36"/>
      <c r="L4862" s="333" t="b">
        <v>1</v>
      </c>
      <c r="M4862" s="36"/>
      <c r="N4862" s="65"/>
      <c r="O4862" s="11"/>
      <c r="R4862" s="333"/>
    </row>
    <row r="4863" spans="1:18" x14ac:dyDescent="0.15">
      <c r="A4863" s="11" t="s">
        <v>11966</v>
      </c>
      <c r="B4863" s="64" t="s">
        <v>10713</v>
      </c>
      <c r="C4863" s="64"/>
      <c r="D4863" s="38">
        <v>1</v>
      </c>
      <c r="E4863" s="513"/>
      <c r="F4863" s="27" t="s">
        <v>11241</v>
      </c>
      <c r="G4863" s="271" t="s">
        <v>10864</v>
      </c>
      <c r="H4863" s="63" t="s">
        <v>11967</v>
      </c>
      <c r="I4863" s="27" t="s">
        <v>11312</v>
      </c>
      <c r="J4863" s="38"/>
      <c r="K4863" s="296" t="s">
        <v>16417</v>
      </c>
      <c r="L4863" s="333" t="b">
        <v>1</v>
      </c>
      <c r="M4863" s="36"/>
      <c r="N4863" s="65"/>
      <c r="O4863" s="11"/>
      <c r="R4863" s="333"/>
    </row>
    <row r="4864" spans="1:18" s="302" customFormat="1" x14ac:dyDescent="0.15">
      <c r="A4864" s="12" t="s">
        <v>9917</v>
      </c>
      <c r="B4864" s="300" t="s">
        <v>10713</v>
      </c>
      <c r="C4864" s="300"/>
      <c r="D4864" s="119">
        <v>4</v>
      </c>
      <c r="E4864" s="513"/>
      <c r="F4864" s="120"/>
      <c r="G4864" s="120"/>
      <c r="H4864" s="309" t="s">
        <v>11537</v>
      </c>
      <c r="I4864" s="120"/>
      <c r="J4864" s="119"/>
      <c r="K4864" s="120"/>
      <c r="L4864" s="317" t="b">
        <v>1</v>
      </c>
      <c r="M4864" s="118"/>
      <c r="O4864" s="12"/>
      <c r="R4864" s="317"/>
    </row>
    <row r="4865" spans="1:18" s="302" customFormat="1" x14ac:dyDescent="0.15">
      <c r="A4865" s="12" t="s">
        <v>9918</v>
      </c>
      <c r="B4865" s="300" t="s">
        <v>10713</v>
      </c>
      <c r="C4865" s="300"/>
      <c r="D4865" s="119">
        <v>4</v>
      </c>
      <c r="E4865" s="513"/>
      <c r="F4865" s="120"/>
      <c r="G4865" s="120"/>
      <c r="H4865" s="309" t="s">
        <v>11537</v>
      </c>
      <c r="I4865" s="120"/>
      <c r="J4865" s="119"/>
      <c r="K4865" s="120"/>
      <c r="L4865" s="317" t="b">
        <v>1</v>
      </c>
      <c r="M4865" s="118"/>
      <c r="O4865" s="12"/>
      <c r="R4865" s="317"/>
    </row>
    <row r="4866" spans="1:18" s="302" customFormat="1" x14ac:dyDescent="0.15">
      <c r="A4866" s="12" t="s">
        <v>9919</v>
      </c>
      <c r="B4866" s="300" t="s">
        <v>10713</v>
      </c>
      <c r="C4866" s="300"/>
      <c r="D4866" s="119">
        <v>4</v>
      </c>
      <c r="E4866" s="513"/>
      <c r="F4866" s="120"/>
      <c r="G4866" s="314"/>
      <c r="H4866" s="309" t="s">
        <v>11537</v>
      </c>
      <c r="I4866" s="120"/>
      <c r="J4866" s="119"/>
      <c r="K4866" s="118"/>
      <c r="L4866" s="317" t="b">
        <v>1</v>
      </c>
      <c r="M4866" s="118"/>
      <c r="O4866" s="12"/>
      <c r="R4866" s="317"/>
    </row>
    <row r="4867" spans="1:18" s="302" customFormat="1" x14ac:dyDescent="0.15">
      <c r="A4867" s="12" t="s">
        <v>9920</v>
      </c>
      <c r="B4867" s="300" t="s">
        <v>10713</v>
      </c>
      <c r="C4867" s="300"/>
      <c r="D4867" s="119">
        <v>4</v>
      </c>
      <c r="E4867" s="513"/>
      <c r="F4867" s="120"/>
      <c r="G4867" s="314"/>
      <c r="H4867" s="309" t="s">
        <v>11537</v>
      </c>
      <c r="I4867" s="120"/>
      <c r="J4867" s="119"/>
      <c r="K4867" s="120"/>
      <c r="L4867" s="317" t="b">
        <v>1</v>
      </c>
      <c r="M4867" s="118"/>
      <c r="O4867" s="12"/>
      <c r="R4867" s="317"/>
    </row>
    <row r="4868" spans="1:18" ht="15.75" customHeight="1" x14ac:dyDescent="0.15">
      <c r="A4868" s="11" t="s">
        <v>11968</v>
      </c>
      <c r="B4868" s="64" t="s">
        <v>9921</v>
      </c>
      <c r="C4868" s="64"/>
      <c r="D4868" s="38">
        <v>1</v>
      </c>
      <c r="E4868" s="513" t="s">
        <v>11969</v>
      </c>
      <c r="F4868" s="27" t="s">
        <v>11046</v>
      </c>
      <c r="G4868" s="271" t="s">
        <v>1173</v>
      </c>
      <c r="H4868" s="74" t="s">
        <v>11970</v>
      </c>
      <c r="I4868" s="27" t="s">
        <v>11003</v>
      </c>
      <c r="J4868" s="38"/>
      <c r="K4868" s="296" t="s">
        <v>15661</v>
      </c>
      <c r="L4868" s="333" t="b">
        <v>1</v>
      </c>
      <c r="M4868" s="36"/>
      <c r="N4868" s="65"/>
      <c r="O4868" s="11"/>
      <c r="R4868" s="333"/>
    </row>
    <row r="4869" spans="1:18" x14ac:dyDescent="0.15">
      <c r="A4869" s="11" t="s">
        <v>9921</v>
      </c>
      <c r="B4869" s="64" t="s">
        <v>9922</v>
      </c>
      <c r="C4869" s="64"/>
      <c r="D4869" s="38">
        <v>1</v>
      </c>
      <c r="E4869" s="513"/>
      <c r="F4869" s="27" t="s">
        <v>11046</v>
      </c>
      <c r="G4869" s="271" t="s">
        <v>1173</v>
      </c>
      <c r="H4869" s="74" t="s">
        <v>11971</v>
      </c>
      <c r="I4869" s="27" t="s">
        <v>11059</v>
      </c>
      <c r="J4869" s="38"/>
      <c r="K4869" s="296" t="s">
        <v>15662</v>
      </c>
      <c r="L4869" s="333" t="b">
        <v>1</v>
      </c>
      <c r="M4869" s="36"/>
      <c r="N4869" s="65"/>
      <c r="O4869" s="11"/>
      <c r="R4869" s="333"/>
    </row>
    <row r="4870" spans="1:18" x14ac:dyDescent="0.15">
      <c r="A4870" s="11" t="s">
        <v>9922</v>
      </c>
      <c r="B4870" s="64" t="s">
        <v>9923</v>
      </c>
      <c r="C4870" s="64"/>
      <c r="D4870" s="38">
        <v>1</v>
      </c>
      <c r="E4870" s="513"/>
      <c r="F4870" s="27" t="s">
        <v>11049</v>
      </c>
      <c r="G4870" s="271" t="s">
        <v>532</v>
      </c>
      <c r="H4870" s="61" t="s">
        <v>11972</v>
      </c>
      <c r="I4870" s="27" t="s">
        <v>11061</v>
      </c>
      <c r="J4870" s="38"/>
      <c r="K4870" s="296" t="s">
        <v>15663</v>
      </c>
      <c r="L4870" s="333" t="b">
        <v>1</v>
      </c>
      <c r="M4870" s="36"/>
      <c r="N4870" s="65"/>
      <c r="O4870" s="11"/>
      <c r="R4870" s="333"/>
    </row>
    <row r="4871" spans="1:18" x14ac:dyDescent="0.15">
      <c r="A4871" s="11" t="s">
        <v>9923</v>
      </c>
      <c r="B4871" s="64" t="s">
        <v>9924</v>
      </c>
      <c r="C4871" s="64"/>
      <c r="D4871" s="38">
        <v>1</v>
      </c>
      <c r="E4871" s="513"/>
      <c r="F4871" s="27" t="s">
        <v>11046</v>
      </c>
      <c r="G4871" s="271" t="s">
        <v>1173</v>
      </c>
      <c r="H4871" s="74" t="s">
        <v>11973</v>
      </c>
      <c r="I4871" s="27" t="s">
        <v>2016</v>
      </c>
      <c r="J4871" s="38"/>
      <c r="K4871" s="296" t="s">
        <v>15664</v>
      </c>
      <c r="L4871" s="333" t="b">
        <v>1</v>
      </c>
      <c r="M4871" s="36"/>
      <c r="N4871" s="65"/>
      <c r="O4871" s="11"/>
      <c r="R4871" s="333"/>
    </row>
    <row r="4872" spans="1:18" x14ac:dyDescent="0.15">
      <c r="A4872" s="11" t="s">
        <v>9924</v>
      </c>
      <c r="B4872" s="64" t="s">
        <v>9925</v>
      </c>
      <c r="C4872" s="64"/>
      <c r="D4872" s="38">
        <v>1</v>
      </c>
      <c r="E4872" s="513"/>
      <c r="F4872" s="27" t="s">
        <v>11046</v>
      </c>
      <c r="G4872" s="271" t="s">
        <v>1173</v>
      </c>
      <c r="H4872" s="74" t="s">
        <v>11974</v>
      </c>
      <c r="I4872" s="27" t="s">
        <v>203</v>
      </c>
      <c r="J4872" s="38"/>
      <c r="K4872" s="296" t="s">
        <v>15665</v>
      </c>
      <c r="L4872" s="333" t="b">
        <v>1</v>
      </c>
      <c r="M4872" s="36"/>
      <c r="N4872" s="65"/>
      <c r="O4872" s="11"/>
      <c r="R4872" s="333"/>
    </row>
    <row r="4873" spans="1:18" x14ac:dyDescent="0.15">
      <c r="A4873" s="11" t="s">
        <v>9925</v>
      </c>
      <c r="B4873" s="64" t="s">
        <v>9926</v>
      </c>
      <c r="C4873" s="64"/>
      <c r="D4873" s="38">
        <v>1</v>
      </c>
      <c r="E4873" s="513"/>
      <c r="F4873" s="27" t="s">
        <v>11049</v>
      </c>
      <c r="G4873" s="271" t="s">
        <v>532</v>
      </c>
      <c r="H4873" s="74" t="s">
        <v>11975</v>
      </c>
      <c r="I4873" s="27" t="s">
        <v>15180</v>
      </c>
      <c r="J4873" s="38"/>
      <c r="K4873" s="296" t="s">
        <v>15666</v>
      </c>
      <c r="L4873" s="333" t="b">
        <v>1</v>
      </c>
      <c r="M4873" s="36"/>
      <c r="N4873" s="65"/>
      <c r="O4873" s="11"/>
      <c r="R4873" s="333"/>
    </row>
    <row r="4874" spans="1:18" x14ac:dyDescent="0.15">
      <c r="A4874" s="11" t="s">
        <v>9926</v>
      </c>
      <c r="B4874" s="64" t="s">
        <v>9927</v>
      </c>
      <c r="C4874" s="64"/>
      <c r="D4874" s="38">
        <v>1</v>
      </c>
      <c r="E4874" s="513"/>
      <c r="F4874" s="27" t="s">
        <v>11046</v>
      </c>
      <c r="G4874" s="271" t="s">
        <v>1173</v>
      </c>
      <c r="H4874" s="74" t="s">
        <v>13197</v>
      </c>
      <c r="I4874" s="27" t="s">
        <v>207</v>
      </c>
      <c r="J4874" s="38"/>
      <c r="K4874" s="296" t="s">
        <v>15667</v>
      </c>
      <c r="L4874" s="333" t="b">
        <v>1</v>
      </c>
      <c r="M4874" s="36"/>
      <c r="N4874" s="65"/>
      <c r="O4874" s="11"/>
      <c r="R4874" s="333"/>
    </row>
    <row r="4875" spans="1:18" x14ac:dyDescent="0.15">
      <c r="A4875" s="11" t="s">
        <v>9927</v>
      </c>
      <c r="B4875" s="64" t="s">
        <v>9928</v>
      </c>
      <c r="C4875" s="64"/>
      <c r="D4875" s="38">
        <v>1</v>
      </c>
      <c r="E4875" s="513"/>
      <c r="F4875" s="27" t="s">
        <v>11046</v>
      </c>
      <c r="G4875" s="271" t="s">
        <v>10842</v>
      </c>
      <c r="H4875" s="74" t="s">
        <v>11976</v>
      </c>
      <c r="I4875" s="27" t="s">
        <v>207</v>
      </c>
      <c r="J4875" s="38"/>
      <c r="K4875" s="296" t="s">
        <v>15668</v>
      </c>
      <c r="L4875" s="333" t="b">
        <v>1</v>
      </c>
      <c r="M4875" s="36"/>
      <c r="N4875" s="65"/>
      <c r="O4875" s="11"/>
      <c r="R4875" s="333"/>
    </row>
    <row r="4876" spans="1:18" x14ac:dyDescent="0.15">
      <c r="A4876" s="11" t="s">
        <v>9928</v>
      </c>
      <c r="B4876" s="64" t="s">
        <v>9929</v>
      </c>
      <c r="C4876" s="64"/>
      <c r="D4876" s="38">
        <v>1</v>
      </c>
      <c r="E4876" s="513"/>
      <c r="F4876" s="27" t="s">
        <v>28269</v>
      </c>
      <c r="G4876" s="297" t="s">
        <v>11268</v>
      </c>
      <c r="H4876" s="74" t="s">
        <v>11977</v>
      </c>
      <c r="I4876" s="27" t="s">
        <v>14878</v>
      </c>
      <c r="J4876" s="38"/>
      <c r="K4876" s="296" t="s">
        <v>16839</v>
      </c>
      <c r="L4876" s="333" t="b">
        <v>1</v>
      </c>
      <c r="M4876" s="36"/>
      <c r="N4876" s="65"/>
      <c r="O4876" s="11"/>
      <c r="R4876" s="333"/>
    </row>
    <row r="4877" spans="1:18" x14ac:dyDescent="0.15">
      <c r="A4877" s="11" t="s">
        <v>9929</v>
      </c>
      <c r="B4877" s="64" t="s">
        <v>9930</v>
      </c>
      <c r="C4877" s="64"/>
      <c r="D4877" s="38">
        <v>1</v>
      </c>
      <c r="E4877" s="513"/>
      <c r="F4877" s="27" t="s">
        <v>11046</v>
      </c>
      <c r="G4877" s="271" t="s">
        <v>10842</v>
      </c>
      <c r="H4877" s="74" t="s">
        <v>11978</v>
      </c>
      <c r="I4877" s="27" t="s">
        <v>207</v>
      </c>
      <c r="J4877" s="38"/>
      <c r="K4877" s="296" t="s">
        <v>15669</v>
      </c>
      <c r="L4877" s="333" t="b">
        <v>1</v>
      </c>
      <c r="M4877" s="36"/>
      <c r="N4877" s="65"/>
      <c r="O4877" s="11"/>
      <c r="R4877" s="333"/>
    </row>
    <row r="4878" spans="1:18" x14ac:dyDescent="0.15">
      <c r="A4878" s="11" t="s">
        <v>9930</v>
      </c>
      <c r="B4878" s="64" t="s">
        <v>9931</v>
      </c>
      <c r="C4878" s="64"/>
      <c r="D4878" s="38">
        <v>1</v>
      </c>
      <c r="E4878" s="513"/>
      <c r="F4878" s="27" t="s">
        <v>28269</v>
      </c>
      <c r="G4878" s="297" t="s">
        <v>11268</v>
      </c>
      <c r="H4878" s="74" t="s">
        <v>11979</v>
      </c>
      <c r="I4878" s="27" t="s">
        <v>14878</v>
      </c>
      <c r="J4878" s="38"/>
      <c r="K4878" s="296" t="s">
        <v>16840</v>
      </c>
      <c r="L4878" s="333" t="b">
        <v>1</v>
      </c>
      <c r="M4878" s="36"/>
      <c r="N4878" s="65"/>
      <c r="O4878" s="11"/>
      <c r="R4878" s="333"/>
    </row>
    <row r="4879" spans="1:18" x14ac:dyDescent="0.15">
      <c r="A4879" s="11" t="s">
        <v>9931</v>
      </c>
      <c r="B4879" s="64" t="s">
        <v>9932</v>
      </c>
      <c r="C4879" s="64"/>
      <c r="D4879" s="38">
        <v>1</v>
      </c>
      <c r="E4879" s="513"/>
      <c r="F4879" s="27" t="s">
        <v>11046</v>
      </c>
      <c r="G4879" s="271" t="s">
        <v>10842</v>
      </c>
      <c r="H4879" s="74" t="s">
        <v>11980</v>
      </c>
      <c r="I4879" s="27" t="s">
        <v>203</v>
      </c>
      <c r="J4879" s="38"/>
      <c r="K4879" s="296" t="s">
        <v>15670</v>
      </c>
      <c r="L4879" s="333" t="b">
        <v>1</v>
      </c>
      <c r="M4879" s="36"/>
      <c r="N4879" s="65"/>
      <c r="O4879" s="11"/>
      <c r="R4879" s="333"/>
    </row>
    <row r="4880" spans="1:18" x14ac:dyDescent="0.15">
      <c r="A4880" s="11" t="s">
        <v>9932</v>
      </c>
      <c r="B4880" s="64" t="s">
        <v>9933</v>
      </c>
      <c r="C4880" s="64"/>
      <c r="D4880" s="38">
        <v>1</v>
      </c>
      <c r="E4880" s="513"/>
      <c r="F4880" s="27" t="s">
        <v>28269</v>
      </c>
      <c r="G4880" s="297" t="s">
        <v>11268</v>
      </c>
      <c r="H4880" s="74" t="s">
        <v>11981</v>
      </c>
      <c r="I4880" s="27" t="s">
        <v>14878</v>
      </c>
      <c r="J4880" s="38"/>
      <c r="K4880" s="296" t="s">
        <v>16841</v>
      </c>
      <c r="L4880" s="333" t="b">
        <v>1</v>
      </c>
      <c r="M4880" s="36"/>
      <c r="N4880" s="65"/>
      <c r="O4880" s="11"/>
      <c r="R4880" s="333"/>
    </row>
    <row r="4881" spans="1:18" x14ac:dyDescent="0.15">
      <c r="A4881" s="11" t="s">
        <v>9933</v>
      </c>
      <c r="B4881" s="64" t="s">
        <v>9934</v>
      </c>
      <c r="C4881" s="64"/>
      <c r="D4881" s="38">
        <v>1</v>
      </c>
      <c r="E4881" s="513"/>
      <c r="F4881" s="27" t="s">
        <v>28269</v>
      </c>
      <c r="G4881" s="297" t="s">
        <v>11268</v>
      </c>
      <c r="H4881" s="74" t="s">
        <v>11982</v>
      </c>
      <c r="I4881" s="27" t="s">
        <v>14880</v>
      </c>
      <c r="J4881" s="38"/>
      <c r="K4881" s="296" t="s">
        <v>16842</v>
      </c>
      <c r="L4881" s="333" t="b">
        <v>1</v>
      </c>
      <c r="M4881" s="36"/>
      <c r="N4881" s="65"/>
      <c r="O4881" s="11"/>
      <c r="R4881" s="333"/>
    </row>
    <row r="4882" spans="1:18" x14ac:dyDescent="0.15">
      <c r="A4882" s="11" t="s">
        <v>9934</v>
      </c>
      <c r="B4882" s="64" t="s">
        <v>9935</v>
      </c>
      <c r="C4882" s="64"/>
      <c r="D4882" s="38">
        <v>1</v>
      </c>
      <c r="E4882" s="513"/>
      <c r="F4882" s="27" t="s">
        <v>11049</v>
      </c>
      <c r="G4882" s="271" t="s">
        <v>532</v>
      </c>
      <c r="H4882" s="74" t="s">
        <v>11983</v>
      </c>
      <c r="I4882" s="27" t="s">
        <v>11061</v>
      </c>
      <c r="J4882" s="38"/>
      <c r="K4882" s="296" t="s">
        <v>15671</v>
      </c>
      <c r="L4882" s="333" t="b">
        <v>1</v>
      </c>
      <c r="M4882" s="36"/>
      <c r="N4882" s="65"/>
      <c r="O4882" s="11"/>
      <c r="R4882" s="333"/>
    </row>
    <row r="4883" spans="1:18" x14ac:dyDescent="0.15">
      <c r="A4883" s="11" t="s">
        <v>9935</v>
      </c>
      <c r="B4883" s="64" t="s">
        <v>9936</v>
      </c>
      <c r="C4883" s="64"/>
      <c r="D4883" s="38">
        <v>1</v>
      </c>
      <c r="E4883" s="513"/>
      <c r="F4883" s="27" t="s">
        <v>11049</v>
      </c>
      <c r="G4883" s="271" t="s">
        <v>532</v>
      </c>
      <c r="H4883" s="74" t="s">
        <v>11984</v>
      </c>
      <c r="I4883" s="27" t="s">
        <v>11061</v>
      </c>
      <c r="J4883" s="38"/>
      <c r="K4883" s="296" t="s">
        <v>15672</v>
      </c>
      <c r="L4883" s="333" t="b">
        <v>1</v>
      </c>
      <c r="M4883" s="36"/>
      <c r="N4883" s="65"/>
      <c r="O4883" s="11"/>
      <c r="R4883" s="333"/>
    </row>
    <row r="4884" spans="1:18" x14ac:dyDescent="0.15">
      <c r="A4884" s="11" t="s">
        <v>9936</v>
      </c>
      <c r="B4884" s="64" t="s">
        <v>9937</v>
      </c>
      <c r="C4884" s="64"/>
      <c r="D4884" s="38">
        <v>1</v>
      </c>
      <c r="E4884" s="513"/>
      <c r="F4884" s="27" t="s">
        <v>28269</v>
      </c>
      <c r="G4884" s="297" t="s">
        <v>11268</v>
      </c>
      <c r="H4884" s="74" t="s">
        <v>11985</v>
      </c>
      <c r="I4884" s="27" t="s">
        <v>14878</v>
      </c>
      <c r="J4884" s="38"/>
      <c r="K4884" s="296" t="s">
        <v>16843</v>
      </c>
      <c r="L4884" s="333" t="b">
        <v>1</v>
      </c>
      <c r="M4884" s="36"/>
      <c r="N4884" s="65"/>
      <c r="O4884" s="11"/>
      <c r="R4884" s="333"/>
    </row>
    <row r="4885" spans="1:18" x14ac:dyDescent="0.15">
      <c r="A4885" s="11" t="s">
        <v>9937</v>
      </c>
      <c r="B4885" s="64" t="s">
        <v>9938</v>
      </c>
      <c r="C4885" s="64"/>
      <c r="D4885" s="38">
        <v>1</v>
      </c>
      <c r="E4885" s="513"/>
      <c r="F4885" s="27" t="s">
        <v>28269</v>
      </c>
      <c r="G4885" s="297" t="s">
        <v>11268</v>
      </c>
      <c r="H4885" s="74" t="s">
        <v>11986</v>
      </c>
      <c r="I4885" s="27" t="s">
        <v>14878</v>
      </c>
      <c r="J4885" s="38"/>
      <c r="K4885" s="296" t="s">
        <v>16844</v>
      </c>
      <c r="L4885" s="333" t="b">
        <v>1</v>
      </c>
      <c r="M4885" s="36"/>
      <c r="N4885" s="65"/>
      <c r="O4885" s="11"/>
      <c r="R4885" s="333"/>
    </row>
    <row r="4886" spans="1:18" x14ac:dyDescent="0.15">
      <c r="A4886" s="11" t="s">
        <v>9938</v>
      </c>
      <c r="B4886" s="64" t="s">
        <v>9939</v>
      </c>
      <c r="C4886" s="64"/>
      <c r="D4886" s="38">
        <v>1</v>
      </c>
      <c r="E4886" s="513"/>
      <c r="F4886" s="27" t="s">
        <v>11046</v>
      </c>
      <c r="G4886" s="271" t="s">
        <v>10842</v>
      </c>
      <c r="H4886" s="74" t="s">
        <v>11987</v>
      </c>
      <c r="I4886" s="27" t="s">
        <v>207</v>
      </c>
      <c r="J4886" s="38"/>
      <c r="K4886" s="296" t="s">
        <v>15673</v>
      </c>
      <c r="L4886" s="333" t="b">
        <v>1</v>
      </c>
      <c r="M4886" s="36"/>
      <c r="N4886" s="65"/>
      <c r="O4886" s="11"/>
      <c r="R4886" s="333"/>
    </row>
    <row r="4887" spans="1:18" x14ac:dyDescent="0.15">
      <c r="A4887" s="11" t="s">
        <v>9939</v>
      </c>
      <c r="B4887" s="64" t="s">
        <v>9940</v>
      </c>
      <c r="C4887" s="64"/>
      <c r="D4887" s="38">
        <v>1</v>
      </c>
      <c r="E4887" s="513"/>
      <c r="F4887" s="27" t="s">
        <v>28269</v>
      </c>
      <c r="G4887" s="297" t="s">
        <v>11268</v>
      </c>
      <c r="H4887" s="74" t="s">
        <v>11988</v>
      </c>
      <c r="I4887" s="27" t="s">
        <v>14878</v>
      </c>
      <c r="J4887" s="38"/>
      <c r="K4887" s="296" t="s">
        <v>16845</v>
      </c>
      <c r="L4887" s="333" t="b">
        <v>1</v>
      </c>
      <c r="M4887" s="36"/>
      <c r="N4887" s="65"/>
      <c r="O4887" s="11"/>
      <c r="R4887" s="333"/>
    </row>
    <row r="4888" spans="1:18" x14ac:dyDescent="0.15">
      <c r="A4888" s="11" t="s">
        <v>9940</v>
      </c>
      <c r="B4888" s="64" t="s">
        <v>9941</v>
      </c>
      <c r="C4888" s="64"/>
      <c r="D4888" s="38">
        <v>1</v>
      </c>
      <c r="E4888" s="513"/>
      <c r="F4888" s="27" t="s">
        <v>28269</v>
      </c>
      <c r="G4888" s="297" t="s">
        <v>11268</v>
      </c>
      <c r="H4888" s="74" t="s">
        <v>11989</v>
      </c>
      <c r="I4888" s="27" t="s">
        <v>14878</v>
      </c>
      <c r="J4888" s="38"/>
      <c r="K4888" s="296" t="s">
        <v>16846</v>
      </c>
      <c r="L4888" s="333" t="b">
        <v>1</v>
      </c>
      <c r="M4888" s="36"/>
      <c r="N4888" s="65"/>
      <c r="O4888" s="11"/>
      <c r="R4888" s="333"/>
    </row>
    <row r="4889" spans="1:18" x14ac:dyDescent="0.15">
      <c r="A4889" s="11" t="s">
        <v>9941</v>
      </c>
      <c r="B4889" s="64" t="s">
        <v>9942</v>
      </c>
      <c r="C4889" s="64"/>
      <c r="D4889" s="38">
        <v>1</v>
      </c>
      <c r="E4889" s="513"/>
      <c r="F4889" s="27" t="s">
        <v>28269</v>
      </c>
      <c r="G4889" s="297" t="s">
        <v>11268</v>
      </c>
      <c r="H4889" s="74" t="s">
        <v>11990</v>
      </c>
      <c r="I4889" s="27" t="s">
        <v>14878</v>
      </c>
      <c r="J4889" s="38"/>
      <c r="K4889" s="296" t="s">
        <v>16847</v>
      </c>
      <c r="L4889" s="333" t="b">
        <v>1</v>
      </c>
      <c r="M4889" s="36"/>
      <c r="N4889" s="65"/>
      <c r="O4889" s="11"/>
      <c r="R4889" s="333"/>
    </row>
    <row r="4890" spans="1:18" x14ac:dyDescent="0.15">
      <c r="A4890" s="11" t="s">
        <v>9942</v>
      </c>
      <c r="B4890" s="64" t="s">
        <v>9943</v>
      </c>
      <c r="C4890" s="64"/>
      <c r="D4890" s="38">
        <v>1</v>
      </c>
      <c r="E4890" s="513"/>
      <c r="F4890" s="27" t="s">
        <v>11046</v>
      </c>
      <c r="G4890" s="271" t="s">
        <v>10842</v>
      </c>
      <c r="H4890" s="74" t="s">
        <v>11991</v>
      </c>
      <c r="I4890" s="27" t="s">
        <v>207</v>
      </c>
      <c r="J4890" s="38"/>
      <c r="K4890" s="296" t="s">
        <v>15674</v>
      </c>
      <c r="L4890" s="333" t="b">
        <v>1</v>
      </c>
      <c r="M4890" s="36"/>
      <c r="N4890" s="65"/>
      <c r="O4890" s="11"/>
      <c r="R4890" s="333"/>
    </row>
    <row r="4891" spans="1:18" x14ac:dyDescent="0.15">
      <c r="A4891" s="11" t="s">
        <v>9943</v>
      </c>
      <c r="B4891" s="64" t="s">
        <v>9944</v>
      </c>
      <c r="C4891" s="64"/>
      <c r="D4891" s="38">
        <v>1</v>
      </c>
      <c r="E4891" s="513"/>
      <c r="F4891" s="27" t="s">
        <v>28269</v>
      </c>
      <c r="G4891" s="297" t="s">
        <v>11268</v>
      </c>
      <c r="H4891" s="75" t="s">
        <v>11992</v>
      </c>
      <c r="I4891" s="27" t="s">
        <v>14878</v>
      </c>
      <c r="J4891" s="38"/>
      <c r="K4891" s="296" t="s">
        <v>16848</v>
      </c>
      <c r="L4891" s="333" t="b">
        <v>1</v>
      </c>
      <c r="M4891" s="36"/>
      <c r="N4891" s="65"/>
      <c r="O4891" s="11"/>
      <c r="R4891" s="333"/>
    </row>
    <row r="4892" spans="1:18" x14ac:dyDescent="0.15">
      <c r="A4892" s="11" t="s">
        <v>9944</v>
      </c>
      <c r="B4892" s="64" t="s">
        <v>11993</v>
      </c>
      <c r="C4892" s="64"/>
      <c r="D4892" s="38">
        <v>1</v>
      </c>
      <c r="E4892" s="513"/>
      <c r="F4892" s="27" t="s">
        <v>28269</v>
      </c>
      <c r="G4892" s="297" t="s">
        <v>11268</v>
      </c>
      <c r="H4892" s="74" t="s">
        <v>11994</v>
      </c>
      <c r="I4892" s="27" t="s">
        <v>14876</v>
      </c>
      <c r="J4892" s="38"/>
      <c r="K4892" s="296" t="s">
        <v>16849</v>
      </c>
      <c r="L4892" s="333" t="b">
        <v>1</v>
      </c>
      <c r="M4892" s="36"/>
      <c r="N4892" s="65"/>
      <c r="O4892" s="11"/>
      <c r="R4892" s="333"/>
    </row>
    <row r="4893" spans="1:18" x14ac:dyDescent="0.15">
      <c r="A4893" s="11" t="s">
        <v>11993</v>
      </c>
      <c r="B4893" s="64" t="s">
        <v>11995</v>
      </c>
      <c r="C4893" s="64"/>
      <c r="D4893" s="38">
        <v>1</v>
      </c>
      <c r="E4893" s="513"/>
      <c r="F4893" s="27" t="s">
        <v>11046</v>
      </c>
      <c r="G4893" s="271" t="s">
        <v>10842</v>
      </c>
      <c r="H4893" s="74" t="s">
        <v>11996</v>
      </c>
      <c r="I4893" s="27" t="s">
        <v>15186</v>
      </c>
      <c r="J4893" s="38"/>
      <c r="K4893" s="296" t="s">
        <v>15675</v>
      </c>
      <c r="L4893" s="333" t="b">
        <v>1</v>
      </c>
      <c r="M4893" s="36"/>
      <c r="N4893" s="65"/>
      <c r="O4893" s="11"/>
      <c r="R4893" s="333"/>
    </row>
    <row r="4894" spans="1:18" x14ac:dyDescent="0.15">
      <c r="A4894" s="11" t="s">
        <v>11995</v>
      </c>
      <c r="B4894" s="64" t="s">
        <v>11997</v>
      </c>
      <c r="C4894" s="64"/>
      <c r="D4894" s="38">
        <v>1</v>
      </c>
      <c r="E4894" s="513"/>
      <c r="F4894" s="27" t="s">
        <v>28269</v>
      </c>
      <c r="G4894" s="297" t="s">
        <v>11268</v>
      </c>
      <c r="H4894" s="74" t="s">
        <v>11998</v>
      </c>
      <c r="I4894" s="27" t="s">
        <v>14878</v>
      </c>
      <c r="J4894" s="38"/>
      <c r="K4894" s="296" t="s">
        <v>16850</v>
      </c>
      <c r="L4894" s="333" t="b">
        <v>1</v>
      </c>
      <c r="M4894" s="36"/>
      <c r="N4894" s="65"/>
      <c r="O4894" s="11"/>
      <c r="R4894" s="333"/>
    </row>
    <row r="4895" spans="1:18" x14ac:dyDescent="0.15">
      <c r="A4895" s="11" t="s">
        <v>11997</v>
      </c>
      <c r="B4895" s="64" t="s">
        <v>11999</v>
      </c>
      <c r="C4895" s="64"/>
      <c r="D4895" s="38">
        <v>1</v>
      </c>
      <c r="E4895" s="513"/>
      <c r="F4895" s="27" t="s">
        <v>28269</v>
      </c>
      <c r="G4895" s="297" t="s">
        <v>11268</v>
      </c>
      <c r="H4895" s="74" t="s">
        <v>12000</v>
      </c>
      <c r="I4895" s="27" t="s">
        <v>14878</v>
      </c>
      <c r="J4895" s="38"/>
      <c r="K4895" s="296" t="s">
        <v>16851</v>
      </c>
      <c r="L4895" s="333" t="b">
        <v>1</v>
      </c>
      <c r="M4895" s="36"/>
      <c r="N4895" s="65"/>
      <c r="O4895" s="11"/>
      <c r="R4895" s="333"/>
    </row>
    <row r="4896" spans="1:18" x14ac:dyDescent="0.15">
      <c r="A4896" s="11" t="s">
        <v>11999</v>
      </c>
      <c r="B4896" s="64" t="s">
        <v>12001</v>
      </c>
      <c r="C4896" s="64"/>
      <c r="D4896" s="38">
        <v>1</v>
      </c>
      <c r="E4896" s="513"/>
      <c r="F4896" s="27" t="s">
        <v>28269</v>
      </c>
      <c r="G4896" s="297" t="s">
        <v>11268</v>
      </c>
      <c r="H4896" s="74" t="s">
        <v>12002</v>
      </c>
      <c r="I4896" s="27" t="s">
        <v>14878</v>
      </c>
      <c r="J4896" s="38"/>
      <c r="K4896" s="296" t="s">
        <v>16852</v>
      </c>
      <c r="L4896" s="333" t="b">
        <v>1</v>
      </c>
      <c r="M4896" s="36"/>
      <c r="N4896" s="65"/>
      <c r="O4896" s="11"/>
      <c r="R4896" s="333"/>
    </row>
    <row r="4897" spans="1:18" x14ac:dyDescent="0.15">
      <c r="A4897" s="11" t="s">
        <v>12001</v>
      </c>
      <c r="B4897" s="64" t="s">
        <v>12003</v>
      </c>
      <c r="C4897" s="64"/>
      <c r="D4897" s="38">
        <v>1</v>
      </c>
      <c r="E4897" s="513"/>
      <c r="F4897" s="27" t="s">
        <v>11046</v>
      </c>
      <c r="G4897" s="271" t="s">
        <v>10842</v>
      </c>
      <c r="H4897" s="74" t="s">
        <v>12004</v>
      </c>
      <c r="I4897" s="27" t="s">
        <v>203</v>
      </c>
      <c r="J4897" s="38"/>
      <c r="K4897" s="296" t="s">
        <v>15676</v>
      </c>
      <c r="L4897" s="333" t="b">
        <v>1</v>
      </c>
      <c r="M4897" s="36"/>
      <c r="N4897" s="65"/>
      <c r="O4897" s="11"/>
      <c r="R4897" s="333"/>
    </row>
    <row r="4898" spans="1:18" x14ac:dyDescent="0.15">
      <c r="A4898" s="11" t="s">
        <v>12003</v>
      </c>
      <c r="B4898" s="64" t="s">
        <v>12005</v>
      </c>
      <c r="C4898" s="64"/>
      <c r="D4898" s="38">
        <v>1</v>
      </c>
      <c r="E4898" s="513"/>
      <c r="F4898" s="27" t="s">
        <v>28269</v>
      </c>
      <c r="G4898" s="297" t="s">
        <v>11268</v>
      </c>
      <c r="H4898" s="74" t="s">
        <v>13198</v>
      </c>
      <c r="I4898" s="27" t="s">
        <v>14876</v>
      </c>
      <c r="J4898" s="38"/>
      <c r="K4898" s="296" t="s">
        <v>16853</v>
      </c>
      <c r="L4898" s="333" t="b">
        <v>1</v>
      </c>
      <c r="M4898" s="36"/>
      <c r="N4898" s="65"/>
      <c r="O4898" s="11"/>
      <c r="R4898" s="333"/>
    </row>
    <row r="4899" spans="1:18" x14ac:dyDescent="0.15">
      <c r="A4899" s="11" t="s">
        <v>12005</v>
      </c>
      <c r="B4899" s="64" t="s">
        <v>12006</v>
      </c>
      <c r="C4899" s="64"/>
      <c r="D4899" s="38">
        <v>10</v>
      </c>
      <c r="E4899" s="513"/>
      <c r="F4899" s="27"/>
      <c r="G4899" s="271"/>
      <c r="H4899" s="74" t="s">
        <v>12007</v>
      </c>
      <c r="I4899" s="27" t="s">
        <v>11056</v>
      </c>
      <c r="J4899" s="38"/>
      <c r="K4899" s="27"/>
      <c r="L4899" s="333" t="b">
        <v>1</v>
      </c>
      <c r="M4899" s="36"/>
      <c r="N4899" s="65"/>
      <c r="O4899" s="11"/>
      <c r="R4899" s="333"/>
    </row>
    <row r="4900" spans="1:18" x14ac:dyDescent="0.15">
      <c r="A4900" s="11" t="s">
        <v>12008</v>
      </c>
      <c r="B4900" s="64" t="s">
        <v>12009</v>
      </c>
      <c r="C4900" s="64"/>
      <c r="D4900" s="38">
        <v>1</v>
      </c>
      <c r="E4900" s="513"/>
      <c r="F4900" s="27" t="s">
        <v>11046</v>
      </c>
      <c r="G4900" s="271" t="s">
        <v>10842</v>
      </c>
      <c r="H4900" s="74" t="s">
        <v>12010</v>
      </c>
      <c r="I4900" s="27" t="s">
        <v>5813</v>
      </c>
      <c r="J4900" s="38"/>
      <c r="K4900" s="296" t="s">
        <v>15677</v>
      </c>
      <c r="L4900" s="333" t="b">
        <v>1</v>
      </c>
      <c r="M4900" s="36"/>
      <c r="N4900" s="65"/>
      <c r="O4900" s="11"/>
      <c r="R4900" s="333"/>
    </row>
    <row r="4901" spans="1:18" x14ac:dyDescent="0.15">
      <c r="A4901" s="11" t="s">
        <v>17985</v>
      </c>
      <c r="B4901" s="64" t="s">
        <v>12011</v>
      </c>
      <c r="C4901" s="64"/>
      <c r="D4901" s="38">
        <v>1</v>
      </c>
      <c r="E4901" s="513"/>
      <c r="F4901" s="27" t="s">
        <v>28269</v>
      </c>
      <c r="G4901" s="297" t="s">
        <v>11268</v>
      </c>
      <c r="H4901" s="74" t="s">
        <v>17984</v>
      </c>
      <c r="I4901" s="27" t="s">
        <v>14875</v>
      </c>
      <c r="J4901" s="38"/>
      <c r="K4901" s="296" t="s">
        <v>16854</v>
      </c>
      <c r="L4901" s="333" t="b">
        <v>1</v>
      </c>
      <c r="M4901" s="36"/>
      <c r="N4901" s="65"/>
      <c r="O4901" s="11"/>
      <c r="R4901" s="333"/>
    </row>
    <row r="4902" spans="1:18" x14ac:dyDescent="0.15">
      <c r="A4902" s="11" t="s">
        <v>12011</v>
      </c>
      <c r="B4902" s="64" t="s">
        <v>12012</v>
      </c>
      <c r="C4902" s="64"/>
      <c r="D4902" s="38">
        <v>1</v>
      </c>
      <c r="E4902" s="513"/>
      <c r="F4902" s="27" t="s">
        <v>28269</v>
      </c>
      <c r="G4902" s="297" t="s">
        <v>11268</v>
      </c>
      <c r="H4902" s="74" t="s">
        <v>12013</v>
      </c>
      <c r="I4902" s="27" t="s">
        <v>14875</v>
      </c>
      <c r="J4902" s="38"/>
      <c r="K4902" s="296" t="s">
        <v>16855</v>
      </c>
      <c r="L4902" s="333" t="b">
        <v>1</v>
      </c>
      <c r="M4902" s="36"/>
      <c r="N4902" s="65"/>
      <c r="O4902" s="11"/>
      <c r="R4902" s="333"/>
    </row>
    <row r="4903" spans="1:18" x14ac:dyDescent="0.15">
      <c r="A4903" s="11" t="s">
        <v>12012</v>
      </c>
      <c r="B4903" s="64" t="s">
        <v>12014</v>
      </c>
      <c r="C4903" s="64"/>
      <c r="D4903" s="38">
        <v>1</v>
      </c>
      <c r="E4903" s="513"/>
      <c r="F4903" s="27" t="s">
        <v>28269</v>
      </c>
      <c r="G4903" s="297" t="s">
        <v>11268</v>
      </c>
      <c r="H4903" s="75" t="s">
        <v>12015</v>
      </c>
      <c r="I4903" s="27" t="s">
        <v>14875</v>
      </c>
      <c r="J4903" s="38"/>
      <c r="K4903" s="296" t="s">
        <v>16856</v>
      </c>
      <c r="L4903" s="333" t="b">
        <v>1</v>
      </c>
      <c r="M4903" s="36"/>
      <c r="N4903" s="65"/>
      <c r="O4903" s="11"/>
      <c r="R4903" s="333"/>
    </row>
    <row r="4904" spans="1:18" x14ac:dyDescent="0.15">
      <c r="A4904" s="11" t="s">
        <v>12014</v>
      </c>
      <c r="B4904" s="64" t="s">
        <v>12016</v>
      </c>
      <c r="C4904" s="64"/>
      <c r="D4904" s="38">
        <v>1</v>
      </c>
      <c r="E4904" s="513"/>
      <c r="F4904" s="27" t="s">
        <v>11046</v>
      </c>
      <c r="G4904" s="271" t="s">
        <v>10842</v>
      </c>
      <c r="H4904" s="74" t="s">
        <v>12017</v>
      </c>
      <c r="I4904" s="27" t="s">
        <v>15187</v>
      </c>
      <c r="J4904" s="38"/>
      <c r="K4904" s="296" t="s">
        <v>15678</v>
      </c>
      <c r="L4904" s="333" t="b">
        <v>1</v>
      </c>
      <c r="M4904" s="36"/>
      <c r="N4904" s="65"/>
      <c r="O4904" s="11"/>
      <c r="R4904" s="333"/>
    </row>
    <row r="4905" spans="1:18" x14ac:dyDescent="0.15">
      <c r="A4905" s="11" t="s">
        <v>12016</v>
      </c>
      <c r="B4905" s="64" t="s">
        <v>12018</v>
      </c>
      <c r="C4905" s="64"/>
      <c r="D4905" s="38">
        <v>1</v>
      </c>
      <c r="E4905" s="513"/>
      <c r="F4905" s="27" t="s">
        <v>28269</v>
      </c>
      <c r="G4905" s="297" t="s">
        <v>11268</v>
      </c>
      <c r="H4905" s="74" t="s">
        <v>12019</v>
      </c>
      <c r="I4905" s="27" t="s">
        <v>14875</v>
      </c>
      <c r="J4905" s="38"/>
      <c r="K4905" s="296" t="s">
        <v>16857</v>
      </c>
      <c r="L4905" s="333" t="b">
        <v>1</v>
      </c>
      <c r="M4905" s="36"/>
      <c r="N4905" s="65"/>
      <c r="O4905" s="11"/>
      <c r="R4905" s="333"/>
    </row>
    <row r="4906" spans="1:18" x14ac:dyDescent="0.15">
      <c r="A4906" s="11" t="s">
        <v>12018</v>
      </c>
      <c r="B4906" s="64" t="s">
        <v>12020</v>
      </c>
      <c r="C4906" s="64"/>
      <c r="D4906" s="38">
        <v>1</v>
      </c>
      <c r="E4906" s="513"/>
      <c r="F4906" s="27" t="s">
        <v>28269</v>
      </c>
      <c r="G4906" s="297" t="s">
        <v>11268</v>
      </c>
      <c r="H4906" s="74" t="s">
        <v>13199</v>
      </c>
      <c r="I4906" s="27" t="s">
        <v>14877</v>
      </c>
      <c r="J4906" s="38"/>
      <c r="K4906" s="296" t="s">
        <v>16858</v>
      </c>
      <c r="L4906" s="333" t="b">
        <v>1</v>
      </c>
      <c r="M4906" s="36"/>
      <c r="N4906" s="65"/>
      <c r="O4906" s="11"/>
      <c r="R4906" s="333"/>
    </row>
    <row r="4907" spans="1:18" x14ac:dyDescent="0.15">
      <c r="A4907" s="11" t="s">
        <v>12020</v>
      </c>
      <c r="B4907" s="64" t="s">
        <v>12021</v>
      </c>
      <c r="C4907" s="64"/>
      <c r="D4907" s="38">
        <v>1</v>
      </c>
      <c r="E4907" s="513"/>
      <c r="F4907" s="27" t="s">
        <v>11046</v>
      </c>
      <c r="G4907" s="271" t="s">
        <v>10842</v>
      </c>
      <c r="H4907" s="74" t="s">
        <v>12022</v>
      </c>
      <c r="I4907" s="27" t="s">
        <v>207</v>
      </c>
      <c r="J4907" s="38"/>
      <c r="K4907" s="296" t="s">
        <v>15679</v>
      </c>
      <c r="L4907" s="333" t="b">
        <v>1</v>
      </c>
      <c r="M4907" s="36"/>
      <c r="N4907" s="65"/>
      <c r="O4907" s="11"/>
      <c r="R4907" s="333"/>
    </row>
    <row r="4908" spans="1:18" x14ac:dyDescent="0.15">
      <c r="A4908" s="11" t="s">
        <v>12021</v>
      </c>
      <c r="B4908" s="64" t="s">
        <v>12023</v>
      </c>
      <c r="C4908" s="64"/>
      <c r="D4908" s="38">
        <v>1</v>
      </c>
      <c r="E4908" s="513"/>
      <c r="F4908" s="27" t="s">
        <v>28269</v>
      </c>
      <c r="G4908" s="297" t="s">
        <v>11268</v>
      </c>
      <c r="H4908" s="74" t="s">
        <v>12024</v>
      </c>
      <c r="I4908" s="27" t="s">
        <v>14877</v>
      </c>
      <c r="J4908" s="38"/>
      <c r="K4908" s="296" t="s">
        <v>16859</v>
      </c>
      <c r="L4908" s="333" t="b">
        <v>1</v>
      </c>
      <c r="M4908" s="36"/>
      <c r="N4908" s="65"/>
      <c r="O4908" s="11"/>
      <c r="R4908" s="333"/>
    </row>
    <row r="4909" spans="1:18" x14ac:dyDescent="0.15">
      <c r="A4909" s="11" t="s">
        <v>12023</v>
      </c>
      <c r="B4909" s="64" t="s">
        <v>12025</v>
      </c>
      <c r="C4909" s="64"/>
      <c r="D4909" s="38">
        <v>1</v>
      </c>
      <c r="E4909" s="513"/>
      <c r="F4909" s="27" t="s">
        <v>28269</v>
      </c>
      <c r="G4909" s="297" t="s">
        <v>11268</v>
      </c>
      <c r="H4909" s="74" t="s">
        <v>13200</v>
      </c>
      <c r="I4909" s="27" t="s">
        <v>14877</v>
      </c>
      <c r="J4909" s="38"/>
      <c r="K4909" s="296" t="s">
        <v>16860</v>
      </c>
      <c r="L4909" s="333" t="b">
        <v>1</v>
      </c>
      <c r="M4909" s="36"/>
      <c r="N4909" s="65"/>
      <c r="O4909" s="11"/>
      <c r="R4909" s="333"/>
    </row>
    <row r="4910" spans="1:18" x14ac:dyDescent="0.15">
      <c r="A4910" s="11" t="s">
        <v>12025</v>
      </c>
      <c r="B4910" s="64" t="s">
        <v>12026</v>
      </c>
      <c r="C4910" s="64"/>
      <c r="D4910" s="38">
        <v>10</v>
      </c>
      <c r="E4910" s="513"/>
      <c r="F4910" s="27"/>
      <c r="G4910" s="297"/>
      <c r="H4910" s="74" t="s">
        <v>12027</v>
      </c>
      <c r="I4910" s="27" t="s">
        <v>10874</v>
      </c>
      <c r="J4910" s="38"/>
      <c r="K4910" s="27"/>
      <c r="L4910" s="333" t="b">
        <v>1</v>
      </c>
      <c r="M4910" s="36"/>
      <c r="N4910" s="65"/>
      <c r="O4910" s="11"/>
      <c r="R4910" s="333"/>
    </row>
    <row r="4911" spans="1:18" x14ac:dyDescent="0.15">
      <c r="A4911" s="11" t="s">
        <v>12028</v>
      </c>
      <c r="B4911" s="64" t="s">
        <v>12029</v>
      </c>
      <c r="C4911" s="64"/>
      <c r="D4911" s="38">
        <v>1</v>
      </c>
      <c r="E4911" s="513"/>
      <c r="F4911" s="27" t="s">
        <v>28269</v>
      </c>
      <c r="G4911" s="297" t="s">
        <v>11268</v>
      </c>
      <c r="H4911" s="74" t="s">
        <v>12030</v>
      </c>
      <c r="I4911" s="27" t="s">
        <v>14877</v>
      </c>
      <c r="J4911" s="38"/>
      <c r="K4911" s="296" t="s">
        <v>16861</v>
      </c>
      <c r="L4911" s="333" t="b">
        <v>1</v>
      </c>
      <c r="M4911" s="36"/>
      <c r="N4911" s="65"/>
      <c r="O4911" s="11"/>
      <c r="R4911" s="333"/>
    </row>
    <row r="4912" spans="1:18" x14ac:dyDescent="0.15">
      <c r="A4912" s="11" t="s">
        <v>12029</v>
      </c>
      <c r="B4912" s="64" t="s">
        <v>12031</v>
      </c>
      <c r="C4912" s="64"/>
      <c r="D4912" s="38">
        <v>1</v>
      </c>
      <c r="E4912" s="513"/>
      <c r="F4912" s="27" t="s">
        <v>28269</v>
      </c>
      <c r="G4912" s="297" t="s">
        <v>11268</v>
      </c>
      <c r="H4912" s="74" t="s">
        <v>12032</v>
      </c>
      <c r="I4912" s="27" t="s">
        <v>14877</v>
      </c>
      <c r="J4912" s="38"/>
      <c r="K4912" s="296" t="s">
        <v>16862</v>
      </c>
      <c r="L4912" s="333" t="b">
        <v>1</v>
      </c>
      <c r="M4912" s="36"/>
      <c r="N4912" s="65"/>
      <c r="O4912" s="11"/>
      <c r="R4912" s="333"/>
    </row>
    <row r="4913" spans="1:18" x14ac:dyDescent="0.15">
      <c r="A4913" s="11" t="s">
        <v>12031</v>
      </c>
      <c r="B4913" s="64" t="s">
        <v>12033</v>
      </c>
      <c r="C4913" s="64"/>
      <c r="D4913" s="38">
        <v>1</v>
      </c>
      <c r="E4913" s="513"/>
      <c r="F4913" s="27" t="s">
        <v>11046</v>
      </c>
      <c r="G4913" s="271" t="s">
        <v>10842</v>
      </c>
      <c r="H4913" s="74" t="s">
        <v>12034</v>
      </c>
      <c r="I4913" s="27" t="s">
        <v>203</v>
      </c>
      <c r="J4913" s="38"/>
      <c r="K4913" s="296" t="s">
        <v>15680</v>
      </c>
      <c r="L4913" s="333" t="b">
        <v>1</v>
      </c>
      <c r="M4913" s="36"/>
      <c r="N4913" s="65"/>
      <c r="O4913" s="11"/>
      <c r="R4913" s="333"/>
    </row>
    <row r="4914" spans="1:18" x14ac:dyDescent="0.15">
      <c r="A4914" s="11" t="s">
        <v>12033</v>
      </c>
      <c r="B4914" s="64" t="s">
        <v>12035</v>
      </c>
      <c r="C4914" s="64"/>
      <c r="D4914" s="38">
        <v>1</v>
      </c>
      <c r="E4914" s="513"/>
      <c r="F4914" s="27" t="s">
        <v>28269</v>
      </c>
      <c r="G4914" s="297" t="s">
        <v>11268</v>
      </c>
      <c r="H4914" s="74" t="s">
        <v>12036</v>
      </c>
      <c r="I4914" s="27" t="s">
        <v>14877</v>
      </c>
      <c r="J4914" s="38"/>
      <c r="K4914" s="296" t="s">
        <v>16863</v>
      </c>
      <c r="L4914" s="333" t="b">
        <v>1</v>
      </c>
      <c r="M4914" s="36"/>
      <c r="N4914" s="65"/>
      <c r="O4914" s="11"/>
      <c r="R4914" s="333"/>
    </row>
    <row r="4915" spans="1:18" x14ac:dyDescent="0.15">
      <c r="A4915" s="11" t="s">
        <v>12035</v>
      </c>
      <c r="B4915" s="64" t="s">
        <v>12037</v>
      </c>
      <c r="C4915" s="64"/>
      <c r="D4915" s="38">
        <v>1</v>
      </c>
      <c r="E4915" s="513"/>
      <c r="F4915" s="27" t="s">
        <v>28269</v>
      </c>
      <c r="G4915" s="297" t="s">
        <v>11268</v>
      </c>
      <c r="H4915" s="74" t="s">
        <v>12038</v>
      </c>
      <c r="I4915" s="27" t="s">
        <v>15188</v>
      </c>
      <c r="J4915" s="38"/>
      <c r="K4915" s="296" t="s">
        <v>16864</v>
      </c>
      <c r="L4915" s="333" t="b">
        <v>1</v>
      </c>
      <c r="M4915" s="36"/>
      <c r="N4915" s="65"/>
      <c r="O4915" s="11"/>
      <c r="R4915" s="333"/>
    </row>
    <row r="4916" spans="1:18" x14ac:dyDescent="0.15">
      <c r="A4916" s="11" t="s">
        <v>12037</v>
      </c>
      <c r="B4916" s="64" t="s">
        <v>12039</v>
      </c>
      <c r="C4916" s="64"/>
      <c r="D4916" s="38">
        <v>1</v>
      </c>
      <c r="E4916" s="513"/>
      <c r="F4916" s="27" t="s">
        <v>28269</v>
      </c>
      <c r="G4916" s="297" t="s">
        <v>11268</v>
      </c>
      <c r="H4916" s="74" t="s">
        <v>12040</v>
      </c>
      <c r="I4916" s="27" t="s">
        <v>14877</v>
      </c>
      <c r="J4916" s="38"/>
      <c r="K4916" s="296" t="s">
        <v>16865</v>
      </c>
      <c r="L4916" s="333" t="b">
        <v>1</v>
      </c>
      <c r="M4916" s="36"/>
      <c r="N4916" s="65"/>
      <c r="O4916" s="11"/>
      <c r="R4916" s="333"/>
    </row>
    <row r="4917" spans="1:18" x14ac:dyDescent="0.15">
      <c r="A4917" s="11" t="s">
        <v>12039</v>
      </c>
      <c r="B4917" s="38">
        <v>3711022</v>
      </c>
      <c r="C4917" s="64"/>
      <c r="D4917" s="38">
        <v>1</v>
      </c>
      <c r="E4917" s="513"/>
      <c r="F4917" s="27" t="s">
        <v>28269</v>
      </c>
      <c r="G4917" s="297" t="s">
        <v>11268</v>
      </c>
      <c r="H4917" s="74" t="s">
        <v>12041</v>
      </c>
      <c r="I4917" s="27" t="s">
        <v>14875</v>
      </c>
      <c r="J4917" s="38"/>
      <c r="K4917" s="296" t="s">
        <v>16866</v>
      </c>
      <c r="L4917" s="333" t="b">
        <v>1</v>
      </c>
      <c r="M4917" s="36"/>
      <c r="N4917" s="65"/>
      <c r="O4917" s="11"/>
      <c r="R4917" s="333"/>
    </row>
    <row r="4918" spans="1:18" x14ac:dyDescent="0.15">
      <c r="A4918" s="36">
        <v>3711022</v>
      </c>
      <c r="B4918" s="38">
        <v>3711019</v>
      </c>
      <c r="C4918" s="64"/>
      <c r="D4918" s="38">
        <v>1</v>
      </c>
      <c r="E4918" s="513"/>
      <c r="F4918" s="27" t="s">
        <v>11046</v>
      </c>
      <c r="G4918" s="271" t="s">
        <v>10842</v>
      </c>
      <c r="H4918" s="74" t="s">
        <v>12042</v>
      </c>
      <c r="I4918" s="27" t="s">
        <v>11059</v>
      </c>
      <c r="J4918" s="38"/>
      <c r="K4918" s="296" t="s">
        <v>15681</v>
      </c>
      <c r="L4918" s="333" t="b">
        <v>1</v>
      </c>
      <c r="M4918" s="36"/>
      <c r="N4918" s="65"/>
      <c r="O4918" s="11"/>
      <c r="R4918" s="333"/>
    </row>
    <row r="4919" spans="1:18" x14ac:dyDescent="0.15">
      <c r="A4919" s="36">
        <v>3711019</v>
      </c>
      <c r="B4919" s="38">
        <v>3711020</v>
      </c>
      <c r="C4919" s="64"/>
      <c r="D4919" s="38">
        <v>1</v>
      </c>
      <c r="E4919" s="513"/>
      <c r="F4919" s="27" t="s">
        <v>28269</v>
      </c>
      <c r="G4919" s="297" t="s">
        <v>11268</v>
      </c>
      <c r="H4919" s="74" t="s">
        <v>12043</v>
      </c>
      <c r="I4919" s="27" t="s">
        <v>14877</v>
      </c>
      <c r="J4919" s="38"/>
      <c r="K4919" s="296" t="s">
        <v>16867</v>
      </c>
      <c r="L4919" s="333" t="b">
        <v>1</v>
      </c>
      <c r="M4919" s="36"/>
      <c r="N4919" s="65"/>
      <c r="O4919" s="11"/>
      <c r="R4919" s="333"/>
    </row>
    <row r="4920" spans="1:18" x14ac:dyDescent="0.15">
      <c r="A4920" s="36">
        <v>3711020</v>
      </c>
      <c r="B4920" s="38">
        <v>3711021</v>
      </c>
      <c r="C4920" s="64"/>
      <c r="D4920" s="38">
        <v>1</v>
      </c>
      <c r="E4920" s="513"/>
      <c r="F4920" s="27" t="s">
        <v>28269</v>
      </c>
      <c r="G4920" s="297" t="s">
        <v>11268</v>
      </c>
      <c r="H4920" s="74" t="s">
        <v>12044</v>
      </c>
      <c r="I4920" s="27" t="s">
        <v>15188</v>
      </c>
      <c r="J4920" s="38"/>
      <c r="K4920" s="296" t="s">
        <v>16868</v>
      </c>
      <c r="L4920" s="333" t="b">
        <v>1</v>
      </c>
      <c r="M4920" s="36"/>
      <c r="N4920" s="65"/>
      <c r="O4920" s="11"/>
      <c r="R4920" s="333"/>
    </row>
    <row r="4921" spans="1:18" x14ac:dyDescent="0.15">
      <c r="A4921" s="36">
        <v>3711021</v>
      </c>
      <c r="B4921" s="43" t="s">
        <v>10684</v>
      </c>
      <c r="C4921" s="64"/>
      <c r="D4921" s="38">
        <v>1</v>
      </c>
      <c r="E4921" s="513"/>
      <c r="F4921" s="27" t="s">
        <v>28269</v>
      </c>
      <c r="G4921" s="297" t="s">
        <v>11268</v>
      </c>
      <c r="H4921" s="74" t="s">
        <v>12045</v>
      </c>
      <c r="I4921" s="27" t="s">
        <v>14877</v>
      </c>
      <c r="J4921" s="38"/>
      <c r="K4921" s="296" t="s">
        <v>16869</v>
      </c>
      <c r="L4921" s="333" t="b">
        <v>1</v>
      </c>
      <c r="M4921" s="36"/>
      <c r="N4921" s="65"/>
      <c r="O4921" s="11"/>
      <c r="R4921" s="333"/>
    </row>
    <row r="4922" spans="1:18" x14ac:dyDescent="0.15">
      <c r="A4922" s="42" t="s">
        <v>10684</v>
      </c>
      <c r="B4922" s="43" t="s">
        <v>10685</v>
      </c>
      <c r="C4922" s="64"/>
      <c r="D4922" s="38">
        <v>1</v>
      </c>
      <c r="E4922" s="513"/>
      <c r="F4922" s="27" t="s">
        <v>11046</v>
      </c>
      <c r="G4922" s="271" t="s">
        <v>10842</v>
      </c>
      <c r="H4922" s="74" t="s">
        <v>12046</v>
      </c>
      <c r="I4922" s="27" t="s">
        <v>5778</v>
      </c>
      <c r="J4922" s="38"/>
      <c r="K4922" s="296" t="s">
        <v>15682</v>
      </c>
      <c r="L4922" s="333" t="b">
        <v>1</v>
      </c>
      <c r="M4922" s="36"/>
      <c r="N4922" s="65"/>
      <c r="O4922" s="11"/>
      <c r="R4922" s="333"/>
    </row>
    <row r="4923" spans="1:18" x14ac:dyDescent="0.15">
      <c r="A4923" s="42" t="s">
        <v>10685</v>
      </c>
      <c r="B4923" s="43" t="s">
        <v>258</v>
      </c>
      <c r="C4923" s="64"/>
      <c r="D4923" s="38">
        <v>1</v>
      </c>
      <c r="E4923" s="513"/>
      <c r="F4923" s="27" t="s">
        <v>28269</v>
      </c>
      <c r="G4923" s="297" t="s">
        <v>11268</v>
      </c>
      <c r="H4923" s="74" t="s">
        <v>13201</v>
      </c>
      <c r="I4923" s="27" t="s">
        <v>14881</v>
      </c>
      <c r="J4923" s="38"/>
      <c r="K4923" s="296" t="s">
        <v>16870</v>
      </c>
      <c r="L4923" s="333" t="b">
        <v>1</v>
      </c>
      <c r="M4923" s="36"/>
      <c r="N4923" s="65"/>
      <c r="O4923" s="11"/>
      <c r="R4923" s="333"/>
    </row>
    <row r="4924" spans="1:18" x14ac:dyDescent="0.15">
      <c r="A4924" s="42" t="s">
        <v>258</v>
      </c>
      <c r="B4924" s="43" t="s">
        <v>271</v>
      </c>
      <c r="C4924" s="64"/>
      <c r="D4924" s="38">
        <v>1</v>
      </c>
      <c r="E4924" s="513"/>
      <c r="F4924" s="27" t="s">
        <v>11049</v>
      </c>
      <c r="G4924" s="271" t="s">
        <v>532</v>
      </c>
      <c r="H4924" s="74" t="s">
        <v>12047</v>
      </c>
      <c r="I4924" s="27" t="s">
        <v>438</v>
      </c>
      <c r="J4924" s="38"/>
      <c r="K4924" s="296" t="s">
        <v>15683</v>
      </c>
      <c r="L4924" s="333" t="b">
        <v>1</v>
      </c>
      <c r="M4924" s="36"/>
      <c r="N4924" s="65"/>
      <c r="O4924" s="11"/>
      <c r="R4924" s="333"/>
    </row>
    <row r="4925" spans="1:18" x14ac:dyDescent="0.15">
      <c r="A4925" s="42" t="s">
        <v>271</v>
      </c>
      <c r="B4925" s="38">
        <v>3700354</v>
      </c>
      <c r="C4925" s="64"/>
      <c r="D4925" s="38">
        <v>1</v>
      </c>
      <c r="E4925" s="513"/>
      <c r="F4925" s="27" t="s">
        <v>11046</v>
      </c>
      <c r="G4925" s="271" t="s">
        <v>10842</v>
      </c>
      <c r="H4925" s="74" t="s">
        <v>17568</v>
      </c>
      <c r="I4925" s="27" t="s">
        <v>11003</v>
      </c>
      <c r="J4925" s="38"/>
      <c r="K4925" s="296" t="s">
        <v>15684</v>
      </c>
      <c r="L4925" s="333" t="b">
        <v>1</v>
      </c>
      <c r="M4925" s="36"/>
      <c r="N4925" s="65"/>
      <c r="O4925" s="11"/>
      <c r="R4925" s="333"/>
    </row>
    <row r="4926" spans="1:18" x14ac:dyDescent="0.15">
      <c r="A4926" s="36">
        <v>3700354</v>
      </c>
      <c r="B4926" s="43" t="s">
        <v>10686</v>
      </c>
      <c r="C4926" s="64"/>
      <c r="D4926" s="38">
        <v>1</v>
      </c>
      <c r="E4926" s="513"/>
      <c r="F4926" s="27" t="s">
        <v>11049</v>
      </c>
      <c r="G4926" s="271" t="s">
        <v>532</v>
      </c>
      <c r="H4926" s="74" t="s">
        <v>12048</v>
      </c>
      <c r="I4926" s="27" t="s">
        <v>11038</v>
      </c>
      <c r="J4926" s="38"/>
      <c r="K4926" s="296" t="s">
        <v>15685</v>
      </c>
      <c r="L4926" s="333" t="b">
        <v>1</v>
      </c>
      <c r="M4926" s="36"/>
      <c r="N4926" s="65"/>
      <c r="O4926" s="11"/>
      <c r="R4926" s="333"/>
    </row>
    <row r="4927" spans="1:18" x14ac:dyDescent="0.15">
      <c r="A4927" s="42" t="s">
        <v>17790</v>
      </c>
      <c r="B4927" s="64" t="s">
        <v>10713</v>
      </c>
      <c r="C4927" s="64"/>
      <c r="D4927" s="38">
        <v>1</v>
      </c>
      <c r="E4927" s="513"/>
      <c r="F4927" s="27" t="s">
        <v>11049</v>
      </c>
      <c r="G4927" s="271" t="s">
        <v>532</v>
      </c>
      <c r="H4927" s="74" t="s">
        <v>12049</v>
      </c>
      <c r="I4927" s="27" t="s">
        <v>17791</v>
      </c>
      <c r="J4927" s="38"/>
      <c r="K4927" s="296" t="s">
        <v>15686</v>
      </c>
      <c r="L4927" s="333" t="b">
        <v>1</v>
      </c>
      <c r="M4927" s="36"/>
      <c r="N4927" s="65"/>
      <c r="O4927" s="11"/>
      <c r="R4927" s="333"/>
    </row>
    <row r="4928" spans="1:18" ht="16.5" customHeight="1" x14ac:dyDescent="0.15">
      <c r="A4928" s="11" t="s">
        <v>12050</v>
      </c>
      <c r="B4928" s="64" t="s">
        <v>12051</v>
      </c>
      <c r="C4928" s="64"/>
      <c r="D4928" s="38">
        <v>1</v>
      </c>
      <c r="E4928" s="513" t="s">
        <v>12052</v>
      </c>
      <c r="F4928" s="27" t="s">
        <v>3716</v>
      </c>
      <c r="G4928" s="61" t="s">
        <v>3932</v>
      </c>
      <c r="H4928" s="74" t="s">
        <v>12053</v>
      </c>
      <c r="I4928" s="27" t="s">
        <v>12054</v>
      </c>
      <c r="J4928" s="38"/>
      <c r="K4928" s="296" t="s">
        <v>16736</v>
      </c>
      <c r="L4928" s="333" t="b">
        <v>1</v>
      </c>
      <c r="M4928" s="36"/>
      <c r="N4928" s="65"/>
      <c r="O4928" s="11"/>
      <c r="R4928" s="333"/>
    </row>
    <row r="4929" spans="1:18" x14ac:dyDescent="0.15">
      <c r="A4929" s="11" t="s">
        <v>12051</v>
      </c>
      <c r="B4929" s="64" t="s">
        <v>12055</v>
      </c>
      <c r="C4929" s="64"/>
      <c r="D4929" s="38">
        <v>10</v>
      </c>
      <c r="E4929" s="513"/>
      <c r="F4929" s="27"/>
      <c r="G4929" s="271"/>
      <c r="H4929" s="74" t="s">
        <v>12056</v>
      </c>
      <c r="I4929" s="27" t="s">
        <v>11056</v>
      </c>
      <c r="J4929" s="38"/>
      <c r="K4929" s="36"/>
      <c r="L4929" s="333" t="b">
        <v>1</v>
      </c>
      <c r="M4929" s="36"/>
      <c r="N4929" s="65"/>
      <c r="O4929" s="11"/>
      <c r="R4929" s="333"/>
    </row>
    <row r="4930" spans="1:18" x14ac:dyDescent="0.15">
      <c r="A4930" s="11" t="s">
        <v>12057</v>
      </c>
      <c r="B4930" s="64" t="s">
        <v>12058</v>
      </c>
      <c r="C4930" s="64"/>
      <c r="D4930" s="38">
        <v>1</v>
      </c>
      <c r="E4930" s="513"/>
      <c r="F4930" s="27" t="s">
        <v>3716</v>
      </c>
      <c r="G4930" s="61" t="s">
        <v>3932</v>
      </c>
      <c r="H4930" s="74" t="s">
        <v>12059</v>
      </c>
      <c r="I4930" s="27" t="s">
        <v>12060</v>
      </c>
      <c r="J4930" s="38"/>
      <c r="K4930" s="296" t="s">
        <v>16737</v>
      </c>
      <c r="L4930" s="333" t="b">
        <v>1</v>
      </c>
      <c r="M4930" s="36"/>
      <c r="N4930" s="65"/>
      <c r="O4930" s="11"/>
      <c r="R4930" s="333"/>
    </row>
    <row r="4931" spans="1:18" x14ac:dyDescent="0.15">
      <c r="A4931" s="11" t="s">
        <v>12061</v>
      </c>
      <c r="B4931" s="64" t="s">
        <v>12058</v>
      </c>
      <c r="C4931" s="64"/>
      <c r="D4931" s="38">
        <v>1</v>
      </c>
      <c r="E4931" s="513"/>
      <c r="F4931" s="27" t="s">
        <v>3716</v>
      </c>
      <c r="G4931" s="61" t="s">
        <v>3932</v>
      </c>
      <c r="H4931" s="74" t="s">
        <v>12062</v>
      </c>
      <c r="I4931" s="27" t="s">
        <v>3755</v>
      </c>
      <c r="J4931" s="38"/>
      <c r="K4931" s="296" t="s">
        <v>16738</v>
      </c>
      <c r="L4931" s="333" t="b">
        <v>1</v>
      </c>
      <c r="M4931" s="36"/>
      <c r="N4931" s="65"/>
      <c r="O4931" s="11"/>
      <c r="R4931" s="333"/>
    </row>
    <row r="4932" spans="1:18" x14ac:dyDescent="0.15">
      <c r="A4932" s="11" t="s">
        <v>12058</v>
      </c>
      <c r="B4932" s="64" t="s">
        <v>9945</v>
      </c>
      <c r="C4932" s="64"/>
      <c r="D4932" s="38">
        <v>1</v>
      </c>
      <c r="E4932" s="513"/>
      <c r="F4932" s="27" t="s">
        <v>3716</v>
      </c>
      <c r="G4932" s="61" t="s">
        <v>3932</v>
      </c>
      <c r="H4932" s="74" t="s">
        <v>12063</v>
      </c>
      <c r="I4932" s="27" t="s">
        <v>12064</v>
      </c>
      <c r="J4932" s="38"/>
      <c r="K4932" s="296" t="s">
        <v>16739</v>
      </c>
      <c r="L4932" s="333" t="b">
        <v>1</v>
      </c>
      <c r="M4932" s="36"/>
      <c r="N4932" s="65"/>
      <c r="O4932" s="11"/>
      <c r="R4932" s="333"/>
    </row>
    <row r="4933" spans="1:18" x14ac:dyDescent="0.15">
      <c r="A4933" s="11" t="s">
        <v>9945</v>
      </c>
      <c r="B4933" s="64" t="s">
        <v>9946</v>
      </c>
      <c r="C4933" s="64"/>
      <c r="D4933" s="38">
        <v>1</v>
      </c>
      <c r="E4933" s="513"/>
      <c r="F4933" s="27" t="s">
        <v>3716</v>
      </c>
      <c r="G4933" s="61" t="s">
        <v>3932</v>
      </c>
      <c r="H4933" s="74" t="s">
        <v>12065</v>
      </c>
      <c r="I4933" s="27" t="s">
        <v>12064</v>
      </c>
      <c r="J4933" s="38"/>
      <c r="K4933" s="296" t="s">
        <v>16740</v>
      </c>
      <c r="L4933" s="333" t="b">
        <v>1</v>
      </c>
      <c r="M4933" s="36"/>
      <c r="N4933" s="65"/>
      <c r="O4933" s="11"/>
      <c r="R4933" s="333"/>
    </row>
    <row r="4934" spans="1:18" x14ac:dyDescent="0.15">
      <c r="A4934" s="11" t="s">
        <v>9946</v>
      </c>
      <c r="B4934" s="64" t="s">
        <v>12066</v>
      </c>
      <c r="C4934" s="64"/>
      <c r="D4934" s="38">
        <v>10</v>
      </c>
      <c r="E4934" s="513"/>
      <c r="F4934" s="27"/>
      <c r="G4934" s="61"/>
      <c r="H4934" s="74" t="s">
        <v>12067</v>
      </c>
      <c r="I4934" s="27" t="s">
        <v>14882</v>
      </c>
      <c r="J4934" s="38"/>
      <c r="K4934" s="36"/>
      <c r="L4934" s="333" t="b">
        <v>1</v>
      </c>
      <c r="M4934" s="36"/>
      <c r="N4934" s="65"/>
      <c r="O4934" s="11"/>
      <c r="R4934" s="333"/>
    </row>
    <row r="4935" spans="1:18" x14ac:dyDescent="0.15">
      <c r="A4935" s="11" t="s">
        <v>12068</v>
      </c>
      <c r="B4935" s="64" t="s">
        <v>9947</v>
      </c>
      <c r="C4935" s="64"/>
      <c r="D4935" s="38">
        <v>1</v>
      </c>
      <c r="E4935" s="513"/>
      <c r="F4935" s="27" t="s">
        <v>3716</v>
      </c>
      <c r="G4935" s="61" t="s">
        <v>3932</v>
      </c>
      <c r="H4935" s="74" t="s">
        <v>8721</v>
      </c>
      <c r="I4935" s="27" t="s">
        <v>12054</v>
      </c>
      <c r="J4935" s="38"/>
      <c r="K4935" s="296" t="s">
        <v>16741</v>
      </c>
      <c r="L4935" s="333" t="b">
        <v>1</v>
      </c>
      <c r="M4935" s="36"/>
      <c r="N4935" s="65"/>
      <c r="O4935" s="11"/>
      <c r="R4935" s="333"/>
    </row>
    <row r="4936" spans="1:18" x14ac:dyDescent="0.15">
      <c r="A4936" s="11" t="s">
        <v>9947</v>
      </c>
      <c r="B4936" s="64" t="s">
        <v>9948</v>
      </c>
      <c r="C4936" s="64"/>
      <c r="D4936" s="38">
        <v>1</v>
      </c>
      <c r="E4936" s="513"/>
      <c r="F4936" s="27" t="s">
        <v>3716</v>
      </c>
      <c r="G4936" s="61" t="s">
        <v>3932</v>
      </c>
      <c r="H4936" s="74" t="s">
        <v>13202</v>
      </c>
      <c r="I4936" s="27" t="s">
        <v>3766</v>
      </c>
      <c r="J4936" s="38"/>
      <c r="K4936" s="296" t="s">
        <v>16742</v>
      </c>
      <c r="L4936" s="333" t="b">
        <v>1</v>
      </c>
      <c r="M4936" s="36"/>
      <c r="N4936" s="65"/>
      <c r="O4936" s="11"/>
      <c r="R4936" s="333"/>
    </row>
    <row r="4937" spans="1:18" x14ac:dyDescent="0.15">
      <c r="A4937" s="11" t="s">
        <v>9948</v>
      </c>
      <c r="B4937" s="64" t="s">
        <v>9949</v>
      </c>
      <c r="C4937" s="64"/>
      <c r="D4937" s="38">
        <v>1</v>
      </c>
      <c r="E4937" s="513"/>
      <c r="F4937" s="27" t="s">
        <v>3716</v>
      </c>
      <c r="G4937" s="61" t="s">
        <v>3932</v>
      </c>
      <c r="H4937" s="74" t="s">
        <v>13203</v>
      </c>
      <c r="I4937" s="27" t="s">
        <v>12060</v>
      </c>
      <c r="J4937" s="38"/>
      <c r="K4937" s="296" t="s">
        <v>16743</v>
      </c>
      <c r="L4937" s="333" t="b">
        <v>1</v>
      </c>
      <c r="M4937" s="36"/>
      <c r="N4937" s="65"/>
      <c r="O4937" s="11"/>
      <c r="R4937" s="333"/>
    </row>
    <row r="4938" spans="1:18" x14ac:dyDescent="0.15">
      <c r="A4938" s="11" t="s">
        <v>9949</v>
      </c>
      <c r="B4938" s="64" t="s">
        <v>12069</v>
      </c>
      <c r="C4938" s="64"/>
      <c r="D4938" s="38">
        <v>1</v>
      </c>
      <c r="E4938" s="513"/>
      <c r="F4938" s="27" t="s">
        <v>3716</v>
      </c>
      <c r="G4938" s="61" t="s">
        <v>3932</v>
      </c>
      <c r="H4938" s="74" t="s">
        <v>12070</v>
      </c>
      <c r="I4938" s="27" t="s">
        <v>12064</v>
      </c>
      <c r="J4938" s="38"/>
      <c r="K4938" s="296" t="s">
        <v>16744</v>
      </c>
      <c r="L4938" s="333" t="b">
        <v>1</v>
      </c>
      <c r="M4938" s="36"/>
      <c r="N4938" s="65"/>
      <c r="O4938" s="11"/>
      <c r="R4938" s="333"/>
    </row>
    <row r="4939" spans="1:18" x14ac:dyDescent="0.15">
      <c r="A4939" s="11" t="s">
        <v>12069</v>
      </c>
      <c r="B4939" s="64" t="s">
        <v>9950</v>
      </c>
      <c r="C4939" s="64"/>
      <c r="D4939" s="38">
        <v>1</v>
      </c>
      <c r="E4939" s="513"/>
      <c r="F4939" s="27" t="s">
        <v>3716</v>
      </c>
      <c r="G4939" s="61" t="s">
        <v>3932</v>
      </c>
      <c r="H4939" s="74" t="s">
        <v>12071</v>
      </c>
      <c r="I4939" s="27" t="s">
        <v>12054</v>
      </c>
      <c r="J4939" s="38"/>
      <c r="K4939" s="296" t="s">
        <v>16745</v>
      </c>
      <c r="L4939" s="333" t="b">
        <v>1</v>
      </c>
      <c r="M4939" s="36"/>
      <c r="N4939" s="65"/>
      <c r="O4939" s="11"/>
      <c r="R4939" s="333"/>
    </row>
    <row r="4940" spans="1:18" x14ac:dyDescent="0.15">
      <c r="A4940" s="11" t="s">
        <v>9950</v>
      </c>
      <c r="B4940" s="64" t="s">
        <v>9951</v>
      </c>
      <c r="C4940" s="64"/>
      <c r="D4940" s="38">
        <v>1</v>
      </c>
      <c r="E4940" s="513"/>
      <c r="F4940" s="27" t="s">
        <v>3716</v>
      </c>
      <c r="G4940" s="61" t="s">
        <v>3932</v>
      </c>
      <c r="H4940" s="74" t="s">
        <v>12072</v>
      </c>
      <c r="I4940" s="27" t="s">
        <v>12073</v>
      </c>
      <c r="J4940" s="38"/>
      <c r="K4940" s="296" t="s">
        <v>16746</v>
      </c>
      <c r="L4940" s="333" t="b">
        <v>1</v>
      </c>
      <c r="M4940" s="36"/>
      <c r="N4940" s="65"/>
      <c r="O4940" s="11"/>
      <c r="R4940" s="333"/>
    </row>
    <row r="4941" spans="1:18" x14ac:dyDescent="0.15">
      <c r="A4941" s="11" t="s">
        <v>9951</v>
      </c>
      <c r="B4941" s="64" t="s">
        <v>9952</v>
      </c>
      <c r="C4941" s="64"/>
      <c r="D4941" s="38">
        <v>1</v>
      </c>
      <c r="E4941" s="513"/>
      <c r="F4941" s="27" t="s">
        <v>3716</v>
      </c>
      <c r="G4941" s="61" t="s">
        <v>3932</v>
      </c>
      <c r="H4941" s="74" t="s">
        <v>12074</v>
      </c>
      <c r="I4941" s="27" t="s">
        <v>12060</v>
      </c>
      <c r="J4941" s="38"/>
      <c r="K4941" s="296" t="s">
        <v>16747</v>
      </c>
      <c r="L4941" s="333" t="b">
        <v>1</v>
      </c>
      <c r="M4941" s="36"/>
      <c r="N4941" s="65"/>
      <c r="O4941" s="11"/>
      <c r="R4941" s="333"/>
    </row>
    <row r="4942" spans="1:18" x14ac:dyDescent="0.15">
      <c r="A4942" s="11" t="s">
        <v>9952</v>
      </c>
      <c r="B4942" s="64" t="s">
        <v>9953</v>
      </c>
      <c r="C4942" s="64"/>
      <c r="D4942" s="38">
        <v>1</v>
      </c>
      <c r="E4942" s="513"/>
      <c r="F4942" s="27" t="s">
        <v>3716</v>
      </c>
      <c r="G4942" s="61" t="s">
        <v>3932</v>
      </c>
      <c r="H4942" s="74" t="s">
        <v>12075</v>
      </c>
      <c r="I4942" s="27" t="s">
        <v>12060</v>
      </c>
      <c r="J4942" s="38"/>
      <c r="K4942" s="296" t="s">
        <v>16748</v>
      </c>
      <c r="L4942" s="333" t="b">
        <v>1</v>
      </c>
      <c r="M4942" s="36"/>
      <c r="N4942" s="65"/>
      <c r="O4942" s="11"/>
      <c r="R4942" s="333"/>
    </row>
    <row r="4943" spans="1:18" x14ac:dyDescent="0.15">
      <c r="A4943" s="11" t="s">
        <v>14765</v>
      </c>
      <c r="B4943" s="64" t="s">
        <v>9954</v>
      </c>
      <c r="C4943" s="64"/>
      <c r="D4943" s="38">
        <v>9</v>
      </c>
      <c r="E4943" s="513"/>
      <c r="F4943" s="27" t="s">
        <v>3716</v>
      </c>
      <c r="G4943" s="61" t="s">
        <v>3932</v>
      </c>
      <c r="H4943" s="74" t="s">
        <v>12076</v>
      </c>
      <c r="I4943" s="27" t="s">
        <v>14289</v>
      </c>
      <c r="J4943" s="38"/>
      <c r="K4943" s="296" t="s">
        <v>16749</v>
      </c>
      <c r="L4943" s="333" t="b">
        <v>1</v>
      </c>
      <c r="M4943" s="36"/>
      <c r="N4943" s="65"/>
      <c r="O4943" s="11"/>
      <c r="R4943" s="333"/>
    </row>
    <row r="4944" spans="1:18" x14ac:dyDescent="0.15">
      <c r="A4944" s="11" t="s">
        <v>9954</v>
      </c>
      <c r="B4944" s="64" t="s">
        <v>9955</v>
      </c>
      <c r="C4944" s="64"/>
      <c r="D4944" s="38">
        <v>1</v>
      </c>
      <c r="E4944" s="513"/>
      <c r="F4944" s="27" t="s">
        <v>11049</v>
      </c>
      <c r="G4944" s="271" t="s">
        <v>532</v>
      </c>
      <c r="H4944" s="74" t="s">
        <v>12077</v>
      </c>
      <c r="I4944" s="27" t="s">
        <v>11038</v>
      </c>
      <c r="J4944" s="38"/>
      <c r="K4944" s="296" t="s">
        <v>15687</v>
      </c>
      <c r="L4944" s="333" t="b">
        <v>1</v>
      </c>
      <c r="M4944" s="36"/>
      <c r="N4944" s="65"/>
      <c r="O4944" s="11"/>
      <c r="R4944" s="333"/>
    </row>
    <row r="4945" spans="1:18" x14ac:dyDescent="0.15">
      <c r="A4945" s="11" t="s">
        <v>9955</v>
      </c>
      <c r="B4945" s="64" t="s">
        <v>12078</v>
      </c>
      <c r="C4945" s="64"/>
      <c r="D4945" s="38">
        <v>1</v>
      </c>
      <c r="E4945" s="513"/>
      <c r="F4945" s="27" t="s">
        <v>11049</v>
      </c>
      <c r="G4945" s="271" t="s">
        <v>532</v>
      </c>
      <c r="H4945" s="74" t="s">
        <v>13204</v>
      </c>
      <c r="I4945" s="27" t="s">
        <v>11038</v>
      </c>
      <c r="J4945" s="38"/>
      <c r="K4945" s="296" t="s">
        <v>15688</v>
      </c>
      <c r="L4945" s="333" t="b">
        <v>1</v>
      </c>
      <c r="M4945" s="36"/>
      <c r="N4945" s="65"/>
      <c r="O4945" s="11"/>
      <c r="R4945" s="333"/>
    </row>
    <row r="4946" spans="1:18" x14ac:dyDescent="0.15">
      <c r="A4946" s="11" t="s">
        <v>12078</v>
      </c>
      <c r="B4946" s="64" t="s">
        <v>12079</v>
      </c>
      <c r="C4946" s="64"/>
      <c r="D4946" s="38">
        <v>10</v>
      </c>
      <c r="E4946" s="513"/>
      <c r="F4946" s="27"/>
      <c r="G4946" s="61"/>
      <c r="H4946" s="74" t="s">
        <v>12080</v>
      </c>
      <c r="I4946" s="27" t="s">
        <v>11056</v>
      </c>
      <c r="J4946" s="38"/>
      <c r="K4946" s="36"/>
      <c r="L4946" s="333" t="b">
        <v>1</v>
      </c>
      <c r="M4946" s="36"/>
      <c r="N4946" s="65"/>
      <c r="O4946" s="11"/>
      <c r="R4946" s="333"/>
    </row>
    <row r="4947" spans="1:18" x14ac:dyDescent="0.15">
      <c r="A4947" s="11" t="s">
        <v>12081</v>
      </c>
      <c r="B4947" s="64" t="s">
        <v>12082</v>
      </c>
      <c r="C4947" s="64"/>
      <c r="D4947" s="38">
        <v>1</v>
      </c>
      <c r="E4947" s="513"/>
      <c r="F4947" s="27" t="s">
        <v>3716</v>
      </c>
      <c r="G4947" s="61" t="s">
        <v>3932</v>
      </c>
      <c r="H4947" s="74" t="s">
        <v>12083</v>
      </c>
      <c r="I4947" s="27" t="s">
        <v>12054</v>
      </c>
      <c r="J4947" s="38"/>
      <c r="K4947" s="296" t="s">
        <v>16750</v>
      </c>
      <c r="L4947" s="333" t="b">
        <v>1</v>
      </c>
      <c r="M4947" s="36"/>
      <c r="N4947" s="65"/>
      <c r="O4947" s="11"/>
      <c r="R4947" s="333"/>
    </row>
    <row r="4948" spans="1:18" x14ac:dyDescent="0.15">
      <c r="A4948" s="11" t="s">
        <v>14766</v>
      </c>
      <c r="B4948" s="64" t="s">
        <v>12084</v>
      </c>
      <c r="C4948" s="64"/>
      <c r="D4948" s="38">
        <v>1</v>
      </c>
      <c r="E4948" s="513"/>
      <c r="F4948" s="27" t="s">
        <v>3716</v>
      </c>
      <c r="G4948" s="61" t="s">
        <v>3932</v>
      </c>
      <c r="H4948" s="74" t="s">
        <v>12085</v>
      </c>
      <c r="I4948" s="27" t="s">
        <v>14292</v>
      </c>
      <c r="J4948" s="38"/>
      <c r="K4948" s="296" t="s">
        <v>16751</v>
      </c>
      <c r="L4948" s="333" t="b">
        <v>1</v>
      </c>
      <c r="M4948" s="36"/>
      <c r="N4948" s="65"/>
      <c r="O4948" s="11"/>
      <c r="R4948" s="333"/>
    </row>
    <row r="4949" spans="1:18" x14ac:dyDescent="0.15">
      <c r="A4949" s="11" t="s">
        <v>12086</v>
      </c>
      <c r="B4949" s="64" t="s">
        <v>12087</v>
      </c>
      <c r="C4949" s="64"/>
      <c r="D4949" s="38">
        <v>1</v>
      </c>
      <c r="E4949" s="513"/>
      <c r="F4949" s="27" t="s">
        <v>3716</v>
      </c>
      <c r="G4949" s="61" t="s">
        <v>3932</v>
      </c>
      <c r="H4949" s="74" t="s">
        <v>12088</v>
      </c>
      <c r="I4949" s="27" t="s">
        <v>12054</v>
      </c>
      <c r="J4949" s="38"/>
      <c r="K4949" s="296" t="s">
        <v>16752</v>
      </c>
      <c r="L4949" s="333" t="b">
        <v>1</v>
      </c>
      <c r="M4949" s="36"/>
      <c r="N4949" s="65"/>
      <c r="O4949" s="11"/>
      <c r="R4949" s="333"/>
    </row>
    <row r="4950" spans="1:18" x14ac:dyDescent="0.15">
      <c r="A4950" s="11" t="s">
        <v>12087</v>
      </c>
      <c r="B4950" s="64" t="s">
        <v>12084</v>
      </c>
      <c r="C4950" s="64"/>
      <c r="D4950" s="38">
        <v>1</v>
      </c>
      <c r="E4950" s="513"/>
      <c r="F4950" s="27" t="s">
        <v>3716</v>
      </c>
      <c r="G4950" s="61" t="s">
        <v>12089</v>
      </c>
      <c r="H4950" s="74" t="s">
        <v>12090</v>
      </c>
      <c r="I4950" s="27" t="s">
        <v>12073</v>
      </c>
      <c r="J4950" s="38"/>
      <c r="K4950" s="296" t="s">
        <v>16753</v>
      </c>
      <c r="L4950" s="333" t="b">
        <v>1</v>
      </c>
      <c r="M4950" s="36"/>
      <c r="N4950" s="65"/>
      <c r="O4950" s="11"/>
      <c r="R4950" s="333"/>
    </row>
    <row r="4951" spans="1:18" x14ac:dyDescent="0.15">
      <c r="A4951" s="11" t="s">
        <v>12084</v>
      </c>
      <c r="B4951" s="64" t="s">
        <v>12091</v>
      </c>
      <c r="C4951" s="64"/>
      <c r="D4951" s="38">
        <v>4</v>
      </c>
      <c r="E4951" s="513"/>
      <c r="F4951" s="27"/>
      <c r="G4951" s="61" t="s">
        <v>10817</v>
      </c>
      <c r="H4951" s="74" t="s">
        <v>12092</v>
      </c>
      <c r="I4951" s="27"/>
      <c r="J4951" s="38"/>
      <c r="K4951" s="296" t="s">
        <v>17351</v>
      </c>
      <c r="L4951" s="333" t="b">
        <v>1</v>
      </c>
      <c r="M4951" s="36"/>
      <c r="N4951" s="65"/>
      <c r="O4951" s="11"/>
      <c r="R4951" s="333"/>
    </row>
    <row r="4952" spans="1:18" x14ac:dyDescent="0.15">
      <c r="A4952" s="11" t="s">
        <v>12091</v>
      </c>
      <c r="B4952" s="64" t="s">
        <v>10713</v>
      </c>
      <c r="C4952" s="64"/>
      <c r="D4952" s="38">
        <v>1</v>
      </c>
      <c r="E4952" s="513"/>
      <c r="F4952" s="27" t="s">
        <v>3716</v>
      </c>
      <c r="G4952" s="61" t="s">
        <v>12089</v>
      </c>
      <c r="H4952" s="74" t="s">
        <v>12093</v>
      </c>
      <c r="I4952" s="27" t="s">
        <v>14282</v>
      </c>
      <c r="J4952" s="38"/>
      <c r="K4952" s="296" t="s">
        <v>16754</v>
      </c>
      <c r="L4952" s="333" t="b">
        <v>1</v>
      </c>
      <c r="M4952" s="36"/>
      <c r="N4952" s="65"/>
      <c r="O4952" s="11"/>
      <c r="R4952" s="333"/>
    </row>
    <row r="4953" spans="1:18" ht="14.25" customHeight="1" x14ac:dyDescent="0.15">
      <c r="A4953" s="11" t="s">
        <v>12094</v>
      </c>
      <c r="B4953" s="64" t="s">
        <v>9956</v>
      </c>
      <c r="C4953" s="64"/>
      <c r="D4953" s="38">
        <v>1</v>
      </c>
      <c r="E4953" s="513" t="s">
        <v>12095</v>
      </c>
      <c r="F4953" s="27" t="s">
        <v>11046</v>
      </c>
      <c r="G4953" s="271" t="s">
        <v>10842</v>
      </c>
      <c r="H4953" s="74" t="s">
        <v>12096</v>
      </c>
      <c r="I4953" s="27" t="s">
        <v>10991</v>
      </c>
      <c r="J4953" s="38"/>
      <c r="K4953" s="296" t="s">
        <v>15689</v>
      </c>
      <c r="L4953" s="333" t="b">
        <v>1</v>
      </c>
      <c r="M4953" s="36"/>
      <c r="N4953" s="65"/>
      <c r="O4953" s="11"/>
      <c r="R4953" s="333"/>
    </row>
    <row r="4954" spans="1:18" x14ac:dyDescent="0.15">
      <c r="A4954" s="11" t="s">
        <v>9956</v>
      </c>
      <c r="B4954" s="64" t="s">
        <v>9957</v>
      </c>
      <c r="C4954" s="64"/>
      <c r="D4954" s="38">
        <v>1</v>
      </c>
      <c r="E4954" s="513"/>
      <c r="F4954" s="27" t="s">
        <v>11046</v>
      </c>
      <c r="G4954" s="271" t="s">
        <v>10842</v>
      </c>
      <c r="H4954" s="74" t="s">
        <v>12097</v>
      </c>
      <c r="I4954" s="27" t="s">
        <v>10991</v>
      </c>
      <c r="J4954" s="38"/>
      <c r="K4954" s="296" t="s">
        <v>15690</v>
      </c>
      <c r="L4954" s="333" t="b">
        <v>1</v>
      </c>
      <c r="M4954" s="36"/>
      <c r="N4954" s="65"/>
      <c r="O4954" s="11"/>
      <c r="R4954" s="333"/>
    </row>
    <row r="4955" spans="1:18" x14ac:dyDescent="0.15">
      <c r="A4955" s="11" t="s">
        <v>9957</v>
      </c>
      <c r="B4955" s="64" t="s">
        <v>10713</v>
      </c>
      <c r="C4955" s="64"/>
      <c r="D4955" s="38">
        <v>1</v>
      </c>
      <c r="E4955" s="513"/>
      <c r="F4955" s="27" t="s">
        <v>11049</v>
      </c>
      <c r="G4955" s="271" t="s">
        <v>532</v>
      </c>
      <c r="H4955" s="74" t="s">
        <v>12098</v>
      </c>
      <c r="I4955" s="27" t="s">
        <v>390</v>
      </c>
      <c r="J4955" s="38"/>
      <c r="K4955" s="296" t="s">
        <v>15691</v>
      </c>
      <c r="L4955" s="333" t="b">
        <v>1</v>
      </c>
      <c r="M4955" s="36"/>
      <c r="N4955" s="65"/>
      <c r="O4955" s="11"/>
      <c r="R4955" s="333"/>
    </row>
    <row r="4956" spans="1:18" x14ac:dyDescent="0.15">
      <c r="A4956" s="36">
        <v>3711023</v>
      </c>
      <c r="B4956" s="38">
        <v>3711024</v>
      </c>
      <c r="C4956" s="64"/>
      <c r="D4956" s="38">
        <v>1</v>
      </c>
      <c r="E4956" s="513" t="s">
        <v>12099</v>
      </c>
      <c r="F4956" s="27" t="s">
        <v>11046</v>
      </c>
      <c r="G4956" s="271" t="s">
        <v>10842</v>
      </c>
      <c r="H4956" s="74" t="s">
        <v>13206</v>
      </c>
      <c r="I4956" s="27" t="s">
        <v>11059</v>
      </c>
      <c r="J4956" s="38"/>
      <c r="K4956" s="296" t="s">
        <v>15692</v>
      </c>
      <c r="L4956" s="333" t="b">
        <v>1</v>
      </c>
      <c r="M4956" s="36"/>
      <c r="N4956" s="65"/>
      <c r="O4956" s="11"/>
      <c r="R4956" s="333"/>
    </row>
    <row r="4957" spans="1:18" x14ac:dyDescent="0.15">
      <c r="A4957" s="36">
        <v>3711024</v>
      </c>
      <c r="B4957" s="38">
        <v>3711025</v>
      </c>
      <c r="C4957" s="64"/>
      <c r="D4957" s="38">
        <v>1</v>
      </c>
      <c r="E4957" s="513"/>
      <c r="F4957" s="27" t="s">
        <v>11049</v>
      </c>
      <c r="G4957" s="271" t="s">
        <v>532</v>
      </c>
      <c r="H4957" s="74" t="s">
        <v>13205</v>
      </c>
      <c r="I4957" s="27" t="s">
        <v>11038</v>
      </c>
      <c r="J4957" s="38"/>
      <c r="K4957" s="296" t="s">
        <v>15693</v>
      </c>
      <c r="L4957" s="333" t="b">
        <v>1</v>
      </c>
      <c r="M4957" s="36"/>
      <c r="N4957" s="65"/>
      <c r="O4957" s="11"/>
      <c r="R4957" s="333"/>
    </row>
    <row r="4958" spans="1:18" x14ac:dyDescent="0.15">
      <c r="A4958" s="36">
        <v>3711025</v>
      </c>
      <c r="B4958" s="38">
        <v>3711026</v>
      </c>
      <c r="C4958" s="64"/>
      <c r="D4958" s="38">
        <v>1</v>
      </c>
      <c r="E4958" s="513"/>
      <c r="F4958" s="27" t="s">
        <v>11046</v>
      </c>
      <c r="G4958" s="271" t="s">
        <v>10842</v>
      </c>
      <c r="H4958" s="74" t="s">
        <v>12100</v>
      </c>
      <c r="I4958" s="27" t="s">
        <v>11067</v>
      </c>
      <c r="J4958" s="38"/>
      <c r="K4958" s="296" t="s">
        <v>15694</v>
      </c>
      <c r="L4958" s="333" t="b">
        <v>1</v>
      </c>
      <c r="M4958" s="36"/>
      <c r="N4958" s="65"/>
      <c r="O4958" s="11"/>
      <c r="R4958" s="333"/>
    </row>
    <row r="4959" spans="1:18" x14ac:dyDescent="0.15">
      <c r="A4959" s="36">
        <v>3711026</v>
      </c>
      <c r="B4959" s="38">
        <v>3711027</v>
      </c>
      <c r="C4959" s="64"/>
      <c r="D4959" s="38">
        <v>1</v>
      </c>
      <c r="E4959" s="513"/>
      <c r="F4959" s="27" t="s">
        <v>11046</v>
      </c>
      <c r="G4959" s="271" t="s">
        <v>10842</v>
      </c>
      <c r="H4959" s="74" t="s">
        <v>12101</v>
      </c>
      <c r="I4959" s="27" t="s">
        <v>10991</v>
      </c>
      <c r="J4959" s="38"/>
      <c r="K4959" s="296" t="s">
        <v>15695</v>
      </c>
      <c r="L4959" s="333" t="b">
        <v>1</v>
      </c>
      <c r="M4959" s="36"/>
      <c r="N4959" s="65"/>
      <c r="O4959" s="11"/>
      <c r="R4959" s="333"/>
    </row>
    <row r="4960" spans="1:18" x14ac:dyDescent="0.15">
      <c r="A4960" s="36">
        <v>3711027</v>
      </c>
      <c r="B4960" s="38">
        <v>3711028</v>
      </c>
      <c r="C4960" s="64"/>
      <c r="D4960" s="38">
        <v>1</v>
      </c>
      <c r="E4960" s="513"/>
      <c r="F4960" s="27" t="s">
        <v>11049</v>
      </c>
      <c r="G4960" s="271" t="s">
        <v>532</v>
      </c>
      <c r="H4960" s="74" t="s">
        <v>13207</v>
      </c>
      <c r="I4960" s="27" t="s">
        <v>11038</v>
      </c>
      <c r="J4960" s="38"/>
      <c r="K4960" s="296" t="s">
        <v>15696</v>
      </c>
      <c r="L4960" s="333" t="b">
        <v>1</v>
      </c>
      <c r="M4960" s="36"/>
      <c r="N4960" s="65"/>
      <c r="O4960" s="11"/>
      <c r="R4960" s="333"/>
    </row>
    <row r="4961" spans="1:18" x14ac:dyDescent="0.15">
      <c r="A4961" s="36">
        <v>3711028</v>
      </c>
      <c r="B4961" s="38">
        <v>3711029</v>
      </c>
      <c r="C4961" s="64"/>
      <c r="D4961" s="38">
        <v>1</v>
      </c>
      <c r="E4961" s="513"/>
      <c r="F4961" s="27" t="s">
        <v>11046</v>
      </c>
      <c r="G4961" s="271" t="s">
        <v>10842</v>
      </c>
      <c r="H4961" s="74" t="s">
        <v>12102</v>
      </c>
      <c r="I4961" s="27" t="s">
        <v>207</v>
      </c>
      <c r="J4961" s="38"/>
      <c r="K4961" s="296" t="s">
        <v>15697</v>
      </c>
      <c r="L4961" s="333" t="b">
        <v>1</v>
      </c>
      <c r="M4961" s="36"/>
      <c r="N4961" s="65"/>
      <c r="O4961" s="11"/>
      <c r="R4961" s="333"/>
    </row>
    <row r="4962" spans="1:18" x14ac:dyDescent="0.15">
      <c r="A4962" s="36">
        <v>3711029</v>
      </c>
      <c r="B4962" s="64" t="s">
        <v>10713</v>
      </c>
      <c r="C4962" s="64"/>
      <c r="D4962" s="38">
        <v>1</v>
      </c>
      <c r="E4962" s="513"/>
      <c r="F4962" s="27" t="s">
        <v>11049</v>
      </c>
      <c r="G4962" s="271" t="s">
        <v>532</v>
      </c>
      <c r="H4962" s="74" t="s">
        <v>12103</v>
      </c>
      <c r="I4962" s="27" t="s">
        <v>11038</v>
      </c>
      <c r="J4962" s="38"/>
      <c r="K4962" s="296" t="s">
        <v>15698</v>
      </c>
      <c r="L4962" s="333" t="b">
        <v>1</v>
      </c>
      <c r="M4962" s="36"/>
      <c r="N4962" s="65"/>
      <c r="O4962" s="11"/>
      <c r="R4962" s="333"/>
    </row>
    <row r="4963" spans="1:18" x14ac:dyDescent="0.15">
      <c r="A4963" s="36">
        <v>3711104</v>
      </c>
      <c r="B4963" s="38">
        <v>3711105</v>
      </c>
      <c r="C4963" s="64"/>
      <c r="D4963" s="38">
        <v>1</v>
      </c>
      <c r="E4963" s="513" t="s">
        <v>12104</v>
      </c>
      <c r="F4963" s="27" t="s">
        <v>9540</v>
      </c>
      <c r="G4963" s="27" t="s">
        <v>10863</v>
      </c>
      <c r="H4963" s="74" t="s">
        <v>14140</v>
      </c>
      <c r="I4963" s="27" t="s">
        <v>11273</v>
      </c>
      <c r="J4963" s="38"/>
      <c r="K4963" s="296" t="s">
        <v>16968</v>
      </c>
      <c r="L4963" s="333" t="b">
        <v>1</v>
      </c>
      <c r="M4963" s="36"/>
      <c r="N4963" s="65"/>
      <c r="O4963" s="11"/>
      <c r="R4963" s="333"/>
    </row>
    <row r="4964" spans="1:18" x14ac:dyDescent="0.15">
      <c r="A4964" s="36">
        <v>3711105</v>
      </c>
      <c r="B4964" s="38">
        <v>3711106</v>
      </c>
      <c r="C4964" s="64"/>
      <c r="D4964" s="38">
        <v>1</v>
      </c>
      <c r="E4964" s="513"/>
      <c r="F4964" s="27" t="s">
        <v>20810</v>
      </c>
      <c r="G4964" s="271" t="s">
        <v>11939</v>
      </c>
      <c r="H4964" s="74" t="s">
        <v>282</v>
      </c>
      <c r="I4964" s="27" t="s">
        <v>14894</v>
      </c>
      <c r="J4964" s="38"/>
      <c r="K4964" s="296" t="s">
        <v>17380</v>
      </c>
      <c r="L4964" s="333" t="b">
        <v>1</v>
      </c>
      <c r="M4964" s="36"/>
      <c r="N4964" s="65"/>
      <c r="O4964" s="11"/>
      <c r="R4964" s="333"/>
    </row>
    <row r="4965" spans="1:18" x14ac:dyDescent="0.15">
      <c r="A4965" s="36">
        <v>3711106</v>
      </c>
      <c r="B4965" s="38">
        <v>3711107</v>
      </c>
      <c r="C4965" s="64"/>
      <c r="D4965" s="38">
        <v>1</v>
      </c>
      <c r="E4965" s="513"/>
      <c r="F4965" s="27" t="s">
        <v>20810</v>
      </c>
      <c r="G4965" s="271" t="s">
        <v>11939</v>
      </c>
      <c r="H4965" s="74" t="s">
        <v>12105</v>
      </c>
      <c r="I4965" s="27" t="s">
        <v>14892</v>
      </c>
      <c r="J4965" s="38"/>
      <c r="K4965" s="296" t="s">
        <v>17381</v>
      </c>
      <c r="L4965" s="333" t="b">
        <v>1</v>
      </c>
      <c r="M4965" s="36"/>
      <c r="N4965" s="65"/>
      <c r="O4965" s="11"/>
      <c r="R4965" s="333"/>
    </row>
    <row r="4966" spans="1:18" x14ac:dyDescent="0.15">
      <c r="A4966" s="36">
        <v>3711107</v>
      </c>
      <c r="B4966" s="38">
        <v>3711108</v>
      </c>
      <c r="C4966" s="64"/>
      <c r="D4966" s="38">
        <v>1</v>
      </c>
      <c r="E4966" s="513"/>
      <c r="F4966" s="27" t="s">
        <v>9540</v>
      </c>
      <c r="G4966" s="27" t="s">
        <v>10863</v>
      </c>
      <c r="H4966" s="74" t="s">
        <v>12106</v>
      </c>
      <c r="I4966" s="27" t="s">
        <v>11276</v>
      </c>
      <c r="J4966" s="38"/>
      <c r="K4966" s="296" t="s">
        <v>16969</v>
      </c>
      <c r="L4966" s="333" t="b">
        <v>1</v>
      </c>
      <c r="M4966" s="36"/>
      <c r="N4966" s="65"/>
      <c r="O4966" s="11"/>
      <c r="R4966" s="333"/>
    </row>
    <row r="4967" spans="1:18" x14ac:dyDescent="0.15">
      <c r="A4967" s="36">
        <v>3711108</v>
      </c>
      <c r="B4967" s="38">
        <v>3711109</v>
      </c>
      <c r="C4967" s="64"/>
      <c r="D4967" s="38">
        <v>1</v>
      </c>
      <c r="E4967" s="513"/>
      <c r="F4967" s="27" t="s">
        <v>28268</v>
      </c>
      <c r="G4967" s="271" t="s">
        <v>11939</v>
      </c>
      <c r="H4967" s="74" t="s">
        <v>13208</v>
      </c>
      <c r="I4967" s="27" t="s">
        <v>14892</v>
      </c>
      <c r="J4967" s="38"/>
      <c r="K4967" s="296" t="s">
        <v>17382</v>
      </c>
      <c r="L4967" s="333" t="b">
        <v>1</v>
      </c>
      <c r="M4967" s="36"/>
      <c r="N4967" s="65"/>
      <c r="O4967" s="11"/>
      <c r="R4967" s="333"/>
    </row>
    <row r="4968" spans="1:18" x14ac:dyDescent="0.15">
      <c r="A4968" s="36">
        <v>3711109</v>
      </c>
      <c r="B4968" s="38">
        <v>3711287</v>
      </c>
      <c r="C4968" s="64"/>
      <c r="D4968" s="38">
        <v>1</v>
      </c>
      <c r="E4968" s="513"/>
      <c r="F4968" s="27" t="s">
        <v>9540</v>
      </c>
      <c r="G4968" s="27" t="s">
        <v>10863</v>
      </c>
      <c r="H4968" s="74" t="s">
        <v>12107</v>
      </c>
      <c r="I4968" s="27" t="s">
        <v>12108</v>
      </c>
      <c r="J4968" s="38"/>
      <c r="K4968" s="296" t="s">
        <v>16970</v>
      </c>
      <c r="L4968" s="333" t="b">
        <v>1</v>
      </c>
      <c r="M4968" s="36"/>
      <c r="N4968" s="65"/>
      <c r="O4968" s="11"/>
      <c r="R4968" s="333"/>
    </row>
    <row r="4969" spans="1:18" x14ac:dyDescent="0.15">
      <c r="A4969" s="36">
        <v>3711287</v>
      </c>
      <c r="B4969" s="38">
        <v>3711288</v>
      </c>
      <c r="C4969" s="64"/>
      <c r="D4969" s="38">
        <v>1</v>
      </c>
      <c r="E4969" s="513"/>
      <c r="F4969" s="27" t="s">
        <v>11046</v>
      </c>
      <c r="G4969" s="271" t="s">
        <v>10842</v>
      </c>
      <c r="H4969" s="74" t="s">
        <v>12109</v>
      </c>
      <c r="I4969" s="27" t="s">
        <v>12110</v>
      </c>
      <c r="J4969" s="38"/>
      <c r="K4969" s="296" t="s">
        <v>17384</v>
      </c>
      <c r="L4969" s="333" t="b">
        <v>1</v>
      </c>
      <c r="M4969" s="36"/>
      <c r="N4969" s="65"/>
      <c r="O4969" s="11"/>
      <c r="R4969" s="333"/>
    </row>
    <row r="4970" spans="1:18" x14ac:dyDescent="0.15">
      <c r="A4970" s="36">
        <v>3711288</v>
      </c>
      <c r="B4970" s="38">
        <v>3711289</v>
      </c>
      <c r="C4970" s="64"/>
      <c r="D4970" s="38">
        <v>1</v>
      </c>
      <c r="E4970" s="513"/>
      <c r="F4970" s="27" t="s">
        <v>9540</v>
      </c>
      <c r="G4970" s="27" t="s">
        <v>10863</v>
      </c>
      <c r="H4970" s="74" t="s">
        <v>13209</v>
      </c>
      <c r="I4970" s="27" t="s">
        <v>12108</v>
      </c>
      <c r="J4970" s="38"/>
      <c r="K4970" s="296" t="s">
        <v>16971</v>
      </c>
      <c r="L4970" s="333" t="b">
        <v>1</v>
      </c>
      <c r="M4970" s="36"/>
      <c r="N4970" s="65"/>
      <c r="O4970" s="11"/>
      <c r="R4970" s="333"/>
    </row>
    <row r="4971" spans="1:18" x14ac:dyDescent="0.15">
      <c r="A4971" s="36">
        <v>3711289</v>
      </c>
      <c r="B4971" s="38">
        <v>3711290</v>
      </c>
      <c r="C4971" s="64"/>
      <c r="D4971" s="38">
        <v>1</v>
      </c>
      <c r="E4971" s="513"/>
      <c r="F4971" s="27" t="s">
        <v>28268</v>
      </c>
      <c r="G4971" s="271" t="s">
        <v>11939</v>
      </c>
      <c r="H4971" s="74" t="s">
        <v>12111</v>
      </c>
      <c r="I4971" s="27" t="s">
        <v>14895</v>
      </c>
      <c r="J4971" s="38"/>
      <c r="K4971" s="296" t="s">
        <v>17383</v>
      </c>
      <c r="L4971" s="333" t="b">
        <v>1</v>
      </c>
      <c r="M4971" s="36"/>
      <c r="N4971" s="65"/>
      <c r="O4971" s="11"/>
      <c r="R4971" s="333"/>
    </row>
    <row r="4972" spans="1:18" x14ac:dyDescent="0.15">
      <c r="A4972" s="36">
        <v>3711290</v>
      </c>
      <c r="B4972" s="38">
        <v>3711291</v>
      </c>
      <c r="C4972" s="64"/>
      <c r="D4972" s="38">
        <v>1</v>
      </c>
      <c r="E4972" s="513"/>
      <c r="F4972" s="27" t="s">
        <v>9540</v>
      </c>
      <c r="G4972" s="27" t="s">
        <v>10863</v>
      </c>
      <c r="H4972" s="74" t="s">
        <v>13210</v>
      </c>
      <c r="I4972" s="27" t="s">
        <v>11449</v>
      </c>
      <c r="J4972" s="38"/>
      <c r="K4972" s="296" t="s">
        <v>16972</v>
      </c>
      <c r="L4972" s="333" t="b">
        <v>1</v>
      </c>
      <c r="M4972" s="36"/>
      <c r="N4972" s="65"/>
      <c r="O4972" s="11"/>
      <c r="R4972" s="333"/>
    </row>
    <row r="4973" spans="1:18" x14ac:dyDescent="0.15">
      <c r="A4973" s="36">
        <v>3711291</v>
      </c>
      <c r="B4973" s="38">
        <v>3711292</v>
      </c>
      <c r="C4973" s="64"/>
      <c r="D4973" s="38">
        <v>1</v>
      </c>
      <c r="E4973" s="513"/>
      <c r="F4973" s="27" t="s">
        <v>9540</v>
      </c>
      <c r="G4973" s="27" t="s">
        <v>10863</v>
      </c>
      <c r="H4973" s="74" t="s">
        <v>12112</v>
      </c>
      <c r="I4973" s="27" t="s">
        <v>11273</v>
      </c>
      <c r="J4973" s="38"/>
      <c r="K4973" s="296" t="s">
        <v>16973</v>
      </c>
      <c r="L4973" s="333" t="b">
        <v>1</v>
      </c>
      <c r="M4973" s="36"/>
      <c r="N4973" s="65"/>
      <c r="O4973" s="11"/>
      <c r="R4973" s="333"/>
    </row>
    <row r="4974" spans="1:18" x14ac:dyDescent="0.15">
      <c r="A4974" s="36">
        <v>3711292</v>
      </c>
      <c r="B4974" s="38">
        <v>3711293</v>
      </c>
      <c r="C4974" s="64"/>
      <c r="D4974" s="38">
        <v>1</v>
      </c>
      <c r="E4974" s="513"/>
      <c r="F4974" s="27" t="s">
        <v>9540</v>
      </c>
      <c r="G4974" s="27" t="s">
        <v>10863</v>
      </c>
      <c r="H4974" s="74" t="s">
        <v>13712</v>
      </c>
      <c r="I4974" s="27" t="s">
        <v>11273</v>
      </c>
      <c r="J4974" s="38"/>
      <c r="K4974" s="296" t="s">
        <v>16974</v>
      </c>
      <c r="L4974" s="333" t="b">
        <v>1</v>
      </c>
      <c r="M4974" s="36"/>
      <c r="N4974" s="65"/>
      <c r="O4974" s="11"/>
      <c r="R4974" s="333"/>
    </row>
    <row r="4975" spans="1:18" x14ac:dyDescent="0.15">
      <c r="A4975" s="36">
        <v>3711293</v>
      </c>
      <c r="B4975" s="38">
        <v>3711294</v>
      </c>
      <c r="C4975" s="64"/>
      <c r="D4975" s="38">
        <v>1</v>
      </c>
      <c r="E4975" s="513"/>
      <c r="F4975" s="27" t="s">
        <v>9540</v>
      </c>
      <c r="G4975" s="27" t="s">
        <v>10863</v>
      </c>
      <c r="H4975" s="74" t="s">
        <v>12113</v>
      </c>
      <c r="I4975" s="27" t="s">
        <v>11273</v>
      </c>
      <c r="J4975" s="38"/>
      <c r="K4975" s="296" t="s">
        <v>16975</v>
      </c>
      <c r="L4975" s="333" t="b">
        <v>1</v>
      </c>
      <c r="M4975" s="36"/>
      <c r="N4975" s="65"/>
      <c r="O4975" s="11"/>
      <c r="R4975" s="333"/>
    </row>
    <row r="4976" spans="1:18" x14ac:dyDescent="0.15">
      <c r="A4976" s="36">
        <v>3711294</v>
      </c>
      <c r="B4976" s="38">
        <v>3711295</v>
      </c>
      <c r="C4976" s="64"/>
      <c r="D4976" s="38">
        <v>1</v>
      </c>
      <c r="E4976" s="513"/>
      <c r="F4976" s="27" t="s">
        <v>28268</v>
      </c>
      <c r="G4976" s="271" t="s">
        <v>11939</v>
      </c>
      <c r="H4976" s="74" t="s">
        <v>12114</v>
      </c>
      <c r="I4976" s="27" t="s">
        <v>14895</v>
      </c>
      <c r="J4976" s="38"/>
      <c r="K4976" s="296" t="s">
        <v>17385</v>
      </c>
      <c r="L4976" s="333" t="b">
        <v>1</v>
      </c>
      <c r="M4976" s="36"/>
      <c r="N4976" s="65"/>
      <c r="O4976" s="11"/>
      <c r="R4976" s="333"/>
    </row>
    <row r="4977" spans="1:18" x14ac:dyDescent="0.15">
      <c r="A4977" s="36">
        <v>3711295</v>
      </c>
      <c r="B4977" s="38">
        <v>3711296</v>
      </c>
      <c r="C4977" s="64"/>
      <c r="D4977" s="38">
        <v>1</v>
      </c>
      <c r="E4977" s="513"/>
      <c r="F4977" s="27" t="s">
        <v>20810</v>
      </c>
      <c r="G4977" s="271" t="s">
        <v>11939</v>
      </c>
      <c r="H4977" s="74" t="s">
        <v>13211</v>
      </c>
      <c r="I4977" s="27" t="s">
        <v>14893</v>
      </c>
      <c r="J4977" s="38"/>
      <c r="K4977" s="296" t="s">
        <v>17386</v>
      </c>
      <c r="L4977" s="333" t="b">
        <v>1</v>
      </c>
      <c r="M4977" s="36"/>
      <c r="N4977" s="65"/>
      <c r="O4977" s="11"/>
      <c r="R4977" s="333"/>
    </row>
    <row r="4978" spans="1:18" x14ac:dyDescent="0.15">
      <c r="A4978" s="36">
        <v>3711296</v>
      </c>
      <c r="B4978" s="38">
        <v>3711297</v>
      </c>
      <c r="C4978" s="64"/>
      <c r="D4978" s="38">
        <v>1</v>
      </c>
      <c r="E4978" s="513"/>
      <c r="F4978" s="27" t="s">
        <v>9540</v>
      </c>
      <c r="G4978" s="27" t="s">
        <v>10863</v>
      </c>
      <c r="H4978" s="74" t="s">
        <v>12115</v>
      </c>
      <c r="I4978" s="27" t="s">
        <v>12116</v>
      </c>
      <c r="J4978" s="38"/>
      <c r="K4978" s="296" t="s">
        <v>16976</v>
      </c>
      <c r="L4978" s="333" t="b">
        <v>1</v>
      </c>
      <c r="M4978" s="36"/>
      <c r="N4978" s="65"/>
      <c r="O4978" s="11"/>
      <c r="R4978" s="333"/>
    </row>
    <row r="4979" spans="1:18" x14ac:dyDescent="0.15">
      <c r="A4979" s="36">
        <v>3711297</v>
      </c>
      <c r="B4979" s="38">
        <v>3711298</v>
      </c>
      <c r="C4979" s="64"/>
      <c r="D4979" s="38">
        <v>1</v>
      </c>
      <c r="E4979" s="513"/>
      <c r="F4979" s="27" t="s">
        <v>9540</v>
      </c>
      <c r="G4979" s="27" t="s">
        <v>10863</v>
      </c>
      <c r="H4979" s="74" t="s">
        <v>12117</v>
      </c>
      <c r="I4979" s="27" t="s">
        <v>12116</v>
      </c>
      <c r="J4979" s="38"/>
      <c r="K4979" s="296" t="s">
        <v>16977</v>
      </c>
      <c r="L4979" s="333" t="b">
        <v>1</v>
      </c>
      <c r="M4979" s="36"/>
      <c r="N4979" s="65"/>
      <c r="O4979" s="11"/>
      <c r="R4979" s="333"/>
    </row>
    <row r="4980" spans="1:18" x14ac:dyDescent="0.15">
      <c r="A4980" s="36">
        <v>3711298</v>
      </c>
      <c r="B4980" s="38">
        <v>3711299</v>
      </c>
      <c r="C4980" s="64"/>
      <c r="D4980" s="38">
        <v>1</v>
      </c>
      <c r="E4980" s="513"/>
      <c r="F4980" s="27" t="s">
        <v>9540</v>
      </c>
      <c r="G4980" s="27" t="s">
        <v>10863</v>
      </c>
      <c r="H4980" s="74" t="s">
        <v>12118</v>
      </c>
      <c r="I4980" s="27" t="s">
        <v>12116</v>
      </c>
      <c r="J4980" s="38"/>
      <c r="K4980" s="296" t="s">
        <v>16978</v>
      </c>
      <c r="L4980" s="333" t="b">
        <v>1</v>
      </c>
      <c r="M4980" s="36"/>
      <c r="N4980" s="65"/>
      <c r="O4980" s="11"/>
      <c r="R4980" s="333"/>
    </row>
    <row r="4981" spans="1:18" x14ac:dyDescent="0.15">
      <c r="A4981" s="36">
        <v>3711299</v>
      </c>
      <c r="B4981" s="38">
        <v>3711214</v>
      </c>
      <c r="C4981" s="64"/>
      <c r="D4981" s="38">
        <v>1</v>
      </c>
      <c r="E4981" s="513"/>
      <c r="F4981" s="27" t="s">
        <v>28268</v>
      </c>
      <c r="G4981" s="271" t="s">
        <v>11939</v>
      </c>
      <c r="H4981" s="74" t="s">
        <v>12119</v>
      </c>
      <c r="I4981" s="27" t="s">
        <v>14893</v>
      </c>
      <c r="J4981" s="38"/>
      <c r="K4981" s="296" t="s">
        <v>17387</v>
      </c>
      <c r="L4981" s="333" t="b">
        <v>1</v>
      </c>
      <c r="M4981" s="36"/>
      <c r="N4981" s="65"/>
      <c r="O4981" s="11"/>
      <c r="R4981" s="333"/>
    </row>
    <row r="4982" spans="1:18" x14ac:dyDescent="0.15">
      <c r="A4982" s="36">
        <v>3711214</v>
      </c>
      <c r="B4982" s="38">
        <v>3711215</v>
      </c>
      <c r="C4982" s="64"/>
      <c r="D4982" s="38">
        <v>1</v>
      </c>
      <c r="E4982" s="513"/>
      <c r="F4982" s="27" t="s">
        <v>28268</v>
      </c>
      <c r="G4982" s="271" t="s">
        <v>11939</v>
      </c>
      <c r="H4982" s="74" t="s">
        <v>12120</v>
      </c>
      <c r="I4982" s="27" t="s">
        <v>14893</v>
      </c>
      <c r="J4982" s="38"/>
      <c r="K4982" s="296" t="s">
        <v>17388</v>
      </c>
      <c r="L4982" s="333" t="b">
        <v>1</v>
      </c>
      <c r="M4982" s="36"/>
      <c r="N4982" s="65"/>
      <c r="O4982" s="11"/>
      <c r="R4982" s="333"/>
    </row>
    <row r="4983" spans="1:18" x14ac:dyDescent="0.15">
      <c r="A4983" s="36">
        <v>3711215</v>
      </c>
      <c r="B4983" s="38">
        <v>3711216</v>
      </c>
      <c r="C4983" s="64"/>
      <c r="D4983" s="38">
        <v>9</v>
      </c>
      <c r="E4983" s="513"/>
      <c r="F4983" s="27" t="s">
        <v>11046</v>
      </c>
      <c r="G4983" s="271" t="s">
        <v>10842</v>
      </c>
      <c r="H4983" s="74" t="s">
        <v>12121</v>
      </c>
      <c r="I4983" s="27" t="s">
        <v>5224</v>
      </c>
      <c r="J4983" s="38"/>
      <c r="K4983" s="296" t="s">
        <v>17389</v>
      </c>
      <c r="L4983" s="333" t="b">
        <v>1</v>
      </c>
      <c r="M4983" s="36"/>
      <c r="N4983" s="65"/>
      <c r="O4983" s="11"/>
      <c r="R4983" s="333"/>
    </row>
    <row r="4984" spans="1:18" x14ac:dyDescent="0.15">
      <c r="A4984" s="36">
        <v>3711216</v>
      </c>
      <c r="B4984" s="38">
        <v>3711217</v>
      </c>
      <c r="C4984" s="64"/>
      <c r="D4984" s="38">
        <v>1</v>
      </c>
      <c r="E4984" s="513"/>
      <c r="F4984" s="27" t="s">
        <v>9540</v>
      </c>
      <c r="G4984" s="27" t="s">
        <v>10863</v>
      </c>
      <c r="H4984" s="74" t="s">
        <v>17986</v>
      </c>
      <c r="I4984" s="27" t="s">
        <v>11273</v>
      </c>
      <c r="J4984" s="38"/>
      <c r="K4984" s="296" t="s">
        <v>16979</v>
      </c>
      <c r="L4984" s="333" t="b">
        <v>1</v>
      </c>
      <c r="M4984" s="36"/>
      <c r="N4984" s="65"/>
      <c r="O4984" s="11"/>
      <c r="R4984" s="333"/>
    </row>
    <row r="4985" spans="1:18" x14ac:dyDescent="0.15">
      <c r="A4985" s="36">
        <v>3711217</v>
      </c>
      <c r="B4985" s="38">
        <v>3711218</v>
      </c>
      <c r="C4985" s="64"/>
      <c r="D4985" s="38">
        <v>1</v>
      </c>
      <c r="E4985" s="513"/>
      <c r="F4985" s="27" t="s">
        <v>11046</v>
      </c>
      <c r="G4985" s="271" t="s">
        <v>10842</v>
      </c>
      <c r="H4985" s="74" t="s">
        <v>12122</v>
      </c>
      <c r="I4985" s="27" t="s">
        <v>5813</v>
      </c>
      <c r="J4985" s="38"/>
      <c r="K4985" s="296" t="s">
        <v>17390</v>
      </c>
      <c r="L4985" s="333" t="b">
        <v>1</v>
      </c>
      <c r="M4985" s="36"/>
      <c r="N4985" s="65"/>
      <c r="O4985" s="11"/>
      <c r="R4985" s="333"/>
    </row>
    <row r="4986" spans="1:18" x14ac:dyDescent="0.15">
      <c r="A4986" s="36">
        <v>3711218</v>
      </c>
      <c r="B4986" s="38">
        <v>3711219</v>
      </c>
      <c r="C4986" s="64"/>
      <c r="D4986" s="38">
        <v>1</v>
      </c>
      <c r="E4986" s="513"/>
      <c r="F4986" s="27" t="s">
        <v>9540</v>
      </c>
      <c r="G4986" s="27" t="s">
        <v>10863</v>
      </c>
      <c r="H4986" s="74" t="s">
        <v>12123</v>
      </c>
      <c r="I4986" s="27" t="s">
        <v>11441</v>
      </c>
      <c r="J4986" s="38"/>
      <c r="K4986" s="296" t="s">
        <v>16980</v>
      </c>
      <c r="L4986" s="333" t="b">
        <v>1</v>
      </c>
      <c r="M4986" s="36"/>
      <c r="N4986" s="65"/>
      <c r="O4986" s="11"/>
      <c r="R4986" s="333"/>
    </row>
    <row r="4987" spans="1:18" x14ac:dyDescent="0.15">
      <c r="A4987" s="36">
        <v>3711219</v>
      </c>
      <c r="B4987" s="64" t="s">
        <v>12124</v>
      </c>
      <c r="C4987" s="64"/>
      <c r="D4987" s="38">
        <v>10</v>
      </c>
      <c r="E4987" s="513"/>
      <c r="F4987" s="27"/>
      <c r="G4987" s="271"/>
      <c r="H4987" s="74" t="s">
        <v>12125</v>
      </c>
      <c r="I4987" s="27" t="s">
        <v>10874</v>
      </c>
      <c r="J4987" s="38"/>
      <c r="K4987" s="27"/>
      <c r="L4987" s="333" t="b">
        <v>1</v>
      </c>
      <c r="M4987" s="36"/>
      <c r="N4987" s="65"/>
      <c r="O4987" s="11"/>
      <c r="R4987" s="333"/>
    </row>
    <row r="4988" spans="1:18" x14ac:dyDescent="0.15">
      <c r="A4988" s="36">
        <v>3711220</v>
      </c>
      <c r="B4988" s="38">
        <v>3711221</v>
      </c>
      <c r="C4988" s="64"/>
      <c r="D4988" s="38">
        <v>1</v>
      </c>
      <c r="E4988" s="513"/>
      <c r="F4988" s="27" t="s">
        <v>9540</v>
      </c>
      <c r="G4988" s="27" t="s">
        <v>10863</v>
      </c>
      <c r="H4988" s="74" t="s">
        <v>13212</v>
      </c>
      <c r="I4988" s="27" t="s">
        <v>11449</v>
      </c>
      <c r="J4988" s="38"/>
      <c r="K4988" s="296" t="s">
        <v>16981</v>
      </c>
      <c r="L4988" s="333" t="b">
        <v>1</v>
      </c>
      <c r="M4988" s="36"/>
      <c r="N4988" s="65"/>
      <c r="O4988" s="11"/>
      <c r="R4988" s="333"/>
    </row>
    <row r="4989" spans="1:18" x14ac:dyDescent="0.15">
      <c r="A4989" s="36">
        <v>3711221</v>
      </c>
      <c r="B4989" s="38">
        <v>3711222</v>
      </c>
      <c r="C4989" s="64"/>
      <c r="D4989" s="38">
        <v>9</v>
      </c>
      <c r="E4989" s="513"/>
      <c r="F4989" s="27" t="s">
        <v>11241</v>
      </c>
      <c r="G4989" s="271" t="s">
        <v>10864</v>
      </c>
      <c r="H4989" s="74" t="s">
        <v>12126</v>
      </c>
      <c r="I4989" s="27" t="s">
        <v>12127</v>
      </c>
      <c r="J4989" s="38"/>
      <c r="K4989" s="296" t="s">
        <v>16418</v>
      </c>
      <c r="L4989" s="333" t="b">
        <v>1</v>
      </c>
      <c r="M4989" s="36"/>
      <c r="N4989" s="65"/>
      <c r="O4989" s="11"/>
      <c r="R4989" s="333"/>
    </row>
    <row r="4990" spans="1:18" x14ac:dyDescent="0.15">
      <c r="A4990" s="36">
        <v>3711222</v>
      </c>
      <c r="B4990" s="38">
        <v>3711223</v>
      </c>
      <c r="C4990" s="64"/>
      <c r="D4990" s="38">
        <v>1</v>
      </c>
      <c r="E4990" s="513"/>
      <c r="F4990" s="27" t="s">
        <v>11241</v>
      </c>
      <c r="G4990" s="271" t="s">
        <v>10864</v>
      </c>
      <c r="H4990" s="74" t="s">
        <v>10144</v>
      </c>
      <c r="I4990" s="27" t="s">
        <v>11852</v>
      </c>
      <c r="J4990" s="38"/>
      <c r="K4990" s="296" t="s">
        <v>16419</v>
      </c>
      <c r="L4990" s="333" t="b">
        <v>1</v>
      </c>
      <c r="M4990" s="36"/>
      <c r="N4990" s="65"/>
      <c r="O4990" s="11"/>
      <c r="R4990" s="333"/>
    </row>
    <row r="4991" spans="1:18" x14ac:dyDescent="0.15">
      <c r="A4991" s="36">
        <v>3711223</v>
      </c>
      <c r="B4991" s="38">
        <v>3711224</v>
      </c>
      <c r="C4991" s="64"/>
      <c r="D4991" s="38">
        <v>1</v>
      </c>
      <c r="E4991" s="513"/>
      <c r="F4991" s="27" t="s">
        <v>11241</v>
      </c>
      <c r="G4991" s="271" t="s">
        <v>10864</v>
      </c>
      <c r="H4991" s="74" t="s">
        <v>12128</v>
      </c>
      <c r="I4991" s="27" t="s">
        <v>11852</v>
      </c>
      <c r="J4991" s="38"/>
      <c r="K4991" s="296" t="s">
        <v>16420</v>
      </c>
      <c r="L4991" s="333" t="b">
        <v>1</v>
      </c>
      <c r="M4991" s="36"/>
      <c r="N4991" s="65"/>
      <c r="O4991" s="11"/>
      <c r="R4991" s="333"/>
    </row>
    <row r="4992" spans="1:18" x14ac:dyDescent="0.15">
      <c r="A4992" s="36">
        <v>3711224</v>
      </c>
      <c r="B4992" s="38">
        <v>3711225</v>
      </c>
      <c r="C4992" s="64"/>
      <c r="D4992" s="38">
        <v>1</v>
      </c>
      <c r="E4992" s="513"/>
      <c r="F4992" s="27" t="s">
        <v>9540</v>
      </c>
      <c r="G4992" s="27" t="s">
        <v>10863</v>
      </c>
      <c r="H4992" s="74" t="s">
        <v>12129</v>
      </c>
      <c r="I4992" s="27" t="s">
        <v>17792</v>
      </c>
      <c r="J4992" s="38"/>
      <c r="K4992" s="296" t="s">
        <v>16982</v>
      </c>
      <c r="L4992" s="333" t="b">
        <v>1</v>
      </c>
      <c r="M4992" s="36"/>
      <c r="N4992" s="65"/>
      <c r="O4992" s="11"/>
      <c r="R4992" s="333"/>
    </row>
    <row r="4993" spans="1:18" x14ac:dyDescent="0.15">
      <c r="A4993" s="36">
        <v>3711225</v>
      </c>
      <c r="B4993" s="38">
        <v>3711226</v>
      </c>
      <c r="C4993" s="64"/>
      <c r="D4993" s="38">
        <v>1</v>
      </c>
      <c r="E4993" s="513"/>
      <c r="F4993" s="27" t="s">
        <v>28268</v>
      </c>
      <c r="G4993" s="271" t="s">
        <v>11939</v>
      </c>
      <c r="H4993" s="74" t="s">
        <v>12130</v>
      </c>
      <c r="I4993" s="27" t="s">
        <v>14893</v>
      </c>
      <c r="J4993" s="38"/>
      <c r="K4993" s="296" t="s">
        <v>17391</v>
      </c>
      <c r="L4993" s="333" t="b">
        <v>1</v>
      </c>
      <c r="M4993" s="36"/>
      <c r="N4993" s="65"/>
      <c r="O4993" s="11"/>
      <c r="R4993" s="333"/>
    </row>
    <row r="4994" spans="1:18" x14ac:dyDescent="0.15">
      <c r="A4994" s="36">
        <v>3711226</v>
      </c>
      <c r="B4994" s="38">
        <v>3711227</v>
      </c>
      <c r="C4994" s="64"/>
      <c r="D4994" s="38">
        <v>8</v>
      </c>
      <c r="E4994" s="513"/>
      <c r="F4994" s="27" t="s">
        <v>11241</v>
      </c>
      <c r="G4994" s="271" t="s">
        <v>10864</v>
      </c>
      <c r="H4994" s="74" t="s">
        <v>12131</v>
      </c>
      <c r="I4994" s="27" t="s">
        <v>12132</v>
      </c>
      <c r="J4994" s="38"/>
      <c r="K4994" s="296" t="s">
        <v>16421</v>
      </c>
      <c r="L4994" s="333" t="b">
        <v>1</v>
      </c>
      <c r="M4994" s="36"/>
      <c r="N4994" s="65"/>
      <c r="O4994" s="11"/>
      <c r="R4994" s="333"/>
    </row>
    <row r="4995" spans="1:18" x14ac:dyDescent="0.15">
      <c r="A4995" s="36">
        <v>3711227</v>
      </c>
      <c r="B4995" s="38">
        <v>3711228</v>
      </c>
      <c r="C4995" s="64"/>
      <c r="D4995" s="38">
        <v>1</v>
      </c>
      <c r="E4995" s="513"/>
      <c r="F4995" s="27" t="s">
        <v>9540</v>
      </c>
      <c r="G4995" s="27" t="s">
        <v>10863</v>
      </c>
      <c r="H4995" s="74" t="s">
        <v>17987</v>
      </c>
      <c r="I4995" s="27" t="s">
        <v>17792</v>
      </c>
      <c r="J4995" s="38"/>
      <c r="K4995" s="296" t="s">
        <v>16983</v>
      </c>
      <c r="L4995" s="333" t="b">
        <v>1</v>
      </c>
      <c r="M4995" s="36"/>
      <c r="N4995" s="65"/>
      <c r="O4995" s="11"/>
      <c r="R4995" s="333"/>
    </row>
    <row r="4996" spans="1:18" x14ac:dyDescent="0.15">
      <c r="A4996" s="36">
        <v>3711228</v>
      </c>
      <c r="B4996" s="38">
        <v>3711229</v>
      </c>
      <c r="C4996" s="64"/>
      <c r="D4996" s="38">
        <v>1</v>
      </c>
      <c r="E4996" s="513"/>
      <c r="F4996" s="27" t="s">
        <v>9540</v>
      </c>
      <c r="G4996" s="27" t="s">
        <v>10863</v>
      </c>
      <c r="H4996" s="74" t="s">
        <v>12133</v>
      </c>
      <c r="I4996" s="27" t="s">
        <v>12116</v>
      </c>
      <c r="J4996" s="38"/>
      <c r="K4996" s="296" t="s">
        <v>16984</v>
      </c>
      <c r="L4996" s="333" t="b">
        <v>1</v>
      </c>
      <c r="M4996" s="36"/>
      <c r="N4996" s="65"/>
      <c r="O4996" s="11"/>
      <c r="R4996" s="333"/>
    </row>
    <row r="4997" spans="1:18" x14ac:dyDescent="0.15">
      <c r="A4997" s="36">
        <v>3711229</v>
      </c>
      <c r="B4997" s="38">
        <v>3711234</v>
      </c>
      <c r="C4997" s="64"/>
      <c r="D4997" s="38">
        <v>1</v>
      </c>
      <c r="E4997" s="513"/>
      <c r="F4997" s="27" t="s">
        <v>9540</v>
      </c>
      <c r="G4997" s="27" t="s">
        <v>10863</v>
      </c>
      <c r="H4997" s="74" t="s">
        <v>12134</v>
      </c>
      <c r="I4997" s="27" t="s">
        <v>11449</v>
      </c>
      <c r="J4997" s="38"/>
      <c r="K4997" s="296" t="s">
        <v>16985</v>
      </c>
      <c r="L4997" s="333" t="b">
        <v>1</v>
      </c>
      <c r="M4997" s="36"/>
      <c r="N4997" s="65"/>
      <c r="O4997" s="11"/>
      <c r="R4997" s="333"/>
    </row>
    <row r="4998" spans="1:18" x14ac:dyDescent="0.15">
      <c r="A4998" s="36">
        <v>3711234</v>
      </c>
      <c r="B4998" s="38">
        <v>3711235</v>
      </c>
      <c r="C4998" s="64"/>
      <c r="D4998" s="38">
        <v>1</v>
      </c>
      <c r="E4998" s="513"/>
      <c r="F4998" s="27" t="s">
        <v>11241</v>
      </c>
      <c r="G4998" s="271" t="s">
        <v>10864</v>
      </c>
      <c r="H4998" s="74" t="s">
        <v>12135</v>
      </c>
      <c r="I4998" s="27" t="s">
        <v>11852</v>
      </c>
      <c r="J4998" s="38"/>
      <c r="K4998" s="296" t="s">
        <v>16422</v>
      </c>
      <c r="L4998" s="333" t="b">
        <v>1</v>
      </c>
      <c r="M4998" s="36"/>
      <c r="N4998" s="65"/>
      <c r="O4998" s="11"/>
      <c r="R4998" s="333"/>
    </row>
    <row r="4999" spans="1:18" x14ac:dyDescent="0.15">
      <c r="A4999" s="36">
        <v>3711235</v>
      </c>
      <c r="B4999" s="38">
        <v>3711236</v>
      </c>
      <c r="C4999" s="64"/>
      <c r="D4999" s="38">
        <v>1</v>
      </c>
      <c r="E4999" s="513"/>
      <c r="F4999" s="27" t="s">
        <v>28268</v>
      </c>
      <c r="G4999" s="271" t="s">
        <v>11939</v>
      </c>
      <c r="H4999" s="74" t="s">
        <v>12136</v>
      </c>
      <c r="I4999" s="27" t="s">
        <v>14893</v>
      </c>
      <c r="J4999" s="38"/>
      <c r="K4999" s="296" t="s">
        <v>17392</v>
      </c>
      <c r="L4999" s="333" t="b">
        <v>1</v>
      </c>
      <c r="M4999" s="36"/>
      <c r="N4999" s="65"/>
      <c r="O4999" s="11"/>
      <c r="R4999" s="333"/>
    </row>
    <row r="5000" spans="1:18" x14ac:dyDescent="0.15">
      <c r="A5000" s="36">
        <v>3711236</v>
      </c>
      <c r="B5000" s="38">
        <v>3711237</v>
      </c>
      <c r="C5000" s="64"/>
      <c r="D5000" s="38">
        <v>1</v>
      </c>
      <c r="E5000" s="513"/>
      <c r="F5000" s="27" t="s">
        <v>11241</v>
      </c>
      <c r="G5000" s="271" t="s">
        <v>10864</v>
      </c>
      <c r="H5000" s="74" t="s">
        <v>12137</v>
      </c>
      <c r="I5000" s="27" t="s">
        <v>11257</v>
      </c>
      <c r="J5000" s="38"/>
      <c r="K5000" s="296" t="s">
        <v>16423</v>
      </c>
      <c r="L5000" s="333" t="b">
        <v>1</v>
      </c>
      <c r="M5000" s="36"/>
      <c r="N5000" s="65"/>
      <c r="O5000" s="11"/>
      <c r="R5000" s="333"/>
    </row>
    <row r="5001" spans="1:18" x14ac:dyDescent="0.15">
      <c r="A5001" s="36">
        <v>3711237</v>
      </c>
      <c r="B5001" s="38">
        <v>3711238</v>
      </c>
      <c r="C5001" s="64"/>
      <c r="D5001" s="38">
        <v>1</v>
      </c>
      <c r="E5001" s="513"/>
      <c r="F5001" s="27" t="s">
        <v>11241</v>
      </c>
      <c r="G5001" s="271" t="s">
        <v>10864</v>
      </c>
      <c r="H5001" s="74" t="s">
        <v>15053</v>
      </c>
      <c r="I5001" s="27" t="s">
        <v>17793</v>
      </c>
      <c r="J5001" s="38"/>
      <c r="K5001" s="296" t="s">
        <v>16424</v>
      </c>
      <c r="L5001" s="333" t="b">
        <v>1</v>
      </c>
      <c r="M5001" s="36"/>
      <c r="N5001" s="65"/>
      <c r="O5001" s="11"/>
      <c r="R5001" s="333"/>
    </row>
    <row r="5002" spans="1:18" x14ac:dyDescent="0.15">
      <c r="A5002" s="36">
        <v>3711238</v>
      </c>
      <c r="B5002" s="38">
        <v>3711239</v>
      </c>
      <c r="C5002" s="64"/>
      <c r="D5002" s="38">
        <v>1</v>
      </c>
      <c r="E5002" s="513"/>
      <c r="F5002" s="27" t="s">
        <v>28268</v>
      </c>
      <c r="G5002" s="271" t="s">
        <v>11939</v>
      </c>
      <c r="H5002" s="74" t="s">
        <v>12138</v>
      </c>
      <c r="I5002" s="27" t="s">
        <v>14890</v>
      </c>
      <c r="J5002" s="38"/>
      <c r="K5002" s="296" t="s">
        <v>17393</v>
      </c>
      <c r="L5002" s="333" t="b">
        <v>1</v>
      </c>
      <c r="M5002" s="36"/>
      <c r="N5002" s="65"/>
      <c r="O5002" s="11"/>
      <c r="R5002" s="333"/>
    </row>
    <row r="5003" spans="1:18" x14ac:dyDescent="0.15">
      <c r="A5003" s="36">
        <v>3711239</v>
      </c>
      <c r="B5003" s="38">
        <v>3711240</v>
      </c>
      <c r="C5003" s="64"/>
      <c r="D5003" s="38">
        <v>1</v>
      </c>
      <c r="E5003" s="513"/>
      <c r="F5003" s="27" t="s">
        <v>28268</v>
      </c>
      <c r="G5003" s="271" t="s">
        <v>11939</v>
      </c>
      <c r="H5003" s="74" t="s">
        <v>12139</v>
      </c>
      <c r="I5003" s="27" t="s">
        <v>14890</v>
      </c>
      <c r="J5003" s="38"/>
      <c r="K5003" s="296" t="s">
        <v>17394</v>
      </c>
      <c r="L5003" s="333" t="b">
        <v>1</v>
      </c>
      <c r="M5003" s="36"/>
      <c r="N5003" s="65"/>
      <c r="O5003" s="11"/>
      <c r="R5003" s="333"/>
    </row>
    <row r="5004" spans="1:18" x14ac:dyDescent="0.15">
      <c r="A5004" s="36">
        <v>3711240</v>
      </c>
      <c r="B5004" s="38">
        <v>3711241</v>
      </c>
      <c r="C5004" s="64"/>
      <c r="D5004" s="38">
        <v>1</v>
      </c>
      <c r="E5004" s="513"/>
      <c r="F5004" s="27" t="s">
        <v>11241</v>
      </c>
      <c r="G5004" s="271" t="s">
        <v>10864</v>
      </c>
      <c r="H5004" s="74" t="s">
        <v>612</v>
      </c>
      <c r="I5004" s="27" t="s">
        <v>5901</v>
      </c>
      <c r="J5004" s="38"/>
      <c r="K5004" s="296" t="s">
        <v>16425</v>
      </c>
      <c r="L5004" s="333" t="b">
        <v>1</v>
      </c>
      <c r="M5004" s="36"/>
      <c r="N5004" s="65"/>
      <c r="O5004" s="11"/>
      <c r="R5004" s="333"/>
    </row>
    <row r="5005" spans="1:18" x14ac:dyDescent="0.15">
      <c r="A5005" s="36">
        <v>3711241</v>
      </c>
      <c r="B5005" s="38">
        <v>3711242</v>
      </c>
      <c r="C5005" s="64"/>
      <c r="D5005" s="38">
        <v>1</v>
      </c>
      <c r="E5005" s="513"/>
      <c r="F5005" s="27" t="s">
        <v>28268</v>
      </c>
      <c r="G5005" s="271" t="s">
        <v>11939</v>
      </c>
      <c r="H5005" s="74" t="s">
        <v>12140</v>
      </c>
      <c r="I5005" s="27" t="s">
        <v>17794</v>
      </c>
      <c r="J5005" s="38"/>
      <c r="K5005" s="296" t="s">
        <v>17395</v>
      </c>
      <c r="L5005" s="333" t="b">
        <v>1</v>
      </c>
      <c r="M5005" s="36"/>
      <c r="N5005" s="65"/>
      <c r="O5005" s="11"/>
      <c r="R5005" s="333"/>
    </row>
    <row r="5006" spans="1:18" x14ac:dyDescent="0.15">
      <c r="A5006" s="36">
        <v>3711242</v>
      </c>
      <c r="B5006" s="38">
        <v>3711243</v>
      </c>
      <c r="C5006" s="64"/>
      <c r="D5006" s="38">
        <v>1</v>
      </c>
      <c r="E5006" s="513"/>
      <c r="F5006" s="27" t="s">
        <v>28268</v>
      </c>
      <c r="G5006" s="271" t="s">
        <v>11939</v>
      </c>
      <c r="H5006" s="74" t="s">
        <v>12141</v>
      </c>
      <c r="I5006" s="27" t="s">
        <v>14893</v>
      </c>
      <c r="J5006" s="38"/>
      <c r="K5006" s="296" t="s">
        <v>17396</v>
      </c>
      <c r="L5006" s="333" t="b">
        <v>1</v>
      </c>
      <c r="M5006" s="36"/>
      <c r="N5006" s="65"/>
      <c r="O5006" s="11"/>
      <c r="R5006" s="333"/>
    </row>
    <row r="5007" spans="1:18" x14ac:dyDescent="0.15">
      <c r="A5007" s="36">
        <v>3711243</v>
      </c>
      <c r="B5007" s="38">
        <v>3711244</v>
      </c>
      <c r="C5007" s="64"/>
      <c r="D5007" s="38">
        <v>9</v>
      </c>
      <c r="E5007" s="513"/>
      <c r="F5007" s="27" t="s">
        <v>11241</v>
      </c>
      <c r="G5007" s="271" t="s">
        <v>10864</v>
      </c>
      <c r="H5007" s="74" t="s">
        <v>12142</v>
      </c>
      <c r="I5007" s="27" t="s">
        <v>12127</v>
      </c>
      <c r="J5007" s="38"/>
      <c r="K5007" s="296" t="s">
        <v>16426</v>
      </c>
      <c r="L5007" s="333" t="b">
        <v>1</v>
      </c>
      <c r="M5007" s="36"/>
      <c r="N5007" s="65"/>
      <c r="O5007" s="11"/>
      <c r="R5007" s="333"/>
    </row>
    <row r="5008" spans="1:18" x14ac:dyDescent="0.15">
      <c r="A5008" s="36">
        <v>3711244</v>
      </c>
      <c r="B5008" s="38">
        <v>3711245</v>
      </c>
      <c r="C5008" s="64"/>
      <c r="D5008" s="38">
        <v>1</v>
      </c>
      <c r="E5008" s="513"/>
      <c r="F5008" s="27" t="s">
        <v>9540</v>
      </c>
      <c r="G5008" s="27" t="s">
        <v>10863</v>
      </c>
      <c r="H5008" s="74" t="s">
        <v>12143</v>
      </c>
      <c r="I5008" s="27" t="s">
        <v>11273</v>
      </c>
      <c r="J5008" s="38"/>
      <c r="K5008" s="296" t="s">
        <v>16986</v>
      </c>
      <c r="L5008" s="333" t="b">
        <v>1</v>
      </c>
      <c r="M5008" s="36"/>
      <c r="N5008" s="65"/>
      <c r="O5008" s="11"/>
      <c r="R5008" s="333"/>
    </row>
    <row r="5009" spans="1:18" x14ac:dyDescent="0.15">
      <c r="A5009" s="36">
        <v>3711245</v>
      </c>
      <c r="B5009" s="64" t="s">
        <v>12144</v>
      </c>
      <c r="C5009" s="64"/>
      <c r="D5009" s="38">
        <v>10</v>
      </c>
      <c r="E5009" s="513"/>
      <c r="F5009" s="27"/>
      <c r="G5009" s="271"/>
      <c r="H5009" s="74" t="s">
        <v>12145</v>
      </c>
      <c r="I5009" s="27" t="s">
        <v>11056</v>
      </c>
      <c r="J5009" s="38"/>
      <c r="K5009" s="27"/>
      <c r="L5009" s="333" t="b">
        <v>1</v>
      </c>
      <c r="M5009" s="36"/>
      <c r="N5009" s="65"/>
      <c r="O5009" s="11"/>
      <c r="R5009" s="333"/>
    </row>
    <row r="5010" spans="1:18" x14ac:dyDescent="0.15">
      <c r="A5010" s="36">
        <v>3711246</v>
      </c>
      <c r="B5010" s="38">
        <v>3711247</v>
      </c>
      <c r="C5010" s="64"/>
      <c r="D5010" s="38">
        <v>1</v>
      </c>
      <c r="E5010" s="513"/>
      <c r="F5010" s="27" t="s">
        <v>9540</v>
      </c>
      <c r="G5010" s="27" t="s">
        <v>10863</v>
      </c>
      <c r="H5010" s="74" t="s">
        <v>12146</v>
      </c>
      <c r="I5010" s="27" t="s">
        <v>12116</v>
      </c>
      <c r="J5010" s="38"/>
      <c r="K5010" s="296" t="s">
        <v>16987</v>
      </c>
      <c r="L5010" s="333" t="b">
        <v>1</v>
      </c>
      <c r="M5010" s="36"/>
      <c r="N5010" s="65"/>
      <c r="O5010" s="11"/>
      <c r="R5010" s="333"/>
    </row>
    <row r="5011" spans="1:18" x14ac:dyDescent="0.15">
      <c r="A5011" s="36">
        <v>3711247</v>
      </c>
      <c r="B5011" s="38">
        <v>3711248</v>
      </c>
      <c r="C5011" s="64"/>
      <c r="D5011" s="38">
        <v>1</v>
      </c>
      <c r="E5011" s="513"/>
      <c r="F5011" s="27" t="s">
        <v>9540</v>
      </c>
      <c r="G5011" s="27" t="s">
        <v>10863</v>
      </c>
      <c r="H5011" s="74" t="s">
        <v>12147</v>
      </c>
      <c r="I5011" s="27" t="s">
        <v>12116</v>
      </c>
      <c r="J5011" s="38"/>
      <c r="K5011" s="296" t="s">
        <v>16988</v>
      </c>
      <c r="L5011" s="333" t="b">
        <v>1</v>
      </c>
      <c r="M5011" s="36"/>
      <c r="N5011" s="65"/>
      <c r="O5011" s="11"/>
      <c r="R5011" s="333"/>
    </row>
    <row r="5012" spans="1:18" x14ac:dyDescent="0.15">
      <c r="A5012" s="36">
        <v>3711248</v>
      </c>
      <c r="B5012" s="38">
        <v>3711249</v>
      </c>
      <c r="C5012" s="64"/>
      <c r="D5012" s="38">
        <v>1</v>
      </c>
      <c r="E5012" s="513"/>
      <c r="F5012" s="27" t="s">
        <v>9540</v>
      </c>
      <c r="G5012" s="27" t="s">
        <v>10863</v>
      </c>
      <c r="H5012" s="74" t="s">
        <v>12148</v>
      </c>
      <c r="I5012" s="27" t="s">
        <v>12116</v>
      </c>
      <c r="J5012" s="38"/>
      <c r="K5012" s="296" t="s">
        <v>16989</v>
      </c>
      <c r="L5012" s="333" t="b">
        <v>1</v>
      </c>
      <c r="M5012" s="36"/>
      <c r="N5012" s="65"/>
      <c r="O5012" s="11"/>
      <c r="R5012" s="333"/>
    </row>
    <row r="5013" spans="1:18" x14ac:dyDescent="0.15">
      <c r="A5013" s="36">
        <v>3711249</v>
      </c>
      <c r="B5013" s="38">
        <v>3711500</v>
      </c>
      <c r="C5013" s="64"/>
      <c r="D5013" s="38">
        <v>1</v>
      </c>
      <c r="E5013" s="513"/>
      <c r="F5013" s="27" t="s">
        <v>11241</v>
      </c>
      <c r="G5013" s="271" t="s">
        <v>10864</v>
      </c>
      <c r="H5013" s="74" t="s">
        <v>8591</v>
      </c>
      <c r="I5013" s="27" t="s">
        <v>11852</v>
      </c>
      <c r="J5013" s="38"/>
      <c r="K5013" s="296" t="s">
        <v>16427</v>
      </c>
      <c r="L5013" s="333" t="b">
        <v>1</v>
      </c>
      <c r="M5013" s="36"/>
      <c r="N5013" s="65"/>
      <c r="O5013" s="11"/>
      <c r="R5013" s="333"/>
    </row>
    <row r="5014" spans="1:18" x14ac:dyDescent="0.15">
      <c r="A5014" s="36">
        <v>3711500</v>
      </c>
      <c r="B5014" s="38">
        <v>3711501</v>
      </c>
      <c r="C5014" s="64"/>
      <c r="D5014" s="38">
        <v>1</v>
      </c>
      <c r="E5014" s="513"/>
      <c r="F5014" s="27" t="s">
        <v>9540</v>
      </c>
      <c r="G5014" s="27" t="s">
        <v>10863</v>
      </c>
      <c r="H5014" s="74" t="s">
        <v>12149</v>
      </c>
      <c r="I5014" s="27" t="s">
        <v>11276</v>
      </c>
      <c r="J5014" s="38"/>
      <c r="K5014" s="296" t="s">
        <v>16990</v>
      </c>
      <c r="L5014" s="333" t="b">
        <v>1</v>
      </c>
      <c r="M5014" s="36"/>
      <c r="N5014" s="65"/>
      <c r="O5014" s="11"/>
      <c r="R5014" s="333"/>
    </row>
    <row r="5015" spans="1:18" x14ac:dyDescent="0.15">
      <c r="A5015" s="36">
        <v>3711501</v>
      </c>
      <c r="B5015" s="38">
        <v>3711502</v>
      </c>
      <c r="C5015" s="64"/>
      <c r="D5015" s="38">
        <v>1</v>
      </c>
      <c r="E5015" s="513"/>
      <c r="F5015" s="27" t="s">
        <v>11241</v>
      </c>
      <c r="G5015" s="271" t="s">
        <v>10864</v>
      </c>
      <c r="H5015" s="74" t="s">
        <v>12150</v>
      </c>
      <c r="I5015" s="27" t="s">
        <v>9536</v>
      </c>
      <c r="J5015" s="38"/>
      <c r="K5015" s="296" t="s">
        <v>16428</v>
      </c>
      <c r="L5015" s="333" t="b">
        <v>1</v>
      </c>
      <c r="M5015" s="36"/>
      <c r="N5015" s="65"/>
      <c r="O5015" s="11"/>
      <c r="R5015" s="333"/>
    </row>
    <row r="5016" spans="1:18" x14ac:dyDescent="0.15">
      <c r="A5016" s="36">
        <v>3711502</v>
      </c>
      <c r="B5016" s="38">
        <v>3711503</v>
      </c>
      <c r="C5016" s="64"/>
      <c r="D5016" s="38">
        <v>1</v>
      </c>
      <c r="E5016" s="513"/>
      <c r="F5016" s="27" t="s">
        <v>9540</v>
      </c>
      <c r="G5016" s="27" t="s">
        <v>10863</v>
      </c>
      <c r="H5016" s="74" t="s">
        <v>12151</v>
      </c>
      <c r="I5016" s="27" t="s">
        <v>9699</v>
      </c>
      <c r="J5016" s="38"/>
      <c r="K5016" s="296" t="s">
        <v>16991</v>
      </c>
      <c r="L5016" s="333" t="b">
        <v>1</v>
      </c>
      <c r="M5016" s="36"/>
      <c r="N5016" s="65"/>
      <c r="O5016" s="11"/>
      <c r="R5016" s="333"/>
    </row>
    <row r="5017" spans="1:18" x14ac:dyDescent="0.15">
      <c r="A5017" s="36">
        <v>3711503</v>
      </c>
      <c r="B5017" s="38">
        <v>3711504</v>
      </c>
      <c r="C5017" s="64"/>
      <c r="D5017" s="38">
        <v>1</v>
      </c>
      <c r="E5017" s="513"/>
      <c r="F5017" s="27" t="s">
        <v>9540</v>
      </c>
      <c r="G5017" s="27" t="s">
        <v>10863</v>
      </c>
      <c r="H5017" s="74" t="s">
        <v>12152</v>
      </c>
      <c r="I5017" s="27" t="s">
        <v>9627</v>
      </c>
      <c r="J5017" s="38"/>
      <c r="K5017" s="296" t="s">
        <v>16992</v>
      </c>
      <c r="L5017" s="333" t="b">
        <v>1</v>
      </c>
      <c r="M5017" s="36"/>
      <c r="N5017" s="65"/>
      <c r="O5017" s="11"/>
      <c r="R5017" s="333"/>
    </row>
    <row r="5018" spans="1:18" x14ac:dyDescent="0.15">
      <c r="A5018" s="36">
        <v>3711504</v>
      </c>
      <c r="B5018" s="38">
        <v>3711505</v>
      </c>
      <c r="C5018" s="64"/>
      <c r="D5018" s="38">
        <v>1</v>
      </c>
      <c r="E5018" s="513"/>
      <c r="F5018" s="27" t="s">
        <v>9540</v>
      </c>
      <c r="G5018" s="27" t="s">
        <v>10863</v>
      </c>
      <c r="H5018" s="74" t="s">
        <v>12153</v>
      </c>
      <c r="I5018" s="27" t="s">
        <v>9627</v>
      </c>
      <c r="J5018" s="38"/>
      <c r="K5018" s="296" t="s">
        <v>16993</v>
      </c>
      <c r="L5018" s="333" t="b">
        <v>1</v>
      </c>
      <c r="M5018" s="36"/>
      <c r="N5018" s="65"/>
      <c r="O5018" s="11"/>
      <c r="R5018" s="333"/>
    </row>
    <row r="5019" spans="1:18" x14ac:dyDescent="0.15">
      <c r="A5019" s="36">
        <v>3711505</v>
      </c>
      <c r="B5019" s="38">
        <v>3711506</v>
      </c>
      <c r="C5019" s="64"/>
      <c r="D5019" s="38">
        <v>9</v>
      </c>
      <c r="E5019" s="513"/>
      <c r="F5019" s="27" t="s">
        <v>11241</v>
      </c>
      <c r="G5019" s="271" t="s">
        <v>10864</v>
      </c>
      <c r="H5019" s="74" t="s">
        <v>12154</v>
      </c>
      <c r="I5019" s="27" t="s">
        <v>12127</v>
      </c>
      <c r="J5019" s="38"/>
      <c r="K5019" s="296" t="s">
        <v>16429</v>
      </c>
      <c r="L5019" s="333" t="b">
        <v>1</v>
      </c>
      <c r="M5019" s="36"/>
      <c r="N5019" s="65"/>
      <c r="O5019" s="11"/>
      <c r="R5019" s="333"/>
    </row>
    <row r="5020" spans="1:18" x14ac:dyDescent="0.15">
      <c r="A5020" s="36">
        <v>3711506</v>
      </c>
      <c r="B5020" s="38">
        <v>3711507</v>
      </c>
      <c r="C5020" s="64"/>
      <c r="D5020" s="38">
        <v>1</v>
      </c>
      <c r="E5020" s="513"/>
      <c r="F5020" s="27" t="s">
        <v>9540</v>
      </c>
      <c r="G5020" s="27" t="s">
        <v>10863</v>
      </c>
      <c r="H5020" s="74" t="s">
        <v>12155</v>
      </c>
      <c r="I5020" s="27" t="s">
        <v>12116</v>
      </c>
      <c r="J5020" s="38"/>
      <c r="K5020" s="296" t="s">
        <v>16994</v>
      </c>
      <c r="L5020" s="333" t="b">
        <v>1</v>
      </c>
      <c r="M5020" s="36"/>
      <c r="N5020" s="65"/>
      <c r="O5020" s="11"/>
      <c r="R5020" s="333"/>
    </row>
    <row r="5021" spans="1:18" x14ac:dyDescent="0.15">
      <c r="A5021" s="36">
        <v>3711507</v>
      </c>
      <c r="B5021" s="38">
        <v>3711508</v>
      </c>
      <c r="C5021" s="64"/>
      <c r="D5021" s="38">
        <v>1</v>
      </c>
      <c r="E5021" s="513"/>
      <c r="F5021" s="27" t="s">
        <v>9540</v>
      </c>
      <c r="G5021" s="27" t="s">
        <v>10863</v>
      </c>
      <c r="H5021" s="74" t="s">
        <v>12156</v>
      </c>
      <c r="I5021" s="27" t="s">
        <v>12116</v>
      </c>
      <c r="J5021" s="38"/>
      <c r="K5021" s="296" t="s">
        <v>16995</v>
      </c>
      <c r="L5021" s="333" t="b">
        <v>1</v>
      </c>
      <c r="M5021" s="36"/>
      <c r="N5021" s="65"/>
      <c r="O5021" s="11"/>
      <c r="R5021" s="333"/>
    </row>
    <row r="5022" spans="1:18" x14ac:dyDescent="0.15">
      <c r="A5022" s="36">
        <v>3711508</v>
      </c>
      <c r="B5022" s="64" t="s">
        <v>12157</v>
      </c>
      <c r="C5022" s="64"/>
      <c r="D5022" s="38">
        <v>10</v>
      </c>
      <c r="E5022" s="513"/>
      <c r="F5022" s="27"/>
      <c r="G5022" s="271"/>
      <c r="H5022" s="74" t="s">
        <v>13213</v>
      </c>
      <c r="I5022" s="27" t="s">
        <v>10874</v>
      </c>
      <c r="J5022" s="38"/>
      <c r="K5022" s="27"/>
      <c r="L5022" s="333" t="b">
        <v>1</v>
      </c>
      <c r="M5022" s="36"/>
      <c r="N5022" s="65"/>
      <c r="O5022" s="11"/>
      <c r="R5022" s="333"/>
    </row>
    <row r="5023" spans="1:18" x14ac:dyDescent="0.15">
      <c r="A5023" s="36">
        <v>3711509</v>
      </c>
      <c r="B5023" s="43" t="s">
        <v>10687</v>
      </c>
      <c r="C5023" s="64"/>
      <c r="D5023" s="38">
        <v>1</v>
      </c>
      <c r="E5023" s="513"/>
      <c r="F5023" s="27" t="s">
        <v>9540</v>
      </c>
      <c r="G5023" s="27" t="s">
        <v>10863</v>
      </c>
      <c r="H5023" s="74" t="s">
        <v>13214</v>
      </c>
      <c r="I5023" s="27" t="s">
        <v>11437</v>
      </c>
      <c r="J5023" s="38"/>
      <c r="K5023" s="296" t="s">
        <v>16996</v>
      </c>
      <c r="L5023" s="333" t="b">
        <v>1</v>
      </c>
      <c r="M5023" s="36"/>
      <c r="N5023" s="65"/>
      <c r="O5023" s="11"/>
      <c r="R5023" s="333"/>
    </row>
    <row r="5024" spans="1:18" x14ac:dyDescent="0.15">
      <c r="A5024" s="42" t="s">
        <v>10687</v>
      </c>
      <c r="B5024" s="43" t="s">
        <v>10688</v>
      </c>
      <c r="C5024" s="64"/>
      <c r="D5024" s="38">
        <v>1</v>
      </c>
      <c r="E5024" s="513"/>
      <c r="F5024" s="27" t="s">
        <v>9540</v>
      </c>
      <c r="G5024" s="27" t="s">
        <v>10863</v>
      </c>
      <c r="H5024" s="74" t="s">
        <v>13215</v>
      </c>
      <c r="I5024" s="27" t="s">
        <v>11273</v>
      </c>
      <c r="J5024" s="38"/>
      <c r="K5024" s="296" t="s">
        <v>16997</v>
      </c>
      <c r="L5024" s="333" t="b">
        <v>1</v>
      </c>
      <c r="M5024" s="36"/>
      <c r="N5024" s="65"/>
      <c r="O5024" s="11"/>
      <c r="R5024" s="333"/>
    </row>
    <row r="5025" spans="1:18" x14ac:dyDescent="0.15">
      <c r="A5025" s="42" t="s">
        <v>10688</v>
      </c>
      <c r="B5025" s="38">
        <v>3711518</v>
      </c>
      <c r="C5025" s="64"/>
      <c r="D5025" s="38">
        <v>1</v>
      </c>
      <c r="E5025" s="513"/>
      <c r="F5025" s="27" t="s">
        <v>11241</v>
      </c>
      <c r="G5025" s="271" t="s">
        <v>10864</v>
      </c>
      <c r="H5025" s="74" t="s">
        <v>12158</v>
      </c>
      <c r="I5025" s="27" t="s">
        <v>11243</v>
      </c>
      <c r="J5025" s="38"/>
      <c r="K5025" s="296" t="s">
        <v>16430</v>
      </c>
      <c r="L5025" s="333" t="b">
        <v>1</v>
      </c>
      <c r="M5025" s="36"/>
      <c r="N5025" s="65"/>
      <c r="O5025" s="11"/>
      <c r="R5025" s="333"/>
    </row>
    <row r="5026" spans="1:18" x14ac:dyDescent="0.15">
      <c r="A5026" s="36">
        <v>3711518</v>
      </c>
      <c r="B5026" s="38">
        <v>3711519</v>
      </c>
      <c r="C5026" s="64"/>
      <c r="D5026" s="38">
        <v>9</v>
      </c>
      <c r="E5026" s="513"/>
      <c r="F5026" s="27" t="s">
        <v>11241</v>
      </c>
      <c r="G5026" s="271" t="s">
        <v>10864</v>
      </c>
      <c r="H5026" s="74" t="s">
        <v>27791</v>
      </c>
      <c r="I5026" s="27" t="s">
        <v>23487</v>
      </c>
      <c r="J5026" s="38"/>
      <c r="K5026" s="296" t="s">
        <v>16431</v>
      </c>
      <c r="L5026" s="333" t="b">
        <v>1</v>
      </c>
      <c r="M5026" s="36"/>
      <c r="N5026" s="65"/>
      <c r="O5026" s="11"/>
      <c r="R5026" s="333"/>
    </row>
    <row r="5027" spans="1:18" x14ac:dyDescent="0.15">
      <c r="A5027" s="36">
        <v>3711519</v>
      </c>
      <c r="B5027" s="38">
        <v>3711520</v>
      </c>
      <c r="C5027" s="64"/>
      <c r="D5027" s="38">
        <v>1</v>
      </c>
      <c r="E5027" s="513"/>
      <c r="F5027" s="27" t="s">
        <v>9540</v>
      </c>
      <c r="G5027" s="27" t="s">
        <v>10863</v>
      </c>
      <c r="H5027" s="74" t="s">
        <v>12159</v>
      </c>
      <c r="I5027" s="27" t="s">
        <v>12116</v>
      </c>
      <c r="J5027" s="38"/>
      <c r="K5027" s="296" t="s">
        <v>16998</v>
      </c>
      <c r="L5027" s="333" t="b">
        <v>1</v>
      </c>
      <c r="M5027" s="36"/>
      <c r="N5027" s="65"/>
      <c r="O5027" s="11"/>
      <c r="R5027" s="333"/>
    </row>
    <row r="5028" spans="1:18" x14ac:dyDescent="0.15">
      <c r="A5028" s="36">
        <v>3711520</v>
      </c>
      <c r="B5028" s="38">
        <v>3711521</v>
      </c>
      <c r="C5028" s="64"/>
      <c r="D5028" s="38">
        <v>1</v>
      </c>
      <c r="E5028" s="513"/>
      <c r="F5028" s="27" t="s">
        <v>9540</v>
      </c>
      <c r="G5028" s="27" t="s">
        <v>10863</v>
      </c>
      <c r="H5028" s="74" t="s">
        <v>12160</v>
      </c>
      <c r="I5028" s="27" t="s">
        <v>12116</v>
      </c>
      <c r="J5028" s="38"/>
      <c r="K5028" s="296" t="s">
        <v>16999</v>
      </c>
      <c r="L5028" s="333" t="b">
        <v>1</v>
      </c>
      <c r="M5028" s="36"/>
      <c r="N5028" s="65"/>
      <c r="O5028" s="11"/>
      <c r="R5028" s="333"/>
    </row>
    <row r="5029" spans="1:18" x14ac:dyDescent="0.15">
      <c r="A5029" s="36">
        <v>3711521</v>
      </c>
      <c r="B5029" s="38">
        <v>3711522</v>
      </c>
      <c r="C5029" s="64"/>
      <c r="D5029" s="38">
        <v>1</v>
      </c>
      <c r="E5029" s="513"/>
      <c r="F5029" s="27" t="s">
        <v>11046</v>
      </c>
      <c r="G5029" s="271" t="s">
        <v>10842</v>
      </c>
      <c r="H5029" s="74" t="s">
        <v>17800</v>
      </c>
      <c r="I5029" s="27" t="s">
        <v>12110</v>
      </c>
      <c r="J5029" s="38"/>
      <c r="K5029" s="27" t="s">
        <v>17801</v>
      </c>
      <c r="L5029" s="333" t="b">
        <v>1</v>
      </c>
      <c r="M5029" s="36"/>
      <c r="N5029" s="65"/>
      <c r="O5029" s="11"/>
      <c r="R5029" s="333"/>
    </row>
    <row r="5030" spans="1:18" x14ac:dyDescent="0.15">
      <c r="A5030" s="36">
        <v>3711522</v>
      </c>
      <c r="B5030" s="64" t="s">
        <v>10713</v>
      </c>
      <c r="C5030" s="64"/>
      <c r="D5030" s="38">
        <v>1</v>
      </c>
      <c r="E5030" s="513"/>
      <c r="F5030" s="27" t="s">
        <v>9540</v>
      </c>
      <c r="G5030" s="27" t="s">
        <v>10863</v>
      </c>
      <c r="H5030" s="74" t="s">
        <v>13216</v>
      </c>
      <c r="I5030" s="27" t="s">
        <v>11273</v>
      </c>
      <c r="J5030" s="38"/>
      <c r="K5030" s="296" t="s">
        <v>17000</v>
      </c>
      <c r="L5030" s="333" t="b">
        <v>1</v>
      </c>
      <c r="M5030" s="36"/>
      <c r="N5030" s="65"/>
      <c r="O5030" s="11"/>
      <c r="R5030" s="333"/>
    </row>
    <row r="5031" spans="1:18" s="267" customFormat="1" x14ac:dyDescent="0.15">
      <c r="A5031" s="42" t="s">
        <v>13022</v>
      </c>
      <c r="B5031" s="38">
        <v>3711524</v>
      </c>
      <c r="C5031" s="64"/>
      <c r="D5031" s="38">
        <v>4</v>
      </c>
      <c r="E5031" s="513" t="s">
        <v>12161</v>
      </c>
      <c r="F5031" s="27"/>
      <c r="G5031" s="271" t="s">
        <v>11445</v>
      </c>
      <c r="H5031" s="74" t="s">
        <v>12162</v>
      </c>
      <c r="I5031" s="27"/>
      <c r="J5031" s="38"/>
      <c r="K5031" s="296" t="s">
        <v>17268</v>
      </c>
      <c r="L5031" s="333" t="b">
        <v>1</v>
      </c>
      <c r="M5031" s="36"/>
      <c r="N5031" s="65"/>
      <c r="O5031" s="11"/>
      <c r="P5031" s="65"/>
      <c r="Q5031" s="65"/>
      <c r="R5031" s="333"/>
    </row>
    <row r="5032" spans="1:18" s="267" customFormat="1" x14ac:dyDescent="0.15">
      <c r="A5032" s="36">
        <v>3711524</v>
      </c>
      <c r="B5032" s="38">
        <v>3711525</v>
      </c>
      <c r="C5032" s="64"/>
      <c r="D5032" s="38">
        <v>1</v>
      </c>
      <c r="E5032" s="513"/>
      <c r="F5032" s="27" t="s">
        <v>9540</v>
      </c>
      <c r="G5032" s="27" t="s">
        <v>10863</v>
      </c>
      <c r="H5032" s="74" t="s">
        <v>13217</v>
      </c>
      <c r="I5032" s="27" t="s">
        <v>12108</v>
      </c>
      <c r="J5032" s="38"/>
      <c r="K5032" s="296" t="s">
        <v>17001</v>
      </c>
      <c r="L5032" s="333" t="b">
        <v>1</v>
      </c>
      <c r="M5032" s="36"/>
      <c r="N5032" s="65"/>
      <c r="O5032" s="11"/>
      <c r="P5032" s="65"/>
      <c r="Q5032" s="65"/>
      <c r="R5032" s="333"/>
    </row>
    <row r="5033" spans="1:18" s="267" customFormat="1" x14ac:dyDescent="0.15">
      <c r="A5033" s="36">
        <v>3711525</v>
      </c>
      <c r="B5033" s="38">
        <v>3711526</v>
      </c>
      <c r="C5033" s="64"/>
      <c r="D5033" s="38">
        <v>1</v>
      </c>
      <c r="E5033" s="513"/>
      <c r="F5033" s="27" t="s">
        <v>9540</v>
      </c>
      <c r="G5033" s="27" t="s">
        <v>10863</v>
      </c>
      <c r="H5033" s="74" t="s">
        <v>12163</v>
      </c>
      <c r="I5033" s="27" t="s">
        <v>11276</v>
      </c>
      <c r="J5033" s="38"/>
      <c r="K5033" s="296" t="s">
        <v>17002</v>
      </c>
      <c r="L5033" s="333" t="b">
        <v>1</v>
      </c>
      <c r="M5033" s="36"/>
      <c r="N5033" s="65"/>
      <c r="O5033" s="11"/>
      <c r="P5033" s="65"/>
      <c r="Q5033" s="65"/>
      <c r="R5033" s="333"/>
    </row>
    <row r="5034" spans="1:18" s="267" customFormat="1" x14ac:dyDescent="0.15">
      <c r="A5034" s="36">
        <v>3711526</v>
      </c>
      <c r="B5034" s="38">
        <v>3711527</v>
      </c>
      <c r="C5034" s="64"/>
      <c r="D5034" s="38">
        <v>1</v>
      </c>
      <c r="E5034" s="513"/>
      <c r="F5034" s="27" t="s">
        <v>9540</v>
      </c>
      <c r="G5034" s="27" t="s">
        <v>10863</v>
      </c>
      <c r="H5034" s="74" t="s">
        <v>12164</v>
      </c>
      <c r="I5034" s="27" t="s">
        <v>11276</v>
      </c>
      <c r="J5034" s="38"/>
      <c r="K5034" s="296" t="s">
        <v>17003</v>
      </c>
      <c r="L5034" s="333" t="b">
        <v>1</v>
      </c>
      <c r="M5034" s="36"/>
      <c r="N5034" s="65"/>
      <c r="O5034" s="11"/>
      <c r="P5034" s="65"/>
      <c r="Q5034" s="65"/>
      <c r="R5034" s="333"/>
    </row>
    <row r="5035" spans="1:18" s="267" customFormat="1" x14ac:dyDescent="0.15">
      <c r="A5035" s="36">
        <v>3711527</v>
      </c>
      <c r="B5035" s="38">
        <v>3711528</v>
      </c>
      <c r="C5035" s="64"/>
      <c r="D5035" s="38">
        <v>4</v>
      </c>
      <c r="E5035" s="513"/>
      <c r="F5035" s="27"/>
      <c r="G5035" s="271" t="s">
        <v>11445</v>
      </c>
      <c r="H5035" s="74" t="s">
        <v>12165</v>
      </c>
      <c r="I5035" s="27"/>
      <c r="J5035" s="38"/>
      <c r="K5035" s="296" t="s">
        <v>17269</v>
      </c>
      <c r="L5035" s="333" t="b">
        <v>1</v>
      </c>
      <c r="M5035" s="36"/>
      <c r="N5035" s="65"/>
      <c r="O5035" s="11"/>
      <c r="P5035" s="65"/>
      <c r="Q5035" s="65"/>
      <c r="R5035" s="333"/>
    </row>
    <row r="5036" spans="1:18" s="267" customFormat="1" x14ac:dyDescent="0.15">
      <c r="A5036" s="36">
        <v>3711528</v>
      </c>
      <c r="B5036" s="64" t="s">
        <v>10713</v>
      </c>
      <c r="C5036" s="64"/>
      <c r="D5036" s="38">
        <v>1</v>
      </c>
      <c r="E5036" s="513"/>
      <c r="F5036" s="27" t="s">
        <v>9540</v>
      </c>
      <c r="G5036" s="27" t="s">
        <v>10863</v>
      </c>
      <c r="H5036" s="74" t="s">
        <v>12166</v>
      </c>
      <c r="I5036" s="27" t="s">
        <v>9627</v>
      </c>
      <c r="J5036" s="38"/>
      <c r="K5036" s="296" t="s">
        <v>17004</v>
      </c>
      <c r="L5036" s="333" t="b">
        <v>1</v>
      </c>
      <c r="M5036" s="36"/>
      <c r="N5036" s="65"/>
      <c r="O5036" s="11"/>
      <c r="P5036" s="65"/>
      <c r="Q5036" s="65"/>
      <c r="R5036" s="333"/>
    </row>
    <row r="5037" spans="1:18" s="267" customFormat="1" x14ac:dyDescent="0.15">
      <c r="A5037" s="36">
        <v>3711529</v>
      </c>
      <c r="B5037" s="38">
        <v>3711530</v>
      </c>
      <c r="C5037" s="64"/>
      <c r="D5037" s="38">
        <v>1</v>
      </c>
      <c r="E5037" s="513" t="s">
        <v>12167</v>
      </c>
      <c r="F5037" s="27" t="s">
        <v>11241</v>
      </c>
      <c r="G5037" s="271" t="s">
        <v>10864</v>
      </c>
      <c r="H5037" s="74" t="s">
        <v>12168</v>
      </c>
      <c r="I5037" s="27" t="s">
        <v>11257</v>
      </c>
      <c r="J5037" s="38"/>
      <c r="K5037" s="296" t="s">
        <v>16432</v>
      </c>
      <c r="L5037" s="333" t="b">
        <v>1</v>
      </c>
      <c r="M5037" s="36"/>
      <c r="N5037" s="65"/>
      <c r="O5037" s="11"/>
      <c r="P5037" s="65"/>
      <c r="Q5037" s="65"/>
      <c r="R5037" s="333"/>
    </row>
    <row r="5038" spans="1:18" s="267" customFormat="1" x14ac:dyDescent="0.15">
      <c r="A5038" s="36">
        <v>3711530</v>
      </c>
      <c r="B5038" s="38">
        <v>3711531</v>
      </c>
      <c r="C5038" s="64"/>
      <c r="D5038" s="38">
        <v>1</v>
      </c>
      <c r="E5038" s="513"/>
      <c r="F5038" s="27" t="s">
        <v>11046</v>
      </c>
      <c r="G5038" s="271" t="s">
        <v>10842</v>
      </c>
      <c r="H5038" s="74" t="s">
        <v>13218</v>
      </c>
      <c r="I5038" s="27" t="s">
        <v>5778</v>
      </c>
      <c r="J5038" s="38"/>
      <c r="K5038" s="296" t="s">
        <v>15699</v>
      </c>
      <c r="L5038" s="333" t="b">
        <v>1</v>
      </c>
      <c r="M5038" s="36"/>
      <c r="N5038" s="65"/>
      <c r="O5038" s="11"/>
      <c r="P5038" s="65"/>
      <c r="Q5038" s="65"/>
      <c r="R5038" s="333"/>
    </row>
    <row r="5039" spans="1:18" s="267" customFormat="1" x14ac:dyDescent="0.15">
      <c r="A5039" s="36">
        <v>3711531</v>
      </c>
      <c r="B5039" s="38">
        <v>3711532</v>
      </c>
      <c r="C5039" s="64"/>
      <c r="D5039" s="38">
        <v>1</v>
      </c>
      <c r="E5039" s="513"/>
      <c r="F5039" s="27" t="s">
        <v>11046</v>
      </c>
      <c r="G5039" s="271" t="s">
        <v>10842</v>
      </c>
      <c r="H5039" s="74" t="s">
        <v>12169</v>
      </c>
      <c r="I5039" s="27" t="s">
        <v>5778</v>
      </c>
      <c r="J5039" s="38"/>
      <c r="K5039" s="296" t="s">
        <v>15700</v>
      </c>
      <c r="L5039" s="333" t="b">
        <v>1</v>
      </c>
      <c r="M5039" s="36"/>
      <c r="N5039" s="65"/>
      <c r="O5039" s="11"/>
      <c r="P5039" s="65"/>
      <c r="Q5039" s="65"/>
      <c r="R5039" s="333"/>
    </row>
    <row r="5040" spans="1:18" s="267" customFormat="1" x14ac:dyDescent="0.15">
      <c r="A5040" s="36">
        <v>3711532</v>
      </c>
      <c r="B5040" s="38">
        <v>3711533</v>
      </c>
      <c r="C5040" s="64"/>
      <c r="D5040" s="38">
        <v>1</v>
      </c>
      <c r="E5040" s="513"/>
      <c r="F5040" s="27" t="s">
        <v>11241</v>
      </c>
      <c r="G5040" s="271" t="s">
        <v>10864</v>
      </c>
      <c r="H5040" s="74" t="s">
        <v>282</v>
      </c>
      <c r="I5040" s="27" t="s">
        <v>11243</v>
      </c>
      <c r="J5040" s="38"/>
      <c r="K5040" s="296" t="s">
        <v>16433</v>
      </c>
      <c r="L5040" s="333" t="b">
        <v>1</v>
      </c>
      <c r="M5040" s="36"/>
      <c r="N5040" s="65"/>
      <c r="O5040" s="11"/>
      <c r="P5040" s="65"/>
      <c r="Q5040" s="65"/>
      <c r="R5040" s="333"/>
    </row>
    <row r="5041" spans="1:18" s="267" customFormat="1" x14ac:dyDescent="0.15">
      <c r="A5041" s="36">
        <v>3711533</v>
      </c>
      <c r="B5041" s="38">
        <v>3711534</v>
      </c>
      <c r="C5041" s="64"/>
      <c r="D5041" s="38">
        <v>1</v>
      </c>
      <c r="E5041" s="513"/>
      <c r="F5041" s="27" t="s">
        <v>11046</v>
      </c>
      <c r="G5041" s="271" t="s">
        <v>10842</v>
      </c>
      <c r="H5041" s="74" t="s">
        <v>12170</v>
      </c>
      <c r="I5041" s="27" t="s">
        <v>5778</v>
      </c>
      <c r="J5041" s="38"/>
      <c r="K5041" s="296" t="s">
        <v>15701</v>
      </c>
      <c r="L5041" s="333" t="b">
        <v>1</v>
      </c>
      <c r="M5041" s="36"/>
      <c r="N5041" s="65"/>
      <c r="O5041" s="11"/>
      <c r="P5041" s="65"/>
      <c r="Q5041" s="65"/>
      <c r="R5041" s="333"/>
    </row>
    <row r="5042" spans="1:18" s="267" customFormat="1" x14ac:dyDescent="0.15">
      <c r="A5042" s="36">
        <v>3711534</v>
      </c>
      <c r="B5042" s="38">
        <v>3711535</v>
      </c>
      <c r="C5042" s="64"/>
      <c r="D5042" s="38">
        <v>1</v>
      </c>
      <c r="E5042" s="513"/>
      <c r="F5042" s="27" t="s">
        <v>11046</v>
      </c>
      <c r="G5042" s="271" t="s">
        <v>10842</v>
      </c>
      <c r="H5042" s="75" t="s">
        <v>12171</v>
      </c>
      <c r="I5042" s="27" t="s">
        <v>15189</v>
      </c>
      <c r="J5042" s="38"/>
      <c r="K5042" s="296" t="s">
        <v>15702</v>
      </c>
      <c r="L5042" s="333" t="b">
        <v>1</v>
      </c>
      <c r="M5042" s="36"/>
      <c r="N5042" s="65"/>
      <c r="O5042" s="11"/>
      <c r="P5042" s="65"/>
      <c r="Q5042" s="65"/>
      <c r="R5042" s="333"/>
    </row>
    <row r="5043" spans="1:18" s="267" customFormat="1" x14ac:dyDescent="0.15">
      <c r="A5043" s="36">
        <v>3711535</v>
      </c>
      <c r="B5043" s="38">
        <v>3711536</v>
      </c>
      <c r="C5043" s="64"/>
      <c r="D5043" s="38">
        <v>1</v>
      </c>
      <c r="E5043" s="513"/>
      <c r="F5043" s="27" t="s">
        <v>11046</v>
      </c>
      <c r="G5043" s="271" t="s">
        <v>10842</v>
      </c>
      <c r="H5043" s="75" t="s">
        <v>12172</v>
      </c>
      <c r="I5043" s="27" t="s">
        <v>14767</v>
      </c>
      <c r="J5043" s="38"/>
      <c r="K5043" s="296" t="s">
        <v>15703</v>
      </c>
      <c r="L5043" s="333" t="b">
        <v>1</v>
      </c>
      <c r="M5043" s="36"/>
      <c r="N5043" s="65"/>
      <c r="O5043" s="11"/>
      <c r="P5043" s="65"/>
      <c r="Q5043" s="65"/>
      <c r="R5043" s="333"/>
    </row>
    <row r="5044" spans="1:18" s="267" customFormat="1" x14ac:dyDescent="0.15">
      <c r="A5044" s="36">
        <v>3711536</v>
      </c>
      <c r="B5044" s="38">
        <v>3711537</v>
      </c>
      <c r="C5044" s="64"/>
      <c r="D5044" s="38">
        <v>1</v>
      </c>
      <c r="E5044" s="513"/>
      <c r="F5044" s="27" t="s">
        <v>11241</v>
      </c>
      <c r="G5044" s="271" t="s">
        <v>10864</v>
      </c>
      <c r="H5044" s="74" t="s">
        <v>12173</v>
      </c>
      <c r="I5044" s="27" t="s">
        <v>11243</v>
      </c>
      <c r="J5044" s="38"/>
      <c r="K5044" s="296" t="s">
        <v>16434</v>
      </c>
      <c r="L5044" s="333" t="b">
        <v>1</v>
      </c>
      <c r="M5044" s="36"/>
      <c r="N5044" s="65"/>
      <c r="O5044" s="11"/>
      <c r="P5044" s="65"/>
      <c r="Q5044" s="65"/>
      <c r="R5044" s="333"/>
    </row>
    <row r="5045" spans="1:18" s="267" customFormat="1" x14ac:dyDescent="0.15">
      <c r="A5045" s="36">
        <v>3711537</v>
      </c>
      <c r="B5045" s="38">
        <v>3711538</v>
      </c>
      <c r="C5045" s="64"/>
      <c r="D5045" s="38">
        <v>1</v>
      </c>
      <c r="E5045" s="513"/>
      <c r="F5045" s="27" t="s">
        <v>11241</v>
      </c>
      <c r="G5045" s="271" t="s">
        <v>10864</v>
      </c>
      <c r="H5045" s="74" t="s">
        <v>13219</v>
      </c>
      <c r="I5045" s="27" t="s">
        <v>11243</v>
      </c>
      <c r="J5045" s="38"/>
      <c r="K5045" s="296" t="s">
        <v>16435</v>
      </c>
      <c r="L5045" s="333" t="b">
        <v>1</v>
      </c>
      <c r="M5045" s="36"/>
      <c r="N5045" s="65"/>
      <c r="O5045" s="11"/>
      <c r="P5045" s="65"/>
      <c r="Q5045" s="65"/>
      <c r="R5045" s="333"/>
    </row>
    <row r="5046" spans="1:18" s="267" customFormat="1" x14ac:dyDescent="0.15">
      <c r="A5046" s="36">
        <v>3711538</v>
      </c>
      <c r="B5046" s="38">
        <v>3711539</v>
      </c>
      <c r="C5046" s="64"/>
      <c r="D5046" s="38">
        <v>1</v>
      </c>
      <c r="E5046" s="513"/>
      <c r="F5046" s="27" t="s">
        <v>11046</v>
      </c>
      <c r="G5046" s="271" t="s">
        <v>10842</v>
      </c>
      <c r="H5046" s="74" t="s">
        <v>12174</v>
      </c>
      <c r="I5046" s="27" t="s">
        <v>5778</v>
      </c>
      <c r="J5046" s="38"/>
      <c r="K5046" s="296" t="s">
        <v>15704</v>
      </c>
      <c r="L5046" s="333" t="b">
        <v>1</v>
      </c>
      <c r="M5046" s="36"/>
      <c r="N5046" s="65"/>
      <c r="O5046" s="11"/>
      <c r="P5046" s="65"/>
      <c r="Q5046" s="65"/>
      <c r="R5046" s="333"/>
    </row>
    <row r="5047" spans="1:18" s="267" customFormat="1" x14ac:dyDescent="0.15">
      <c r="A5047" s="36">
        <v>3711539</v>
      </c>
      <c r="B5047" s="64" t="s">
        <v>12175</v>
      </c>
      <c r="C5047" s="64"/>
      <c r="D5047" s="38">
        <v>10</v>
      </c>
      <c r="E5047" s="513"/>
      <c r="F5047" s="27"/>
      <c r="G5047" s="271"/>
      <c r="H5047" s="74" t="s">
        <v>12176</v>
      </c>
      <c r="I5047" s="27" t="s">
        <v>11056</v>
      </c>
      <c r="J5047" s="38"/>
      <c r="K5047" s="27"/>
      <c r="L5047" s="333" t="b">
        <v>1</v>
      </c>
      <c r="M5047" s="36"/>
      <c r="N5047" s="65"/>
      <c r="O5047" s="11"/>
      <c r="P5047" s="65"/>
      <c r="Q5047" s="65"/>
      <c r="R5047" s="333"/>
    </row>
    <row r="5048" spans="1:18" s="267" customFormat="1" x14ac:dyDescent="0.15">
      <c r="A5048" s="36">
        <v>3711540</v>
      </c>
      <c r="B5048" s="38">
        <v>3711541</v>
      </c>
      <c r="C5048" s="64"/>
      <c r="D5048" s="38">
        <v>1</v>
      </c>
      <c r="E5048" s="513"/>
      <c r="F5048" s="27" t="s">
        <v>11046</v>
      </c>
      <c r="G5048" s="271" t="s">
        <v>10842</v>
      </c>
      <c r="H5048" s="74" t="s">
        <v>12177</v>
      </c>
      <c r="I5048" s="27" t="s">
        <v>15189</v>
      </c>
      <c r="J5048" s="38"/>
      <c r="K5048" s="296" t="s">
        <v>15705</v>
      </c>
      <c r="L5048" s="333" t="b">
        <v>1</v>
      </c>
      <c r="M5048" s="36"/>
      <c r="N5048" s="65"/>
      <c r="O5048" s="11"/>
      <c r="P5048" s="65"/>
      <c r="Q5048" s="65"/>
      <c r="R5048" s="333"/>
    </row>
    <row r="5049" spans="1:18" s="267" customFormat="1" x14ac:dyDescent="0.15">
      <c r="A5049" s="36">
        <v>3711541</v>
      </c>
      <c r="B5049" s="38">
        <v>3711542</v>
      </c>
      <c r="C5049" s="64"/>
      <c r="D5049" s="38">
        <v>1</v>
      </c>
      <c r="E5049" s="513"/>
      <c r="F5049" s="27" t="s">
        <v>11046</v>
      </c>
      <c r="G5049" s="271" t="s">
        <v>10842</v>
      </c>
      <c r="H5049" s="74" t="s">
        <v>12178</v>
      </c>
      <c r="I5049" s="27" t="s">
        <v>207</v>
      </c>
      <c r="J5049" s="38"/>
      <c r="K5049" s="296" t="s">
        <v>15706</v>
      </c>
      <c r="L5049" s="333" t="b">
        <v>1</v>
      </c>
      <c r="M5049" s="36"/>
      <c r="N5049" s="65"/>
      <c r="O5049" s="11"/>
      <c r="P5049" s="65"/>
      <c r="Q5049" s="65"/>
      <c r="R5049" s="333"/>
    </row>
    <row r="5050" spans="1:18" s="267" customFormat="1" x14ac:dyDescent="0.15">
      <c r="A5050" s="36">
        <v>3711542</v>
      </c>
      <c r="B5050" s="38">
        <v>3711543</v>
      </c>
      <c r="C5050" s="64"/>
      <c r="D5050" s="38">
        <v>1</v>
      </c>
      <c r="E5050" s="513"/>
      <c r="F5050" s="27" t="s">
        <v>11241</v>
      </c>
      <c r="G5050" s="271" t="s">
        <v>10864</v>
      </c>
      <c r="H5050" s="74" t="s">
        <v>12179</v>
      </c>
      <c r="I5050" s="27" t="s">
        <v>9536</v>
      </c>
      <c r="J5050" s="38"/>
      <c r="K5050" s="296" t="s">
        <v>16436</v>
      </c>
      <c r="L5050" s="333" t="b">
        <v>1</v>
      </c>
      <c r="M5050" s="36"/>
      <c r="N5050" s="65"/>
      <c r="O5050" s="11"/>
      <c r="P5050" s="65"/>
      <c r="Q5050" s="65"/>
      <c r="R5050" s="333"/>
    </row>
    <row r="5051" spans="1:18" s="267" customFormat="1" x14ac:dyDescent="0.15">
      <c r="A5051" s="36">
        <v>3711543</v>
      </c>
      <c r="B5051" s="38">
        <v>3711544</v>
      </c>
      <c r="C5051" s="64"/>
      <c r="D5051" s="38">
        <v>1</v>
      </c>
      <c r="E5051" s="513"/>
      <c r="F5051" s="27" t="s">
        <v>11241</v>
      </c>
      <c r="G5051" s="271" t="s">
        <v>10864</v>
      </c>
      <c r="H5051" s="74" t="s">
        <v>12180</v>
      </c>
      <c r="I5051" s="27" t="s">
        <v>14763</v>
      </c>
      <c r="J5051" s="38"/>
      <c r="K5051" s="296" t="s">
        <v>16437</v>
      </c>
      <c r="L5051" s="333" t="b">
        <v>1</v>
      </c>
      <c r="M5051" s="36"/>
      <c r="N5051" s="65"/>
      <c r="O5051" s="11"/>
      <c r="P5051" s="65"/>
      <c r="Q5051" s="65"/>
      <c r="R5051" s="333"/>
    </row>
    <row r="5052" spans="1:18" s="267" customFormat="1" x14ac:dyDescent="0.15">
      <c r="A5052" s="36">
        <v>3711544</v>
      </c>
      <c r="B5052" s="38">
        <v>3711545</v>
      </c>
      <c r="C5052" s="64"/>
      <c r="D5052" s="38">
        <v>1</v>
      </c>
      <c r="E5052" s="513"/>
      <c r="F5052" s="27" t="s">
        <v>11046</v>
      </c>
      <c r="G5052" s="271" t="s">
        <v>10842</v>
      </c>
      <c r="H5052" s="74" t="s">
        <v>12181</v>
      </c>
      <c r="I5052" s="27" t="s">
        <v>231</v>
      </c>
      <c r="J5052" s="38"/>
      <c r="K5052" s="296" t="s">
        <v>15707</v>
      </c>
      <c r="L5052" s="333" t="b">
        <v>1</v>
      </c>
      <c r="M5052" s="36"/>
      <c r="N5052" s="65"/>
      <c r="O5052" s="11"/>
      <c r="P5052" s="65"/>
      <c r="Q5052" s="65"/>
      <c r="R5052" s="333"/>
    </row>
    <row r="5053" spans="1:18" s="267" customFormat="1" x14ac:dyDescent="0.15">
      <c r="A5053" s="36">
        <v>3711545</v>
      </c>
      <c r="B5053" s="38">
        <v>3711546</v>
      </c>
      <c r="C5053" s="64"/>
      <c r="D5053" s="38">
        <v>1</v>
      </c>
      <c r="E5053" s="513"/>
      <c r="F5053" s="27" t="s">
        <v>11241</v>
      </c>
      <c r="G5053" s="271" t="s">
        <v>10864</v>
      </c>
      <c r="H5053" s="74" t="s">
        <v>12182</v>
      </c>
      <c r="I5053" s="27" t="s">
        <v>11243</v>
      </c>
      <c r="J5053" s="38"/>
      <c r="K5053" s="296" t="s">
        <v>16438</v>
      </c>
      <c r="L5053" s="333" t="b">
        <v>1</v>
      </c>
      <c r="M5053" s="36"/>
      <c r="N5053" s="65"/>
      <c r="O5053" s="11"/>
      <c r="P5053" s="65"/>
      <c r="Q5053" s="65"/>
      <c r="R5053" s="333"/>
    </row>
    <row r="5054" spans="1:18" s="267" customFormat="1" x14ac:dyDescent="0.15">
      <c r="A5054" s="36">
        <v>3711546</v>
      </c>
      <c r="B5054" s="38">
        <v>3711547</v>
      </c>
      <c r="C5054" s="64"/>
      <c r="D5054" s="38">
        <v>1</v>
      </c>
      <c r="E5054" s="513"/>
      <c r="F5054" s="27" t="s">
        <v>11241</v>
      </c>
      <c r="G5054" s="271" t="s">
        <v>10864</v>
      </c>
      <c r="H5054" s="74" t="s">
        <v>13220</v>
      </c>
      <c r="I5054" s="27" t="s">
        <v>11243</v>
      </c>
      <c r="J5054" s="38"/>
      <c r="K5054" s="296" t="s">
        <v>16439</v>
      </c>
      <c r="L5054" s="333" t="b">
        <v>1</v>
      </c>
      <c r="M5054" s="36"/>
      <c r="N5054" s="65"/>
      <c r="O5054" s="11"/>
      <c r="P5054" s="65"/>
      <c r="Q5054" s="65"/>
      <c r="R5054" s="333"/>
    </row>
    <row r="5055" spans="1:18" s="267" customFormat="1" x14ac:dyDescent="0.15">
      <c r="A5055" s="36">
        <v>3711547</v>
      </c>
      <c r="B5055" s="38">
        <v>3711548</v>
      </c>
      <c r="C5055" s="64"/>
      <c r="D5055" s="38">
        <v>1</v>
      </c>
      <c r="E5055" s="513"/>
      <c r="F5055" s="27" t="s">
        <v>11241</v>
      </c>
      <c r="G5055" s="271" t="s">
        <v>10864</v>
      </c>
      <c r="H5055" s="74" t="s">
        <v>12183</v>
      </c>
      <c r="I5055" s="27" t="s">
        <v>11257</v>
      </c>
      <c r="J5055" s="38"/>
      <c r="K5055" s="296" t="s">
        <v>16440</v>
      </c>
      <c r="L5055" s="333" t="b">
        <v>1</v>
      </c>
      <c r="M5055" s="36"/>
      <c r="N5055" s="65"/>
      <c r="O5055" s="11"/>
      <c r="P5055" s="65"/>
      <c r="Q5055" s="65"/>
      <c r="R5055" s="333"/>
    </row>
    <row r="5056" spans="1:18" s="267" customFormat="1" x14ac:dyDescent="0.15">
      <c r="A5056" s="36">
        <v>3711548</v>
      </c>
      <c r="B5056" s="38">
        <v>3711549</v>
      </c>
      <c r="C5056" s="64"/>
      <c r="D5056" s="38">
        <v>1</v>
      </c>
      <c r="E5056" s="513"/>
      <c r="F5056" s="27" t="s">
        <v>11046</v>
      </c>
      <c r="G5056" s="271" t="s">
        <v>10842</v>
      </c>
      <c r="H5056" s="74" t="s">
        <v>10422</v>
      </c>
      <c r="I5056" s="27" t="s">
        <v>11059</v>
      </c>
      <c r="J5056" s="38"/>
      <c r="K5056" s="296" t="s">
        <v>15708</v>
      </c>
      <c r="L5056" s="333" t="b">
        <v>1</v>
      </c>
      <c r="M5056" s="36"/>
      <c r="N5056" s="65"/>
      <c r="O5056" s="11"/>
      <c r="P5056" s="65"/>
      <c r="Q5056" s="65"/>
      <c r="R5056" s="333"/>
    </row>
    <row r="5057" spans="1:18" s="267" customFormat="1" x14ac:dyDescent="0.15">
      <c r="A5057" s="36">
        <v>3711549</v>
      </c>
      <c r="B5057" s="38">
        <v>3711550</v>
      </c>
      <c r="C5057" s="64"/>
      <c r="D5057" s="38">
        <v>1</v>
      </c>
      <c r="E5057" s="513"/>
      <c r="F5057" s="27" t="s">
        <v>11241</v>
      </c>
      <c r="G5057" s="271" t="s">
        <v>10864</v>
      </c>
      <c r="H5057" s="74" t="s">
        <v>13221</v>
      </c>
      <c r="I5057" s="27" t="s">
        <v>11243</v>
      </c>
      <c r="J5057" s="38"/>
      <c r="K5057" s="296" t="s">
        <v>16441</v>
      </c>
      <c r="L5057" s="333" t="b">
        <v>1</v>
      </c>
      <c r="M5057" s="36"/>
      <c r="N5057" s="65"/>
      <c r="O5057" s="11"/>
      <c r="P5057" s="65"/>
      <c r="Q5057" s="65"/>
      <c r="R5057" s="333"/>
    </row>
    <row r="5058" spans="1:18" s="267" customFormat="1" x14ac:dyDescent="0.15">
      <c r="A5058" s="36">
        <v>3711550</v>
      </c>
      <c r="B5058" s="64" t="s">
        <v>10713</v>
      </c>
      <c r="C5058" s="64"/>
      <c r="D5058" s="38">
        <v>1</v>
      </c>
      <c r="E5058" s="513"/>
      <c r="F5058" s="27" t="s">
        <v>11241</v>
      </c>
      <c r="G5058" s="271" t="s">
        <v>10864</v>
      </c>
      <c r="H5058" s="74" t="s">
        <v>12184</v>
      </c>
      <c r="I5058" s="27" t="s">
        <v>11243</v>
      </c>
      <c r="J5058" s="38"/>
      <c r="K5058" s="296" t="s">
        <v>16442</v>
      </c>
      <c r="L5058" s="333" t="b">
        <v>1</v>
      </c>
      <c r="M5058" s="36"/>
      <c r="N5058" s="65"/>
      <c r="O5058" s="11"/>
      <c r="P5058" s="65"/>
      <c r="Q5058" s="65"/>
      <c r="R5058" s="333"/>
    </row>
    <row r="5059" spans="1:18" x14ac:dyDescent="0.15">
      <c r="A5059" s="36">
        <v>3711551</v>
      </c>
      <c r="B5059" s="38">
        <v>3711552</v>
      </c>
      <c r="C5059" s="64"/>
      <c r="D5059" s="38">
        <v>1</v>
      </c>
      <c r="E5059" s="513" t="s">
        <v>12185</v>
      </c>
      <c r="F5059" s="27" t="s">
        <v>11049</v>
      </c>
      <c r="G5059" s="271" t="s">
        <v>532</v>
      </c>
      <c r="H5059" s="74" t="s">
        <v>12186</v>
      </c>
      <c r="I5059" s="27" t="s">
        <v>11038</v>
      </c>
      <c r="J5059" s="38"/>
      <c r="K5059" s="296" t="s">
        <v>15709</v>
      </c>
      <c r="L5059" s="333" t="b">
        <v>1</v>
      </c>
      <c r="M5059" s="36"/>
      <c r="N5059" s="65"/>
      <c r="O5059" s="11"/>
      <c r="R5059" s="333"/>
    </row>
    <row r="5060" spans="1:18" x14ac:dyDescent="0.15">
      <c r="A5060" s="36">
        <v>3711552</v>
      </c>
      <c r="B5060" s="38">
        <v>3711553</v>
      </c>
      <c r="C5060" s="64"/>
      <c r="D5060" s="38">
        <v>1</v>
      </c>
      <c r="E5060" s="513"/>
      <c r="F5060" s="27" t="s">
        <v>11049</v>
      </c>
      <c r="G5060" s="271" t="s">
        <v>532</v>
      </c>
      <c r="H5060" s="74" t="s">
        <v>12187</v>
      </c>
      <c r="I5060" s="27" t="s">
        <v>11038</v>
      </c>
      <c r="J5060" s="38"/>
      <c r="K5060" s="296" t="s">
        <v>15710</v>
      </c>
      <c r="L5060" s="333" t="b">
        <v>1</v>
      </c>
      <c r="M5060" s="36"/>
      <c r="N5060" s="65"/>
      <c r="O5060" s="11"/>
      <c r="R5060" s="333"/>
    </row>
    <row r="5061" spans="1:18" x14ac:dyDescent="0.15">
      <c r="A5061" s="36">
        <v>3711553</v>
      </c>
      <c r="B5061" s="38">
        <v>3711554</v>
      </c>
      <c r="C5061" s="64"/>
      <c r="D5061" s="38">
        <v>1</v>
      </c>
      <c r="E5061" s="513"/>
      <c r="F5061" s="27" t="s">
        <v>11049</v>
      </c>
      <c r="G5061" s="271" t="s">
        <v>532</v>
      </c>
      <c r="H5061" s="74" t="s">
        <v>12188</v>
      </c>
      <c r="I5061" s="27" t="s">
        <v>15180</v>
      </c>
      <c r="J5061" s="38"/>
      <c r="K5061" s="296" t="s">
        <v>15711</v>
      </c>
      <c r="L5061" s="333" t="b">
        <v>1</v>
      </c>
      <c r="M5061" s="36"/>
      <c r="N5061" s="65"/>
      <c r="O5061" s="11"/>
      <c r="R5061" s="333"/>
    </row>
    <row r="5062" spans="1:18" x14ac:dyDescent="0.15">
      <c r="A5062" s="36">
        <v>3711554</v>
      </c>
      <c r="B5062" s="38">
        <v>3711555</v>
      </c>
      <c r="C5062" s="64"/>
      <c r="D5062" s="38">
        <v>1</v>
      </c>
      <c r="E5062" s="513"/>
      <c r="F5062" s="27" t="s">
        <v>11046</v>
      </c>
      <c r="G5062" s="271" t="s">
        <v>10842</v>
      </c>
      <c r="H5062" s="74" t="s">
        <v>12189</v>
      </c>
      <c r="I5062" s="27" t="s">
        <v>11033</v>
      </c>
      <c r="J5062" s="38"/>
      <c r="K5062" s="296" t="s">
        <v>15712</v>
      </c>
      <c r="L5062" s="333" t="b">
        <v>1</v>
      </c>
      <c r="M5062" s="36"/>
      <c r="N5062" s="65"/>
      <c r="O5062" s="11"/>
      <c r="R5062" s="333"/>
    </row>
    <row r="5063" spans="1:18" x14ac:dyDescent="0.15">
      <c r="A5063" s="36">
        <v>3711555</v>
      </c>
      <c r="B5063" s="38">
        <v>3711556</v>
      </c>
      <c r="C5063" s="64"/>
      <c r="D5063" s="38">
        <v>1</v>
      </c>
      <c r="E5063" s="513"/>
      <c r="F5063" s="27" t="s">
        <v>11046</v>
      </c>
      <c r="G5063" s="271" t="s">
        <v>10842</v>
      </c>
      <c r="H5063" s="74" t="s">
        <v>12190</v>
      </c>
      <c r="I5063" s="27" t="s">
        <v>11003</v>
      </c>
      <c r="J5063" s="38"/>
      <c r="K5063" s="296" t="s">
        <v>15713</v>
      </c>
      <c r="L5063" s="333" t="b">
        <v>1</v>
      </c>
      <c r="M5063" s="36"/>
      <c r="N5063" s="65"/>
      <c r="O5063" s="11"/>
      <c r="R5063" s="333"/>
    </row>
    <row r="5064" spans="1:18" x14ac:dyDescent="0.15">
      <c r="A5064" s="36">
        <v>3711556</v>
      </c>
      <c r="B5064" s="38">
        <v>3711557</v>
      </c>
      <c r="C5064" s="64"/>
      <c r="D5064" s="38">
        <v>1</v>
      </c>
      <c r="E5064" s="513"/>
      <c r="F5064" s="27" t="s">
        <v>11049</v>
      </c>
      <c r="G5064" s="271" t="s">
        <v>532</v>
      </c>
      <c r="H5064" s="74" t="s">
        <v>12191</v>
      </c>
      <c r="I5064" s="27" t="s">
        <v>11038</v>
      </c>
      <c r="J5064" s="38"/>
      <c r="K5064" s="296" t="s">
        <v>15714</v>
      </c>
      <c r="L5064" s="333" t="b">
        <v>1</v>
      </c>
      <c r="M5064" s="36"/>
      <c r="N5064" s="65"/>
      <c r="O5064" s="11"/>
      <c r="R5064" s="333"/>
    </row>
    <row r="5065" spans="1:18" x14ac:dyDescent="0.15">
      <c r="A5065" s="36">
        <v>3711557</v>
      </c>
      <c r="B5065" s="64" t="s">
        <v>12192</v>
      </c>
      <c r="C5065" s="64"/>
      <c r="D5065" s="38">
        <v>10</v>
      </c>
      <c r="E5065" s="513"/>
      <c r="F5065" s="27"/>
      <c r="G5065" s="271"/>
      <c r="H5065" s="74" t="s">
        <v>12193</v>
      </c>
      <c r="I5065" s="27" t="s">
        <v>10874</v>
      </c>
      <c r="J5065" s="38"/>
      <c r="K5065" s="27"/>
      <c r="L5065" s="333" t="b">
        <v>1</v>
      </c>
      <c r="M5065" s="36"/>
      <c r="N5065" s="65"/>
      <c r="O5065" s="11"/>
      <c r="R5065" s="333"/>
    </row>
    <row r="5066" spans="1:18" x14ac:dyDescent="0.15">
      <c r="A5066" s="36">
        <v>3711558</v>
      </c>
      <c r="B5066" s="38">
        <v>3711559</v>
      </c>
      <c r="C5066" s="64"/>
      <c r="D5066" s="38">
        <v>1</v>
      </c>
      <c r="E5066" s="513"/>
      <c r="F5066" s="27" t="s">
        <v>11046</v>
      </c>
      <c r="G5066" s="271" t="s">
        <v>10842</v>
      </c>
      <c r="H5066" s="74" t="s">
        <v>12194</v>
      </c>
      <c r="I5066" s="27" t="s">
        <v>11059</v>
      </c>
      <c r="J5066" s="38"/>
      <c r="K5066" s="296" t="s">
        <v>15715</v>
      </c>
      <c r="L5066" s="333" t="b">
        <v>1</v>
      </c>
      <c r="M5066" s="36"/>
      <c r="N5066" s="65"/>
      <c r="O5066" s="11"/>
      <c r="R5066" s="333"/>
    </row>
    <row r="5067" spans="1:18" x14ac:dyDescent="0.15">
      <c r="A5067" s="36">
        <v>3711559</v>
      </c>
      <c r="B5067" s="38">
        <v>3711590</v>
      </c>
      <c r="C5067" s="64"/>
      <c r="D5067" s="38">
        <v>1</v>
      </c>
      <c r="E5067" s="513"/>
      <c r="F5067" s="27" t="s">
        <v>11049</v>
      </c>
      <c r="G5067" s="271" t="s">
        <v>532</v>
      </c>
      <c r="H5067" s="74" t="s">
        <v>12195</v>
      </c>
      <c r="I5067" s="27" t="s">
        <v>11038</v>
      </c>
      <c r="J5067" s="38"/>
      <c r="K5067" s="296" t="s">
        <v>15716</v>
      </c>
      <c r="L5067" s="333" t="b">
        <v>1</v>
      </c>
      <c r="M5067" s="36"/>
      <c r="N5067" s="65"/>
      <c r="O5067" s="11"/>
      <c r="R5067" s="333"/>
    </row>
    <row r="5068" spans="1:18" x14ac:dyDescent="0.15">
      <c r="A5068" s="36">
        <v>3711590</v>
      </c>
      <c r="B5068" s="64" t="s">
        <v>10713</v>
      </c>
      <c r="C5068" s="64"/>
      <c r="D5068" s="38">
        <v>1</v>
      </c>
      <c r="E5068" s="513"/>
      <c r="F5068" s="27" t="s">
        <v>11049</v>
      </c>
      <c r="G5068" s="271" t="s">
        <v>532</v>
      </c>
      <c r="H5068" s="74" t="s">
        <v>12196</v>
      </c>
      <c r="I5068" s="27" t="s">
        <v>11038</v>
      </c>
      <c r="J5068" s="38"/>
      <c r="K5068" s="296" t="s">
        <v>15717</v>
      </c>
      <c r="L5068" s="333" t="b">
        <v>1</v>
      </c>
      <c r="M5068" s="36"/>
      <c r="N5068" s="65"/>
      <c r="O5068" s="11"/>
      <c r="R5068" s="333"/>
    </row>
    <row r="5069" spans="1:18" ht="15" customHeight="1" x14ac:dyDescent="0.15">
      <c r="A5069" s="11" t="s">
        <v>12197</v>
      </c>
      <c r="B5069" s="64" t="s">
        <v>9958</v>
      </c>
      <c r="C5069" s="64"/>
      <c r="D5069" s="38">
        <v>1</v>
      </c>
      <c r="E5069" s="513" t="s">
        <v>12198</v>
      </c>
      <c r="F5069" s="27" t="s">
        <v>11046</v>
      </c>
      <c r="G5069" s="271" t="s">
        <v>10842</v>
      </c>
      <c r="H5069" s="74" t="s">
        <v>12199</v>
      </c>
      <c r="I5069" s="27" t="s">
        <v>11059</v>
      </c>
      <c r="J5069" s="38"/>
      <c r="K5069" s="296" t="s">
        <v>15718</v>
      </c>
      <c r="L5069" s="333" t="b">
        <v>1</v>
      </c>
      <c r="M5069" s="36"/>
      <c r="N5069" s="65"/>
      <c r="O5069" s="11"/>
      <c r="R5069" s="333"/>
    </row>
    <row r="5070" spans="1:18" x14ac:dyDescent="0.15">
      <c r="A5070" s="11" t="s">
        <v>9958</v>
      </c>
      <c r="B5070" s="64" t="s">
        <v>12200</v>
      </c>
      <c r="C5070" s="64"/>
      <c r="D5070" s="38">
        <v>4</v>
      </c>
      <c r="E5070" s="513"/>
      <c r="F5070" s="27"/>
      <c r="G5070" s="63" t="s">
        <v>12201</v>
      </c>
      <c r="H5070" s="74" t="s">
        <v>12202</v>
      </c>
      <c r="I5070" s="27"/>
      <c r="J5070" s="38"/>
      <c r="K5070" s="296" t="s">
        <v>17352</v>
      </c>
      <c r="L5070" s="333" t="b">
        <v>1</v>
      </c>
      <c r="M5070" s="36"/>
      <c r="N5070" s="65"/>
      <c r="O5070" s="11"/>
      <c r="R5070" s="333"/>
    </row>
    <row r="5071" spans="1:18" x14ac:dyDescent="0.15">
      <c r="A5071" s="11" t="s">
        <v>12200</v>
      </c>
      <c r="B5071" s="64" t="s">
        <v>9959</v>
      </c>
      <c r="C5071" s="64"/>
      <c r="D5071" s="38">
        <v>4</v>
      </c>
      <c r="E5071" s="513"/>
      <c r="F5071" s="27"/>
      <c r="G5071" s="63" t="s">
        <v>12203</v>
      </c>
      <c r="H5071" s="74" t="s">
        <v>12204</v>
      </c>
      <c r="I5071" s="27"/>
      <c r="J5071" s="38"/>
      <c r="K5071" s="296" t="s">
        <v>17353</v>
      </c>
      <c r="L5071" s="333" t="b">
        <v>1</v>
      </c>
      <c r="M5071" s="36"/>
      <c r="N5071" s="65"/>
      <c r="O5071" s="11"/>
      <c r="R5071" s="333"/>
    </row>
    <row r="5072" spans="1:18" x14ac:dyDescent="0.15">
      <c r="A5072" s="11" t="s">
        <v>9959</v>
      </c>
      <c r="B5072" s="64" t="s">
        <v>9960</v>
      </c>
      <c r="C5072" s="64"/>
      <c r="D5072" s="38">
        <v>4</v>
      </c>
      <c r="E5072" s="513"/>
      <c r="F5072" s="27"/>
      <c r="G5072" s="63" t="s">
        <v>12203</v>
      </c>
      <c r="H5072" s="74" t="s">
        <v>12205</v>
      </c>
      <c r="I5072" s="27"/>
      <c r="J5072" s="38"/>
      <c r="K5072" s="296" t="s">
        <v>17354</v>
      </c>
      <c r="L5072" s="333" t="b">
        <v>1</v>
      </c>
      <c r="M5072" s="36"/>
      <c r="N5072" s="65"/>
      <c r="O5072" s="11"/>
      <c r="R5072" s="333"/>
    </row>
    <row r="5073" spans="1:18" x14ac:dyDescent="0.15">
      <c r="A5073" s="11" t="s">
        <v>9960</v>
      </c>
      <c r="B5073" s="64" t="s">
        <v>9961</v>
      </c>
      <c r="C5073" s="64"/>
      <c r="D5073" s="38">
        <v>4</v>
      </c>
      <c r="E5073" s="513"/>
      <c r="F5073" s="27"/>
      <c r="G5073" s="63" t="s">
        <v>12201</v>
      </c>
      <c r="H5073" s="74" t="s">
        <v>13222</v>
      </c>
      <c r="I5073" s="27"/>
      <c r="J5073" s="38"/>
      <c r="K5073" s="296" t="s">
        <v>17355</v>
      </c>
      <c r="L5073" s="333" t="b">
        <v>1</v>
      </c>
      <c r="M5073" s="36"/>
      <c r="N5073" s="65"/>
      <c r="O5073" s="11"/>
      <c r="R5073" s="333"/>
    </row>
    <row r="5074" spans="1:18" x14ac:dyDescent="0.15">
      <c r="A5074" s="11" t="s">
        <v>9961</v>
      </c>
      <c r="B5074" s="24" t="s">
        <v>9962</v>
      </c>
      <c r="C5074" s="64"/>
      <c r="D5074" s="38">
        <v>4</v>
      </c>
      <c r="E5074" s="513"/>
      <c r="F5074" s="27"/>
      <c r="G5074" s="63" t="s">
        <v>12201</v>
      </c>
      <c r="H5074" s="74" t="s">
        <v>12206</v>
      </c>
      <c r="I5074" s="27"/>
      <c r="J5074" s="38"/>
      <c r="K5074" s="296" t="s">
        <v>17356</v>
      </c>
      <c r="L5074" s="333" t="b">
        <v>1</v>
      </c>
      <c r="M5074" s="36"/>
      <c r="N5074" s="65"/>
      <c r="O5074" s="11"/>
      <c r="R5074" s="333"/>
    </row>
    <row r="5075" spans="1:18" ht="15" customHeight="1" x14ac:dyDescent="0.15">
      <c r="A5075" s="268" t="s">
        <v>9962</v>
      </c>
      <c r="B5075" s="64" t="s">
        <v>9963</v>
      </c>
      <c r="C5075" s="64"/>
      <c r="D5075" s="38">
        <v>4</v>
      </c>
      <c r="E5075" s="513"/>
      <c r="F5075" s="27"/>
      <c r="G5075" s="63" t="s">
        <v>12203</v>
      </c>
      <c r="H5075" s="74" t="s">
        <v>12207</v>
      </c>
      <c r="I5075" s="27"/>
      <c r="J5075" s="38"/>
      <c r="K5075" s="296" t="s">
        <v>17357</v>
      </c>
      <c r="L5075" s="333" t="b">
        <v>1</v>
      </c>
      <c r="M5075" s="36"/>
      <c r="N5075" s="65"/>
      <c r="O5075" s="11"/>
      <c r="R5075" s="333"/>
    </row>
    <row r="5076" spans="1:18" x14ac:dyDescent="0.15">
      <c r="A5076" s="11" t="s">
        <v>14811</v>
      </c>
      <c r="B5076" s="64" t="s">
        <v>9964</v>
      </c>
      <c r="C5076" s="64"/>
      <c r="D5076" s="38">
        <v>1</v>
      </c>
      <c r="E5076" s="513"/>
      <c r="F5076" s="27" t="s">
        <v>11046</v>
      </c>
      <c r="G5076" s="271" t="s">
        <v>1173</v>
      </c>
      <c r="H5076" s="74" t="s">
        <v>12208</v>
      </c>
      <c r="I5076" s="27" t="s">
        <v>12110</v>
      </c>
      <c r="J5076" s="38"/>
      <c r="K5076" s="296" t="s">
        <v>15719</v>
      </c>
      <c r="L5076" s="333" t="b">
        <v>1</v>
      </c>
      <c r="M5076" s="36"/>
      <c r="N5076" s="65"/>
      <c r="O5076" s="11"/>
      <c r="R5076" s="333"/>
    </row>
    <row r="5077" spans="1:18" x14ac:dyDescent="0.15">
      <c r="A5077" s="11" t="s">
        <v>14812</v>
      </c>
      <c r="B5077" s="64" t="s">
        <v>9965</v>
      </c>
      <c r="C5077" s="64"/>
      <c r="D5077" s="38">
        <v>1</v>
      </c>
      <c r="E5077" s="513"/>
      <c r="F5077" s="27" t="s">
        <v>11046</v>
      </c>
      <c r="G5077" s="271" t="s">
        <v>1173</v>
      </c>
      <c r="H5077" s="74" t="s">
        <v>17988</v>
      </c>
      <c r="I5077" s="27" t="s">
        <v>11003</v>
      </c>
      <c r="J5077" s="38"/>
      <c r="K5077" s="296" t="s">
        <v>15720</v>
      </c>
      <c r="L5077" s="333" t="b">
        <v>1</v>
      </c>
      <c r="M5077" s="36"/>
      <c r="N5077" s="65"/>
      <c r="O5077" s="11"/>
      <c r="R5077" s="333"/>
    </row>
    <row r="5078" spans="1:18" x14ac:dyDescent="0.15">
      <c r="A5078" s="11" t="s">
        <v>9965</v>
      </c>
      <c r="B5078" s="64" t="s">
        <v>9966</v>
      </c>
      <c r="C5078" s="64"/>
      <c r="D5078" s="38">
        <v>1</v>
      </c>
      <c r="E5078" s="513"/>
      <c r="F5078" s="27" t="s">
        <v>11049</v>
      </c>
      <c r="G5078" s="271" t="s">
        <v>532</v>
      </c>
      <c r="H5078" s="74" t="s">
        <v>12209</v>
      </c>
      <c r="I5078" s="65" t="s">
        <v>11038</v>
      </c>
      <c r="J5078" s="38"/>
      <c r="K5078" s="296" t="s">
        <v>15721</v>
      </c>
      <c r="L5078" s="333" t="b">
        <v>1</v>
      </c>
      <c r="M5078" s="36"/>
      <c r="N5078" s="65"/>
      <c r="O5078" s="11"/>
      <c r="R5078" s="333"/>
    </row>
    <row r="5079" spans="1:18" x14ac:dyDescent="0.15">
      <c r="A5079" s="11" t="s">
        <v>9966</v>
      </c>
      <c r="B5079" s="64" t="s">
        <v>12210</v>
      </c>
      <c r="C5079" s="64"/>
      <c r="D5079" s="38">
        <v>1</v>
      </c>
      <c r="E5079" s="513"/>
      <c r="F5079" s="27" t="s">
        <v>11049</v>
      </c>
      <c r="G5079" s="271" t="s">
        <v>532</v>
      </c>
      <c r="H5079" s="74" t="s">
        <v>13224</v>
      </c>
      <c r="I5079" s="65" t="s">
        <v>11038</v>
      </c>
      <c r="J5079" s="38"/>
      <c r="K5079" s="296" t="s">
        <v>15722</v>
      </c>
      <c r="L5079" s="333" t="b">
        <v>1</v>
      </c>
      <c r="M5079" s="36"/>
      <c r="N5079" s="65"/>
      <c r="O5079" s="11"/>
      <c r="R5079" s="333"/>
    </row>
    <row r="5080" spans="1:18" x14ac:dyDescent="0.15">
      <c r="A5080" s="11" t="s">
        <v>14813</v>
      </c>
      <c r="B5080" s="64" t="s">
        <v>12211</v>
      </c>
      <c r="C5080" s="64"/>
      <c r="D5080" s="38">
        <v>1</v>
      </c>
      <c r="E5080" s="513"/>
      <c r="F5080" s="27" t="s">
        <v>11046</v>
      </c>
      <c r="G5080" s="271" t="s">
        <v>1173</v>
      </c>
      <c r="H5080" s="74" t="s">
        <v>13223</v>
      </c>
      <c r="I5080" s="27" t="s">
        <v>11003</v>
      </c>
      <c r="J5080" s="38"/>
      <c r="K5080" s="296" t="s">
        <v>15723</v>
      </c>
      <c r="L5080" s="333" t="b">
        <v>1</v>
      </c>
      <c r="M5080" s="36"/>
      <c r="N5080" s="65"/>
      <c r="O5080" s="11"/>
      <c r="R5080" s="333"/>
    </row>
    <row r="5081" spans="1:18" x14ac:dyDescent="0.15">
      <c r="A5081" s="11" t="s">
        <v>12212</v>
      </c>
      <c r="B5081" s="64" t="s">
        <v>10713</v>
      </c>
      <c r="C5081" s="64"/>
      <c r="D5081" s="38">
        <v>1</v>
      </c>
      <c r="E5081" s="513"/>
      <c r="F5081" s="27" t="s">
        <v>11046</v>
      </c>
      <c r="G5081" s="271" t="s">
        <v>1173</v>
      </c>
      <c r="H5081" s="74" t="s">
        <v>12213</v>
      </c>
      <c r="I5081" s="65" t="s">
        <v>12110</v>
      </c>
      <c r="J5081" s="38"/>
      <c r="K5081" s="296" t="s">
        <v>15724</v>
      </c>
      <c r="L5081" s="333" t="b">
        <v>1</v>
      </c>
      <c r="M5081" s="36"/>
      <c r="N5081" s="65"/>
      <c r="O5081" s="11"/>
      <c r="R5081" s="333"/>
    </row>
    <row r="5082" spans="1:18" ht="15.75" customHeight="1" x14ac:dyDescent="0.15">
      <c r="A5082" s="11" t="s">
        <v>12214</v>
      </c>
      <c r="B5082" s="64" t="s">
        <v>9967</v>
      </c>
      <c r="C5082" s="64"/>
      <c r="D5082" s="38">
        <v>1</v>
      </c>
      <c r="E5082" s="513" t="s">
        <v>12215</v>
      </c>
      <c r="F5082" s="27" t="s">
        <v>9540</v>
      </c>
      <c r="G5082" s="27" t="s">
        <v>9619</v>
      </c>
      <c r="H5082" s="74" t="s">
        <v>12216</v>
      </c>
      <c r="I5082" s="27" t="s">
        <v>9705</v>
      </c>
      <c r="J5082" s="38"/>
      <c r="K5082" s="296" t="s">
        <v>17005</v>
      </c>
      <c r="L5082" s="333" t="b">
        <v>1</v>
      </c>
      <c r="M5082" s="36"/>
      <c r="N5082" s="65"/>
      <c r="O5082" s="11"/>
      <c r="R5082" s="333"/>
    </row>
    <row r="5083" spans="1:18" x14ac:dyDescent="0.15">
      <c r="A5083" s="11" t="s">
        <v>9967</v>
      </c>
      <c r="B5083" s="64" t="s">
        <v>9968</v>
      </c>
      <c r="C5083" s="64"/>
      <c r="D5083" s="38">
        <v>1</v>
      </c>
      <c r="E5083" s="513"/>
      <c r="F5083" s="27" t="s">
        <v>9540</v>
      </c>
      <c r="G5083" s="27" t="s">
        <v>9619</v>
      </c>
      <c r="H5083" s="74" t="s">
        <v>12217</v>
      </c>
      <c r="I5083" s="27" t="s">
        <v>9627</v>
      </c>
      <c r="J5083" s="38"/>
      <c r="K5083" s="296" t="s">
        <v>17006</v>
      </c>
      <c r="L5083" s="333" t="b">
        <v>1</v>
      </c>
      <c r="M5083" s="36"/>
      <c r="N5083" s="65"/>
      <c r="O5083" s="11"/>
      <c r="R5083" s="333"/>
    </row>
    <row r="5084" spans="1:18" x14ac:dyDescent="0.15">
      <c r="A5084" s="11" t="s">
        <v>9968</v>
      </c>
      <c r="B5084" s="64" t="s">
        <v>9969</v>
      </c>
      <c r="C5084" s="64"/>
      <c r="D5084" s="38">
        <v>1</v>
      </c>
      <c r="E5084" s="513"/>
      <c r="F5084" s="27" t="s">
        <v>9540</v>
      </c>
      <c r="G5084" s="27" t="s">
        <v>9619</v>
      </c>
      <c r="H5084" s="74" t="s">
        <v>12218</v>
      </c>
      <c r="I5084" s="27" t="s">
        <v>9627</v>
      </c>
      <c r="J5084" s="38"/>
      <c r="K5084" s="296" t="s">
        <v>17007</v>
      </c>
      <c r="L5084" s="333" t="b">
        <v>1</v>
      </c>
      <c r="M5084" s="36"/>
      <c r="N5084" s="65"/>
      <c r="O5084" s="11"/>
      <c r="R5084" s="333"/>
    </row>
    <row r="5085" spans="1:18" x14ac:dyDescent="0.15">
      <c r="A5085" s="11" t="s">
        <v>9969</v>
      </c>
      <c r="B5085" s="64" t="s">
        <v>9970</v>
      </c>
      <c r="C5085" s="64"/>
      <c r="D5085" s="38">
        <v>1</v>
      </c>
      <c r="E5085" s="513"/>
      <c r="F5085" s="27" t="s">
        <v>9540</v>
      </c>
      <c r="G5085" s="27" t="s">
        <v>9619</v>
      </c>
      <c r="H5085" s="74" t="s">
        <v>12219</v>
      </c>
      <c r="I5085" s="27" t="s">
        <v>9705</v>
      </c>
      <c r="J5085" s="38"/>
      <c r="K5085" s="296" t="s">
        <v>17008</v>
      </c>
      <c r="L5085" s="333" t="b">
        <v>1</v>
      </c>
      <c r="M5085" s="36"/>
      <c r="N5085" s="65"/>
      <c r="O5085" s="11"/>
      <c r="R5085" s="333"/>
    </row>
    <row r="5086" spans="1:18" x14ac:dyDescent="0.15">
      <c r="A5086" s="11" t="s">
        <v>9970</v>
      </c>
      <c r="B5086" s="64" t="s">
        <v>9971</v>
      </c>
      <c r="C5086" s="64"/>
      <c r="D5086" s="38">
        <v>1</v>
      </c>
      <c r="E5086" s="513"/>
      <c r="F5086" s="27" t="s">
        <v>9540</v>
      </c>
      <c r="G5086" s="27" t="s">
        <v>9619</v>
      </c>
      <c r="H5086" s="74" t="s">
        <v>12220</v>
      </c>
      <c r="I5086" s="27" t="s">
        <v>9705</v>
      </c>
      <c r="J5086" s="38"/>
      <c r="K5086" s="296" t="s">
        <v>17009</v>
      </c>
      <c r="L5086" s="333" t="b">
        <v>1</v>
      </c>
      <c r="M5086" s="36"/>
      <c r="N5086" s="65"/>
      <c r="O5086" s="11"/>
      <c r="R5086" s="333"/>
    </row>
    <row r="5087" spans="1:18" x14ac:dyDescent="0.15">
      <c r="A5087" s="11" t="s">
        <v>9971</v>
      </c>
      <c r="B5087" s="64" t="s">
        <v>9972</v>
      </c>
      <c r="C5087" s="64"/>
      <c r="D5087" s="38">
        <v>1</v>
      </c>
      <c r="E5087" s="513"/>
      <c r="F5087" s="27" t="s">
        <v>9540</v>
      </c>
      <c r="G5087" s="27" t="s">
        <v>9619</v>
      </c>
      <c r="H5087" s="74" t="s">
        <v>12221</v>
      </c>
      <c r="I5087" s="27" t="s">
        <v>9705</v>
      </c>
      <c r="J5087" s="38"/>
      <c r="K5087" s="296" t="s">
        <v>17010</v>
      </c>
      <c r="L5087" s="333" t="b">
        <v>1</v>
      </c>
      <c r="M5087" s="36"/>
      <c r="N5087" s="65"/>
      <c r="O5087" s="11"/>
      <c r="R5087" s="333"/>
    </row>
    <row r="5088" spans="1:18" x14ac:dyDescent="0.15">
      <c r="A5088" s="11" t="s">
        <v>9972</v>
      </c>
      <c r="B5088" s="64" t="s">
        <v>9973</v>
      </c>
      <c r="C5088" s="64"/>
      <c r="D5088" s="38">
        <v>1</v>
      </c>
      <c r="E5088" s="513"/>
      <c r="F5088" s="27" t="s">
        <v>9540</v>
      </c>
      <c r="G5088" s="27" t="s">
        <v>9619</v>
      </c>
      <c r="H5088" s="74" t="s">
        <v>12222</v>
      </c>
      <c r="I5088" s="27" t="s">
        <v>9705</v>
      </c>
      <c r="J5088" s="38"/>
      <c r="K5088" s="296" t="s">
        <v>17011</v>
      </c>
      <c r="L5088" s="333" t="b">
        <v>1</v>
      </c>
      <c r="M5088" s="36"/>
      <c r="N5088" s="65"/>
      <c r="O5088" s="11"/>
      <c r="R5088" s="333"/>
    </row>
    <row r="5089" spans="1:18" x14ac:dyDescent="0.15">
      <c r="A5089" s="11" t="s">
        <v>9973</v>
      </c>
      <c r="B5089" s="64" t="s">
        <v>10713</v>
      </c>
      <c r="C5089" s="64"/>
      <c r="D5089" s="38">
        <v>1</v>
      </c>
      <c r="E5089" s="513"/>
      <c r="F5089" s="27" t="s">
        <v>9540</v>
      </c>
      <c r="G5089" s="27" t="s">
        <v>9619</v>
      </c>
      <c r="H5089" s="74" t="s">
        <v>12223</v>
      </c>
      <c r="I5089" s="27" t="s">
        <v>9541</v>
      </c>
      <c r="J5089" s="38"/>
      <c r="K5089" s="296" t="s">
        <v>17012</v>
      </c>
      <c r="L5089" s="333" t="b">
        <v>1</v>
      </c>
      <c r="M5089" s="36"/>
      <c r="N5089" s="65"/>
      <c r="O5089" s="11"/>
      <c r="R5089" s="333"/>
    </row>
    <row r="5090" spans="1:18" s="302" customFormat="1" x14ac:dyDescent="0.15">
      <c r="A5090" s="12" t="s">
        <v>9974</v>
      </c>
      <c r="B5090" s="300" t="s">
        <v>10713</v>
      </c>
      <c r="C5090" s="300"/>
      <c r="D5090" s="119">
        <v>4</v>
      </c>
      <c r="E5090" s="513"/>
      <c r="F5090" s="120"/>
      <c r="G5090" s="120"/>
      <c r="H5090" s="301" t="s">
        <v>11537</v>
      </c>
      <c r="I5090" s="120"/>
      <c r="J5090" s="119"/>
      <c r="K5090" s="120"/>
      <c r="L5090" s="317" t="b">
        <v>1</v>
      </c>
      <c r="M5090" s="118"/>
      <c r="O5090" s="12"/>
      <c r="R5090" s="317"/>
    </row>
    <row r="5091" spans="1:18" s="302" customFormat="1" x14ac:dyDescent="0.15">
      <c r="A5091" s="12" t="s">
        <v>9975</v>
      </c>
      <c r="B5091" s="300" t="s">
        <v>10713</v>
      </c>
      <c r="C5091" s="300"/>
      <c r="D5091" s="119">
        <v>4</v>
      </c>
      <c r="E5091" s="513"/>
      <c r="F5091" s="120"/>
      <c r="G5091" s="120"/>
      <c r="H5091" s="301" t="s">
        <v>11537</v>
      </c>
      <c r="I5091" s="120"/>
      <c r="J5091" s="119"/>
      <c r="K5091" s="120"/>
      <c r="L5091" s="317" t="b">
        <v>1</v>
      </c>
      <c r="M5091" s="118"/>
      <c r="O5091" s="12"/>
      <c r="R5091" s="317"/>
    </row>
    <row r="5092" spans="1:18" s="302" customFormat="1" x14ac:dyDescent="0.15">
      <c r="A5092" s="12" t="s">
        <v>9976</v>
      </c>
      <c r="B5092" s="300" t="s">
        <v>10713</v>
      </c>
      <c r="C5092" s="300"/>
      <c r="D5092" s="119">
        <v>4</v>
      </c>
      <c r="E5092" s="513"/>
      <c r="F5092" s="120"/>
      <c r="G5092" s="120"/>
      <c r="H5092" s="301" t="s">
        <v>11537</v>
      </c>
      <c r="I5092" s="120"/>
      <c r="J5092" s="119"/>
      <c r="K5092" s="120"/>
      <c r="L5092" s="317" t="b">
        <v>1</v>
      </c>
      <c r="M5092" s="118"/>
      <c r="O5092" s="12"/>
      <c r="R5092" s="317"/>
    </row>
    <row r="5093" spans="1:18" s="302" customFormat="1" x14ac:dyDescent="0.15">
      <c r="A5093" s="12" t="s">
        <v>9977</v>
      </c>
      <c r="B5093" s="300" t="s">
        <v>10713</v>
      </c>
      <c r="C5093" s="300"/>
      <c r="D5093" s="119">
        <v>4</v>
      </c>
      <c r="E5093" s="513"/>
      <c r="F5093" s="120"/>
      <c r="G5093" s="120"/>
      <c r="H5093" s="301" t="s">
        <v>11537</v>
      </c>
      <c r="I5093" s="120"/>
      <c r="J5093" s="119"/>
      <c r="K5093" s="120"/>
      <c r="L5093" s="317" t="b">
        <v>1</v>
      </c>
      <c r="M5093" s="118"/>
      <c r="O5093" s="12"/>
      <c r="R5093" s="317"/>
    </row>
    <row r="5094" spans="1:18" s="302" customFormat="1" x14ac:dyDescent="0.15">
      <c r="A5094" s="12" t="s">
        <v>9978</v>
      </c>
      <c r="B5094" s="300" t="s">
        <v>10713</v>
      </c>
      <c r="C5094" s="300"/>
      <c r="D5094" s="119">
        <v>4</v>
      </c>
      <c r="E5094" s="513"/>
      <c r="F5094" s="120"/>
      <c r="G5094" s="120"/>
      <c r="H5094" s="301" t="s">
        <v>11537</v>
      </c>
      <c r="I5094" s="120"/>
      <c r="J5094" s="119"/>
      <c r="K5094" s="120"/>
      <c r="L5094" s="317" t="b">
        <v>1</v>
      </c>
      <c r="M5094" s="118"/>
      <c r="O5094" s="12"/>
      <c r="R5094" s="317"/>
    </row>
    <row r="5095" spans="1:18" s="302" customFormat="1" x14ac:dyDescent="0.15">
      <c r="A5095" s="12" t="s">
        <v>9979</v>
      </c>
      <c r="B5095" s="300" t="s">
        <v>10713</v>
      </c>
      <c r="C5095" s="300"/>
      <c r="D5095" s="119">
        <v>4</v>
      </c>
      <c r="E5095" s="513"/>
      <c r="F5095" s="120"/>
      <c r="G5095" s="120"/>
      <c r="H5095" s="301" t="s">
        <v>11537</v>
      </c>
      <c r="I5095" s="120"/>
      <c r="J5095" s="119"/>
      <c r="K5095" s="120"/>
      <c r="L5095" s="317" t="b">
        <v>1</v>
      </c>
      <c r="M5095" s="118"/>
      <c r="O5095" s="12"/>
      <c r="R5095" s="317"/>
    </row>
    <row r="5096" spans="1:18" s="302" customFormat="1" x14ac:dyDescent="0.15">
      <c r="A5096" s="12" t="s">
        <v>9980</v>
      </c>
      <c r="B5096" s="300" t="s">
        <v>10713</v>
      </c>
      <c r="C5096" s="300"/>
      <c r="D5096" s="119">
        <v>4</v>
      </c>
      <c r="E5096" s="513"/>
      <c r="F5096" s="120"/>
      <c r="G5096" s="120"/>
      <c r="H5096" s="301" t="s">
        <v>11537</v>
      </c>
      <c r="I5096" s="120"/>
      <c r="J5096" s="119"/>
      <c r="K5096" s="120"/>
      <c r="L5096" s="317" t="b">
        <v>1</v>
      </c>
      <c r="M5096" s="118"/>
      <c r="O5096" s="12"/>
      <c r="R5096" s="317"/>
    </row>
    <row r="5097" spans="1:18" s="302" customFormat="1" x14ac:dyDescent="0.15">
      <c r="A5097" s="12" t="s">
        <v>9981</v>
      </c>
      <c r="B5097" s="300" t="s">
        <v>10713</v>
      </c>
      <c r="C5097" s="300"/>
      <c r="D5097" s="119">
        <v>4</v>
      </c>
      <c r="E5097" s="513"/>
      <c r="F5097" s="120"/>
      <c r="G5097" s="120"/>
      <c r="H5097" s="301" t="s">
        <v>11537</v>
      </c>
      <c r="I5097" s="120"/>
      <c r="J5097" s="119"/>
      <c r="K5097" s="120"/>
      <c r="L5097" s="317" t="b">
        <v>1</v>
      </c>
      <c r="M5097" s="118"/>
      <c r="O5097" s="12"/>
      <c r="R5097" s="317"/>
    </row>
    <row r="5098" spans="1:18" s="302" customFormat="1" x14ac:dyDescent="0.15">
      <c r="A5098" s="12" t="s">
        <v>9982</v>
      </c>
      <c r="B5098" s="300" t="s">
        <v>10713</v>
      </c>
      <c r="C5098" s="300"/>
      <c r="D5098" s="119">
        <v>4</v>
      </c>
      <c r="E5098" s="513"/>
      <c r="F5098" s="120"/>
      <c r="G5098" s="120"/>
      <c r="H5098" s="301" t="s">
        <v>11537</v>
      </c>
      <c r="I5098" s="120"/>
      <c r="J5098" s="119"/>
      <c r="K5098" s="120"/>
      <c r="L5098" s="317" t="b">
        <v>1</v>
      </c>
      <c r="M5098" s="118"/>
      <c r="O5098" s="12"/>
      <c r="R5098" s="317"/>
    </row>
    <row r="5099" spans="1:18" ht="16.5" customHeight="1" x14ac:dyDescent="0.15">
      <c r="A5099" s="11" t="s">
        <v>12224</v>
      </c>
      <c r="B5099" s="64" t="s">
        <v>9983</v>
      </c>
      <c r="C5099" s="64"/>
      <c r="D5099" s="38">
        <v>1</v>
      </c>
      <c r="E5099" s="513" t="s">
        <v>12225</v>
      </c>
      <c r="F5099" s="27" t="s">
        <v>11771</v>
      </c>
      <c r="G5099" s="316" t="s">
        <v>532</v>
      </c>
      <c r="H5099" s="61" t="s">
        <v>9984</v>
      </c>
      <c r="I5099" s="27" t="s">
        <v>11772</v>
      </c>
      <c r="J5099" s="38"/>
      <c r="K5099" s="296" t="s">
        <v>15725</v>
      </c>
      <c r="L5099" s="333" t="b">
        <v>1</v>
      </c>
      <c r="M5099" s="36"/>
      <c r="N5099" s="65"/>
      <c r="O5099" s="11"/>
      <c r="R5099" s="333"/>
    </row>
    <row r="5100" spans="1:18" x14ac:dyDescent="0.15">
      <c r="A5100" s="11" t="s">
        <v>14768</v>
      </c>
      <c r="B5100" s="64" t="s">
        <v>9985</v>
      </c>
      <c r="C5100" s="64"/>
      <c r="D5100" s="38">
        <v>9</v>
      </c>
      <c r="E5100" s="513"/>
      <c r="F5100" s="27" t="s">
        <v>11771</v>
      </c>
      <c r="G5100" s="316" t="s">
        <v>532</v>
      </c>
      <c r="H5100" s="74" t="s">
        <v>12226</v>
      </c>
      <c r="I5100" s="27" t="s">
        <v>14227</v>
      </c>
      <c r="J5100" s="38"/>
      <c r="K5100" s="296" t="s">
        <v>15726</v>
      </c>
      <c r="L5100" s="333" t="b">
        <v>1</v>
      </c>
      <c r="M5100" s="36"/>
      <c r="N5100" s="65"/>
      <c r="O5100" s="11"/>
      <c r="R5100" s="333"/>
    </row>
    <row r="5101" spans="1:18" x14ac:dyDescent="0.15">
      <c r="A5101" s="11" t="s">
        <v>9985</v>
      </c>
      <c r="B5101" s="64" t="s">
        <v>9986</v>
      </c>
      <c r="C5101" s="64"/>
      <c r="D5101" s="38">
        <v>1</v>
      </c>
      <c r="E5101" s="513"/>
      <c r="F5101" s="27" t="s">
        <v>11771</v>
      </c>
      <c r="G5101" s="316" t="s">
        <v>532</v>
      </c>
      <c r="H5101" s="74" t="s">
        <v>12227</v>
      </c>
      <c r="I5101" s="27" t="s">
        <v>11772</v>
      </c>
      <c r="J5101" s="38"/>
      <c r="K5101" s="296" t="s">
        <v>15727</v>
      </c>
      <c r="L5101" s="333" t="b">
        <v>1</v>
      </c>
      <c r="M5101" s="36"/>
      <c r="N5101" s="65"/>
      <c r="O5101" s="11"/>
      <c r="R5101" s="333"/>
    </row>
    <row r="5102" spans="1:18" x14ac:dyDescent="0.15">
      <c r="A5102" s="11" t="s">
        <v>9986</v>
      </c>
      <c r="B5102" s="64" t="s">
        <v>9987</v>
      </c>
      <c r="C5102" s="64"/>
      <c r="D5102" s="38">
        <v>1</v>
      </c>
      <c r="E5102" s="513"/>
      <c r="F5102" s="27" t="s">
        <v>11771</v>
      </c>
      <c r="G5102" s="316" t="s">
        <v>532</v>
      </c>
      <c r="H5102" s="74" t="s">
        <v>14075</v>
      </c>
      <c r="I5102" s="27" t="s">
        <v>11772</v>
      </c>
      <c r="J5102" s="38"/>
      <c r="K5102" s="296" t="s">
        <v>15728</v>
      </c>
      <c r="L5102" s="333" t="b">
        <v>1</v>
      </c>
      <c r="M5102" s="36"/>
      <c r="N5102" s="65"/>
      <c r="O5102" s="11"/>
      <c r="R5102" s="333"/>
    </row>
    <row r="5103" spans="1:18" x14ac:dyDescent="0.15">
      <c r="A5103" s="11" t="s">
        <v>9987</v>
      </c>
      <c r="B5103" s="64" t="s">
        <v>9988</v>
      </c>
      <c r="C5103" s="64"/>
      <c r="D5103" s="38">
        <v>1</v>
      </c>
      <c r="E5103" s="513"/>
      <c r="F5103" s="27" t="s">
        <v>11767</v>
      </c>
      <c r="G5103" s="316" t="s">
        <v>1173</v>
      </c>
      <c r="H5103" s="74" t="s">
        <v>14074</v>
      </c>
      <c r="I5103" s="27" t="s">
        <v>11769</v>
      </c>
      <c r="J5103" s="38"/>
      <c r="K5103" s="296" t="s">
        <v>15729</v>
      </c>
      <c r="L5103" s="333" t="b">
        <v>1</v>
      </c>
      <c r="M5103" s="36"/>
      <c r="N5103" s="65"/>
      <c r="O5103" s="11"/>
      <c r="R5103" s="333"/>
    </row>
    <row r="5104" spans="1:18" x14ac:dyDescent="0.15">
      <c r="A5104" s="11" t="s">
        <v>9988</v>
      </c>
      <c r="B5104" s="64" t="s">
        <v>10713</v>
      </c>
      <c r="C5104" s="64"/>
      <c r="D5104" s="38">
        <v>1</v>
      </c>
      <c r="E5104" s="513"/>
      <c r="F5104" s="27" t="s">
        <v>11771</v>
      </c>
      <c r="G5104" s="316" t="s">
        <v>10828</v>
      </c>
      <c r="H5104" s="74" t="s">
        <v>12228</v>
      </c>
      <c r="I5104" s="27" t="s">
        <v>11772</v>
      </c>
      <c r="J5104" s="38"/>
      <c r="K5104" s="296" t="s">
        <v>15730</v>
      </c>
      <c r="L5104" s="333" t="b">
        <v>1</v>
      </c>
      <c r="M5104" s="36"/>
      <c r="N5104" s="65"/>
      <c r="O5104" s="11"/>
      <c r="R5104" s="333"/>
    </row>
    <row r="5105" spans="1:18" s="302" customFormat="1" x14ac:dyDescent="0.15">
      <c r="A5105" s="12" t="s">
        <v>9989</v>
      </c>
      <c r="B5105" s="300" t="s">
        <v>10713</v>
      </c>
      <c r="C5105" s="300"/>
      <c r="D5105" s="119">
        <v>4</v>
      </c>
      <c r="E5105" s="513"/>
      <c r="F5105" s="120"/>
      <c r="G5105" s="303"/>
      <c r="H5105" s="301" t="s">
        <v>11537</v>
      </c>
      <c r="I5105" s="120"/>
      <c r="J5105" s="119"/>
      <c r="K5105" s="120"/>
      <c r="L5105" s="317" t="b">
        <v>1</v>
      </c>
      <c r="M5105" s="118"/>
      <c r="O5105" s="12"/>
      <c r="R5105" s="317"/>
    </row>
    <row r="5106" spans="1:18" ht="14.25" customHeight="1" x14ac:dyDescent="0.15">
      <c r="A5106" s="11" t="s">
        <v>12229</v>
      </c>
      <c r="B5106" s="64" t="s">
        <v>9990</v>
      </c>
      <c r="C5106" s="64"/>
      <c r="D5106" s="38">
        <v>1</v>
      </c>
      <c r="E5106" s="513" t="s">
        <v>12230</v>
      </c>
      <c r="F5106" s="27" t="s">
        <v>11771</v>
      </c>
      <c r="G5106" s="316" t="s">
        <v>532</v>
      </c>
      <c r="H5106" s="74" t="s">
        <v>14073</v>
      </c>
      <c r="I5106" s="27" t="s">
        <v>11772</v>
      </c>
      <c r="J5106" s="38"/>
      <c r="K5106" s="296" t="s">
        <v>15731</v>
      </c>
      <c r="L5106" s="333" t="b">
        <v>1</v>
      </c>
      <c r="M5106" s="36"/>
      <c r="N5106" s="65"/>
      <c r="O5106" s="11"/>
      <c r="R5106" s="333"/>
    </row>
    <row r="5107" spans="1:18" x14ac:dyDescent="0.15">
      <c r="A5107" s="11" t="s">
        <v>9990</v>
      </c>
      <c r="B5107" s="64" t="s">
        <v>9991</v>
      </c>
      <c r="C5107" s="64"/>
      <c r="D5107" s="38">
        <v>1</v>
      </c>
      <c r="E5107" s="513"/>
      <c r="F5107" s="27" t="s">
        <v>11767</v>
      </c>
      <c r="G5107" s="316" t="s">
        <v>1173</v>
      </c>
      <c r="H5107" s="74" t="s">
        <v>12231</v>
      </c>
      <c r="I5107" s="27" t="s">
        <v>11769</v>
      </c>
      <c r="J5107" s="38"/>
      <c r="K5107" s="296" t="s">
        <v>15732</v>
      </c>
      <c r="L5107" s="333" t="b">
        <v>1</v>
      </c>
      <c r="M5107" s="36"/>
      <c r="N5107" s="65"/>
      <c r="O5107" s="11"/>
      <c r="R5107" s="333"/>
    </row>
    <row r="5108" spans="1:18" x14ac:dyDescent="0.15">
      <c r="A5108" s="11" t="s">
        <v>9991</v>
      </c>
      <c r="B5108" s="64" t="s">
        <v>12232</v>
      </c>
      <c r="C5108" s="64"/>
      <c r="D5108" s="38">
        <v>1</v>
      </c>
      <c r="E5108" s="513"/>
      <c r="F5108" s="27" t="s">
        <v>11771</v>
      </c>
      <c r="G5108" s="316" t="s">
        <v>532</v>
      </c>
      <c r="H5108" s="74" t="s">
        <v>13225</v>
      </c>
      <c r="I5108" s="27" t="s">
        <v>11772</v>
      </c>
      <c r="J5108" s="38"/>
      <c r="K5108" s="296" t="s">
        <v>15733</v>
      </c>
      <c r="L5108" s="333" t="b">
        <v>1</v>
      </c>
      <c r="M5108" s="36"/>
      <c r="N5108" s="65"/>
      <c r="O5108" s="11"/>
      <c r="R5108" s="333"/>
    </row>
    <row r="5109" spans="1:18" x14ac:dyDescent="0.15">
      <c r="A5109" s="11" t="s">
        <v>12232</v>
      </c>
      <c r="B5109" s="64" t="s">
        <v>12233</v>
      </c>
      <c r="C5109" s="64"/>
      <c r="D5109" s="38">
        <v>1</v>
      </c>
      <c r="E5109" s="513"/>
      <c r="F5109" s="27" t="s">
        <v>11771</v>
      </c>
      <c r="G5109" s="316" t="s">
        <v>532</v>
      </c>
      <c r="H5109" s="74" t="s">
        <v>13226</v>
      </c>
      <c r="I5109" s="27" t="s">
        <v>11772</v>
      </c>
      <c r="J5109" s="38"/>
      <c r="K5109" s="296" t="s">
        <v>15734</v>
      </c>
      <c r="L5109" s="333" t="b">
        <v>1</v>
      </c>
      <c r="M5109" s="36"/>
      <c r="N5109" s="65"/>
      <c r="O5109" s="11"/>
      <c r="R5109" s="333"/>
    </row>
    <row r="5110" spans="1:18" x14ac:dyDescent="0.15">
      <c r="A5110" s="11" t="s">
        <v>12233</v>
      </c>
      <c r="B5110" s="64" t="s">
        <v>12234</v>
      </c>
      <c r="C5110" s="64"/>
      <c r="D5110" s="38">
        <v>1</v>
      </c>
      <c r="E5110" s="513"/>
      <c r="F5110" s="27" t="s">
        <v>11767</v>
      </c>
      <c r="G5110" s="316" t="s">
        <v>1173</v>
      </c>
      <c r="H5110" s="74" t="s">
        <v>12235</v>
      </c>
      <c r="I5110" s="27" t="s">
        <v>11769</v>
      </c>
      <c r="J5110" s="38"/>
      <c r="K5110" s="296" t="s">
        <v>15735</v>
      </c>
      <c r="L5110" s="333" t="b">
        <v>1</v>
      </c>
      <c r="M5110" s="36"/>
      <c r="N5110" s="65"/>
      <c r="O5110" s="11"/>
      <c r="R5110" s="333"/>
    </row>
    <row r="5111" spans="1:18" x14ac:dyDescent="0.15">
      <c r="A5111" s="11" t="s">
        <v>12234</v>
      </c>
      <c r="B5111" s="64" t="s">
        <v>10713</v>
      </c>
      <c r="C5111" s="64"/>
      <c r="D5111" s="38">
        <v>1</v>
      </c>
      <c r="E5111" s="513"/>
      <c r="F5111" s="27" t="s">
        <v>11771</v>
      </c>
      <c r="G5111" s="316" t="s">
        <v>532</v>
      </c>
      <c r="H5111" s="74" t="s">
        <v>12236</v>
      </c>
      <c r="I5111" s="27" t="s">
        <v>11773</v>
      </c>
      <c r="J5111" s="38"/>
      <c r="K5111" s="296" t="s">
        <v>15736</v>
      </c>
      <c r="L5111" s="333" t="b">
        <v>1</v>
      </c>
      <c r="M5111" s="36"/>
      <c r="N5111" s="65"/>
      <c r="O5111" s="11"/>
      <c r="R5111" s="333"/>
    </row>
    <row r="5112" spans="1:18" x14ac:dyDescent="0.15">
      <c r="A5112" s="11" t="s">
        <v>12237</v>
      </c>
      <c r="B5112" s="64" t="s">
        <v>12238</v>
      </c>
      <c r="C5112" s="64"/>
      <c r="D5112" s="38">
        <v>1</v>
      </c>
      <c r="E5112" s="513" t="s">
        <v>12239</v>
      </c>
      <c r="F5112" s="27" t="s">
        <v>11767</v>
      </c>
      <c r="G5112" s="316" t="s">
        <v>1173</v>
      </c>
      <c r="H5112" s="74" t="s">
        <v>17456</v>
      </c>
      <c r="I5112" s="27" t="s">
        <v>11769</v>
      </c>
      <c r="J5112" s="38"/>
      <c r="K5112" s="36"/>
      <c r="L5112" s="333" t="b">
        <v>1</v>
      </c>
      <c r="M5112" s="36"/>
      <c r="N5112" s="65"/>
      <c r="O5112" s="11"/>
      <c r="R5112" s="333"/>
    </row>
    <row r="5113" spans="1:18" x14ac:dyDescent="0.15">
      <c r="A5113" s="11" t="s">
        <v>12238</v>
      </c>
      <c r="B5113" s="64" t="s">
        <v>12240</v>
      </c>
      <c r="C5113" s="64"/>
      <c r="D5113" s="38">
        <v>1</v>
      </c>
      <c r="E5113" s="513"/>
      <c r="F5113" s="27" t="s">
        <v>11771</v>
      </c>
      <c r="G5113" s="316" t="s">
        <v>532</v>
      </c>
      <c r="H5113" s="74" t="s">
        <v>19194</v>
      </c>
      <c r="I5113" s="27" t="s">
        <v>11772</v>
      </c>
      <c r="J5113" s="38"/>
      <c r="K5113" s="36"/>
      <c r="L5113" s="333" t="b">
        <v>1</v>
      </c>
      <c r="M5113" s="36"/>
      <c r="N5113" s="65"/>
      <c r="O5113" s="11"/>
      <c r="R5113" s="333"/>
    </row>
    <row r="5114" spans="1:18" x14ac:dyDescent="0.15">
      <c r="A5114" s="11" t="s">
        <v>12240</v>
      </c>
      <c r="B5114" s="64" t="s">
        <v>10713</v>
      </c>
      <c r="C5114" s="64"/>
      <c r="D5114" s="38">
        <v>1</v>
      </c>
      <c r="E5114" s="513"/>
      <c r="F5114" s="27" t="s">
        <v>11767</v>
      </c>
      <c r="G5114" s="316" t="s">
        <v>1173</v>
      </c>
      <c r="H5114" s="74" t="s">
        <v>13227</v>
      </c>
      <c r="I5114" s="27" t="s">
        <v>11769</v>
      </c>
      <c r="J5114" s="38"/>
      <c r="K5114" s="36"/>
      <c r="L5114" s="333" t="b">
        <v>1</v>
      </c>
      <c r="M5114" s="36"/>
      <c r="N5114" s="65"/>
      <c r="O5114" s="11"/>
      <c r="R5114" s="333"/>
    </row>
    <row r="5115" spans="1:18" ht="31.5" customHeight="1" x14ac:dyDescent="0.15">
      <c r="A5115" s="160" t="s">
        <v>12241</v>
      </c>
      <c r="B5115" s="24" t="s">
        <v>10713</v>
      </c>
      <c r="C5115" s="64"/>
      <c r="D5115" s="333">
        <v>18</v>
      </c>
      <c r="E5115" s="449" t="s">
        <v>12242</v>
      </c>
      <c r="F5115" s="27"/>
      <c r="G5115" s="27"/>
      <c r="H5115" s="65"/>
      <c r="I5115" s="27"/>
      <c r="J5115" s="38"/>
      <c r="K5115" s="36"/>
      <c r="L5115" s="38"/>
      <c r="M5115" s="36"/>
      <c r="N5115" s="65"/>
      <c r="O5115" s="11"/>
      <c r="R5115" s="38"/>
    </row>
    <row r="5116" spans="1:18" ht="15" customHeight="1" x14ac:dyDescent="0.15">
      <c r="A5116" s="11" t="s">
        <v>12243</v>
      </c>
      <c r="B5116" s="64" t="s">
        <v>9992</v>
      </c>
      <c r="C5116" s="64"/>
      <c r="D5116" s="38">
        <v>1</v>
      </c>
      <c r="E5116" s="513" t="s">
        <v>12244</v>
      </c>
      <c r="F5116" s="27" t="s">
        <v>11767</v>
      </c>
      <c r="G5116" s="316" t="s">
        <v>1173</v>
      </c>
      <c r="H5116" s="74" t="s">
        <v>12245</v>
      </c>
      <c r="I5116" s="27" t="s">
        <v>11790</v>
      </c>
      <c r="J5116" s="38"/>
      <c r="K5116" s="296" t="s">
        <v>15737</v>
      </c>
      <c r="L5116" s="333" t="b">
        <v>1</v>
      </c>
      <c r="M5116" s="36"/>
      <c r="N5116" s="65"/>
      <c r="O5116" s="11"/>
      <c r="R5116" s="333"/>
    </row>
    <row r="5117" spans="1:18" x14ac:dyDescent="0.15">
      <c r="A5117" s="11" t="s">
        <v>9992</v>
      </c>
      <c r="B5117" s="64" t="s">
        <v>9993</v>
      </c>
      <c r="C5117" s="64"/>
      <c r="D5117" s="38">
        <v>1</v>
      </c>
      <c r="E5117" s="513"/>
      <c r="F5117" s="27" t="s">
        <v>11771</v>
      </c>
      <c r="G5117" s="316" t="s">
        <v>532</v>
      </c>
      <c r="H5117" s="74" t="s">
        <v>12246</v>
      </c>
      <c r="I5117" s="27" t="s">
        <v>11772</v>
      </c>
      <c r="J5117" s="38"/>
      <c r="K5117" s="296" t="s">
        <v>15738</v>
      </c>
      <c r="L5117" s="333" t="b">
        <v>1</v>
      </c>
      <c r="M5117" s="36"/>
      <c r="N5117" s="65"/>
      <c r="O5117" s="11"/>
      <c r="R5117" s="333"/>
    </row>
    <row r="5118" spans="1:18" x14ac:dyDescent="0.15">
      <c r="A5118" s="11" t="s">
        <v>9993</v>
      </c>
      <c r="B5118" s="64" t="s">
        <v>9994</v>
      </c>
      <c r="C5118" s="64"/>
      <c r="D5118" s="38">
        <v>1</v>
      </c>
      <c r="E5118" s="513"/>
      <c r="F5118" s="27" t="s">
        <v>11767</v>
      </c>
      <c r="G5118" s="316" t="s">
        <v>1173</v>
      </c>
      <c r="H5118" s="74" t="s">
        <v>12247</v>
      </c>
      <c r="I5118" s="27" t="s">
        <v>11769</v>
      </c>
      <c r="J5118" s="38"/>
      <c r="K5118" s="296" t="s">
        <v>15739</v>
      </c>
      <c r="L5118" s="333" t="b">
        <v>1</v>
      </c>
      <c r="M5118" s="36"/>
      <c r="N5118" s="65"/>
      <c r="O5118" s="11"/>
      <c r="R5118" s="333"/>
    </row>
    <row r="5119" spans="1:18" x14ac:dyDescent="0.15">
      <c r="A5119" s="11" t="s">
        <v>12248</v>
      </c>
      <c r="B5119" s="64" t="s">
        <v>12249</v>
      </c>
      <c r="C5119" s="64"/>
      <c r="D5119" s="38">
        <v>10</v>
      </c>
      <c r="E5119" s="513"/>
      <c r="F5119" s="27"/>
      <c r="G5119" s="316"/>
      <c r="H5119" s="74" t="s">
        <v>12250</v>
      </c>
      <c r="I5119" s="27" t="s">
        <v>11776</v>
      </c>
      <c r="J5119" s="38"/>
      <c r="K5119" s="27"/>
      <c r="L5119" s="333" t="b">
        <v>1</v>
      </c>
      <c r="M5119" s="36"/>
      <c r="N5119" s="65"/>
      <c r="O5119" s="11"/>
      <c r="R5119" s="333"/>
    </row>
    <row r="5120" spans="1:18" x14ac:dyDescent="0.15">
      <c r="A5120" s="11" t="s">
        <v>12251</v>
      </c>
      <c r="B5120" s="64" t="s">
        <v>12252</v>
      </c>
      <c r="C5120" s="64"/>
      <c r="D5120" s="38">
        <v>1</v>
      </c>
      <c r="E5120" s="513"/>
      <c r="F5120" s="27" t="s">
        <v>11767</v>
      </c>
      <c r="G5120" s="316" t="s">
        <v>1173</v>
      </c>
      <c r="H5120" s="74" t="s">
        <v>13228</v>
      </c>
      <c r="I5120" s="27" t="s">
        <v>11793</v>
      </c>
      <c r="J5120" s="38"/>
      <c r="K5120" s="296" t="s">
        <v>15740</v>
      </c>
      <c r="L5120" s="333" t="b">
        <v>1</v>
      </c>
      <c r="M5120" s="36"/>
      <c r="N5120" s="65"/>
      <c r="O5120" s="11"/>
      <c r="R5120" s="333"/>
    </row>
    <row r="5121" spans="1:18" x14ac:dyDescent="0.15">
      <c r="A5121" s="11" t="s">
        <v>12253</v>
      </c>
      <c r="B5121" s="64" t="s">
        <v>12254</v>
      </c>
      <c r="C5121" s="64"/>
      <c r="D5121" s="38">
        <v>1</v>
      </c>
      <c r="E5121" s="513"/>
      <c r="F5121" s="27" t="s">
        <v>11771</v>
      </c>
      <c r="G5121" s="316" t="s">
        <v>532</v>
      </c>
      <c r="H5121" s="74" t="s">
        <v>12255</v>
      </c>
      <c r="I5121" s="27" t="s">
        <v>14888</v>
      </c>
      <c r="J5121" s="38"/>
      <c r="K5121" s="296" t="s">
        <v>15741</v>
      </c>
      <c r="L5121" s="333" t="b">
        <v>1</v>
      </c>
      <c r="M5121" s="36"/>
      <c r="N5121" s="65"/>
      <c r="O5121" s="11"/>
      <c r="R5121" s="333"/>
    </row>
    <row r="5122" spans="1:18" x14ac:dyDescent="0.15">
      <c r="A5122" s="11" t="s">
        <v>12254</v>
      </c>
      <c r="B5122" s="64" t="s">
        <v>12256</v>
      </c>
      <c r="C5122" s="64"/>
      <c r="D5122" s="38">
        <v>1</v>
      </c>
      <c r="E5122" s="513"/>
      <c r="F5122" s="27" t="s">
        <v>11771</v>
      </c>
      <c r="G5122" s="316" t="s">
        <v>532</v>
      </c>
      <c r="H5122" s="74" t="s">
        <v>12257</v>
      </c>
      <c r="I5122" s="27" t="s">
        <v>11773</v>
      </c>
      <c r="J5122" s="38"/>
      <c r="K5122" s="296" t="s">
        <v>15742</v>
      </c>
      <c r="L5122" s="333" t="b">
        <v>1</v>
      </c>
      <c r="M5122" s="36"/>
      <c r="N5122" s="65"/>
      <c r="O5122" s="11"/>
      <c r="R5122" s="333"/>
    </row>
    <row r="5123" spans="1:18" x14ac:dyDescent="0.15">
      <c r="A5123" s="11" t="s">
        <v>12256</v>
      </c>
      <c r="B5123" s="64" t="s">
        <v>12258</v>
      </c>
      <c r="C5123" s="64"/>
      <c r="D5123" s="38">
        <v>1</v>
      </c>
      <c r="E5123" s="513"/>
      <c r="F5123" s="27" t="s">
        <v>11771</v>
      </c>
      <c r="G5123" s="316" t="s">
        <v>532</v>
      </c>
      <c r="H5123" s="74" t="s">
        <v>12259</v>
      </c>
      <c r="I5123" s="27" t="s">
        <v>11773</v>
      </c>
      <c r="J5123" s="38"/>
      <c r="K5123" s="296" t="s">
        <v>15743</v>
      </c>
      <c r="L5123" s="333" t="b">
        <v>1</v>
      </c>
      <c r="M5123" s="36"/>
      <c r="N5123" s="65"/>
      <c r="O5123" s="11"/>
      <c r="R5123" s="333"/>
    </row>
    <row r="5124" spans="1:18" x14ac:dyDescent="0.15">
      <c r="A5124" s="11" t="s">
        <v>12258</v>
      </c>
      <c r="B5124" s="64" t="s">
        <v>12260</v>
      </c>
      <c r="C5124" s="64"/>
      <c r="D5124" s="38">
        <v>1</v>
      </c>
      <c r="E5124" s="513"/>
      <c r="F5124" s="27" t="s">
        <v>11767</v>
      </c>
      <c r="G5124" s="316" t="s">
        <v>1173</v>
      </c>
      <c r="H5124" s="74" t="s">
        <v>12261</v>
      </c>
      <c r="I5124" s="27" t="s">
        <v>11769</v>
      </c>
      <c r="J5124" s="38"/>
      <c r="K5124" s="296" t="s">
        <v>15744</v>
      </c>
      <c r="L5124" s="333" t="b">
        <v>1</v>
      </c>
      <c r="M5124" s="36"/>
      <c r="N5124" s="65"/>
      <c r="O5124" s="11"/>
      <c r="R5124" s="333"/>
    </row>
    <row r="5125" spans="1:18" x14ac:dyDescent="0.15">
      <c r="A5125" s="11" t="s">
        <v>12260</v>
      </c>
      <c r="B5125" s="64" t="s">
        <v>10713</v>
      </c>
      <c r="C5125" s="64"/>
      <c r="D5125" s="38">
        <v>1</v>
      </c>
      <c r="E5125" s="513"/>
      <c r="F5125" s="27" t="s">
        <v>11771</v>
      </c>
      <c r="G5125" s="316" t="s">
        <v>532</v>
      </c>
      <c r="H5125" s="74" t="s">
        <v>12262</v>
      </c>
      <c r="I5125" s="27" t="s">
        <v>11773</v>
      </c>
      <c r="J5125" s="38"/>
      <c r="K5125" s="296" t="s">
        <v>15745</v>
      </c>
      <c r="L5125" s="333" t="b">
        <v>1</v>
      </c>
      <c r="M5125" s="36"/>
      <c r="N5125" s="65"/>
      <c r="O5125" s="11"/>
      <c r="R5125" s="333"/>
    </row>
    <row r="5126" spans="1:18" ht="15" customHeight="1" x14ac:dyDescent="0.15">
      <c r="A5126" s="11" t="s">
        <v>12263</v>
      </c>
      <c r="B5126" s="64" t="s">
        <v>9995</v>
      </c>
      <c r="C5126" s="64"/>
      <c r="D5126" s="38">
        <v>1</v>
      </c>
      <c r="E5126" s="513" t="s">
        <v>12264</v>
      </c>
      <c r="F5126" s="27" t="s">
        <v>11771</v>
      </c>
      <c r="G5126" s="316" t="s">
        <v>532</v>
      </c>
      <c r="H5126" s="61" t="s">
        <v>17989</v>
      </c>
      <c r="I5126" s="27" t="s">
        <v>12265</v>
      </c>
      <c r="J5126" s="38"/>
      <c r="K5126" s="296" t="s">
        <v>15746</v>
      </c>
      <c r="L5126" s="333" t="b">
        <v>1</v>
      </c>
      <c r="M5126" s="36"/>
      <c r="N5126" s="65"/>
      <c r="O5126" s="11"/>
      <c r="R5126" s="333"/>
    </row>
    <row r="5127" spans="1:18" x14ac:dyDescent="0.15">
      <c r="A5127" s="11" t="s">
        <v>9995</v>
      </c>
      <c r="B5127" s="64" t="s">
        <v>9996</v>
      </c>
      <c r="C5127" s="64"/>
      <c r="D5127" s="38">
        <v>1</v>
      </c>
      <c r="E5127" s="513"/>
      <c r="F5127" s="27" t="s">
        <v>11767</v>
      </c>
      <c r="G5127" s="316" t="s">
        <v>1173</v>
      </c>
      <c r="H5127" s="61" t="s">
        <v>9997</v>
      </c>
      <c r="I5127" s="27" t="s">
        <v>11769</v>
      </c>
      <c r="J5127" s="38"/>
      <c r="K5127" s="296" t="s">
        <v>15747</v>
      </c>
      <c r="L5127" s="333" t="b">
        <v>1</v>
      </c>
      <c r="M5127" s="36"/>
      <c r="N5127" s="65"/>
      <c r="O5127" s="11"/>
      <c r="R5127" s="333"/>
    </row>
    <row r="5128" spans="1:18" x14ac:dyDescent="0.15">
      <c r="A5128" s="11" t="s">
        <v>9996</v>
      </c>
      <c r="B5128" s="64" t="s">
        <v>9998</v>
      </c>
      <c r="C5128" s="64"/>
      <c r="D5128" s="38">
        <v>1</v>
      </c>
      <c r="E5128" s="513"/>
      <c r="F5128" s="27" t="s">
        <v>11767</v>
      </c>
      <c r="G5128" s="316" t="s">
        <v>1173</v>
      </c>
      <c r="H5128" s="74" t="s">
        <v>12266</v>
      </c>
      <c r="I5128" s="27" t="s">
        <v>11769</v>
      </c>
      <c r="J5128" s="38"/>
      <c r="K5128" s="296" t="s">
        <v>15748</v>
      </c>
      <c r="L5128" s="333" t="b">
        <v>1</v>
      </c>
      <c r="M5128" s="36"/>
      <c r="N5128" s="65"/>
      <c r="O5128" s="11"/>
      <c r="R5128" s="333"/>
    </row>
    <row r="5129" spans="1:18" x14ac:dyDescent="0.15">
      <c r="A5129" s="11" t="s">
        <v>9998</v>
      </c>
      <c r="B5129" s="64" t="s">
        <v>9999</v>
      </c>
      <c r="C5129" s="64"/>
      <c r="D5129" s="38">
        <v>1</v>
      </c>
      <c r="E5129" s="513"/>
      <c r="F5129" s="27" t="s">
        <v>11767</v>
      </c>
      <c r="G5129" s="316" t="s">
        <v>1173</v>
      </c>
      <c r="H5129" s="61" t="s">
        <v>10000</v>
      </c>
      <c r="I5129" s="27" t="s">
        <v>11769</v>
      </c>
      <c r="J5129" s="38"/>
      <c r="K5129" s="296" t="s">
        <v>15749</v>
      </c>
      <c r="L5129" s="333" t="b">
        <v>1</v>
      </c>
      <c r="M5129" s="36"/>
      <c r="N5129" s="65"/>
      <c r="O5129" s="11"/>
      <c r="R5129" s="333"/>
    </row>
    <row r="5130" spans="1:18" x14ac:dyDescent="0.15">
      <c r="A5130" s="11" t="s">
        <v>9999</v>
      </c>
      <c r="B5130" s="64" t="s">
        <v>12267</v>
      </c>
      <c r="C5130" s="64"/>
      <c r="D5130" s="38">
        <v>10</v>
      </c>
      <c r="E5130" s="513"/>
      <c r="F5130" s="27"/>
      <c r="G5130" s="316"/>
      <c r="H5130" s="74" t="s">
        <v>12268</v>
      </c>
      <c r="I5130" s="27" t="s">
        <v>14883</v>
      </c>
      <c r="J5130" s="38"/>
      <c r="K5130" s="27"/>
      <c r="L5130" s="333" t="b">
        <v>1</v>
      </c>
      <c r="M5130" s="36"/>
      <c r="N5130" s="65"/>
      <c r="O5130" s="11"/>
      <c r="R5130" s="333"/>
    </row>
    <row r="5131" spans="1:18" x14ac:dyDescent="0.15">
      <c r="A5131" s="11" t="s">
        <v>12269</v>
      </c>
      <c r="B5131" s="64" t="s">
        <v>10001</v>
      </c>
      <c r="C5131" s="64"/>
      <c r="D5131" s="38">
        <v>1</v>
      </c>
      <c r="E5131" s="513"/>
      <c r="F5131" s="27" t="s">
        <v>11767</v>
      </c>
      <c r="G5131" s="316" t="s">
        <v>1173</v>
      </c>
      <c r="H5131" s="74" t="s">
        <v>13229</v>
      </c>
      <c r="I5131" s="27" t="s">
        <v>1257</v>
      </c>
      <c r="J5131" s="38"/>
      <c r="K5131" s="296" t="s">
        <v>15750</v>
      </c>
      <c r="L5131" s="333" t="b">
        <v>1</v>
      </c>
      <c r="M5131" s="36"/>
      <c r="N5131" s="65"/>
      <c r="O5131" s="11"/>
      <c r="R5131" s="333"/>
    </row>
    <row r="5132" spans="1:18" x14ac:dyDescent="0.15">
      <c r="A5132" s="11" t="s">
        <v>10001</v>
      </c>
      <c r="B5132" s="64" t="s">
        <v>10002</v>
      </c>
      <c r="C5132" s="64"/>
      <c r="D5132" s="38">
        <v>1</v>
      </c>
      <c r="E5132" s="513"/>
      <c r="F5132" s="27" t="s">
        <v>11767</v>
      </c>
      <c r="G5132" s="316" t="s">
        <v>1173</v>
      </c>
      <c r="H5132" s="74" t="s">
        <v>12270</v>
      </c>
      <c r="I5132" s="27" t="s">
        <v>7240</v>
      </c>
      <c r="J5132" s="38"/>
      <c r="K5132" s="296" t="s">
        <v>15751</v>
      </c>
      <c r="L5132" s="333" t="b">
        <v>1</v>
      </c>
      <c r="M5132" s="36"/>
      <c r="N5132" s="65"/>
      <c r="O5132" s="11"/>
      <c r="R5132" s="333"/>
    </row>
    <row r="5133" spans="1:18" x14ac:dyDescent="0.15">
      <c r="A5133" s="11" t="s">
        <v>10002</v>
      </c>
      <c r="B5133" s="64" t="s">
        <v>12271</v>
      </c>
      <c r="C5133" s="64"/>
      <c r="D5133" s="38">
        <v>1</v>
      </c>
      <c r="E5133" s="513"/>
      <c r="F5133" s="27" t="s">
        <v>11771</v>
      </c>
      <c r="G5133" s="316" t="s">
        <v>532</v>
      </c>
      <c r="H5133" s="65" t="s">
        <v>12272</v>
      </c>
      <c r="I5133" s="27" t="s">
        <v>11772</v>
      </c>
      <c r="J5133" s="65"/>
      <c r="K5133" s="296" t="s">
        <v>15752</v>
      </c>
      <c r="L5133" s="333" t="b">
        <v>1</v>
      </c>
      <c r="M5133" s="36"/>
      <c r="N5133" s="65"/>
      <c r="O5133" s="11"/>
      <c r="R5133" s="333"/>
    </row>
    <row r="5134" spans="1:18" x14ac:dyDescent="0.15">
      <c r="A5134" s="11" t="s">
        <v>12271</v>
      </c>
      <c r="B5134" s="64" t="s">
        <v>10713</v>
      </c>
      <c r="C5134" s="64"/>
      <c r="D5134" s="38">
        <v>1</v>
      </c>
      <c r="E5134" s="513"/>
      <c r="F5134" s="27" t="s">
        <v>11771</v>
      </c>
      <c r="G5134" s="316" t="s">
        <v>532</v>
      </c>
      <c r="H5134" s="61" t="s">
        <v>10003</v>
      </c>
      <c r="I5134" s="27" t="s">
        <v>11772</v>
      </c>
      <c r="J5134" s="38"/>
      <c r="K5134" s="296" t="s">
        <v>15753</v>
      </c>
      <c r="L5134" s="333" t="b">
        <v>1</v>
      </c>
      <c r="M5134" s="36"/>
      <c r="N5134" s="65"/>
      <c r="O5134" s="11"/>
      <c r="R5134" s="333"/>
    </row>
    <row r="5135" spans="1:18" ht="14.25" customHeight="1" x14ac:dyDescent="0.15">
      <c r="A5135" s="11" t="s">
        <v>12273</v>
      </c>
      <c r="B5135" s="64" t="s">
        <v>10004</v>
      </c>
      <c r="C5135" s="64"/>
      <c r="D5135" s="38">
        <v>1</v>
      </c>
      <c r="E5135" s="533" t="s">
        <v>12274</v>
      </c>
      <c r="F5135" s="27" t="s">
        <v>11771</v>
      </c>
      <c r="G5135" s="316" t="s">
        <v>532</v>
      </c>
      <c r="H5135" s="74" t="s">
        <v>12275</v>
      </c>
      <c r="I5135" s="27" t="s">
        <v>14224</v>
      </c>
      <c r="J5135" s="38"/>
      <c r="K5135" s="296" t="s">
        <v>15754</v>
      </c>
      <c r="L5135" s="333" t="b">
        <v>1</v>
      </c>
      <c r="M5135" s="36"/>
      <c r="N5135" s="65"/>
      <c r="O5135" s="11"/>
      <c r="R5135" s="333"/>
    </row>
    <row r="5136" spans="1:18" x14ac:dyDescent="0.15">
      <c r="A5136" s="11" t="s">
        <v>14814</v>
      </c>
      <c r="B5136" s="64" t="s">
        <v>10005</v>
      </c>
      <c r="C5136" s="64"/>
      <c r="D5136" s="38">
        <v>1</v>
      </c>
      <c r="E5136" s="533"/>
      <c r="F5136" s="27" t="s">
        <v>11767</v>
      </c>
      <c r="G5136" s="316" t="s">
        <v>1173</v>
      </c>
      <c r="H5136" s="74" t="s">
        <v>12276</v>
      </c>
      <c r="I5136" s="27" t="s">
        <v>11790</v>
      </c>
      <c r="J5136" s="38"/>
      <c r="K5136" s="296" t="s">
        <v>15755</v>
      </c>
      <c r="L5136" s="333" t="b">
        <v>1</v>
      </c>
      <c r="M5136" s="36"/>
      <c r="N5136" s="65"/>
      <c r="O5136" s="11"/>
      <c r="R5136" s="333"/>
    </row>
    <row r="5137" spans="1:18" x14ac:dyDescent="0.15">
      <c r="A5137" s="11" t="s">
        <v>10005</v>
      </c>
      <c r="B5137" s="64" t="s">
        <v>10006</v>
      </c>
      <c r="C5137" s="64"/>
      <c r="D5137" s="38">
        <v>1</v>
      </c>
      <c r="E5137" s="533"/>
      <c r="F5137" s="27" t="s">
        <v>11767</v>
      </c>
      <c r="G5137" s="316" t="s">
        <v>1173</v>
      </c>
      <c r="H5137" s="61" t="s">
        <v>14609</v>
      </c>
      <c r="I5137" s="27" t="s">
        <v>11769</v>
      </c>
      <c r="J5137" s="38"/>
      <c r="K5137" s="296" t="s">
        <v>15756</v>
      </c>
      <c r="L5137" s="333" t="b">
        <v>1</v>
      </c>
      <c r="M5137" s="36"/>
      <c r="N5137" s="65"/>
      <c r="O5137" s="11"/>
      <c r="R5137" s="333"/>
    </row>
    <row r="5138" spans="1:18" x14ac:dyDescent="0.15">
      <c r="A5138" s="11" t="s">
        <v>14815</v>
      </c>
      <c r="B5138" s="64" t="s">
        <v>10007</v>
      </c>
      <c r="C5138" s="64"/>
      <c r="D5138" s="38">
        <v>1</v>
      </c>
      <c r="E5138" s="533"/>
      <c r="F5138" s="27" t="s">
        <v>11767</v>
      </c>
      <c r="G5138" s="316" t="s">
        <v>1173</v>
      </c>
      <c r="H5138" s="74" t="s">
        <v>12277</v>
      </c>
      <c r="I5138" s="27" t="s">
        <v>11790</v>
      </c>
      <c r="J5138" s="65"/>
      <c r="K5138" s="296" t="s">
        <v>15757</v>
      </c>
      <c r="L5138" s="333" t="b">
        <v>1</v>
      </c>
      <c r="M5138" s="36"/>
      <c r="N5138" s="65"/>
      <c r="O5138" s="11"/>
      <c r="R5138" s="333"/>
    </row>
    <row r="5139" spans="1:18" x14ac:dyDescent="0.15">
      <c r="A5139" s="11" t="s">
        <v>10007</v>
      </c>
      <c r="B5139" s="64" t="s">
        <v>10008</v>
      </c>
      <c r="C5139" s="64"/>
      <c r="D5139" s="38">
        <v>1</v>
      </c>
      <c r="E5139" s="533"/>
      <c r="F5139" s="27" t="s">
        <v>11771</v>
      </c>
      <c r="G5139" s="316" t="s">
        <v>532</v>
      </c>
      <c r="H5139" s="74" t="s">
        <v>12278</v>
      </c>
      <c r="I5139" s="27" t="s">
        <v>11772</v>
      </c>
      <c r="J5139" s="38"/>
      <c r="K5139" s="296" t="s">
        <v>15758</v>
      </c>
      <c r="L5139" s="333" t="b">
        <v>1</v>
      </c>
      <c r="M5139" s="36"/>
      <c r="N5139" s="65"/>
      <c r="O5139" s="11"/>
      <c r="R5139" s="333"/>
    </row>
    <row r="5140" spans="1:18" x14ac:dyDescent="0.15">
      <c r="A5140" s="11" t="s">
        <v>10008</v>
      </c>
      <c r="B5140" s="64" t="s">
        <v>10009</v>
      </c>
      <c r="C5140" s="64"/>
      <c r="D5140" s="38">
        <v>1</v>
      </c>
      <c r="E5140" s="533"/>
      <c r="F5140" s="27" t="s">
        <v>11771</v>
      </c>
      <c r="G5140" s="316" t="s">
        <v>532</v>
      </c>
      <c r="H5140" s="74" t="s">
        <v>14816</v>
      </c>
      <c r="I5140" s="27" t="s">
        <v>11773</v>
      </c>
      <c r="J5140" s="38"/>
      <c r="K5140" s="296" t="s">
        <v>15759</v>
      </c>
      <c r="L5140" s="333" t="b">
        <v>1</v>
      </c>
      <c r="M5140" s="36"/>
      <c r="N5140" s="65"/>
      <c r="O5140" s="11"/>
      <c r="R5140" s="333"/>
    </row>
    <row r="5141" spans="1:18" ht="12.75" customHeight="1" x14ac:dyDescent="0.15">
      <c r="A5141" s="11" t="s">
        <v>10009</v>
      </c>
      <c r="B5141" s="64" t="s">
        <v>10010</v>
      </c>
      <c r="C5141" s="64"/>
      <c r="D5141" s="38">
        <v>1</v>
      </c>
      <c r="E5141" s="533"/>
      <c r="F5141" s="27" t="s">
        <v>11767</v>
      </c>
      <c r="G5141" s="316" t="s">
        <v>1173</v>
      </c>
      <c r="H5141" s="272" t="s">
        <v>13230</v>
      </c>
      <c r="I5141" s="27" t="s">
        <v>11769</v>
      </c>
      <c r="J5141" s="38"/>
      <c r="K5141" s="296" t="s">
        <v>15760</v>
      </c>
      <c r="L5141" s="333" t="b">
        <v>1</v>
      </c>
      <c r="M5141" s="36"/>
      <c r="N5141" s="65"/>
      <c r="O5141" s="11"/>
      <c r="R5141" s="333"/>
    </row>
    <row r="5142" spans="1:18" x14ac:dyDescent="0.15">
      <c r="A5142" s="11" t="s">
        <v>14817</v>
      </c>
      <c r="B5142" s="64" t="s">
        <v>10011</v>
      </c>
      <c r="C5142" s="64"/>
      <c r="D5142" s="38">
        <v>9</v>
      </c>
      <c r="E5142" s="533"/>
      <c r="F5142" s="27" t="s">
        <v>11767</v>
      </c>
      <c r="G5142" s="316" t="s">
        <v>1173</v>
      </c>
      <c r="H5142" s="74" t="s">
        <v>13231</v>
      </c>
      <c r="I5142" s="27" t="s">
        <v>11235</v>
      </c>
      <c r="J5142" s="38"/>
      <c r="K5142" s="296" t="s">
        <v>15761</v>
      </c>
      <c r="L5142" s="333" t="b">
        <v>1</v>
      </c>
      <c r="M5142" s="36"/>
      <c r="N5142" s="65"/>
      <c r="O5142" s="11"/>
      <c r="R5142" s="333"/>
    </row>
    <row r="5143" spans="1:18" x14ac:dyDescent="0.15">
      <c r="A5143" s="11" t="s">
        <v>10011</v>
      </c>
      <c r="B5143" s="64" t="s">
        <v>12279</v>
      </c>
      <c r="C5143" s="64"/>
      <c r="D5143" s="38">
        <v>10</v>
      </c>
      <c r="E5143" s="533"/>
      <c r="F5143" s="27"/>
      <c r="G5143" s="316"/>
      <c r="H5143" s="74" t="s">
        <v>13232</v>
      </c>
      <c r="I5143" s="27" t="s">
        <v>14883</v>
      </c>
      <c r="J5143" s="38"/>
      <c r="K5143" s="27"/>
      <c r="L5143" s="333" t="b">
        <v>1</v>
      </c>
      <c r="M5143" s="36"/>
      <c r="N5143" s="65"/>
      <c r="O5143" s="11"/>
      <c r="R5143" s="333"/>
    </row>
    <row r="5144" spans="1:18" ht="13.5" customHeight="1" x14ac:dyDescent="0.15">
      <c r="A5144" s="11" t="s">
        <v>12280</v>
      </c>
      <c r="B5144" s="64" t="s">
        <v>12281</v>
      </c>
      <c r="C5144" s="64"/>
      <c r="D5144" s="38">
        <v>1</v>
      </c>
      <c r="E5144" s="533"/>
      <c r="F5144" s="27" t="s">
        <v>11767</v>
      </c>
      <c r="G5144" s="316" t="s">
        <v>1173</v>
      </c>
      <c r="H5144" s="74" t="s">
        <v>13233</v>
      </c>
      <c r="I5144" s="27" t="s">
        <v>8531</v>
      </c>
      <c r="J5144" s="38"/>
      <c r="K5144" s="296" t="s">
        <v>15762</v>
      </c>
      <c r="L5144" s="333" t="b">
        <v>1</v>
      </c>
      <c r="M5144" s="36"/>
      <c r="N5144" s="65"/>
      <c r="O5144" s="11"/>
      <c r="R5144" s="333"/>
    </row>
    <row r="5145" spans="1:18" x14ac:dyDescent="0.15">
      <c r="A5145" s="11" t="s">
        <v>12281</v>
      </c>
      <c r="B5145" s="64" t="s">
        <v>12282</v>
      </c>
      <c r="C5145" s="64"/>
      <c r="D5145" s="38">
        <v>1</v>
      </c>
      <c r="E5145" s="533"/>
      <c r="F5145" s="27" t="s">
        <v>11767</v>
      </c>
      <c r="G5145" s="316" t="s">
        <v>1173</v>
      </c>
      <c r="H5145" s="74" t="s">
        <v>12283</v>
      </c>
      <c r="I5145" s="27" t="s">
        <v>8531</v>
      </c>
      <c r="J5145" s="38"/>
      <c r="K5145" s="296" t="s">
        <v>15763</v>
      </c>
      <c r="L5145" s="333" t="b">
        <v>1</v>
      </c>
      <c r="M5145" s="36"/>
      <c r="N5145" s="65"/>
      <c r="O5145" s="11"/>
      <c r="R5145" s="333"/>
    </row>
    <row r="5146" spans="1:18" x14ac:dyDescent="0.15">
      <c r="A5146" s="11" t="s">
        <v>12284</v>
      </c>
      <c r="B5146" s="64" t="s">
        <v>10012</v>
      </c>
      <c r="C5146" s="64"/>
      <c r="D5146" s="38">
        <v>1</v>
      </c>
      <c r="E5146" s="533"/>
      <c r="F5146" s="27" t="s">
        <v>11767</v>
      </c>
      <c r="G5146" s="316" t="s">
        <v>1173</v>
      </c>
      <c r="H5146" s="74" t="s">
        <v>13234</v>
      </c>
      <c r="I5146" s="27" t="s">
        <v>14818</v>
      </c>
      <c r="J5146" s="38"/>
      <c r="K5146" s="296" t="s">
        <v>15764</v>
      </c>
      <c r="L5146" s="333" t="b">
        <v>1</v>
      </c>
      <c r="M5146" s="36"/>
      <c r="N5146" s="65"/>
      <c r="O5146" s="11"/>
      <c r="R5146" s="333"/>
    </row>
    <row r="5147" spans="1:18" x14ac:dyDescent="0.15">
      <c r="A5147" s="11" t="s">
        <v>12285</v>
      </c>
      <c r="B5147" s="64" t="s">
        <v>12282</v>
      </c>
      <c r="C5147" s="64"/>
      <c r="D5147" s="38">
        <v>1</v>
      </c>
      <c r="E5147" s="533"/>
      <c r="F5147" s="27" t="s">
        <v>11767</v>
      </c>
      <c r="G5147" s="316" t="s">
        <v>1173</v>
      </c>
      <c r="H5147" s="74" t="s">
        <v>13235</v>
      </c>
      <c r="I5147" s="27" t="s">
        <v>14818</v>
      </c>
      <c r="J5147" s="38"/>
      <c r="K5147" s="296" t="s">
        <v>15765</v>
      </c>
      <c r="L5147" s="333" t="b">
        <v>1</v>
      </c>
      <c r="M5147" s="36"/>
      <c r="N5147" s="65"/>
      <c r="O5147" s="11"/>
      <c r="R5147" s="333"/>
    </row>
    <row r="5148" spans="1:18" x14ac:dyDescent="0.15">
      <c r="A5148" s="11" t="s">
        <v>12282</v>
      </c>
      <c r="B5148" s="64" t="s">
        <v>10013</v>
      </c>
      <c r="C5148" s="64"/>
      <c r="D5148" s="38">
        <v>1</v>
      </c>
      <c r="E5148" s="533"/>
      <c r="F5148" s="27" t="s">
        <v>11771</v>
      </c>
      <c r="G5148" s="316" t="s">
        <v>532</v>
      </c>
      <c r="H5148" s="74" t="s">
        <v>12286</v>
      </c>
      <c r="I5148" s="27" t="s">
        <v>11773</v>
      </c>
      <c r="J5148" s="38"/>
      <c r="K5148" s="296" t="s">
        <v>15766</v>
      </c>
      <c r="L5148" s="333" t="b">
        <v>1</v>
      </c>
      <c r="M5148" s="36"/>
      <c r="N5148" s="65"/>
      <c r="O5148" s="11"/>
      <c r="R5148" s="333"/>
    </row>
    <row r="5149" spans="1:18" x14ac:dyDescent="0.15">
      <c r="A5149" s="11" t="s">
        <v>10013</v>
      </c>
      <c r="B5149" s="64" t="s">
        <v>10014</v>
      </c>
      <c r="C5149" s="64"/>
      <c r="D5149" s="38">
        <v>1</v>
      </c>
      <c r="E5149" s="533"/>
      <c r="F5149" s="27" t="s">
        <v>11771</v>
      </c>
      <c r="G5149" s="316" t="s">
        <v>532</v>
      </c>
      <c r="H5149" s="74" t="s">
        <v>12287</v>
      </c>
      <c r="I5149" s="27" t="s">
        <v>11773</v>
      </c>
      <c r="J5149" s="38"/>
      <c r="K5149" s="296" t="s">
        <v>15767</v>
      </c>
      <c r="L5149" s="333" t="b">
        <v>1</v>
      </c>
      <c r="M5149" s="36"/>
      <c r="N5149" s="65"/>
      <c r="O5149" s="11"/>
      <c r="R5149" s="333"/>
    </row>
    <row r="5150" spans="1:18" x14ac:dyDescent="0.15">
      <c r="A5150" s="11" t="s">
        <v>10014</v>
      </c>
      <c r="B5150" s="64" t="s">
        <v>10015</v>
      </c>
      <c r="C5150" s="64"/>
      <c r="D5150" s="38">
        <v>1</v>
      </c>
      <c r="E5150" s="533"/>
      <c r="F5150" s="27" t="s">
        <v>11767</v>
      </c>
      <c r="G5150" s="316" t="s">
        <v>1173</v>
      </c>
      <c r="H5150" s="74" t="s">
        <v>13236</v>
      </c>
      <c r="I5150" s="27" t="s">
        <v>12288</v>
      </c>
      <c r="J5150" s="38"/>
      <c r="K5150" s="296" t="s">
        <v>15768</v>
      </c>
      <c r="L5150" s="333" t="b">
        <v>1</v>
      </c>
      <c r="M5150" s="36"/>
      <c r="N5150" s="65"/>
      <c r="O5150" s="11"/>
      <c r="R5150" s="333"/>
    </row>
    <row r="5151" spans="1:18" x14ac:dyDescent="0.15">
      <c r="A5151" s="11" t="s">
        <v>10015</v>
      </c>
      <c r="B5151" s="64" t="s">
        <v>10016</v>
      </c>
      <c r="C5151" s="64"/>
      <c r="D5151" s="38">
        <v>1</v>
      </c>
      <c r="E5151" s="533"/>
      <c r="F5151" s="27" t="s">
        <v>11771</v>
      </c>
      <c r="G5151" s="316" t="s">
        <v>532</v>
      </c>
      <c r="H5151" s="74" t="s">
        <v>4902</v>
      </c>
      <c r="I5151" s="27" t="s">
        <v>14224</v>
      </c>
      <c r="J5151" s="38"/>
      <c r="K5151" s="296" t="s">
        <v>15769</v>
      </c>
      <c r="L5151" s="333" t="b">
        <v>1</v>
      </c>
      <c r="M5151" s="36"/>
      <c r="N5151" s="65"/>
      <c r="O5151" s="11"/>
      <c r="R5151" s="333"/>
    </row>
    <row r="5152" spans="1:18" x14ac:dyDescent="0.15">
      <c r="A5152" s="11" t="s">
        <v>10016</v>
      </c>
      <c r="B5152" s="64" t="s">
        <v>10017</v>
      </c>
      <c r="C5152" s="64"/>
      <c r="D5152" s="38">
        <v>1</v>
      </c>
      <c r="E5152" s="533"/>
      <c r="F5152" s="27" t="s">
        <v>11771</v>
      </c>
      <c r="G5152" s="316" t="s">
        <v>532</v>
      </c>
      <c r="H5152" s="74" t="s">
        <v>12289</v>
      </c>
      <c r="I5152" s="27" t="s">
        <v>11772</v>
      </c>
      <c r="J5152" s="38"/>
      <c r="K5152" s="296" t="s">
        <v>15770</v>
      </c>
      <c r="L5152" s="333" t="b">
        <v>1</v>
      </c>
      <c r="M5152" s="36"/>
      <c r="N5152" s="65"/>
      <c r="O5152" s="11"/>
      <c r="R5152" s="333"/>
    </row>
    <row r="5153" spans="1:18" x14ac:dyDescent="0.15">
      <c r="A5153" s="11" t="s">
        <v>14819</v>
      </c>
      <c r="B5153" s="64" t="s">
        <v>10018</v>
      </c>
      <c r="C5153" s="64"/>
      <c r="D5153" s="38">
        <v>1</v>
      </c>
      <c r="E5153" s="533"/>
      <c r="F5153" s="27" t="s">
        <v>11767</v>
      </c>
      <c r="G5153" s="316" t="s">
        <v>1173</v>
      </c>
      <c r="H5153" s="74" t="s">
        <v>12290</v>
      </c>
      <c r="I5153" s="27" t="s">
        <v>12288</v>
      </c>
      <c r="J5153" s="38"/>
      <c r="K5153" s="296" t="s">
        <v>15771</v>
      </c>
      <c r="L5153" s="333" t="b">
        <v>1</v>
      </c>
      <c r="M5153" s="36"/>
      <c r="N5153" s="65"/>
      <c r="O5153" s="11"/>
      <c r="R5153" s="333"/>
    </row>
    <row r="5154" spans="1:18" x14ac:dyDescent="0.15">
      <c r="A5154" s="11" t="s">
        <v>10018</v>
      </c>
      <c r="B5154" s="64" t="s">
        <v>10019</v>
      </c>
      <c r="C5154" s="64"/>
      <c r="D5154" s="38">
        <v>1</v>
      </c>
      <c r="E5154" s="533"/>
      <c r="F5154" s="27" t="s">
        <v>11767</v>
      </c>
      <c r="G5154" s="316" t="s">
        <v>1173</v>
      </c>
      <c r="H5154" s="74" t="s">
        <v>12291</v>
      </c>
      <c r="I5154" s="27" t="s">
        <v>11769</v>
      </c>
      <c r="J5154" s="38"/>
      <c r="K5154" s="296" t="s">
        <v>15772</v>
      </c>
      <c r="L5154" s="333" t="b">
        <v>1</v>
      </c>
      <c r="M5154" s="36"/>
      <c r="N5154" s="65"/>
      <c r="O5154" s="11"/>
      <c r="R5154" s="333"/>
    </row>
    <row r="5155" spans="1:18" x14ac:dyDescent="0.15">
      <c r="A5155" s="11" t="s">
        <v>10019</v>
      </c>
      <c r="B5155" s="64" t="s">
        <v>10020</v>
      </c>
      <c r="C5155" s="64"/>
      <c r="D5155" s="38">
        <v>1</v>
      </c>
      <c r="E5155" s="533"/>
      <c r="F5155" s="27" t="s">
        <v>11767</v>
      </c>
      <c r="G5155" s="316" t="s">
        <v>1173</v>
      </c>
      <c r="H5155" s="74" t="s">
        <v>12292</v>
      </c>
      <c r="I5155" s="27" t="s">
        <v>11769</v>
      </c>
      <c r="J5155" s="38"/>
      <c r="K5155" s="296" t="s">
        <v>15773</v>
      </c>
      <c r="L5155" s="333" t="b">
        <v>1</v>
      </c>
      <c r="M5155" s="36"/>
      <c r="N5155" s="65"/>
      <c r="O5155" s="11"/>
      <c r="R5155" s="333"/>
    </row>
    <row r="5156" spans="1:18" x14ac:dyDescent="0.15">
      <c r="A5156" s="11" t="s">
        <v>10020</v>
      </c>
      <c r="B5156" s="64" t="s">
        <v>10021</v>
      </c>
      <c r="C5156" s="64"/>
      <c r="D5156" s="38">
        <v>1</v>
      </c>
      <c r="E5156" s="533"/>
      <c r="F5156" s="27" t="s">
        <v>11771</v>
      </c>
      <c r="G5156" s="316" t="s">
        <v>532</v>
      </c>
      <c r="H5156" s="74" t="s">
        <v>13238</v>
      </c>
      <c r="I5156" s="27" t="s">
        <v>11773</v>
      </c>
      <c r="J5156" s="38"/>
      <c r="K5156" s="296" t="s">
        <v>15774</v>
      </c>
      <c r="L5156" s="333" t="b">
        <v>1</v>
      </c>
      <c r="M5156" s="36"/>
      <c r="N5156" s="65"/>
      <c r="O5156" s="11"/>
      <c r="R5156" s="333"/>
    </row>
    <row r="5157" spans="1:18" x14ac:dyDescent="0.15">
      <c r="A5157" s="11" t="s">
        <v>10021</v>
      </c>
      <c r="B5157" s="64" t="s">
        <v>10022</v>
      </c>
      <c r="C5157" s="64"/>
      <c r="D5157" s="38">
        <v>1</v>
      </c>
      <c r="E5157" s="533"/>
      <c r="F5157" s="27" t="s">
        <v>11771</v>
      </c>
      <c r="G5157" s="316" t="s">
        <v>532</v>
      </c>
      <c r="H5157" s="74" t="s">
        <v>12293</v>
      </c>
      <c r="I5157" s="27" t="s">
        <v>11773</v>
      </c>
      <c r="J5157" s="38"/>
      <c r="K5157" s="296" t="s">
        <v>15775</v>
      </c>
      <c r="L5157" s="333" t="b">
        <v>1</v>
      </c>
      <c r="M5157" s="36"/>
      <c r="N5157" s="65"/>
      <c r="O5157" s="11"/>
      <c r="R5157" s="333"/>
    </row>
    <row r="5158" spans="1:18" x14ac:dyDescent="0.15">
      <c r="A5158" s="11" t="s">
        <v>10022</v>
      </c>
      <c r="B5158" s="64" t="s">
        <v>10023</v>
      </c>
      <c r="C5158" s="64"/>
      <c r="D5158" s="38">
        <v>1</v>
      </c>
      <c r="E5158" s="533"/>
      <c r="F5158" s="27" t="s">
        <v>11767</v>
      </c>
      <c r="G5158" s="316" t="s">
        <v>1173</v>
      </c>
      <c r="H5158" s="74" t="s">
        <v>13237</v>
      </c>
      <c r="I5158" s="27" t="s">
        <v>11790</v>
      </c>
      <c r="J5158" s="38"/>
      <c r="K5158" s="296" t="s">
        <v>15776</v>
      </c>
      <c r="L5158" s="333" t="b">
        <v>1</v>
      </c>
      <c r="M5158" s="36"/>
      <c r="N5158" s="65"/>
      <c r="O5158" s="11"/>
      <c r="R5158" s="333"/>
    </row>
    <row r="5159" spans="1:18" x14ac:dyDescent="0.15">
      <c r="A5159" s="11" t="s">
        <v>10023</v>
      </c>
      <c r="B5159" s="64" t="s">
        <v>10024</v>
      </c>
      <c r="C5159" s="64"/>
      <c r="D5159" s="38">
        <v>1</v>
      </c>
      <c r="E5159" s="533"/>
      <c r="F5159" s="27" t="s">
        <v>11771</v>
      </c>
      <c r="G5159" s="316" t="s">
        <v>532</v>
      </c>
      <c r="H5159" s="74" t="s">
        <v>12294</v>
      </c>
      <c r="I5159" s="27" t="s">
        <v>11772</v>
      </c>
      <c r="J5159" s="38"/>
      <c r="K5159" s="296" t="s">
        <v>15777</v>
      </c>
      <c r="L5159" s="333" t="b">
        <v>1</v>
      </c>
      <c r="M5159" s="36"/>
      <c r="N5159" s="65"/>
      <c r="O5159" s="11"/>
      <c r="R5159" s="333"/>
    </row>
    <row r="5160" spans="1:18" x14ac:dyDescent="0.15">
      <c r="A5160" s="11" t="s">
        <v>10024</v>
      </c>
      <c r="B5160" s="64" t="s">
        <v>10713</v>
      </c>
      <c r="C5160" s="64"/>
      <c r="D5160" s="38">
        <v>1</v>
      </c>
      <c r="E5160" s="533"/>
      <c r="F5160" s="27" t="s">
        <v>11771</v>
      </c>
      <c r="G5160" s="316" t="s">
        <v>532</v>
      </c>
      <c r="H5160" s="74" t="s">
        <v>28252</v>
      </c>
      <c r="I5160" s="27" t="s">
        <v>11772</v>
      </c>
      <c r="J5160" s="38"/>
      <c r="K5160" s="296" t="s">
        <v>15778</v>
      </c>
      <c r="L5160" s="333" t="b">
        <v>1</v>
      </c>
      <c r="M5160" s="36"/>
      <c r="N5160" s="65"/>
      <c r="O5160" s="11"/>
      <c r="R5160" s="333"/>
    </row>
    <row r="5161" spans="1:18" s="302" customFormat="1" x14ac:dyDescent="0.15">
      <c r="A5161" s="12" t="s">
        <v>10025</v>
      </c>
      <c r="B5161" s="300" t="s">
        <v>10713</v>
      </c>
      <c r="C5161" s="300"/>
      <c r="D5161" s="119">
        <v>4</v>
      </c>
      <c r="E5161" s="533"/>
      <c r="F5161" s="120"/>
      <c r="G5161" s="303"/>
      <c r="H5161" s="309" t="s">
        <v>11537</v>
      </c>
      <c r="I5161" s="120"/>
      <c r="J5161" s="119"/>
      <c r="K5161" s="120"/>
      <c r="L5161" s="317" t="b">
        <v>1</v>
      </c>
      <c r="M5161" s="118"/>
      <c r="O5161" s="12"/>
      <c r="R5161" s="317"/>
    </row>
    <row r="5162" spans="1:18" ht="15" customHeight="1" x14ac:dyDescent="0.15">
      <c r="A5162" s="11" t="s">
        <v>12295</v>
      </c>
      <c r="B5162" s="64" t="s">
        <v>10026</v>
      </c>
      <c r="C5162" s="64"/>
      <c r="D5162" s="38">
        <v>1</v>
      </c>
      <c r="E5162" s="513" t="s">
        <v>12296</v>
      </c>
      <c r="F5162" s="27" t="s">
        <v>11049</v>
      </c>
      <c r="G5162" s="316" t="s">
        <v>532</v>
      </c>
      <c r="H5162" s="61" t="s">
        <v>10027</v>
      </c>
      <c r="I5162" s="27" t="s">
        <v>390</v>
      </c>
      <c r="J5162" s="38"/>
      <c r="K5162" s="296" t="s">
        <v>15784</v>
      </c>
      <c r="L5162" s="333" t="b">
        <v>1</v>
      </c>
      <c r="M5162" s="36"/>
      <c r="N5162" s="65"/>
      <c r="O5162" s="11"/>
      <c r="R5162" s="333"/>
    </row>
    <row r="5163" spans="1:18" x14ac:dyDescent="0.15">
      <c r="A5163" s="11" t="s">
        <v>10026</v>
      </c>
      <c r="B5163" s="64" t="s">
        <v>10028</v>
      </c>
      <c r="C5163" s="64"/>
      <c r="D5163" s="38">
        <v>1</v>
      </c>
      <c r="E5163" s="513"/>
      <c r="F5163" s="27" t="s">
        <v>11049</v>
      </c>
      <c r="G5163" s="316" t="s">
        <v>532</v>
      </c>
      <c r="H5163" s="74" t="s">
        <v>282</v>
      </c>
      <c r="I5163" s="27" t="s">
        <v>390</v>
      </c>
      <c r="J5163" s="65"/>
      <c r="K5163" s="296" t="s">
        <v>15782</v>
      </c>
      <c r="L5163" s="333" t="b">
        <v>1</v>
      </c>
      <c r="M5163" s="36"/>
      <c r="N5163" s="65"/>
      <c r="O5163" s="11"/>
      <c r="R5163" s="333"/>
    </row>
    <row r="5164" spans="1:18" x14ac:dyDescent="0.15">
      <c r="A5164" s="11" t="s">
        <v>10028</v>
      </c>
      <c r="B5164" s="64" t="s">
        <v>10029</v>
      </c>
      <c r="C5164" s="64"/>
      <c r="D5164" s="38">
        <v>1</v>
      </c>
      <c r="E5164" s="513"/>
      <c r="F5164" s="27" t="s">
        <v>11049</v>
      </c>
      <c r="G5164" s="316" t="s">
        <v>532</v>
      </c>
      <c r="H5164" s="61" t="s">
        <v>13033</v>
      </c>
      <c r="I5164" s="27" t="s">
        <v>11061</v>
      </c>
      <c r="J5164" s="38"/>
      <c r="K5164" s="296" t="s">
        <v>15783</v>
      </c>
      <c r="L5164" s="333" t="b">
        <v>1</v>
      </c>
      <c r="M5164" s="36"/>
      <c r="N5164" s="65"/>
      <c r="O5164" s="11"/>
      <c r="R5164" s="333"/>
    </row>
    <row r="5165" spans="1:18" x14ac:dyDescent="0.15">
      <c r="A5165" s="11" t="s">
        <v>10029</v>
      </c>
      <c r="B5165" s="64" t="s">
        <v>10030</v>
      </c>
      <c r="C5165" s="64"/>
      <c r="D5165" s="38">
        <v>1</v>
      </c>
      <c r="E5165" s="513"/>
      <c r="F5165" s="27" t="s">
        <v>11049</v>
      </c>
      <c r="G5165" s="316" t="s">
        <v>532</v>
      </c>
      <c r="H5165" s="61" t="s">
        <v>12297</v>
      </c>
      <c r="I5165" s="27" t="s">
        <v>11061</v>
      </c>
      <c r="J5165" s="38"/>
      <c r="K5165" s="296" t="s">
        <v>15785</v>
      </c>
      <c r="L5165" s="333" t="b">
        <v>1</v>
      </c>
      <c r="M5165" s="36"/>
      <c r="N5165" s="65"/>
      <c r="O5165" s="11"/>
      <c r="R5165" s="333"/>
    </row>
    <row r="5166" spans="1:18" x14ac:dyDescent="0.15">
      <c r="A5166" s="11" t="s">
        <v>10030</v>
      </c>
      <c r="B5166" s="64" t="s">
        <v>10032</v>
      </c>
      <c r="C5166" s="64"/>
      <c r="D5166" s="38">
        <v>1</v>
      </c>
      <c r="E5166" s="513"/>
      <c r="F5166" s="27" t="s">
        <v>11049</v>
      </c>
      <c r="G5166" s="316" t="s">
        <v>532</v>
      </c>
      <c r="H5166" s="61" t="s">
        <v>10031</v>
      </c>
      <c r="I5166" s="27" t="s">
        <v>11061</v>
      </c>
      <c r="J5166" s="38"/>
      <c r="K5166" s="296" t="s">
        <v>15786</v>
      </c>
      <c r="L5166" s="333" t="b">
        <v>1</v>
      </c>
      <c r="M5166" s="36"/>
      <c r="N5166" s="65"/>
      <c r="O5166" s="11"/>
      <c r="R5166" s="333"/>
    </row>
    <row r="5167" spans="1:18" x14ac:dyDescent="0.15">
      <c r="A5167" s="11" t="s">
        <v>10032</v>
      </c>
      <c r="B5167" s="64" t="s">
        <v>10033</v>
      </c>
      <c r="C5167" s="64"/>
      <c r="D5167" s="38">
        <v>1</v>
      </c>
      <c r="E5167" s="513"/>
      <c r="F5167" s="27" t="s">
        <v>11049</v>
      </c>
      <c r="G5167" s="316" t="s">
        <v>532</v>
      </c>
      <c r="H5167" s="75" t="s">
        <v>12298</v>
      </c>
      <c r="I5167" s="27" t="s">
        <v>11061</v>
      </c>
      <c r="J5167" s="38"/>
      <c r="K5167" s="296" t="s">
        <v>15787</v>
      </c>
      <c r="L5167" s="333" t="b">
        <v>1</v>
      </c>
      <c r="M5167" s="36"/>
      <c r="N5167" s="65"/>
      <c r="O5167" s="11"/>
      <c r="R5167" s="333"/>
    </row>
    <row r="5168" spans="1:18" x14ac:dyDescent="0.15">
      <c r="A5168" s="11" t="s">
        <v>10033</v>
      </c>
      <c r="B5168" s="64" t="s">
        <v>10034</v>
      </c>
      <c r="C5168" s="64"/>
      <c r="D5168" s="38">
        <v>1</v>
      </c>
      <c r="E5168" s="513"/>
      <c r="F5168" s="27" t="s">
        <v>11049</v>
      </c>
      <c r="G5168" s="316" t="s">
        <v>532</v>
      </c>
      <c r="H5168" s="74" t="s">
        <v>12299</v>
      </c>
      <c r="I5168" s="27" t="s">
        <v>11061</v>
      </c>
      <c r="J5168" s="38"/>
      <c r="K5168" s="296" t="s">
        <v>15788</v>
      </c>
      <c r="L5168" s="333" t="b">
        <v>1</v>
      </c>
      <c r="M5168" s="36"/>
      <c r="N5168" s="65"/>
      <c r="O5168" s="11"/>
      <c r="R5168" s="333"/>
    </row>
    <row r="5169" spans="1:18" x14ac:dyDescent="0.15">
      <c r="A5169" s="11" t="s">
        <v>10034</v>
      </c>
      <c r="B5169" s="64" t="s">
        <v>12300</v>
      </c>
      <c r="C5169" s="64"/>
      <c r="D5169" s="38">
        <v>1</v>
      </c>
      <c r="E5169" s="513"/>
      <c r="F5169" s="27" t="s">
        <v>11049</v>
      </c>
      <c r="G5169" s="316" t="s">
        <v>532</v>
      </c>
      <c r="H5169" s="74" t="s">
        <v>12301</v>
      </c>
      <c r="I5169" s="27" t="s">
        <v>11061</v>
      </c>
      <c r="J5169" s="38"/>
      <c r="K5169" s="296" t="s">
        <v>15789</v>
      </c>
      <c r="L5169" s="333" t="b">
        <v>1</v>
      </c>
      <c r="M5169" s="36"/>
      <c r="N5169" s="65"/>
      <c r="O5169" s="11"/>
      <c r="R5169" s="333"/>
    </row>
    <row r="5170" spans="1:18" x14ac:dyDescent="0.15">
      <c r="A5170" s="11" t="s">
        <v>12300</v>
      </c>
      <c r="B5170" s="64" t="s">
        <v>12302</v>
      </c>
      <c r="C5170" s="64"/>
      <c r="D5170" s="38">
        <v>10</v>
      </c>
      <c r="E5170" s="513"/>
      <c r="F5170" s="27"/>
      <c r="G5170" s="316"/>
      <c r="H5170" s="272" t="s">
        <v>12303</v>
      </c>
      <c r="I5170" s="27" t="s">
        <v>138</v>
      </c>
      <c r="J5170" s="38"/>
      <c r="K5170" s="27"/>
      <c r="L5170" s="333" t="b">
        <v>1</v>
      </c>
      <c r="M5170" s="36"/>
      <c r="N5170" s="65"/>
      <c r="O5170" s="11"/>
      <c r="R5170" s="333"/>
    </row>
    <row r="5171" spans="1:18" x14ac:dyDescent="0.15">
      <c r="A5171" s="11" t="s">
        <v>12304</v>
      </c>
      <c r="B5171" s="64" t="s">
        <v>12305</v>
      </c>
      <c r="C5171" s="64"/>
      <c r="D5171" s="38">
        <v>1</v>
      </c>
      <c r="E5171" s="513"/>
      <c r="F5171" s="27" t="s">
        <v>11049</v>
      </c>
      <c r="G5171" s="316" t="s">
        <v>532</v>
      </c>
      <c r="H5171" s="74" t="s">
        <v>13239</v>
      </c>
      <c r="I5171" s="27" t="s">
        <v>390</v>
      </c>
      <c r="J5171" s="38"/>
      <c r="K5171" s="296" t="s">
        <v>15790</v>
      </c>
      <c r="L5171" s="333" t="b">
        <v>1</v>
      </c>
      <c r="M5171" s="36"/>
      <c r="N5171" s="65"/>
      <c r="O5171" s="11"/>
      <c r="R5171" s="333"/>
    </row>
    <row r="5172" spans="1:18" x14ac:dyDescent="0.15">
      <c r="A5172" s="11" t="s">
        <v>12306</v>
      </c>
      <c r="B5172" s="64" t="s">
        <v>12307</v>
      </c>
      <c r="C5172" s="64"/>
      <c r="D5172" s="38">
        <v>1</v>
      </c>
      <c r="E5172" s="513"/>
      <c r="F5172" s="27" t="s">
        <v>11049</v>
      </c>
      <c r="G5172" s="316" t="s">
        <v>532</v>
      </c>
      <c r="H5172" s="74" t="s">
        <v>13240</v>
      </c>
      <c r="I5172" s="27" t="s">
        <v>390</v>
      </c>
      <c r="J5172" s="38"/>
      <c r="K5172" s="296" t="s">
        <v>15791</v>
      </c>
      <c r="L5172" s="333" t="b">
        <v>1</v>
      </c>
      <c r="M5172" s="36"/>
      <c r="N5172" s="65"/>
      <c r="O5172" s="11"/>
      <c r="R5172" s="333"/>
    </row>
    <row r="5173" spans="1:18" x14ac:dyDescent="0.15">
      <c r="A5173" s="11" t="s">
        <v>12307</v>
      </c>
      <c r="B5173" s="64" t="s">
        <v>12305</v>
      </c>
      <c r="C5173" s="64"/>
      <c r="D5173" s="38">
        <v>1</v>
      </c>
      <c r="E5173" s="513"/>
      <c r="F5173" s="27" t="s">
        <v>11049</v>
      </c>
      <c r="G5173" s="316" t="s">
        <v>532</v>
      </c>
      <c r="H5173" s="74" t="s">
        <v>13241</v>
      </c>
      <c r="I5173" s="27" t="s">
        <v>390</v>
      </c>
      <c r="J5173" s="38"/>
      <c r="K5173" s="296" t="s">
        <v>15792</v>
      </c>
      <c r="L5173" s="333" t="b">
        <v>1</v>
      </c>
      <c r="M5173" s="36"/>
      <c r="N5173" s="65"/>
      <c r="O5173" s="11"/>
      <c r="R5173" s="333"/>
    </row>
    <row r="5174" spans="1:18" x14ac:dyDescent="0.15">
      <c r="A5174" s="11" t="s">
        <v>12308</v>
      </c>
      <c r="B5174" s="64" t="s">
        <v>12305</v>
      </c>
      <c r="C5174" s="64"/>
      <c r="D5174" s="38">
        <v>1</v>
      </c>
      <c r="E5174" s="513"/>
      <c r="F5174" s="27" t="s">
        <v>11049</v>
      </c>
      <c r="G5174" s="316" t="s">
        <v>532</v>
      </c>
      <c r="H5174" s="74" t="s">
        <v>12309</v>
      </c>
      <c r="I5174" s="27" t="s">
        <v>390</v>
      </c>
      <c r="J5174" s="38"/>
      <c r="K5174" s="296" t="s">
        <v>15793</v>
      </c>
      <c r="L5174" s="333" t="b">
        <v>1</v>
      </c>
      <c r="M5174" s="36"/>
      <c r="N5174" s="65"/>
      <c r="O5174" s="11"/>
      <c r="R5174" s="333"/>
    </row>
    <row r="5175" spans="1:18" x14ac:dyDescent="0.15">
      <c r="A5175" s="11" t="s">
        <v>12305</v>
      </c>
      <c r="B5175" s="64" t="s">
        <v>10035</v>
      </c>
      <c r="C5175" s="64"/>
      <c r="D5175" s="38">
        <v>1</v>
      </c>
      <c r="E5175" s="513"/>
      <c r="F5175" s="27" t="s">
        <v>11049</v>
      </c>
      <c r="G5175" s="316" t="s">
        <v>532</v>
      </c>
      <c r="H5175" s="74" t="s">
        <v>12310</v>
      </c>
      <c r="I5175" s="27" t="s">
        <v>11038</v>
      </c>
      <c r="J5175" s="38"/>
      <c r="K5175" s="296" t="s">
        <v>15794</v>
      </c>
      <c r="L5175" s="333" t="b">
        <v>1</v>
      </c>
      <c r="M5175" s="36"/>
      <c r="N5175" s="65"/>
      <c r="O5175" s="11"/>
      <c r="R5175" s="333"/>
    </row>
    <row r="5176" spans="1:18" x14ac:dyDescent="0.15">
      <c r="A5176" s="11" t="s">
        <v>10035</v>
      </c>
      <c r="B5176" s="64" t="s">
        <v>10036</v>
      </c>
      <c r="C5176" s="64"/>
      <c r="D5176" s="38">
        <v>1</v>
      </c>
      <c r="E5176" s="513"/>
      <c r="F5176" s="27" t="s">
        <v>11049</v>
      </c>
      <c r="G5176" s="316" t="s">
        <v>532</v>
      </c>
      <c r="H5176" s="74" t="s">
        <v>13242</v>
      </c>
      <c r="I5176" s="27" t="s">
        <v>15180</v>
      </c>
      <c r="J5176" s="38"/>
      <c r="K5176" s="296" t="s">
        <v>15795</v>
      </c>
      <c r="L5176" s="333" t="b">
        <v>1</v>
      </c>
      <c r="M5176" s="36"/>
      <c r="N5176" s="65"/>
      <c r="O5176" s="11"/>
      <c r="R5176" s="333"/>
    </row>
    <row r="5177" spans="1:18" x14ac:dyDescent="0.15">
      <c r="A5177" s="11" t="s">
        <v>10036</v>
      </c>
      <c r="B5177" s="64" t="s">
        <v>12311</v>
      </c>
      <c r="C5177" s="64"/>
      <c r="D5177" s="38">
        <v>1</v>
      </c>
      <c r="E5177" s="513"/>
      <c r="F5177" s="27" t="s">
        <v>11049</v>
      </c>
      <c r="G5177" s="316" t="s">
        <v>532</v>
      </c>
      <c r="H5177" s="74" t="s">
        <v>13243</v>
      </c>
      <c r="I5177" s="27" t="s">
        <v>4347</v>
      </c>
      <c r="J5177" s="38"/>
      <c r="K5177" s="296" t="s">
        <v>15796</v>
      </c>
      <c r="L5177" s="333" t="b">
        <v>1</v>
      </c>
      <c r="M5177" s="36"/>
      <c r="N5177" s="65"/>
      <c r="O5177" s="11"/>
      <c r="R5177" s="333"/>
    </row>
    <row r="5178" spans="1:18" x14ac:dyDescent="0.15">
      <c r="A5178" s="11" t="s">
        <v>12311</v>
      </c>
      <c r="B5178" s="64" t="s">
        <v>12312</v>
      </c>
      <c r="C5178" s="64"/>
      <c r="D5178" s="38">
        <v>2</v>
      </c>
      <c r="E5178" s="513"/>
      <c r="F5178" s="27"/>
      <c r="G5178" s="316"/>
      <c r="H5178" s="74" t="s">
        <v>13244</v>
      </c>
      <c r="I5178" s="27"/>
      <c r="J5178" s="38"/>
      <c r="K5178" s="27"/>
      <c r="L5178" s="333" t="b">
        <v>1</v>
      </c>
      <c r="M5178" s="36"/>
      <c r="N5178" s="65"/>
      <c r="O5178" s="11"/>
      <c r="R5178" s="333"/>
    </row>
    <row r="5179" spans="1:18" x14ac:dyDescent="0.15">
      <c r="A5179" s="11" t="s">
        <v>12312</v>
      </c>
      <c r="B5179" s="64" t="s">
        <v>12313</v>
      </c>
      <c r="C5179" s="64"/>
      <c r="D5179" s="38">
        <v>2</v>
      </c>
      <c r="E5179" s="513"/>
      <c r="F5179" s="27"/>
      <c r="G5179" s="316"/>
      <c r="H5179" s="74" t="s">
        <v>12314</v>
      </c>
      <c r="I5179" s="27"/>
      <c r="J5179" s="38"/>
      <c r="K5179" s="27"/>
      <c r="L5179" s="333" t="b">
        <v>1</v>
      </c>
      <c r="M5179" s="36"/>
      <c r="N5179" s="65"/>
      <c r="O5179" s="11"/>
      <c r="R5179" s="333"/>
    </row>
    <row r="5180" spans="1:18" x14ac:dyDescent="0.15">
      <c r="A5180" s="11" t="s">
        <v>12313</v>
      </c>
      <c r="B5180" s="64" t="s">
        <v>12315</v>
      </c>
      <c r="C5180" s="64"/>
      <c r="D5180" s="38">
        <v>1</v>
      </c>
      <c r="E5180" s="513"/>
      <c r="F5180" s="27" t="s">
        <v>11049</v>
      </c>
      <c r="G5180" s="316" t="s">
        <v>532</v>
      </c>
      <c r="H5180" s="74" t="s">
        <v>12316</v>
      </c>
      <c r="I5180" s="27" t="s">
        <v>390</v>
      </c>
      <c r="J5180" s="38"/>
      <c r="K5180" s="296" t="s">
        <v>15797</v>
      </c>
      <c r="L5180" s="333" t="b">
        <v>1</v>
      </c>
      <c r="M5180" s="36"/>
      <c r="N5180" s="65"/>
      <c r="O5180" s="11"/>
      <c r="R5180" s="333"/>
    </row>
    <row r="5181" spans="1:18" x14ac:dyDescent="0.15">
      <c r="A5181" s="11" t="s">
        <v>12315</v>
      </c>
      <c r="B5181" s="64" t="s">
        <v>12317</v>
      </c>
      <c r="C5181" s="64"/>
      <c r="D5181" s="38">
        <v>1</v>
      </c>
      <c r="E5181" s="513"/>
      <c r="F5181" s="27" t="s">
        <v>11046</v>
      </c>
      <c r="G5181" s="271" t="s">
        <v>1173</v>
      </c>
      <c r="H5181" s="74" t="s">
        <v>11863</v>
      </c>
      <c r="I5181" s="27" t="s">
        <v>11059</v>
      </c>
      <c r="J5181" s="38"/>
      <c r="K5181" s="296" t="s">
        <v>15798</v>
      </c>
      <c r="L5181" s="333" t="b">
        <v>1</v>
      </c>
      <c r="M5181" s="36"/>
      <c r="N5181" s="65"/>
      <c r="O5181" s="11"/>
      <c r="R5181" s="333"/>
    </row>
    <row r="5182" spans="1:18" x14ac:dyDescent="0.15">
      <c r="A5182" s="11" t="s">
        <v>12317</v>
      </c>
      <c r="B5182" s="64" t="s">
        <v>12318</v>
      </c>
      <c r="C5182" s="64"/>
      <c r="D5182" s="38">
        <v>1</v>
      </c>
      <c r="E5182" s="513"/>
      <c r="F5182" s="27" t="s">
        <v>11046</v>
      </c>
      <c r="G5182" s="271" t="s">
        <v>1173</v>
      </c>
      <c r="H5182" s="74" t="s">
        <v>11864</v>
      </c>
      <c r="I5182" s="27" t="s">
        <v>11059</v>
      </c>
      <c r="J5182" s="38"/>
      <c r="K5182" s="296" t="s">
        <v>15799</v>
      </c>
      <c r="L5182" s="333" t="b">
        <v>1</v>
      </c>
      <c r="M5182" s="36"/>
      <c r="N5182" s="65"/>
      <c r="O5182" s="11"/>
      <c r="R5182" s="333"/>
    </row>
    <row r="5183" spans="1:18" x14ac:dyDescent="0.15">
      <c r="A5183" s="11" t="s">
        <v>12318</v>
      </c>
      <c r="B5183" s="64" t="s">
        <v>12319</v>
      </c>
      <c r="C5183" s="64"/>
      <c r="D5183" s="38">
        <v>1</v>
      </c>
      <c r="E5183" s="513"/>
      <c r="F5183" s="27" t="s">
        <v>11241</v>
      </c>
      <c r="G5183" s="271" t="s">
        <v>10864</v>
      </c>
      <c r="H5183" s="74" t="s">
        <v>612</v>
      </c>
      <c r="I5183" s="27" t="s">
        <v>5901</v>
      </c>
      <c r="J5183" s="38"/>
      <c r="K5183" s="296" t="s">
        <v>15800</v>
      </c>
      <c r="L5183" s="333" t="b">
        <v>1</v>
      </c>
      <c r="M5183" s="36"/>
      <c r="N5183" s="65"/>
      <c r="O5183" s="11"/>
      <c r="R5183" s="333"/>
    </row>
    <row r="5184" spans="1:18" x14ac:dyDescent="0.15">
      <c r="A5184" s="11" t="s">
        <v>12319</v>
      </c>
      <c r="B5184" s="64" t="s">
        <v>12320</v>
      </c>
      <c r="C5184" s="64"/>
      <c r="D5184" s="38">
        <v>1</v>
      </c>
      <c r="E5184" s="513"/>
      <c r="F5184" s="27" t="s">
        <v>11049</v>
      </c>
      <c r="G5184" s="316" t="s">
        <v>532</v>
      </c>
      <c r="H5184" s="74" t="s">
        <v>13245</v>
      </c>
      <c r="I5184" s="27" t="s">
        <v>11038</v>
      </c>
      <c r="J5184" s="38"/>
      <c r="K5184" s="296" t="s">
        <v>15801</v>
      </c>
      <c r="L5184" s="333" t="b">
        <v>1</v>
      </c>
      <c r="M5184" s="36"/>
      <c r="N5184" s="65"/>
      <c r="O5184" s="11"/>
      <c r="R5184" s="333"/>
    </row>
    <row r="5185" spans="1:18" x14ac:dyDescent="0.15">
      <c r="A5185" s="11" t="s">
        <v>12320</v>
      </c>
      <c r="B5185" s="64" t="s">
        <v>10713</v>
      </c>
      <c r="C5185" s="64"/>
      <c r="D5185" s="38">
        <v>1</v>
      </c>
      <c r="E5185" s="513"/>
      <c r="F5185" s="27" t="s">
        <v>11049</v>
      </c>
      <c r="G5185" s="316" t="s">
        <v>532</v>
      </c>
      <c r="H5185" s="74" t="s">
        <v>12321</v>
      </c>
      <c r="I5185" s="27" t="s">
        <v>11038</v>
      </c>
      <c r="J5185" s="38"/>
      <c r="K5185" s="296" t="s">
        <v>15802</v>
      </c>
      <c r="L5185" s="333" t="b">
        <v>1</v>
      </c>
      <c r="M5185" s="36"/>
      <c r="N5185" s="65"/>
      <c r="O5185" s="11"/>
      <c r="R5185" s="333"/>
    </row>
    <row r="5186" spans="1:18" ht="15.75" customHeight="1" x14ac:dyDescent="0.15">
      <c r="A5186" s="11" t="s">
        <v>12322</v>
      </c>
      <c r="B5186" s="64" t="s">
        <v>10037</v>
      </c>
      <c r="C5186" s="64"/>
      <c r="D5186" s="38">
        <v>1</v>
      </c>
      <c r="E5186" s="513" t="s">
        <v>12323</v>
      </c>
      <c r="F5186" s="45" t="s">
        <v>148</v>
      </c>
      <c r="G5186" s="27" t="s">
        <v>149</v>
      </c>
      <c r="H5186" s="61" t="s">
        <v>10038</v>
      </c>
      <c r="I5186" s="27" t="s">
        <v>12324</v>
      </c>
      <c r="J5186" s="38"/>
      <c r="K5186" s="296" t="s">
        <v>17277</v>
      </c>
      <c r="L5186" s="333" t="b">
        <v>1</v>
      </c>
      <c r="M5186" s="36"/>
      <c r="N5186" s="65"/>
      <c r="O5186" s="11"/>
      <c r="R5186" s="333"/>
    </row>
    <row r="5187" spans="1:18" x14ac:dyDescent="0.15">
      <c r="A5187" s="11" t="s">
        <v>10037</v>
      </c>
      <c r="B5187" s="64" t="s">
        <v>10039</v>
      </c>
      <c r="C5187" s="64"/>
      <c r="D5187" s="38">
        <v>1</v>
      </c>
      <c r="E5187" s="513"/>
      <c r="F5187" s="45" t="s">
        <v>128</v>
      </c>
      <c r="G5187" s="27" t="s">
        <v>144</v>
      </c>
      <c r="H5187" s="74" t="s">
        <v>13246</v>
      </c>
      <c r="I5187" s="27" t="s">
        <v>12325</v>
      </c>
      <c r="J5187" s="38"/>
      <c r="K5187" s="296" t="s">
        <v>17278</v>
      </c>
      <c r="L5187" s="333" t="b">
        <v>1</v>
      </c>
      <c r="M5187" s="36"/>
      <c r="N5187" s="65"/>
      <c r="O5187" s="11"/>
      <c r="R5187" s="333"/>
    </row>
    <row r="5188" spans="1:18" x14ac:dyDescent="0.15">
      <c r="A5188" s="11" t="s">
        <v>10039</v>
      </c>
      <c r="B5188" s="64" t="s">
        <v>10040</v>
      </c>
      <c r="C5188" s="64"/>
      <c r="D5188" s="38">
        <v>1</v>
      </c>
      <c r="E5188" s="513"/>
      <c r="F5188" s="45" t="s">
        <v>128</v>
      </c>
      <c r="G5188" s="27" t="s">
        <v>144</v>
      </c>
      <c r="H5188" s="74" t="s">
        <v>13247</v>
      </c>
      <c r="I5188" s="27" t="s">
        <v>12325</v>
      </c>
      <c r="J5188" s="38"/>
      <c r="K5188" s="296" t="s">
        <v>17279</v>
      </c>
      <c r="L5188" s="333" t="b">
        <v>1</v>
      </c>
      <c r="M5188" s="36"/>
      <c r="N5188" s="65"/>
      <c r="O5188" s="11"/>
      <c r="R5188" s="333"/>
    </row>
    <row r="5189" spans="1:18" x14ac:dyDescent="0.15">
      <c r="A5189" s="11" t="s">
        <v>10040</v>
      </c>
      <c r="B5189" s="64" t="s">
        <v>10041</v>
      </c>
      <c r="C5189" s="64"/>
      <c r="D5189" s="38">
        <v>1</v>
      </c>
      <c r="E5189" s="513"/>
      <c r="F5189" s="45" t="s">
        <v>128</v>
      </c>
      <c r="G5189" s="27" t="s">
        <v>144</v>
      </c>
      <c r="H5189" s="61" t="s">
        <v>10042</v>
      </c>
      <c r="I5189" s="27" t="s">
        <v>12325</v>
      </c>
      <c r="J5189" s="38"/>
      <c r="K5189" s="296" t="s">
        <v>17280</v>
      </c>
      <c r="L5189" s="333" t="b">
        <v>1</v>
      </c>
      <c r="M5189" s="36"/>
      <c r="N5189" s="65"/>
      <c r="O5189" s="11"/>
      <c r="R5189" s="333"/>
    </row>
    <row r="5190" spans="1:18" x14ac:dyDescent="0.15">
      <c r="A5190" s="11" t="s">
        <v>10041</v>
      </c>
      <c r="B5190" s="64" t="s">
        <v>10043</v>
      </c>
      <c r="C5190" s="64"/>
      <c r="D5190" s="38">
        <v>1</v>
      </c>
      <c r="E5190" s="513"/>
      <c r="F5190" s="45" t="s">
        <v>128</v>
      </c>
      <c r="G5190" s="27" t="s">
        <v>144</v>
      </c>
      <c r="H5190" s="74" t="s">
        <v>13248</v>
      </c>
      <c r="I5190" s="27" t="s">
        <v>12325</v>
      </c>
      <c r="J5190" s="38"/>
      <c r="K5190" s="296" t="s">
        <v>17281</v>
      </c>
      <c r="L5190" s="333" t="b">
        <v>1</v>
      </c>
      <c r="M5190" s="36"/>
      <c r="N5190" s="65"/>
      <c r="O5190" s="11"/>
      <c r="R5190" s="333"/>
    </row>
    <row r="5191" spans="1:18" x14ac:dyDescent="0.15">
      <c r="A5191" s="11" t="s">
        <v>10043</v>
      </c>
      <c r="B5191" s="64" t="s">
        <v>12326</v>
      </c>
      <c r="C5191" s="64"/>
      <c r="D5191" s="38">
        <v>10</v>
      </c>
      <c r="E5191" s="513"/>
      <c r="F5191" s="45"/>
      <c r="G5191" s="313"/>
      <c r="H5191" s="74" t="s">
        <v>14090</v>
      </c>
      <c r="I5191" s="27" t="s">
        <v>10874</v>
      </c>
      <c r="J5191" s="38"/>
      <c r="K5191" s="36"/>
      <c r="L5191" s="333" t="b">
        <v>1</v>
      </c>
      <c r="M5191" s="36"/>
      <c r="N5191" s="65"/>
      <c r="O5191" s="11"/>
      <c r="R5191" s="333"/>
    </row>
    <row r="5192" spans="1:18" x14ac:dyDescent="0.15">
      <c r="A5192" s="11" t="s">
        <v>10044</v>
      </c>
      <c r="B5192" s="64" t="s">
        <v>10045</v>
      </c>
      <c r="C5192" s="64"/>
      <c r="D5192" s="38">
        <v>1</v>
      </c>
      <c r="E5192" s="513"/>
      <c r="F5192" s="45" t="s">
        <v>128</v>
      </c>
      <c r="G5192" s="27" t="s">
        <v>144</v>
      </c>
      <c r="H5192" s="74" t="s">
        <v>12327</v>
      </c>
      <c r="I5192" s="27" t="s">
        <v>12325</v>
      </c>
      <c r="J5192" s="38"/>
      <c r="K5192" s="296" t="s">
        <v>17282</v>
      </c>
      <c r="L5192" s="333" t="b">
        <v>1</v>
      </c>
      <c r="M5192" s="36"/>
      <c r="N5192" s="65"/>
      <c r="O5192" s="11"/>
      <c r="R5192" s="333"/>
    </row>
    <row r="5193" spans="1:18" x14ac:dyDescent="0.15">
      <c r="A5193" s="11" t="s">
        <v>10045</v>
      </c>
      <c r="B5193" s="64" t="s">
        <v>12328</v>
      </c>
      <c r="C5193" s="64"/>
      <c r="D5193" s="38">
        <v>1</v>
      </c>
      <c r="E5193" s="513"/>
      <c r="F5193" s="45" t="s">
        <v>12329</v>
      </c>
      <c r="G5193" s="27" t="s">
        <v>10871</v>
      </c>
      <c r="H5193" s="74" t="s">
        <v>13250</v>
      </c>
      <c r="I5193" s="27" t="s">
        <v>12325</v>
      </c>
      <c r="J5193" s="38"/>
      <c r="K5193" s="296" t="s">
        <v>17283</v>
      </c>
      <c r="L5193" s="333" t="b">
        <v>1</v>
      </c>
      <c r="M5193" s="36"/>
      <c r="N5193" s="65"/>
      <c r="O5193" s="11"/>
      <c r="R5193" s="333"/>
    </row>
    <row r="5194" spans="1:18" x14ac:dyDescent="0.15">
      <c r="A5194" s="11" t="s">
        <v>12328</v>
      </c>
      <c r="B5194" s="64" t="s">
        <v>12330</v>
      </c>
      <c r="C5194" s="64"/>
      <c r="D5194" s="38">
        <v>1</v>
      </c>
      <c r="E5194" s="513"/>
      <c r="F5194" s="45" t="s">
        <v>12329</v>
      </c>
      <c r="G5194" s="27" t="s">
        <v>10871</v>
      </c>
      <c r="H5194" s="74" t="s">
        <v>13249</v>
      </c>
      <c r="I5194" s="27" t="s">
        <v>12325</v>
      </c>
      <c r="J5194" s="38"/>
      <c r="K5194" s="296" t="s">
        <v>17284</v>
      </c>
      <c r="L5194" s="333" t="b">
        <v>1</v>
      </c>
      <c r="M5194" s="36"/>
      <c r="N5194" s="65"/>
      <c r="O5194" s="11"/>
      <c r="R5194" s="333"/>
    </row>
    <row r="5195" spans="1:18" x14ac:dyDescent="0.15">
      <c r="A5195" s="11" t="s">
        <v>12330</v>
      </c>
      <c r="B5195" s="64" t="s">
        <v>10046</v>
      </c>
      <c r="C5195" s="64"/>
      <c r="D5195" s="38">
        <v>1</v>
      </c>
      <c r="E5195" s="513"/>
      <c r="F5195" s="45" t="s">
        <v>128</v>
      </c>
      <c r="G5195" s="27" t="s">
        <v>144</v>
      </c>
      <c r="H5195" s="74" t="s">
        <v>14333</v>
      </c>
      <c r="I5195" s="27" t="s">
        <v>12325</v>
      </c>
      <c r="J5195" s="38"/>
      <c r="K5195" s="296" t="s">
        <v>17285</v>
      </c>
      <c r="L5195" s="333" t="b">
        <v>1</v>
      </c>
      <c r="M5195" s="36"/>
      <c r="N5195" s="65"/>
      <c r="O5195" s="11"/>
      <c r="R5195" s="333"/>
    </row>
    <row r="5196" spans="1:18" x14ac:dyDescent="0.15">
      <c r="A5196" s="11" t="s">
        <v>10046</v>
      </c>
      <c r="B5196" s="64" t="s">
        <v>10047</v>
      </c>
      <c r="C5196" s="64"/>
      <c r="D5196" s="38">
        <v>1</v>
      </c>
      <c r="E5196" s="513"/>
      <c r="F5196" s="45" t="s">
        <v>128</v>
      </c>
      <c r="G5196" s="27" t="s">
        <v>144</v>
      </c>
      <c r="H5196" s="61" t="s">
        <v>10048</v>
      </c>
      <c r="I5196" s="27" t="s">
        <v>12325</v>
      </c>
      <c r="J5196" s="38"/>
      <c r="K5196" s="296" t="s">
        <v>17286</v>
      </c>
      <c r="L5196" s="333" t="b">
        <v>1</v>
      </c>
      <c r="M5196" s="36"/>
      <c r="N5196" s="65"/>
      <c r="O5196" s="11"/>
      <c r="R5196" s="333"/>
    </row>
    <row r="5197" spans="1:18" x14ac:dyDescent="0.15">
      <c r="A5197" s="11" t="s">
        <v>10047</v>
      </c>
      <c r="B5197" s="64" t="s">
        <v>12331</v>
      </c>
      <c r="C5197" s="64"/>
      <c r="D5197" s="38">
        <v>10</v>
      </c>
      <c r="E5197" s="513"/>
      <c r="F5197" s="45"/>
      <c r="G5197" s="313"/>
      <c r="H5197" s="61" t="s">
        <v>12332</v>
      </c>
      <c r="I5197" s="27" t="s">
        <v>10874</v>
      </c>
      <c r="J5197" s="38"/>
      <c r="K5197" s="36"/>
      <c r="L5197" s="333" t="b">
        <v>1</v>
      </c>
      <c r="M5197" s="36"/>
      <c r="N5197" s="65"/>
      <c r="O5197" s="11"/>
      <c r="R5197" s="333"/>
    </row>
    <row r="5198" spans="1:18" x14ac:dyDescent="0.15">
      <c r="A5198" s="11" t="s">
        <v>10049</v>
      </c>
      <c r="B5198" s="64" t="s">
        <v>10050</v>
      </c>
      <c r="C5198" s="64"/>
      <c r="D5198" s="38">
        <v>1</v>
      </c>
      <c r="E5198" s="513"/>
      <c r="F5198" s="45" t="s">
        <v>128</v>
      </c>
      <c r="G5198" s="27" t="s">
        <v>144</v>
      </c>
      <c r="H5198" s="74" t="s">
        <v>12333</v>
      </c>
      <c r="I5198" s="27" t="s">
        <v>12325</v>
      </c>
      <c r="J5198" s="38"/>
      <c r="K5198" s="296" t="s">
        <v>17287</v>
      </c>
      <c r="L5198" s="333" t="b">
        <v>1</v>
      </c>
      <c r="M5198" s="36"/>
      <c r="N5198" s="65"/>
      <c r="O5198" s="11"/>
      <c r="R5198" s="333"/>
    </row>
    <row r="5199" spans="1:18" x14ac:dyDescent="0.15">
      <c r="A5199" s="11" t="s">
        <v>14335</v>
      </c>
      <c r="B5199" s="64" t="s">
        <v>10051</v>
      </c>
      <c r="C5199" s="64"/>
      <c r="D5199" s="38">
        <v>1</v>
      </c>
      <c r="E5199" s="513"/>
      <c r="F5199" s="45" t="s">
        <v>128</v>
      </c>
      <c r="G5199" s="27" t="s">
        <v>144</v>
      </c>
      <c r="H5199" s="74" t="s">
        <v>14334</v>
      </c>
      <c r="I5199" s="27" t="s">
        <v>12325</v>
      </c>
      <c r="J5199" s="38"/>
      <c r="K5199" s="296" t="s">
        <v>17288</v>
      </c>
      <c r="L5199" s="333" t="b">
        <v>1</v>
      </c>
      <c r="M5199" s="36"/>
      <c r="N5199" s="65"/>
      <c r="O5199" s="11"/>
      <c r="R5199" s="333"/>
    </row>
    <row r="5200" spans="1:18" x14ac:dyDescent="0.15">
      <c r="A5200" s="11" t="s">
        <v>10051</v>
      </c>
      <c r="B5200" s="64" t="s">
        <v>12334</v>
      </c>
      <c r="C5200" s="64"/>
      <c r="D5200" s="38">
        <v>1</v>
      </c>
      <c r="E5200" s="513"/>
      <c r="F5200" s="45" t="s">
        <v>148</v>
      </c>
      <c r="G5200" s="27" t="s">
        <v>149</v>
      </c>
      <c r="H5200" s="61" t="s">
        <v>3531</v>
      </c>
      <c r="I5200" s="27" t="s">
        <v>12324</v>
      </c>
      <c r="J5200" s="38"/>
      <c r="K5200" s="296" t="s">
        <v>17289</v>
      </c>
      <c r="L5200" s="333" t="b">
        <v>1</v>
      </c>
      <c r="M5200" s="36"/>
      <c r="N5200" s="65"/>
      <c r="O5200" s="11"/>
      <c r="R5200" s="333"/>
    </row>
    <row r="5201" spans="1:18" x14ac:dyDescent="0.15">
      <c r="A5201" s="11" t="s">
        <v>12334</v>
      </c>
      <c r="B5201" s="64" t="s">
        <v>10713</v>
      </c>
      <c r="C5201" s="64"/>
      <c r="D5201" s="38">
        <v>1</v>
      </c>
      <c r="E5201" s="513"/>
      <c r="F5201" s="45" t="s">
        <v>128</v>
      </c>
      <c r="G5201" s="27" t="s">
        <v>144</v>
      </c>
      <c r="H5201" s="61" t="s">
        <v>10052</v>
      </c>
      <c r="I5201" s="27" t="s">
        <v>12335</v>
      </c>
      <c r="J5201" s="38"/>
      <c r="K5201" s="296" t="s">
        <v>17290</v>
      </c>
      <c r="L5201" s="333" t="b">
        <v>1</v>
      </c>
      <c r="M5201" s="36"/>
      <c r="N5201" s="65"/>
      <c r="O5201" s="11"/>
      <c r="R5201" s="333"/>
    </row>
    <row r="5202" spans="1:18" ht="16.5" customHeight="1" x14ac:dyDescent="0.15">
      <c r="A5202" s="11" t="s">
        <v>12336</v>
      </c>
      <c r="B5202" s="64" t="s">
        <v>10053</v>
      </c>
      <c r="C5202" s="64"/>
      <c r="D5202" s="38">
        <v>4</v>
      </c>
      <c r="E5202" s="513" t="s">
        <v>12337</v>
      </c>
      <c r="F5202" s="27"/>
      <c r="G5202" s="61" t="s">
        <v>12338</v>
      </c>
      <c r="H5202" s="61" t="s">
        <v>12339</v>
      </c>
      <c r="I5202" s="27"/>
      <c r="J5202" s="38"/>
      <c r="K5202" s="296" t="s">
        <v>17291</v>
      </c>
      <c r="L5202" s="333" t="b">
        <v>1</v>
      </c>
      <c r="M5202" s="36"/>
      <c r="N5202" s="65"/>
      <c r="O5202" s="11"/>
      <c r="R5202" s="333"/>
    </row>
    <row r="5203" spans="1:18" x14ac:dyDescent="0.15">
      <c r="A5203" s="11" t="s">
        <v>10053</v>
      </c>
      <c r="B5203" s="64" t="s">
        <v>10054</v>
      </c>
      <c r="C5203" s="64"/>
      <c r="D5203" s="38">
        <v>4</v>
      </c>
      <c r="E5203" s="513"/>
      <c r="F5203" s="27"/>
      <c r="G5203" s="61" t="s">
        <v>12338</v>
      </c>
      <c r="H5203" s="74" t="s">
        <v>12340</v>
      </c>
      <c r="I5203" s="27"/>
      <c r="J5203" s="38"/>
      <c r="K5203" s="296" t="s">
        <v>17292</v>
      </c>
      <c r="L5203" s="333" t="b">
        <v>1</v>
      </c>
      <c r="M5203" s="36"/>
      <c r="N5203" s="65"/>
      <c r="O5203" s="11"/>
      <c r="R5203" s="333"/>
    </row>
    <row r="5204" spans="1:18" x14ac:dyDescent="0.15">
      <c r="A5204" s="11" t="s">
        <v>10054</v>
      </c>
      <c r="B5204" s="64" t="s">
        <v>10055</v>
      </c>
      <c r="C5204" s="64"/>
      <c r="D5204" s="38">
        <v>1</v>
      </c>
      <c r="E5204" s="513"/>
      <c r="F5204" s="27" t="s">
        <v>11046</v>
      </c>
      <c r="G5204" s="316" t="s">
        <v>10842</v>
      </c>
      <c r="H5204" s="74" t="s">
        <v>12341</v>
      </c>
      <c r="I5204" s="27" t="s">
        <v>11059</v>
      </c>
      <c r="J5204" s="38"/>
      <c r="K5204" s="296" t="s">
        <v>15803</v>
      </c>
      <c r="L5204" s="333" t="b">
        <v>1</v>
      </c>
      <c r="M5204" s="36"/>
      <c r="N5204" s="65"/>
      <c r="O5204" s="11"/>
      <c r="R5204" s="333"/>
    </row>
    <row r="5205" spans="1:18" x14ac:dyDescent="0.15">
      <c r="A5205" s="11" t="s">
        <v>10055</v>
      </c>
      <c r="B5205" s="64" t="s">
        <v>10056</v>
      </c>
      <c r="C5205" s="64"/>
      <c r="D5205" s="38">
        <v>1</v>
      </c>
      <c r="E5205" s="513"/>
      <c r="F5205" s="27" t="s">
        <v>11046</v>
      </c>
      <c r="G5205" s="316" t="s">
        <v>1173</v>
      </c>
      <c r="H5205" s="74" t="s">
        <v>12342</v>
      </c>
      <c r="I5205" s="27" t="s">
        <v>11059</v>
      </c>
      <c r="J5205" s="38"/>
      <c r="K5205" s="296" t="s">
        <v>15804</v>
      </c>
      <c r="L5205" s="333" t="b">
        <v>1</v>
      </c>
      <c r="M5205" s="36"/>
      <c r="N5205" s="65"/>
      <c r="O5205" s="11"/>
      <c r="R5205" s="333"/>
    </row>
    <row r="5206" spans="1:18" x14ac:dyDescent="0.15">
      <c r="A5206" s="11" t="s">
        <v>10056</v>
      </c>
      <c r="B5206" s="64" t="s">
        <v>12343</v>
      </c>
      <c r="C5206" s="64"/>
      <c r="D5206" s="38">
        <v>10</v>
      </c>
      <c r="E5206" s="513"/>
      <c r="F5206" s="27"/>
      <c r="G5206" s="271"/>
      <c r="H5206" s="61" t="s">
        <v>12344</v>
      </c>
      <c r="I5206" s="27" t="s">
        <v>11056</v>
      </c>
      <c r="J5206" s="38"/>
      <c r="K5206" s="36"/>
      <c r="L5206" s="333" t="b">
        <v>1</v>
      </c>
      <c r="M5206" s="36"/>
      <c r="N5206" s="65"/>
      <c r="O5206" s="11"/>
      <c r="R5206" s="333"/>
    </row>
    <row r="5207" spans="1:18" x14ac:dyDescent="0.15">
      <c r="A5207" s="11" t="s">
        <v>12345</v>
      </c>
      <c r="B5207" s="64" t="s">
        <v>12346</v>
      </c>
      <c r="C5207" s="64"/>
      <c r="D5207" s="38">
        <v>1</v>
      </c>
      <c r="E5207" s="513"/>
      <c r="F5207" s="27" t="s">
        <v>11049</v>
      </c>
      <c r="G5207" s="316" t="s">
        <v>532</v>
      </c>
      <c r="H5207" s="61" t="s">
        <v>10057</v>
      </c>
      <c r="I5207" s="27" t="s">
        <v>390</v>
      </c>
      <c r="J5207" s="38"/>
      <c r="K5207" s="296" t="s">
        <v>15805</v>
      </c>
      <c r="L5207" s="333" t="b">
        <v>1</v>
      </c>
      <c r="M5207" s="36"/>
      <c r="N5207" s="65"/>
      <c r="O5207" s="11"/>
      <c r="R5207" s="333"/>
    </row>
    <row r="5208" spans="1:18" x14ac:dyDescent="0.15">
      <c r="A5208" s="11" t="s">
        <v>12346</v>
      </c>
      <c r="B5208" s="64" t="s">
        <v>12347</v>
      </c>
      <c r="C5208" s="64"/>
      <c r="D5208" s="38">
        <v>1</v>
      </c>
      <c r="E5208" s="513"/>
      <c r="F5208" s="27" t="s">
        <v>11046</v>
      </c>
      <c r="G5208" s="316" t="s">
        <v>1173</v>
      </c>
      <c r="H5208" s="74" t="s">
        <v>12348</v>
      </c>
      <c r="I5208" s="27" t="s">
        <v>11059</v>
      </c>
      <c r="J5208" s="38"/>
      <c r="K5208" s="296" t="s">
        <v>15806</v>
      </c>
      <c r="L5208" s="333" t="b">
        <v>1</v>
      </c>
      <c r="M5208" s="36"/>
      <c r="N5208" s="65"/>
      <c r="O5208" s="11"/>
      <c r="R5208" s="333"/>
    </row>
    <row r="5209" spans="1:18" x14ac:dyDescent="0.15">
      <c r="A5209" s="11" t="s">
        <v>12349</v>
      </c>
      <c r="B5209" s="64" t="s">
        <v>12350</v>
      </c>
      <c r="C5209" s="64"/>
      <c r="D5209" s="38">
        <v>1</v>
      </c>
      <c r="E5209" s="513"/>
      <c r="F5209" s="27" t="s">
        <v>11049</v>
      </c>
      <c r="G5209" s="316" t="s">
        <v>532</v>
      </c>
      <c r="H5209" s="74" t="s">
        <v>13252</v>
      </c>
      <c r="I5209" s="27" t="s">
        <v>390</v>
      </c>
      <c r="J5209" s="38"/>
      <c r="K5209" s="296" t="s">
        <v>15807</v>
      </c>
      <c r="L5209" s="333" t="b">
        <v>1</v>
      </c>
      <c r="M5209" s="36"/>
      <c r="N5209" s="65"/>
      <c r="O5209" s="11"/>
      <c r="R5209" s="333"/>
    </row>
    <row r="5210" spans="1:18" x14ac:dyDescent="0.15">
      <c r="A5210" s="11" t="s">
        <v>12350</v>
      </c>
      <c r="B5210" s="64" t="s">
        <v>12347</v>
      </c>
      <c r="C5210" s="64"/>
      <c r="D5210" s="38">
        <v>1</v>
      </c>
      <c r="E5210" s="513"/>
      <c r="F5210" s="27" t="s">
        <v>11046</v>
      </c>
      <c r="G5210" s="316" t="s">
        <v>1173</v>
      </c>
      <c r="H5210" s="74" t="s">
        <v>13251</v>
      </c>
      <c r="I5210" s="27" t="s">
        <v>11059</v>
      </c>
      <c r="J5210" s="38"/>
      <c r="K5210" s="296" t="s">
        <v>15808</v>
      </c>
      <c r="L5210" s="333" t="b">
        <v>1</v>
      </c>
      <c r="M5210" s="36"/>
      <c r="N5210" s="65"/>
      <c r="O5210" s="11"/>
      <c r="R5210" s="333"/>
    </row>
    <row r="5211" spans="1:18" x14ac:dyDescent="0.15">
      <c r="A5211" s="11" t="s">
        <v>12347</v>
      </c>
      <c r="B5211" s="64" t="s">
        <v>12351</v>
      </c>
      <c r="C5211" s="64"/>
      <c r="D5211" s="38">
        <v>1</v>
      </c>
      <c r="E5211" s="513"/>
      <c r="F5211" s="27" t="s">
        <v>11046</v>
      </c>
      <c r="G5211" s="316" t="s">
        <v>1173</v>
      </c>
      <c r="H5211" s="74" t="s">
        <v>12352</v>
      </c>
      <c r="I5211" s="27" t="s">
        <v>14753</v>
      </c>
      <c r="J5211" s="38"/>
      <c r="K5211" s="296" t="s">
        <v>15809</v>
      </c>
      <c r="L5211" s="333" t="b">
        <v>1</v>
      </c>
      <c r="M5211" s="36"/>
      <c r="N5211" s="65"/>
      <c r="O5211" s="11"/>
      <c r="R5211" s="333"/>
    </row>
    <row r="5212" spans="1:18" x14ac:dyDescent="0.15">
      <c r="A5212" s="11" t="s">
        <v>12351</v>
      </c>
      <c r="B5212" s="64" t="s">
        <v>12353</v>
      </c>
      <c r="C5212" s="64"/>
      <c r="D5212" s="38">
        <v>1</v>
      </c>
      <c r="E5212" s="513"/>
      <c r="F5212" s="27" t="s">
        <v>11046</v>
      </c>
      <c r="G5212" s="316" t="s">
        <v>1173</v>
      </c>
      <c r="H5212" s="74" t="s">
        <v>12354</v>
      </c>
      <c r="I5212" s="27" t="s">
        <v>14753</v>
      </c>
      <c r="J5212" s="38"/>
      <c r="K5212" s="296" t="s">
        <v>15810</v>
      </c>
      <c r="L5212" s="333" t="b">
        <v>1</v>
      </c>
      <c r="M5212" s="36"/>
      <c r="N5212" s="65"/>
      <c r="O5212" s="11"/>
      <c r="R5212" s="333"/>
    </row>
    <row r="5213" spans="1:18" x14ac:dyDescent="0.15">
      <c r="A5213" s="11" t="s">
        <v>12353</v>
      </c>
      <c r="B5213" s="64" t="s">
        <v>12355</v>
      </c>
      <c r="C5213" s="64"/>
      <c r="D5213" s="38">
        <v>10</v>
      </c>
      <c r="E5213" s="513"/>
      <c r="F5213" s="27"/>
      <c r="G5213" s="316"/>
      <c r="H5213" s="272" t="s">
        <v>12356</v>
      </c>
      <c r="I5213" s="27" t="s">
        <v>10874</v>
      </c>
      <c r="J5213" s="38"/>
      <c r="K5213" s="27"/>
      <c r="L5213" s="333" t="b">
        <v>1</v>
      </c>
      <c r="M5213" s="36"/>
      <c r="N5213" s="65"/>
      <c r="O5213" s="11"/>
      <c r="R5213" s="333"/>
    </row>
    <row r="5214" spans="1:18" x14ac:dyDescent="0.15">
      <c r="A5214" s="11" t="s">
        <v>12357</v>
      </c>
      <c r="B5214" s="64" t="s">
        <v>12358</v>
      </c>
      <c r="C5214" s="64"/>
      <c r="D5214" s="38">
        <v>1</v>
      </c>
      <c r="E5214" s="513"/>
      <c r="F5214" s="27" t="s">
        <v>11046</v>
      </c>
      <c r="G5214" s="316" t="s">
        <v>1173</v>
      </c>
      <c r="H5214" s="74" t="s">
        <v>12359</v>
      </c>
      <c r="I5214" s="27" t="s">
        <v>207</v>
      </c>
      <c r="J5214" s="38"/>
      <c r="K5214" s="296" t="s">
        <v>15811</v>
      </c>
      <c r="L5214" s="333" t="b">
        <v>1</v>
      </c>
      <c r="M5214" s="36"/>
      <c r="N5214" s="65"/>
      <c r="O5214" s="11"/>
      <c r="R5214" s="333"/>
    </row>
    <row r="5215" spans="1:18" x14ac:dyDescent="0.15">
      <c r="A5215" s="11" t="s">
        <v>12360</v>
      </c>
      <c r="B5215" s="64" t="s">
        <v>12358</v>
      </c>
      <c r="C5215" s="64"/>
      <c r="D5215" s="38">
        <v>1</v>
      </c>
      <c r="E5215" s="513"/>
      <c r="F5215" s="27" t="s">
        <v>11046</v>
      </c>
      <c r="G5215" s="316" t="s">
        <v>1173</v>
      </c>
      <c r="H5215" s="74" t="s">
        <v>13253</v>
      </c>
      <c r="I5215" s="27" t="s">
        <v>207</v>
      </c>
      <c r="J5215" s="38"/>
      <c r="K5215" s="296" t="s">
        <v>15812</v>
      </c>
      <c r="L5215" s="333" t="b">
        <v>1</v>
      </c>
      <c r="M5215" s="36"/>
      <c r="N5215" s="65"/>
      <c r="O5215" s="11"/>
      <c r="R5215" s="333"/>
    </row>
    <row r="5216" spans="1:18" x14ac:dyDescent="0.15">
      <c r="A5216" s="11" t="s">
        <v>12358</v>
      </c>
      <c r="B5216" s="64" t="s">
        <v>10059</v>
      </c>
      <c r="C5216" s="64"/>
      <c r="D5216" s="38">
        <v>1</v>
      </c>
      <c r="E5216" s="513"/>
      <c r="F5216" s="27" t="s">
        <v>12361</v>
      </c>
      <c r="G5216" s="316" t="s">
        <v>10831</v>
      </c>
      <c r="H5216" s="74" t="s">
        <v>12362</v>
      </c>
      <c r="I5216" s="27" t="s">
        <v>12363</v>
      </c>
      <c r="J5216" s="38"/>
      <c r="K5216" s="296" t="s">
        <v>17293</v>
      </c>
      <c r="L5216" s="333" t="b">
        <v>1</v>
      </c>
      <c r="M5216" s="36"/>
      <c r="N5216" s="65"/>
      <c r="O5216" s="11"/>
      <c r="R5216" s="333"/>
    </row>
    <row r="5217" spans="1:18" x14ac:dyDescent="0.15">
      <c r="A5217" s="11" t="s">
        <v>10059</v>
      </c>
      <c r="B5217" s="64" t="s">
        <v>10060</v>
      </c>
      <c r="C5217" s="64"/>
      <c r="D5217" s="38">
        <v>1</v>
      </c>
      <c r="E5217" s="513"/>
      <c r="F5217" s="27" t="s">
        <v>11046</v>
      </c>
      <c r="G5217" s="316" t="s">
        <v>1173</v>
      </c>
      <c r="H5217" s="74" t="s">
        <v>12364</v>
      </c>
      <c r="I5217" s="27" t="s">
        <v>11067</v>
      </c>
      <c r="J5217" s="38"/>
      <c r="K5217" s="296" t="s">
        <v>15813</v>
      </c>
      <c r="L5217" s="333" t="b">
        <v>1</v>
      </c>
      <c r="M5217" s="36"/>
      <c r="N5217" s="65"/>
      <c r="O5217" s="11"/>
      <c r="R5217" s="333"/>
    </row>
    <row r="5218" spans="1:18" x14ac:dyDescent="0.15">
      <c r="A5218" s="11" t="s">
        <v>10060</v>
      </c>
      <c r="B5218" s="64" t="s">
        <v>10061</v>
      </c>
      <c r="C5218" s="64"/>
      <c r="D5218" s="38">
        <v>1</v>
      </c>
      <c r="E5218" s="513"/>
      <c r="F5218" s="27" t="s">
        <v>12361</v>
      </c>
      <c r="G5218" s="316" t="s">
        <v>10831</v>
      </c>
      <c r="H5218" s="74" t="s">
        <v>10058</v>
      </c>
      <c r="I5218" s="27" t="s">
        <v>12363</v>
      </c>
      <c r="J5218" s="38"/>
      <c r="K5218" s="296" t="s">
        <v>17294</v>
      </c>
      <c r="L5218" s="333" t="b">
        <v>1</v>
      </c>
      <c r="M5218" s="36"/>
      <c r="N5218" s="65"/>
      <c r="O5218" s="11"/>
      <c r="R5218" s="333"/>
    </row>
    <row r="5219" spans="1:18" x14ac:dyDescent="0.15">
      <c r="A5219" s="11" t="s">
        <v>10061</v>
      </c>
      <c r="B5219" s="64" t="s">
        <v>10062</v>
      </c>
      <c r="C5219" s="64"/>
      <c r="D5219" s="38">
        <v>1</v>
      </c>
      <c r="E5219" s="513"/>
      <c r="F5219" s="27" t="s">
        <v>11046</v>
      </c>
      <c r="G5219" s="316" t="s">
        <v>1173</v>
      </c>
      <c r="H5219" s="74" t="s">
        <v>12365</v>
      </c>
      <c r="I5219" s="27" t="s">
        <v>207</v>
      </c>
      <c r="J5219" s="38"/>
      <c r="K5219" s="296" t="s">
        <v>15814</v>
      </c>
      <c r="L5219" s="333" t="b">
        <v>1</v>
      </c>
      <c r="M5219" s="36"/>
      <c r="N5219" s="65"/>
      <c r="O5219" s="11"/>
      <c r="R5219" s="333"/>
    </row>
    <row r="5220" spans="1:18" x14ac:dyDescent="0.15">
      <c r="A5220" s="11" t="s">
        <v>10062</v>
      </c>
      <c r="B5220" s="64" t="s">
        <v>12366</v>
      </c>
      <c r="C5220" s="64"/>
      <c r="D5220" s="38">
        <v>1</v>
      </c>
      <c r="E5220" s="513"/>
      <c r="F5220" s="27" t="s">
        <v>12361</v>
      </c>
      <c r="G5220" s="316" t="s">
        <v>10831</v>
      </c>
      <c r="H5220" s="74" t="s">
        <v>12367</v>
      </c>
      <c r="I5220" s="27" t="s">
        <v>12363</v>
      </c>
      <c r="J5220" s="38"/>
      <c r="K5220" s="296" t="s">
        <v>17295</v>
      </c>
      <c r="L5220" s="333" t="b">
        <v>1</v>
      </c>
      <c r="M5220" s="36"/>
      <c r="N5220" s="65"/>
      <c r="O5220" s="11"/>
      <c r="R5220" s="333"/>
    </row>
    <row r="5221" spans="1:18" x14ac:dyDescent="0.15">
      <c r="A5221" s="11" t="s">
        <v>12366</v>
      </c>
      <c r="B5221" s="64" t="s">
        <v>12368</v>
      </c>
      <c r="C5221" s="64"/>
      <c r="D5221" s="38">
        <v>1</v>
      </c>
      <c r="E5221" s="513"/>
      <c r="F5221" s="27" t="s">
        <v>11046</v>
      </c>
      <c r="G5221" s="316" t="s">
        <v>1173</v>
      </c>
      <c r="H5221" s="74" t="s">
        <v>12369</v>
      </c>
      <c r="I5221" s="27" t="s">
        <v>11059</v>
      </c>
      <c r="J5221" s="38"/>
      <c r="K5221" s="296" t="s">
        <v>15815</v>
      </c>
      <c r="L5221" s="333" t="b">
        <v>1</v>
      </c>
      <c r="M5221" s="36"/>
      <c r="N5221" s="65"/>
      <c r="O5221" s="11"/>
      <c r="R5221" s="333"/>
    </row>
    <row r="5222" spans="1:18" x14ac:dyDescent="0.15">
      <c r="A5222" s="11" t="s">
        <v>12368</v>
      </c>
      <c r="B5222" s="64" t="s">
        <v>10713</v>
      </c>
      <c r="C5222" s="64"/>
      <c r="D5222" s="38">
        <v>1</v>
      </c>
      <c r="E5222" s="513"/>
      <c r="F5222" s="27" t="s">
        <v>11049</v>
      </c>
      <c r="G5222" s="316" t="s">
        <v>532</v>
      </c>
      <c r="H5222" s="74" t="s">
        <v>13254</v>
      </c>
      <c r="I5222" s="27" t="s">
        <v>11038</v>
      </c>
      <c r="J5222" s="38"/>
      <c r="K5222" s="296" t="s">
        <v>15816</v>
      </c>
      <c r="L5222" s="333" t="b">
        <v>1</v>
      </c>
      <c r="M5222" s="36"/>
      <c r="N5222" s="65"/>
      <c r="O5222" s="11"/>
      <c r="R5222" s="333"/>
    </row>
    <row r="5223" spans="1:18" ht="14.25" customHeight="1" x14ac:dyDescent="0.15">
      <c r="A5223" s="11" t="s">
        <v>12370</v>
      </c>
      <c r="B5223" s="64" t="s">
        <v>10063</v>
      </c>
      <c r="C5223" s="64"/>
      <c r="D5223" s="38">
        <v>1</v>
      </c>
      <c r="E5223" s="513" t="s">
        <v>12371</v>
      </c>
      <c r="F5223" s="27" t="s">
        <v>11241</v>
      </c>
      <c r="G5223" s="271" t="s">
        <v>10864</v>
      </c>
      <c r="H5223" s="74" t="s">
        <v>12372</v>
      </c>
      <c r="I5223" s="27" t="s">
        <v>11243</v>
      </c>
      <c r="J5223" s="38"/>
      <c r="K5223" s="296" t="s">
        <v>16443</v>
      </c>
      <c r="L5223" s="333" t="b">
        <v>1</v>
      </c>
      <c r="M5223" s="36"/>
      <c r="N5223" s="65"/>
      <c r="O5223" s="11"/>
      <c r="R5223" s="333"/>
    </row>
    <row r="5224" spans="1:18" x14ac:dyDescent="0.15">
      <c r="A5224" s="11" t="s">
        <v>10063</v>
      </c>
      <c r="B5224" s="64" t="s">
        <v>10064</v>
      </c>
      <c r="C5224" s="64"/>
      <c r="D5224" s="38">
        <v>1</v>
      </c>
      <c r="E5224" s="513"/>
      <c r="F5224" s="27" t="s">
        <v>11241</v>
      </c>
      <c r="G5224" s="271" t="s">
        <v>10864</v>
      </c>
      <c r="H5224" s="74" t="s">
        <v>12373</v>
      </c>
      <c r="I5224" s="27" t="s">
        <v>11243</v>
      </c>
      <c r="J5224" s="38"/>
      <c r="K5224" s="296" t="s">
        <v>16444</v>
      </c>
      <c r="L5224" s="333" t="b">
        <v>1</v>
      </c>
      <c r="M5224" s="36"/>
      <c r="N5224" s="65"/>
      <c r="O5224" s="11"/>
      <c r="R5224" s="333"/>
    </row>
    <row r="5225" spans="1:18" x14ac:dyDescent="0.15">
      <c r="A5225" s="11" t="s">
        <v>10064</v>
      </c>
      <c r="B5225" s="64" t="s">
        <v>12374</v>
      </c>
      <c r="C5225" s="64"/>
      <c r="D5225" s="38">
        <v>10</v>
      </c>
      <c r="E5225" s="513"/>
      <c r="F5225" s="27"/>
      <c r="G5225" s="313"/>
      <c r="H5225" s="272" t="s">
        <v>13255</v>
      </c>
      <c r="I5225" s="27" t="s">
        <v>10874</v>
      </c>
      <c r="J5225" s="38"/>
      <c r="K5225" s="36"/>
      <c r="L5225" s="333" t="b">
        <v>1</v>
      </c>
      <c r="M5225" s="36"/>
      <c r="N5225" s="65"/>
      <c r="O5225" s="11"/>
      <c r="R5225" s="333"/>
    </row>
    <row r="5226" spans="1:18" x14ac:dyDescent="0.15">
      <c r="A5226" s="11" t="s">
        <v>12375</v>
      </c>
      <c r="B5226" s="64" t="s">
        <v>12376</v>
      </c>
      <c r="C5226" s="64"/>
      <c r="D5226" s="38">
        <v>1</v>
      </c>
      <c r="E5226" s="513"/>
      <c r="F5226" s="27" t="s">
        <v>11241</v>
      </c>
      <c r="G5226" s="271" t="s">
        <v>10864</v>
      </c>
      <c r="H5226" s="74" t="s">
        <v>13256</v>
      </c>
      <c r="I5226" s="27" t="s">
        <v>9536</v>
      </c>
      <c r="J5226" s="38"/>
      <c r="K5226" s="296" t="s">
        <v>16445</v>
      </c>
      <c r="L5226" s="333" t="b">
        <v>1</v>
      </c>
      <c r="M5226" s="36"/>
      <c r="N5226" s="65"/>
      <c r="O5226" s="11"/>
      <c r="R5226" s="333"/>
    </row>
    <row r="5227" spans="1:18" x14ac:dyDescent="0.15">
      <c r="A5227" s="11" t="s">
        <v>12376</v>
      </c>
      <c r="B5227" s="64" t="s">
        <v>12377</v>
      </c>
      <c r="C5227" s="64"/>
      <c r="D5227" s="38">
        <v>1</v>
      </c>
      <c r="E5227" s="513"/>
      <c r="F5227" s="27" t="s">
        <v>11241</v>
      </c>
      <c r="G5227" s="271" t="s">
        <v>10864</v>
      </c>
      <c r="H5227" s="74" t="s">
        <v>12378</v>
      </c>
      <c r="I5227" s="27" t="s">
        <v>9536</v>
      </c>
      <c r="J5227" s="38"/>
      <c r="K5227" s="296" t="s">
        <v>16446</v>
      </c>
      <c r="L5227" s="333" t="b">
        <v>1</v>
      </c>
      <c r="M5227" s="36"/>
      <c r="N5227" s="65"/>
      <c r="O5227" s="11"/>
      <c r="R5227" s="333"/>
    </row>
    <row r="5228" spans="1:18" x14ac:dyDescent="0.15">
      <c r="A5228" s="11" t="s">
        <v>12379</v>
      </c>
      <c r="B5228" s="64" t="s">
        <v>12377</v>
      </c>
      <c r="C5228" s="64"/>
      <c r="D5228" s="38">
        <v>1</v>
      </c>
      <c r="E5228" s="513"/>
      <c r="F5228" s="27" t="s">
        <v>11241</v>
      </c>
      <c r="G5228" s="271" t="s">
        <v>10864</v>
      </c>
      <c r="H5228" s="74" t="s">
        <v>12380</v>
      </c>
      <c r="I5228" s="27" t="s">
        <v>9536</v>
      </c>
      <c r="J5228" s="38"/>
      <c r="K5228" s="296" t="s">
        <v>16447</v>
      </c>
      <c r="L5228" s="333" t="b">
        <v>1</v>
      </c>
      <c r="M5228" s="36"/>
      <c r="N5228" s="65"/>
      <c r="O5228" s="11"/>
      <c r="R5228" s="333"/>
    </row>
    <row r="5229" spans="1:18" x14ac:dyDescent="0.15">
      <c r="A5229" s="11" t="s">
        <v>12381</v>
      </c>
      <c r="B5229" s="64" t="s">
        <v>12382</v>
      </c>
      <c r="C5229" s="64"/>
      <c r="D5229" s="38">
        <v>1</v>
      </c>
      <c r="E5229" s="513"/>
      <c r="F5229" s="27" t="s">
        <v>11241</v>
      </c>
      <c r="G5229" s="271" t="s">
        <v>10864</v>
      </c>
      <c r="H5229" s="74" t="s">
        <v>12383</v>
      </c>
      <c r="I5229" s="27" t="s">
        <v>9536</v>
      </c>
      <c r="J5229" s="38"/>
      <c r="K5229" s="296" t="s">
        <v>16448</v>
      </c>
      <c r="L5229" s="333" t="b">
        <v>1</v>
      </c>
      <c r="M5229" s="36"/>
      <c r="N5229" s="65"/>
      <c r="O5229" s="11"/>
      <c r="R5229" s="333"/>
    </row>
    <row r="5230" spans="1:18" x14ac:dyDescent="0.15">
      <c r="A5230" s="11" t="s">
        <v>12382</v>
      </c>
      <c r="B5230" s="64" t="s">
        <v>12377</v>
      </c>
      <c r="C5230" s="64"/>
      <c r="D5230" s="38">
        <v>1</v>
      </c>
      <c r="E5230" s="513"/>
      <c r="F5230" s="27" t="s">
        <v>11241</v>
      </c>
      <c r="G5230" s="271" t="s">
        <v>10864</v>
      </c>
      <c r="H5230" s="74" t="s">
        <v>13257</v>
      </c>
      <c r="I5230" s="27" t="s">
        <v>9536</v>
      </c>
      <c r="J5230" s="38"/>
      <c r="K5230" s="296" t="s">
        <v>16449</v>
      </c>
      <c r="L5230" s="333" t="b">
        <v>1</v>
      </c>
      <c r="M5230" s="36"/>
      <c r="N5230" s="65"/>
      <c r="O5230" s="11"/>
      <c r="R5230" s="333"/>
    </row>
    <row r="5231" spans="1:18" x14ac:dyDescent="0.15">
      <c r="A5231" s="11" t="s">
        <v>12377</v>
      </c>
      <c r="B5231" s="64" t="s">
        <v>10065</v>
      </c>
      <c r="C5231" s="64"/>
      <c r="D5231" s="38">
        <v>1</v>
      </c>
      <c r="E5231" s="513"/>
      <c r="F5231" s="27" t="s">
        <v>11241</v>
      </c>
      <c r="G5231" s="271" t="s">
        <v>10864</v>
      </c>
      <c r="H5231" s="74" t="s">
        <v>13258</v>
      </c>
      <c r="I5231" s="27" t="s">
        <v>9536</v>
      </c>
      <c r="J5231" s="38"/>
      <c r="K5231" s="296" t="s">
        <v>16450</v>
      </c>
      <c r="L5231" s="333" t="b">
        <v>1</v>
      </c>
      <c r="M5231" s="36"/>
      <c r="N5231" s="65"/>
      <c r="O5231" s="11"/>
      <c r="R5231" s="333"/>
    </row>
    <row r="5232" spans="1:18" x14ac:dyDescent="0.15">
      <c r="A5232" s="11" t="s">
        <v>10065</v>
      </c>
      <c r="B5232" s="64" t="s">
        <v>10066</v>
      </c>
      <c r="C5232" s="64"/>
      <c r="D5232" s="38">
        <v>1</v>
      </c>
      <c r="E5232" s="513"/>
      <c r="F5232" s="27" t="s">
        <v>11241</v>
      </c>
      <c r="G5232" s="271" t="s">
        <v>10864</v>
      </c>
      <c r="H5232" s="74" t="s">
        <v>13259</v>
      </c>
      <c r="I5232" s="27" t="s">
        <v>9536</v>
      </c>
      <c r="J5232" s="38"/>
      <c r="K5232" s="296" t="s">
        <v>16451</v>
      </c>
      <c r="L5232" s="333" t="b">
        <v>1</v>
      </c>
      <c r="M5232" s="36"/>
      <c r="N5232" s="65"/>
      <c r="O5232" s="11"/>
      <c r="R5232" s="333"/>
    </row>
    <row r="5233" spans="1:18" x14ac:dyDescent="0.15">
      <c r="A5233" s="11" t="s">
        <v>10066</v>
      </c>
      <c r="B5233" s="64" t="s">
        <v>10067</v>
      </c>
      <c r="C5233" s="64"/>
      <c r="D5233" s="38">
        <v>1</v>
      </c>
      <c r="E5233" s="513"/>
      <c r="F5233" s="27" t="s">
        <v>11241</v>
      </c>
      <c r="G5233" s="271" t="s">
        <v>10864</v>
      </c>
      <c r="H5233" s="74" t="s">
        <v>13260</v>
      </c>
      <c r="I5233" s="27" t="s">
        <v>9728</v>
      </c>
      <c r="J5233" s="38"/>
      <c r="K5233" s="296" t="s">
        <v>16452</v>
      </c>
      <c r="L5233" s="333" t="b">
        <v>1</v>
      </c>
      <c r="M5233" s="36"/>
      <c r="N5233" s="65"/>
      <c r="O5233" s="11"/>
      <c r="R5233" s="333"/>
    </row>
    <row r="5234" spans="1:18" x14ac:dyDescent="0.15">
      <c r="A5234" s="11" t="s">
        <v>10067</v>
      </c>
      <c r="B5234" s="64" t="s">
        <v>10068</v>
      </c>
      <c r="C5234" s="64"/>
      <c r="D5234" s="38">
        <v>1</v>
      </c>
      <c r="E5234" s="513"/>
      <c r="F5234" s="27" t="s">
        <v>11241</v>
      </c>
      <c r="G5234" s="271" t="s">
        <v>10864</v>
      </c>
      <c r="H5234" s="74" t="s">
        <v>12384</v>
      </c>
      <c r="I5234" s="27" t="s">
        <v>9536</v>
      </c>
      <c r="J5234" s="38"/>
      <c r="K5234" s="296" t="s">
        <v>16453</v>
      </c>
      <c r="L5234" s="333" t="b">
        <v>1</v>
      </c>
      <c r="M5234" s="36"/>
      <c r="N5234" s="65"/>
      <c r="O5234" s="11"/>
      <c r="R5234" s="333"/>
    </row>
    <row r="5235" spans="1:18" x14ac:dyDescent="0.15">
      <c r="A5235" s="11" t="s">
        <v>10068</v>
      </c>
      <c r="B5235" s="64" t="s">
        <v>12385</v>
      </c>
      <c r="C5235" s="64"/>
      <c r="D5235" s="38">
        <v>10</v>
      </c>
      <c r="E5235" s="513"/>
      <c r="F5235" s="27"/>
      <c r="G5235" s="313"/>
      <c r="H5235" s="74" t="s">
        <v>12386</v>
      </c>
      <c r="I5235" s="27" t="s">
        <v>11056</v>
      </c>
      <c r="J5235" s="38"/>
      <c r="K5235" s="36"/>
      <c r="L5235" s="333" t="b">
        <v>1</v>
      </c>
      <c r="M5235" s="36"/>
      <c r="N5235" s="65"/>
      <c r="O5235" s="11"/>
      <c r="R5235" s="333"/>
    </row>
    <row r="5236" spans="1:18" x14ac:dyDescent="0.15">
      <c r="A5236" s="11" t="s">
        <v>12387</v>
      </c>
      <c r="B5236" s="64" t="s">
        <v>10069</v>
      </c>
      <c r="C5236" s="64"/>
      <c r="D5236" s="38">
        <v>1</v>
      </c>
      <c r="E5236" s="513"/>
      <c r="F5236" s="27" t="s">
        <v>11241</v>
      </c>
      <c r="G5236" s="271" t="s">
        <v>10864</v>
      </c>
      <c r="H5236" s="74" t="s">
        <v>13261</v>
      </c>
      <c r="I5236" s="27" t="s">
        <v>11243</v>
      </c>
      <c r="J5236" s="38"/>
      <c r="K5236" s="296" t="s">
        <v>16454</v>
      </c>
      <c r="L5236" s="333" t="b">
        <v>1</v>
      </c>
      <c r="M5236" s="36"/>
      <c r="N5236" s="65"/>
      <c r="O5236" s="11"/>
      <c r="R5236" s="333"/>
    </row>
    <row r="5237" spans="1:18" x14ac:dyDescent="0.15">
      <c r="A5237" s="11" t="s">
        <v>10069</v>
      </c>
      <c r="B5237" s="64" t="s">
        <v>10070</v>
      </c>
      <c r="C5237" s="64"/>
      <c r="D5237" s="38">
        <v>1</v>
      </c>
      <c r="E5237" s="513"/>
      <c r="F5237" s="27" t="s">
        <v>11241</v>
      </c>
      <c r="G5237" s="271" t="s">
        <v>10864</v>
      </c>
      <c r="H5237" s="74" t="s">
        <v>12388</v>
      </c>
      <c r="I5237" s="27" t="s">
        <v>11257</v>
      </c>
      <c r="J5237" s="38"/>
      <c r="K5237" s="296" t="s">
        <v>16455</v>
      </c>
      <c r="L5237" s="333" t="b">
        <v>1</v>
      </c>
      <c r="M5237" s="36"/>
      <c r="N5237" s="65"/>
      <c r="O5237" s="11"/>
      <c r="R5237" s="333"/>
    </row>
    <row r="5238" spans="1:18" x14ac:dyDescent="0.15">
      <c r="A5238" s="11" t="s">
        <v>10070</v>
      </c>
      <c r="B5238" s="64" t="s">
        <v>10071</v>
      </c>
      <c r="C5238" s="64"/>
      <c r="D5238" s="38">
        <v>1</v>
      </c>
      <c r="E5238" s="513"/>
      <c r="F5238" s="27" t="s">
        <v>11241</v>
      </c>
      <c r="G5238" s="271" t="s">
        <v>10864</v>
      </c>
      <c r="H5238" s="74" t="s">
        <v>12389</v>
      </c>
      <c r="I5238" s="27" t="s">
        <v>11243</v>
      </c>
      <c r="J5238" s="38"/>
      <c r="K5238" s="296" t="s">
        <v>16456</v>
      </c>
      <c r="L5238" s="333" t="b">
        <v>1</v>
      </c>
      <c r="M5238" s="36"/>
      <c r="N5238" s="65"/>
      <c r="O5238" s="11"/>
      <c r="R5238" s="333"/>
    </row>
    <row r="5239" spans="1:18" x14ac:dyDescent="0.15">
      <c r="A5239" s="11" t="s">
        <v>10071</v>
      </c>
      <c r="B5239" s="64" t="s">
        <v>10072</v>
      </c>
      <c r="C5239" s="64"/>
      <c r="D5239" s="38">
        <v>1</v>
      </c>
      <c r="E5239" s="513"/>
      <c r="F5239" s="27" t="s">
        <v>11241</v>
      </c>
      <c r="G5239" s="271" t="s">
        <v>10864</v>
      </c>
      <c r="H5239" s="74" t="s">
        <v>12390</v>
      </c>
      <c r="I5239" s="27" t="s">
        <v>9848</v>
      </c>
      <c r="J5239" s="38"/>
      <c r="K5239" s="296" t="s">
        <v>16457</v>
      </c>
      <c r="L5239" s="333" t="b">
        <v>1</v>
      </c>
      <c r="M5239" s="36"/>
      <c r="N5239" s="65"/>
      <c r="O5239" s="11"/>
      <c r="R5239" s="333"/>
    </row>
    <row r="5240" spans="1:18" x14ac:dyDescent="0.15">
      <c r="A5240" s="11" t="s">
        <v>10072</v>
      </c>
      <c r="B5240" s="64" t="s">
        <v>10073</v>
      </c>
      <c r="C5240" s="64"/>
      <c r="D5240" s="38">
        <v>1</v>
      </c>
      <c r="E5240" s="513"/>
      <c r="F5240" s="27" t="s">
        <v>11241</v>
      </c>
      <c r="G5240" s="271" t="s">
        <v>10864</v>
      </c>
      <c r="H5240" s="74" t="s">
        <v>12391</v>
      </c>
      <c r="I5240" s="27" t="s">
        <v>11312</v>
      </c>
      <c r="J5240" s="38"/>
      <c r="K5240" s="296" t="s">
        <v>16458</v>
      </c>
      <c r="L5240" s="333" t="b">
        <v>1</v>
      </c>
      <c r="M5240" s="36"/>
      <c r="N5240" s="65"/>
      <c r="O5240" s="11"/>
      <c r="R5240" s="333"/>
    </row>
    <row r="5241" spans="1:18" x14ac:dyDescent="0.15">
      <c r="A5241" s="11" t="s">
        <v>10073</v>
      </c>
      <c r="B5241" s="64" t="s">
        <v>10074</v>
      </c>
      <c r="C5241" s="64"/>
      <c r="D5241" s="38">
        <v>4</v>
      </c>
      <c r="E5241" s="513"/>
      <c r="F5241" s="27" t="s">
        <v>28268</v>
      </c>
      <c r="G5241" s="271" t="s">
        <v>11939</v>
      </c>
      <c r="H5241" s="74" t="s">
        <v>12392</v>
      </c>
      <c r="I5241" s="27"/>
      <c r="J5241" s="38"/>
      <c r="K5241" s="296" t="s">
        <v>17397</v>
      </c>
      <c r="L5241" s="333" t="b">
        <v>1</v>
      </c>
      <c r="M5241" s="36"/>
      <c r="N5241" s="65"/>
      <c r="O5241" s="11"/>
      <c r="R5241" s="333"/>
    </row>
    <row r="5242" spans="1:18" x14ac:dyDescent="0.15">
      <c r="A5242" s="11" t="s">
        <v>10074</v>
      </c>
      <c r="B5242" s="64" t="s">
        <v>10075</v>
      </c>
      <c r="C5242" s="64"/>
      <c r="D5242" s="38">
        <v>4</v>
      </c>
      <c r="E5242" s="513"/>
      <c r="F5242" s="27" t="s">
        <v>11241</v>
      </c>
      <c r="G5242" s="271" t="s">
        <v>10864</v>
      </c>
      <c r="H5242" s="74" t="s">
        <v>282</v>
      </c>
      <c r="I5242" s="27" t="s">
        <v>11243</v>
      </c>
      <c r="J5242" s="38"/>
      <c r="K5242" s="296" t="s">
        <v>16459</v>
      </c>
      <c r="L5242" s="333" t="b">
        <v>1</v>
      </c>
      <c r="M5242" s="36"/>
      <c r="N5242" s="65"/>
      <c r="O5242" s="11"/>
      <c r="R5242" s="333"/>
    </row>
    <row r="5243" spans="1:18" x14ac:dyDescent="0.15">
      <c r="A5243" s="11" t="s">
        <v>10075</v>
      </c>
      <c r="B5243" s="64" t="s">
        <v>10076</v>
      </c>
      <c r="C5243" s="64"/>
      <c r="D5243" s="38">
        <v>4</v>
      </c>
      <c r="E5243" s="513"/>
      <c r="F5243" s="27" t="s">
        <v>28268</v>
      </c>
      <c r="G5243" s="271" t="s">
        <v>11939</v>
      </c>
      <c r="H5243" s="74" t="s">
        <v>13262</v>
      </c>
      <c r="I5243" s="27"/>
      <c r="J5243" s="38"/>
      <c r="K5243" s="296" t="s">
        <v>17398</v>
      </c>
      <c r="L5243" s="333" t="b">
        <v>1</v>
      </c>
      <c r="M5243" s="36"/>
      <c r="N5243" s="65"/>
      <c r="O5243" s="11"/>
      <c r="R5243" s="333"/>
    </row>
    <row r="5244" spans="1:18" x14ac:dyDescent="0.15">
      <c r="A5244" s="11" t="s">
        <v>10076</v>
      </c>
      <c r="B5244" s="64" t="s">
        <v>10077</v>
      </c>
      <c r="C5244" s="64"/>
      <c r="D5244" s="38">
        <v>4</v>
      </c>
      <c r="E5244" s="513"/>
      <c r="F5244" s="27" t="s">
        <v>28268</v>
      </c>
      <c r="G5244" s="271" t="s">
        <v>11939</v>
      </c>
      <c r="H5244" s="74" t="s">
        <v>12393</v>
      </c>
      <c r="I5244" s="27"/>
      <c r="J5244" s="38"/>
      <c r="K5244" s="296" t="s">
        <v>17399</v>
      </c>
      <c r="L5244" s="333" t="b">
        <v>1</v>
      </c>
      <c r="M5244" s="36"/>
      <c r="N5244" s="65"/>
      <c r="O5244" s="11"/>
      <c r="R5244" s="333"/>
    </row>
    <row r="5245" spans="1:18" x14ac:dyDescent="0.15">
      <c r="A5245" s="11" t="s">
        <v>10077</v>
      </c>
      <c r="B5245" s="64" t="s">
        <v>10078</v>
      </c>
      <c r="C5245" s="64"/>
      <c r="D5245" s="38">
        <v>4</v>
      </c>
      <c r="E5245" s="513"/>
      <c r="F5245" s="27" t="s">
        <v>11241</v>
      </c>
      <c r="G5245" s="271" t="s">
        <v>10864</v>
      </c>
      <c r="H5245" s="74" t="s">
        <v>12394</v>
      </c>
      <c r="I5245" s="27" t="s">
        <v>11243</v>
      </c>
      <c r="J5245" s="38"/>
      <c r="K5245" s="296" t="s">
        <v>16460</v>
      </c>
      <c r="L5245" s="333" t="b">
        <v>1</v>
      </c>
      <c r="M5245" s="36"/>
      <c r="N5245" s="65"/>
      <c r="O5245" s="11"/>
      <c r="R5245" s="333"/>
    </row>
    <row r="5246" spans="1:18" x14ac:dyDescent="0.15">
      <c r="A5246" s="11" t="s">
        <v>10078</v>
      </c>
      <c r="B5246" s="64" t="s">
        <v>10079</v>
      </c>
      <c r="C5246" s="64"/>
      <c r="D5246" s="38">
        <v>4</v>
      </c>
      <c r="E5246" s="513"/>
      <c r="F5246" s="27" t="s">
        <v>28268</v>
      </c>
      <c r="G5246" s="271" t="s">
        <v>11939</v>
      </c>
      <c r="H5246" s="74" t="s">
        <v>13263</v>
      </c>
      <c r="I5246" s="27"/>
      <c r="J5246" s="38"/>
      <c r="K5246" s="296" t="s">
        <v>17400</v>
      </c>
      <c r="L5246" s="333" t="b">
        <v>1</v>
      </c>
      <c r="M5246" s="36"/>
      <c r="N5246" s="65"/>
      <c r="O5246" s="11"/>
      <c r="R5246" s="333"/>
    </row>
    <row r="5247" spans="1:18" x14ac:dyDescent="0.15">
      <c r="A5247" s="11" t="s">
        <v>10079</v>
      </c>
      <c r="B5247" s="64" t="s">
        <v>10080</v>
      </c>
      <c r="C5247" s="64"/>
      <c r="D5247" s="38">
        <v>4</v>
      </c>
      <c r="E5247" s="513"/>
      <c r="F5247" s="27" t="s">
        <v>28268</v>
      </c>
      <c r="G5247" s="271" t="s">
        <v>11939</v>
      </c>
      <c r="H5247" s="74" t="s">
        <v>13264</v>
      </c>
      <c r="I5247" s="27"/>
      <c r="J5247" s="38"/>
      <c r="K5247" s="296" t="s">
        <v>17401</v>
      </c>
      <c r="L5247" s="333" t="b">
        <v>1</v>
      </c>
      <c r="M5247" s="36"/>
      <c r="N5247" s="65"/>
      <c r="O5247" s="11"/>
      <c r="R5247" s="333"/>
    </row>
    <row r="5248" spans="1:18" x14ac:dyDescent="0.15">
      <c r="A5248" s="11" t="s">
        <v>10080</v>
      </c>
      <c r="B5248" s="64" t="s">
        <v>10081</v>
      </c>
      <c r="C5248" s="64"/>
      <c r="D5248" s="38">
        <v>4</v>
      </c>
      <c r="E5248" s="513"/>
      <c r="F5248" s="27" t="s">
        <v>28268</v>
      </c>
      <c r="G5248" s="271" t="s">
        <v>11939</v>
      </c>
      <c r="H5248" s="74" t="s">
        <v>13265</v>
      </c>
      <c r="I5248" s="27"/>
      <c r="J5248" s="38"/>
      <c r="K5248" s="296" t="s">
        <v>17402</v>
      </c>
      <c r="L5248" s="333" t="b">
        <v>1</v>
      </c>
      <c r="M5248" s="36"/>
      <c r="N5248" s="65"/>
      <c r="O5248" s="11"/>
      <c r="R5248" s="333"/>
    </row>
    <row r="5249" spans="1:18" x14ac:dyDescent="0.15">
      <c r="A5249" s="11" t="s">
        <v>10081</v>
      </c>
      <c r="B5249" s="64" t="s">
        <v>10082</v>
      </c>
      <c r="C5249" s="64"/>
      <c r="D5249" s="38">
        <v>4</v>
      </c>
      <c r="E5249" s="513"/>
      <c r="F5249" s="27" t="s">
        <v>28268</v>
      </c>
      <c r="G5249" s="271" t="s">
        <v>11939</v>
      </c>
      <c r="H5249" s="74" t="s">
        <v>12395</v>
      </c>
      <c r="I5249" s="27"/>
      <c r="J5249" s="38"/>
      <c r="K5249" s="296" t="s">
        <v>17403</v>
      </c>
      <c r="L5249" s="333" t="b">
        <v>1</v>
      </c>
      <c r="M5249" s="36"/>
      <c r="N5249" s="65"/>
      <c r="O5249" s="11"/>
      <c r="R5249" s="333"/>
    </row>
    <row r="5250" spans="1:18" x14ac:dyDescent="0.15">
      <c r="A5250" s="11" t="s">
        <v>10082</v>
      </c>
      <c r="B5250" s="64" t="s">
        <v>10083</v>
      </c>
      <c r="C5250" s="64"/>
      <c r="D5250" s="38">
        <v>4</v>
      </c>
      <c r="E5250" s="513"/>
      <c r="F5250" s="27" t="s">
        <v>28268</v>
      </c>
      <c r="G5250" s="271" t="s">
        <v>11939</v>
      </c>
      <c r="H5250" s="74" t="s">
        <v>13266</v>
      </c>
      <c r="I5250" s="27"/>
      <c r="J5250" s="38"/>
      <c r="K5250" s="296" t="s">
        <v>17404</v>
      </c>
      <c r="L5250" s="333" t="b">
        <v>1</v>
      </c>
      <c r="M5250" s="36"/>
      <c r="N5250" s="65"/>
      <c r="O5250" s="11"/>
      <c r="R5250" s="333"/>
    </row>
    <row r="5251" spans="1:18" x14ac:dyDescent="0.15">
      <c r="A5251" s="11" t="s">
        <v>10083</v>
      </c>
      <c r="B5251" s="64" t="s">
        <v>10084</v>
      </c>
      <c r="C5251" s="64"/>
      <c r="D5251" s="38">
        <v>1</v>
      </c>
      <c r="E5251" s="513"/>
      <c r="F5251" s="27" t="s">
        <v>11241</v>
      </c>
      <c r="G5251" s="271" t="s">
        <v>10864</v>
      </c>
      <c r="H5251" s="74" t="s">
        <v>12396</v>
      </c>
      <c r="I5251" s="27" t="s">
        <v>11243</v>
      </c>
      <c r="J5251" s="38"/>
      <c r="K5251" s="296" t="s">
        <v>16461</v>
      </c>
      <c r="L5251" s="333" t="b">
        <v>1</v>
      </c>
      <c r="M5251" s="36"/>
      <c r="N5251" s="65"/>
      <c r="O5251" s="11"/>
      <c r="R5251" s="333"/>
    </row>
    <row r="5252" spans="1:18" x14ac:dyDescent="0.15">
      <c r="A5252" s="11" t="s">
        <v>10084</v>
      </c>
      <c r="B5252" s="64" t="s">
        <v>10085</v>
      </c>
      <c r="C5252" s="64"/>
      <c r="D5252" s="38">
        <v>1</v>
      </c>
      <c r="E5252" s="513"/>
      <c r="F5252" s="27" t="s">
        <v>11241</v>
      </c>
      <c r="G5252" s="271" t="s">
        <v>10864</v>
      </c>
      <c r="H5252" s="74" t="s">
        <v>13267</v>
      </c>
      <c r="I5252" s="27" t="s">
        <v>11312</v>
      </c>
      <c r="J5252" s="38"/>
      <c r="K5252" s="296" t="s">
        <v>16462</v>
      </c>
      <c r="L5252" s="333" t="b">
        <v>1</v>
      </c>
      <c r="M5252" s="36"/>
      <c r="N5252" s="65"/>
      <c r="O5252" s="11"/>
      <c r="R5252" s="333"/>
    </row>
    <row r="5253" spans="1:18" x14ac:dyDescent="0.15">
      <c r="A5253" s="11" t="s">
        <v>10085</v>
      </c>
      <c r="B5253" s="64" t="s">
        <v>12397</v>
      </c>
      <c r="C5253" s="64"/>
      <c r="D5253" s="38">
        <v>10</v>
      </c>
      <c r="E5253" s="513"/>
      <c r="F5253" s="27"/>
      <c r="G5253" s="271"/>
      <c r="H5253" s="74" t="s">
        <v>12398</v>
      </c>
      <c r="I5253" s="27" t="s">
        <v>11056</v>
      </c>
      <c r="J5253" s="38"/>
      <c r="K5253" s="27"/>
      <c r="L5253" s="333" t="b">
        <v>1</v>
      </c>
      <c r="M5253" s="36"/>
      <c r="N5253" s="65"/>
      <c r="O5253" s="11"/>
      <c r="R5253" s="333"/>
    </row>
    <row r="5254" spans="1:18" x14ac:dyDescent="0.15">
      <c r="A5254" s="11" t="s">
        <v>12399</v>
      </c>
      <c r="B5254" s="64" t="s">
        <v>10086</v>
      </c>
      <c r="C5254" s="64"/>
      <c r="D5254" s="38">
        <v>1</v>
      </c>
      <c r="E5254" s="513"/>
      <c r="F5254" s="27" t="s">
        <v>11241</v>
      </c>
      <c r="G5254" s="271" t="s">
        <v>10864</v>
      </c>
      <c r="H5254" s="74" t="s">
        <v>13268</v>
      </c>
      <c r="I5254" s="27" t="s">
        <v>11312</v>
      </c>
      <c r="J5254" s="38"/>
      <c r="K5254" s="296" t="s">
        <v>16463</v>
      </c>
      <c r="L5254" s="333" t="b">
        <v>1</v>
      </c>
      <c r="M5254" s="36"/>
      <c r="N5254" s="65"/>
      <c r="O5254" s="11"/>
      <c r="R5254" s="333"/>
    </row>
    <row r="5255" spans="1:18" x14ac:dyDescent="0.15">
      <c r="A5255" s="11" t="s">
        <v>10086</v>
      </c>
      <c r="B5255" s="64" t="s">
        <v>10087</v>
      </c>
      <c r="C5255" s="64"/>
      <c r="D5255" s="38">
        <v>1</v>
      </c>
      <c r="E5255" s="513"/>
      <c r="F5255" s="27" t="s">
        <v>11241</v>
      </c>
      <c r="G5255" s="271" t="s">
        <v>10864</v>
      </c>
      <c r="H5255" s="74" t="s">
        <v>12400</v>
      </c>
      <c r="I5255" s="27" t="s">
        <v>11312</v>
      </c>
      <c r="J5255" s="38"/>
      <c r="K5255" s="296" t="s">
        <v>16464</v>
      </c>
      <c r="L5255" s="333" t="b">
        <v>1</v>
      </c>
      <c r="M5255" s="36"/>
      <c r="N5255" s="65"/>
      <c r="O5255" s="11"/>
      <c r="R5255" s="333"/>
    </row>
    <row r="5256" spans="1:18" x14ac:dyDescent="0.15">
      <c r="A5256" s="11" t="s">
        <v>10087</v>
      </c>
      <c r="B5256" s="64" t="s">
        <v>10088</v>
      </c>
      <c r="C5256" s="64"/>
      <c r="D5256" s="38">
        <v>1</v>
      </c>
      <c r="E5256" s="513"/>
      <c r="F5256" s="27" t="s">
        <v>11241</v>
      </c>
      <c r="G5256" s="271" t="s">
        <v>10864</v>
      </c>
      <c r="H5256" s="74" t="s">
        <v>13269</v>
      </c>
      <c r="I5256" s="27" t="s">
        <v>11312</v>
      </c>
      <c r="J5256" s="38"/>
      <c r="K5256" s="296" t="s">
        <v>16465</v>
      </c>
      <c r="L5256" s="333" t="b">
        <v>1</v>
      </c>
      <c r="M5256" s="36"/>
      <c r="N5256" s="65"/>
      <c r="O5256" s="11"/>
      <c r="R5256" s="333"/>
    </row>
    <row r="5257" spans="1:18" x14ac:dyDescent="0.15">
      <c r="A5257" s="11" t="s">
        <v>10088</v>
      </c>
      <c r="B5257" s="64" t="s">
        <v>10089</v>
      </c>
      <c r="C5257" s="64"/>
      <c r="D5257" s="38">
        <v>1</v>
      </c>
      <c r="E5257" s="513"/>
      <c r="F5257" s="27" t="s">
        <v>11241</v>
      </c>
      <c r="G5257" s="271" t="s">
        <v>10864</v>
      </c>
      <c r="H5257" s="74" t="s">
        <v>12401</v>
      </c>
      <c r="I5257" s="27" t="s">
        <v>11852</v>
      </c>
      <c r="J5257" s="38"/>
      <c r="K5257" s="296" t="s">
        <v>16466</v>
      </c>
      <c r="L5257" s="333" t="b">
        <v>1</v>
      </c>
      <c r="M5257" s="36"/>
      <c r="N5257" s="65"/>
      <c r="O5257" s="11"/>
      <c r="R5257" s="333"/>
    </row>
    <row r="5258" spans="1:18" x14ac:dyDescent="0.15">
      <c r="A5258" s="11" t="s">
        <v>17990</v>
      </c>
      <c r="B5258" s="64" t="s">
        <v>10090</v>
      </c>
      <c r="C5258" s="64"/>
      <c r="D5258" s="38">
        <v>1</v>
      </c>
      <c r="E5258" s="513"/>
      <c r="F5258" s="27" t="s">
        <v>11241</v>
      </c>
      <c r="G5258" s="271" t="s">
        <v>10864</v>
      </c>
      <c r="H5258" s="75" t="s">
        <v>18007</v>
      </c>
      <c r="I5258" s="27" t="s">
        <v>11852</v>
      </c>
      <c r="J5258" s="38"/>
      <c r="K5258" s="296" t="s">
        <v>16467</v>
      </c>
      <c r="L5258" s="333" t="b">
        <v>1</v>
      </c>
      <c r="M5258" s="36"/>
      <c r="N5258" s="65"/>
      <c r="O5258" s="11"/>
      <c r="R5258" s="333"/>
    </row>
    <row r="5259" spans="1:18" x14ac:dyDescent="0.15">
      <c r="A5259" s="11" t="s">
        <v>17992</v>
      </c>
      <c r="B5259" s="64" t="s">
        <v>10091</v>
      </c>
      <c r="C5259" s="64"/>
      <c r="D5259" s="38">
        <v>1</v>
      </c>
      <c r="E5259" s="513"/>
      <c r="F5259" s="27" t="s">
        <v>11241</v>
      </c>
      <c r="G5259" s="271" t="s">
        <v>10864</v>
      </c>
      <c r="H5259" s="74" t="s">
        <v>17991</v>
      </c>
      <c r="I5259" s="27" t="s">
        <v>11852</v>
      </c>
      <c r="J5259" s="38"/>
      <c r="K5259" s="296" t="s">
        <v>16468</v>
      </c>
      <c r="L5259" s="333" t="b">
        <v>1</v>
      </c>
      <c r="M5259" s="36"/>
      <c r="N5259" s="65"/>
      <c r="O5259" s="11"/>
      <c r="R5259" s="333"/>
    </row>
    <row r="5260" spans="1:18" x14ac:dyDescent="0.15">
      <c r="A5260" s="11" t="s">
        <v>17994</v>
      </c>
      <c r="B5260" s="64" t="s">
        <v>10092</v>
      </c>
      <c r="C5260" s="64"/>
      <c r="D5260" s="38">
        <v>1</v>
      </c>
      <c r="E5260" s="513"/>
      <c r="F5260" s="27" t="s">
        <v>11241</v>
      </c>
      <c r="G5260" s="271" t="s">
        <v>10864</v>
      </c>
      <c r="H5260" s="74" t="s">
        <v>17993</v>
      </c>
      <c r="I5260" s="27" t="s">
        <v>11852</v>
      </c>
      <c r="J5260" s="38"/>
      <c r="K5260" s="296" t="s">
        <v>16469</v>
      </c>
      <c r="L5260" s="333" t="b">
        <v>1</v>
      </c>
      <c r="M5260" s="36"/>
      <c r="N5260" s="65"/>
      <c r="O5260" s="11"/>
      <c r="R5260" s="333"/>
    </row>
    <row r="5261" spans="1:18" x14ac:dyDescent="0.15">
      <c r="A5261" s="11" t="s">
        <v>17996</v>
      </c>
      <c r="B5261" s="64" t="s">
        <v>12402</v>
      </c>
      <c r="C5261" s="64"/>
      <c r="D5261" s="38">
        <v>1</v>
      </c>
      <c r="E5261" s="513"/>
      <c r="F5261" s="27" t="s">
        <v>11241</v>
      </c>
      <c r="G5261" s="271" t="s">
        <v>10864</v>
      </c>
      <c r="H5261" s="74" t="s">
        <v>17995</v>
      </c>
      <c r="I5261" s="27" t="s">
        <v>15190</v>
      </c>
      <c r="J5261" s="38"/>
      <c r="K5261" s="296" t="s">
        <v>16470</v>
      </c>
      <c r="L5261" s="333" t="b">
        <v>1</v>
      </c>
      <c r="M5261" s="36"/>
      <c r="N5261" s="65"/>
      <c r="O5261" s="11"/>
      <c r="R5261" s="333"/>
    </row>
    <row r="5262" spans="1:18" x14ac:dyDescent="0.15">
      <c r="A5262" s="11" t="s">
        <v>12402</v>
      </c>
      <c r="B5262" s="64" t="s">
        <v>12403</v>
      </c>
      <c r="C5262" s="64"/>
      <c r="D5262" s="38">
        <v>10</v>
      </c>
      <c r="E5262" s="513"/>
      <c r="F5262" s="27"/>
      <c r="G5262" s="271"/>
      <c r="H5262" s="74" t="s">
        <v>13270</v>
      </c>
      <c r="I5262" s="27" t="s">
        <v>11056</v>
      </c>
      <c r="J5262" s="38"/>
      <c r="K5262" s="27"/>
      <c r="L5262" s="333" t="b">
        <v>1</v>
      </c>
      <c r="M5262" s="36"/>
      <c r="N5262" s="65"/>
      <c r="O5262" s="11"/>
      <c r="R5262" s="333"/>
    </row>
    <row r="5263" spans="1:18" x14ac:dyDescent="0.15">
      <c r="A5263" s="11" t="s">
        <v>12404</v>
      </c>
      <c r="B5263" s="64" t="s">
        <v>10093</v>
      </c>
      <c r="C5263" s="64"/>
      <c r="D5263" s="38">
        <v>1</v>
      </c>
      <c r="E5263" s="513"/>
      <c r="F5263" s="27" t="s">
        <v>11241</v>
      </c>
      <c r="G5263" s="271" t="s">
        <v>10864</v>
      </c>
      <c r="H5263" s="74" t="s">
        <v>17859</v>
      </c>
      <c r="I5263" s="27" t="s">
        <v>9728</v>
      </c>
      <c r="J5263" s="38"/>
      <c r="K5263" s="296" t="s">
        <v>16471</v>
      </c>
      <c r="L5263" s="333" t="b">
        <v>1</v>
      </c>
      <c r="M5263" s="36"/>
      <c r="N5263" s="65"/>
      <c r="O5263" s="11"/>
      <c r="R5263" s="333"/>
    </row>
    <row r="5264" spans="1:18" x14ac:dyDescent="0.15">
      <c r="A5264" s="11" t="s">
        <v>12405</v>
      </c>
      <c r="B5264" s="64" t="s">
        <v>10093</v>
      </c>
      <c r="C5264" s="64"/>
      <c r="D5264" s="38">
        <v>1</v>
      </c>
      <c r="E5264" s="513"/>
      <c r="F5264" s="27" t="s">
        <v>11241</v>
      </c>
      <c r="G5264" s="271" t="s">
        <v>10864</v>
      </c>
      <c r="H5264" s="74" t="s">
        <v>13271</v>
      </c>
      <c r="I5264" s="27" t="s">
        <v>9728</v>
      </c>
      <c r="J5264" s="38"/>
      <c r="K5264" s="296" t="s">
        <v>16472</v>
      </c>
      <c r="L5264" s="333" t="b">
        <v>1</v>
      </c>
      <c r="M5264" s="36"/>
      <c r="N5264" s="65"/>
      <c r="O5264" s="11"/>
      <c r="R5264" s="333"/>
    </row>
    <row r="5265" spans="1:18" x14ac:dyDescent="0.15">
      <c r="A5265" s="11" t="s">
        <v>12406</v>
      </c>
      <c r="B5265" s="64" t="s">
        <v>10094</v>
      </c>
      <c r="C5265" s="64"/>
      <c r="D5265" s="38">
        <v>1</v>
      </c>
      <c r="E5265" s="513"/>
      <c r="F5265" s="27" t="s">
        <v>11241</v>
      </c>
      <c r="G5265" s="271" t="s">
        <v>10864</v>
      </c>
      <c r="H5265" s="74" t="s">
        <v>12407</v>
      </c>
      <c r="I5265" s="27" t="s">
        <v>9728</v>
      </c>
      <c r="J5265" s="38"/>
      <c r="K5265" s="296" t="s">
        <v>16473</v>
      </c>
      <c r="L5265" s="333" t="b">
        <v>1</v>
      </c>
      <c r="M5265" s="36"/>
      <c r="N5265" s="65"/>
      <c r="O5265" s="11"/>
      <c r="R5265" s="333"/>
    </row>
    <row r="5266" spans="1:18" x14ac:dyDescent="0.15">
      <c r="A5266" s="11" t="s">
        <v>10094</v>
      </c>
      <c r="B5266" s="64" t="s">
        <v>10095</v>
      </c>
      <c r="C5266" s="64"/>
      <c r="D5266" s="38">
        <v>1</v>
      </c>
      <c r="E5266" s="513"/>
      <c r="F5266" s="27" t="s">
        <v>11241</v>
      </c>
      <c r="G5266" s="271" t="s">
        <v>10864</v>
      </c>
      <c r="H5266" s="74" t="s">
        <v>12408</v>
      </c>
      <c r="I5266" s="27" t="s">
        <v>9728</v>
      </c>
      <c r="J5266" s="38"/>
      <c r="K5266" s="296" t="s">
        <v>16474</v>
      </c>
      <c r="L5266" s="333" t="b">
        <v>1</v>
      </c>
      <c r="M5266" s="36"/>
      <c r="N5266" s="65"/>
      <c r="O5266" s="11"/>
      <c r="R5266" s="333"/>
    </row>
    <row r="5267" spans="1:18" x14ac:dyDescent="0.15">
      <c r="A5267" s="11" t="s">
        <v>10095</v>
      </c>
      <c r="B5267" s="64" t="s">
        <v>10096</v>
      </c>
      <c r="C5267" s="64"/>
      <c r="D5267" s="38">
        <v>1</v>
      </c>
      <c r="E5267" s="513"/>
      <c r="F5267" s="27" t="s">
        <v>11241</v>
      </c>
      <c r="G5267" s="271" t="s">
        <v>10864</v>
      </c>
      <c r="H5267" s="74" t="s">
        <v>12409</v>
      </c>
      <c r="I5267" s="27" t="s">
        <v>9536</v>
      </c>
      <c r="J5267" s="38"/>
      <c r="K5267" s="296" t="s">
        <v>16475</v>
      </c>
      <c r="L5267" s="333" t="b">
        <v>1</v>
      </c>
      <c r="M5267" s="36"/>
      <c r="N5267" s="65"/>
      <c r="O5267" s="11"/>
      <c r="R5267" s="333"/>
    </row>
    <row r="5268" spans="1:18" x14ac:dyDescent="0.15">
      <c r="A5268" s="11" t="s">
        <v>10096</v>
      </c>
      <c r="B5268" s="64" t="s">
        <v>10097</v>
      </c>
      <c r="C5268" s="64"/>
      <c r="D5268" s="38">
        <v>1</v>
      </c>
      <c r="E5268" s="513"/>
      <c r="F5268" s="27" t="s">
        <v>11241</v>
      </c>
      <c r="G5268" s="271" t="s">
        <v>10864</v>
      </c>
      <c r="H5268" s="74" t="s">
        <v>12410</v>
      </c>
      <c r="I5268" s="27" t="s">
        <v>9536</v>
      </c>
      <c r="J5268" s="38"/>
      <c r="K5268" s="296" t="s">
        <v>16476</v>
      </c>
      <c r="L5268" s="333" t="b">
        <v>1</v>
      </c>
      <c r="M5268" s="36"/>
      <c r="N5268" s="65"/>
      <c r="O5268" s="11"/>
      <c r="R5268" s="333"/>
    </row>
    <row r="5269" spans="1:18" x14ac:dyDescent="0.15">
      <c r="A5269" s="11" t="s">
        <v>10097</v>
      </c>
      <c r="B5269" s="64" t="s">
        <v>10098</v>
      </c>
      <c r="C5269" s="64"/>
      <c r="D5269" s="38">
        <v>1</v>
      </c>
      <c r="E5269" s="513"/>
      <c r="F5269" s="27" t="s">
        <v>11241</v>
      </c>
      <c r="G5269" s="271" t="s">
        <v>10864</v>
      </c>
      <c r="H5269" s="74" t="s">
        <v>13272</v>
      </c>
      <c r="I5269" s="27" t="s">
        <v>9536</v>
      </c>
      <c r="J5269" s="38"/>
      <c r="K5269" s="296" t="s">
        <v>16477</v>
      </c>
      <c r="L5269" s="333" t="b">
        <v>1</v>
      </c>
      <c r="M5269" s="36"/>
      <c r="N5269" s="65"/>
      <c r="O5269" s="11"/>
      <c r="R5269" s="333"/>
    </row>
    <row r="5270" spans="1:18" x14ac:dyDescent="0.15">
      <c r="A5270" s="11" t="s">
        <v>10098</v>
      </c>
      <c r="B5270" s="64" t="s">
        <v>10099</v>
      </c>
      <c r="C5270" s="64"/>
      <c r="D5270" s="38">
        <v>1</v>
      </c>
      <c r="E5270" s="513"/>
      <c r="F5270" s="27" t="s">
        <v>11241</v>
      </c>
      <c r="G5270" s="271" t="s">
        <v>10864</v>
      </c>
      <c r="H5270" s="74" t="s">
        <v>13273</v>
      </c>
      <c r="I5270" s="27" t="s">
        <v>9728</v>
      </c>
      <c r="J5270" s="38"/>
      <c r="K5270" s="296" t="s">
        <v>16478</v>
      </c>
      <c r="L5270" s="333" t="b">
        <v>1</v>
      </c>
      <c r="M5270" s="36"/>
      <c r="N5270" s="65"/>
      <c r="O5270" s="11"/>
      <c r="R5270" s="333"/>
    </row>
    <row r="5271" spans="1:18" x14ac:dyDescent="0.15">
      <c r="A5271" s="11" t="s">
        <v>10099</v>
      </c>
      <c r="B5271" s="64" t="s">
        <v>12411</v>
      </c>
      <c r="C5271" s="64"/>
      <c r="D5271" s="38">
        <v>10</v>
      </c>
      <c r="E5271" s="513"/>
      <c r="F5271" s="27"/>
      <c r="G5271" s="316"/>
      <c r="H5271" s="74" t="s">
        <v>12412</v>
      </c>
      <c r="I5271" s="27" t="s">
        <v>11056</v>
      </c>
      <c r="J5271" s="38"/>
      <c r="K5271" s="27"/>
      <c r="L5271" s="333" t="b">
        <v>1</v>
      </c>
      <c r="M5271" s="36"/>
      <c r="N5271" s="65"/>
      <c r="O5271" s="11"/>
      <c r="R5271" s="333"/>
    </row>
    <row r="5272" spans="1:18" x14ac:dyDescent="0.15">
      <c r="A5272" s="11" t="s">
        <v>12413</v>
      </c>
      <c r="B5272" s="64" t="s">
        <v>10100</v>
      </c>
      <c r="C5272" s="64"/>
      <c r="D5272" s="38">
        <v>1</v>
      </c>
      <c r="E5272" s="513"/>
      <c r="F5272" s="27" t="s">
        <v>11241</v>
      </c>
      <c r="G5272" s="271" t="s">
        <v>10864</v>
      </c>
      <c r="H5272" s="74" t="s">
        <v>13274</v>
      </c>
      <c r="I5272" s="27" t="s">
        <v>11243</v>
      </c>
      <c r="J5272" s="38"/>
      <c r="K5272" s="296" t="s">
        <v>16479</v>
      </c>
      <c r="L5272" s="333" t="b">
        <v>1</v>
      </c>
      <c r="M5272" s="36"/>
      <c r="N5272" s="65"/>
      <c r="O5272" s="11"/>
      <c r="R5272" s="333"/>
    </row>
    <row r="5273" spans="1:18" x14ac:dyDescent="0.15">
      <c r="A5273" s="11" t="s">
        <v>17815</v>
      </c>
      <c r="B5273" s="64" t="s">
        <v>12414</v>
      </c>
      <c r="C5273" s="64"/>
      <c r="D5273" s="38">
        <v>1</v>
      </c>
      <c r="E5273" s="513"/>
      <c r="F5273" s="27" t="s">
        <v>11241</v>
      </c>
      <c r="G5273" s="271" t="s">
        <v>10864</v>
      </c>
      <c r="H5273" s="74" t="s">
        <v>12415</v>
      </c>
      <c r="I5273" s="27" t="s">
        <v>17816</v>
      </c>
      <c r="J5273" s="38"/>
      <c r="K5273" s="296" t="s">
        <v>16480</v>
      </c>
      <c r="L5273" s="333" t="b">
        <v>1</v>
      </c>
      <c r="M5273" s="36"/>
      <c r="N5273" s="65"/>
      <c r="O5273" s="11"/>
      <c r="R5273" s="333"/>
    </row>
    <row r="5274" spans="1:18" x14ac:dyDescent="0.15">
      <c r="A5274" s="11" t="s">
        <v>12414</v>
      </c>
      <c r="B5274" s="64" t="s">
        <v>12416</v>
      </c>
      <c r="C5274" s="64"/>
      <c r="D5274" s="38">
        <v>10</v>
      </c>
      <c r="E5274" s="513"/>
      <c r="F5274" s="27"/>
      <c r="G5274" s="313"/>
      <c r="H5274" s="74" t="s">
        <v>12417</v>
      </c>
      <c r="I5274" s="27" t="s">
        <v>11056</v>
      </c>
      <c r="J5274" s="38"/>
      <c r="K5274" s="36"/>
      <c r="L5274" s="333" t="b">
        <v>1</v>
      </c>
      <c r="M5274" s="36"/>
      <c r="N5274" s="65"/>
      <c r="O5274" s="11"/>
      <c r="R5274" s="333"/>
    </row>
    <row r="5275" spans="1:18" x14ac:dyDescent="0.15">
      <c r="A5275" s="11" t="s">
        <v>12416</v>
      </c>
      <c r="B5275" s="64" t="s">
        <v>12418</v>
      </c>
      <c r="C5275" s="64"/>
      <c r="D5275" s="38">
        <v>1</v>
      </c>
      <c r="E5275" s="513"/>
      <c r="F5275" s="27" t="s">
        <v>11241</v>
      </c>
      <c r="G5275" s="271" t="s">
        <v>10864</v>
      </c>
      <c r="H5275" s="74" t="s">
        <v>12419</v>
      </c>
      <c r="I5275" s="27" t="s">
        <v>11243</v>
      </c>
      <c r="J5275" s="38"/>
      <c r="K5275" s="296" t="s">
        <v>16481</v>
      </c>
      <c r="L5275" s="333" t="b">
        <v>1</v>
      </c>
      <c r="M5275" s="36"/>
      <c r="N5275" s="65"/>
      <c r="O5275" s="11"/>
      <c r="R5275" s="333"/>
    </row>
    <row r="5276" spans="1:18" x14ac:dyDescent="0.15">
      <c r="A5276" s="11" t="s">
        <v>12418</v>
      </c>
      <c r="B5276" s="64" t="s">
        <v>12420</v>
      </c>
      <c r="C5276" s="64"/>
      <c r="D5276" s="38">
        <v>1</v>
      </c>
      <c r="E5276" s="513"/>
      <c r="F5276" s="27" t="s">
        <v>11241</v>
      </c>
      <c r="G5276" s="271" t="s">
        <v>10864</v>
      </c>
      <c r="H5276" s="74" t="s">
        <v>13275</v>
      </c>
      <c r="I5276" s="27" t="s">
        <v>11243</v>
      </c>
      <c r="J5276" s="38"/>
      <c r="K5276" s="296" t="s">
        <v>16482</v>
      </c>
      <c r="L5276" s="333" t="b">
        <v>1</v>
      </c>
      <c r="M5276" s="36"/>
      <c r="N5276" s="65"/>
      <c r="O5276" s="11"/>
      <c r="R5276" s="333"/>
    </row>
    <row r="5277" spans="1:18" x14ac:dyDescent="0.15">
      <c r="A5277" s="11" t="s">
        <v>12420</v>
      </c>
      <c r="B5277" s="64" t="s">
        <v>12421</v>
      </c>
      <c r="C5277" s="64"/>
      <c r="D5277" s="38">
        <v>2</v>
      </c>
      <c r="E5277" s="513"/>
      <c r="F5277" s="27"/>
      <c r="G5277" s="313"/>
      <c r="H5277" s="74" t="s">
        <v>13276</v>
      </c>
      <c r="I5277" s="27"/>
      <c r="J5277" s="38"/>
      <c r="K5277" s="36"/>
      <c r="L5277" s="333" t="b">
        <v>1</v>
      </c>
      <c r="M5277" s="36"/>
      <c r="N5277" s="65"/>
      <c r="O5277" s="11"/>
      <c r="R5277" s="333"/>
    </row>
    <row r="5278" spans="1:18" x14ac:dyDescent="0.15">
      <c r="A5278" s="11" t="s">
        <v>12421</v>
      </c>
      <c r="B5278" s="64" t="s">
        <v>12422</v>
      </c>
      <c r="C5278" s="64"/>
      <c r="D5278" s="38">
        <v>1</v>
      </c>
      <c r="E5278" s="513"/>
      <c r="F5278" s="27" t="s">
        <v>11241</v>
      </c>
      <c r="G5278" s="271" t="s">
        <v>10864</v>
      </c>
      <c r="H5278" s="74" t="s">
        <v>12423</v>
      </c>
      <c r="I5278" s="27" t="s">
        <v>9536</v>
      </c>
      <c r="J5278" s="38"/>
      <c r="K5278" s="296" t="s">
        <v>16483</v>
      </c>
      <c r="L5278" s="333" t="b">
        <v>1</v>
      </c>
      <c r="M5278" s="36"/>
      <c r="N5278" s="65"/>
      <c r="O5278" s="11"/>
      <c r="R5278" s="333"/>
    </row>
    <row r="5279" spans="1:18" x14ac:dyDescent="0.15">
      <c r="A5279" s="11" t="s">
        <v>12422</v>
      </c>
      <c r="B5279" s="64" t="s">
        <v>12424</v>
      </c>
      <c r="C5279" s="64"/>
      <c r="D5279" s="38">
        <v>10</v>
      </c>
      <c r="E5279" s="513"/>
      <c r="F5279" s="27"/>
      <c r="G5279" s="313"/>
      <c r="H5279" s="74" t="s">
        <v>12425</v>
      </c>
      <c r="I5279" s="27" t="s">
        <v>11056</v>
      </c>
      <c r="J5279" s="38"/>
      <c r="K5279" s="36"/>
      <c r="L5279" s="333" t="b">
        <v>1</v>
      </c>
      <c r="M5279" s="36"/>
      <c r="N5279" s="65"/>
      <c r="O5279" s="11"/>
      <c r="R5279" s="333"/>
    </row>
    <row r="5280" spans="1:18" x14ac:dyDescent="0.15">
      <c r="A5280" s="11" t="s">
        <v>12424</v>
      </c>
      <c r="B5280" s="64" t="s">
        <v>12426</v>
      </c>
      <c r="C5280" s="64"/>
      <c r="D5280" s="38">
        <v>1</v>
      </c>
      <c r="E5280" s="513"/>
      <c r="F5280" s="27" t="s">
        <v>11241</v>
      </c>
      <c r="G5280" s="271" t="s">
        <v>10864</v>
      </c>
      <c r="H5280" s="74" t="s">
        <v>13277</v>
      </c>
      <c r="I5280" s="27" t="s">
        <v>11243</v>
      </c>
      <c r="J5280" s="38"/>
      <c r="K5280" s="296" t="s">
        <v>16484</v>
      </c>
      <c r="L5280" s="333" t="b">
        <v>1</v>
      </c>
      <c r="M5280" s="36"/>
      <c r="N5280" s="65"/>
      <c r="O5280" s="11"/>
      <c r="R5280" s="333"/>
    </row>
    <row r="5281" spans="1:18" x14ac:dyDescent="0.15">
      <c r="A5281" s="11" t="s">
        <v>17795</v>
      </c>
      <c r="B5281" s="64" t="s">
        <v>12427</v>
      </c>
      <c r="C5281" s="64"/>
      <c r="D5281" s="38">
        <v>1</v>
      </c>
      <c r="E5281" s="513"/>
      <c r="F5281" s="27" t="s">
        <v>11241</v>
      </c>
      <c r="G5281" s="271" t="s">
        <v>10864</v>
      </c>
      <c r="H5281" s="74" t="s">
        <v>12428</v>
      </c>
      <c r="I5281" s="27" t="s">
        <v>11257</v>
      </c>
      <c r="J5281" s="38"/>
      <c r="K5281" s="296" t="s">
        <v>16485</v>
      </c>
      <c r="L5281" s="333" t="b">
        <v>1</v>
      </c>
      <c r="M5281" s="36"/>
      <c r="N5281" s="65"/>
      <c r="O5281" s="11"/>
      <c r="R5281" s="333"/>
    </row>
    <row r="5282" spans="1:18" x14ac:dyDescent="0.15">
      <c r="A5282" s="11" t="s">
        <v>12427</v>
      </c>
      <c r="B5282" s="64" t="s">
        <v>12429</v>
      </c>
      <c r="C5282" s="64"/>
      <c r="D5282" s="38">
        <v>1</v>
      </c>
      <c r="E5282" s="513"/>
      <c r="F5282" s="27" t="s">
        <v>11241</v>
      </c>
      <c r="G5282" s="271" t="s">
        <v>10864</v>
      </c>
      <c r="H5282" s="74" t="s">
        <v>12430</v>
      </c>
      <c r="I5282" s="27" t="s">
        <v>12431</v>
      </c>
      <c r="J5282" s="38"/>
      <c r="K5282" s="296" t="s">
        <v>16486</v>
      </c>
      <c r="L5282" s="333" t="b">
        <v>1</v>
      </c>
      <c r="M5282" s="36"/>
      <c r="N5282" s="65"/>
      <c r="O5282" s="11"/>
      <c r="R5282" s="333"/>
    </row>
    <row r="5283" spans="1:18" x14ac:dyDescent="0.15">
      <c r="A5283" s="11" t="s">
        <v>12429</v>
      </c>
      <c r="B5283" s="64" t="s">
        <v>12432</v>
      </c>
      <c r="C5283" s="64"/>
      <c r="D5283" s="38">
        <v>1</v>
      </c>
      <c r="E5283" s="513"/>
      <c r="F5283" s="27" t="s">
        <v>11241</v>
      </c>
      <c r="G5283" s="271" t="s">
        <v>10864</v>
      </c>
      <c r="H5283" s="74" t="s">
        <v>12433</v>
      </c>
      <c r="I5283" s="27" t="s">
        <v>11243</v>
      </c>
      <c r="J5283" s="38"/>
      <c r="K5283" s="296" t="s">
        <v>16487</v>
      </c>
      <c r="L5283" s="333" t="b">
        <v>1</v>
      </c>
      <c r="M5283" s="36"/>
      <c r="N5283" s="65"/>
      <c r="O5283" s="11"/>
      <c r="R5283" s="333"/>
    </row>
    <row r="5284" spans="1:18" x14ac:dyDescent="0.15">
      <c r="A5284" s="11" t="s">
        <v>12432</v>
      </c>
      <c r="B5284" s="64" t="s">
        <v>12434</v>
      </c>
      <c r="C5284" s="64"/>
      <c r="D5284" s="38">
        <v>1</v>
      </c>
      <c r="E5284" s="513"/>
      <c r="F5284" s="27" t="s">
        <v>11241</v>
      </c>
      <c r="G5284" s="271" t="s">
        <v>10864</v>
      </c>
      <c r="H5284" s="74" t="s">
        <v>12435</v>
      </c>
      <c r="I5284" s="27" t="s">
        <v>9843</v>
      </c>
      <c r="J5284" s="38"/>
      <c r="K5284" s="296" t="s">
        <v>16488</v>
      </c>
      <c r="L5284" s="333" t="b">
        <v>1</v>
      </c>
      <c r="M5284" s="36"/>
      <c r="N5284" s="65"/>
      <c r="O5284" s="11"/>
      <c r="R5284" s="333"/>
    </row>
    <row r="5285" spans="1:18" x14ac:dyDescent="0.15">
      <c r="A5285" s="11" t="s">
        <v>12434</v>
      </c>
      <c r="B5285" s="64" t="s">
        <v>12436</v>
      </c>
      <c r="C5285" s="64"/>
      <c r="D5285" s="38">
        <v>1</v>
      </c>
      <c r="E5285" s="513"/>
      <c r="F5285" s="27" t="s">
        <v>11241</v>
      </c>
      <c r="G5285" s="271" t="s">
        <v>10864</v>
      </c>
      <c r="H5285" s="74" t="s">
        <v>12437</v>
      </c>
      <c r="I5285" s="27" t="s">
        <v>11243</v>
      </c>
      <c r="J5285" s="38"/>
      <c r="K5285" s="296" t="s">
        <v>16489</v>
      </c>
      <c r="L5285" s="333" t="b">
        <v>1</v>
      </c>
      <c r="M5285" s="36"/>
      <c r="N5285" s="65"/>
      <c r="O5285" s="11"/>
      <c r="R5285" s="333"/>
    </row>
    <row r="5286" spans="1:18" x14ac:dyDescent="0.15">
      <c r="A5286" s="11" t="s">
        <v>12436</v>
      </c>
      <c r="B5286" s="64" t="s">
        <v>12438</v>
      </c>
      <c r="C5286" s="64"/>
      <c r="D5286" s="38">
        <v>10</v>
      </c>
      <c r="E5286" s="513"/>
      <c r="F5286" s="27"/>
      <c r="G5286" s="313"/>
      <c r="H5286" s="74" t="s">
        <v>12439</v>
      </c>
      <c r="I5286" s="27" t="s">
        <v>10874</v>
      </c>
      <c r="J5286" s="38"/>
      <c r="K5286" s="36"/>
      <c r="L5286" s="333" t="b">
        <v>1</v>
      </c>
      <c r="M5286" s="36"/>
      <c r="N5286" s="65"/>
      <c r="O5286" s="11"/>
      <c r="R5286" s="333"/>
    </row>
    <row r="5287" spans="1:18" x14ac:dyDescent="0.15">
      <c r="A5287" s="11" t="s">
        <v>12438</v>
      </c>
      <c r="B5287" s="64" t="s">
        <v>10713</v>
      </c>
      <c r="C5287" s="64"/>
      <c r="D5287" s="38">
        <v>1</v>
      </c>
      <c r="E5287" s="513"/>
      <c r="F5287" s="27" t="s">
        <v>11241</v>
      </c>
      <c r="G5287" s="271" t="s">
        <v>10864</v>
      </c>
      <c r="H5287" s="74" t="s">
        <v>12440</v>
      </c>
      <c r="I5287" s="27" t="s">
        <v>9536</v>
      </c>
      <c r="J5287" s="38"/>
      <c r="K5287" s="296" t="s">
        <v>16490</v>
      </c>
      <c r="L5287" s="333" t="b">
        <v>1</v>
      </c>
      <c r="M5287" s="36"/>
      <c r="N5287" s="65"/>
      <c r="O5287" s="11"/>
      <c r="R5287" s="333"/>
    </row>
    <row r="5288" spans="1:18" ht="14.25" customHeight="1" x14ac:dyDescent="0.15">
      <c r="A5288" s="11" t="s">
        <v>12441</v>
      </c>
      <c r="B5288" s="64" t="s">
        <v>10713</v>
      </c>
      <c r="C5288" s="64"/>
      <c r="D5288" s="38">
        <v>1</v>
      </c>
      <c r="E5288" s="513" t="s">
        <v>12442</v>
      </c>
      <c r="F5288" s="27" t="s">
        <v>11046</v>
      </c>
      <c r="G5288" s="316" t="s">
        <v>1173</v>
      </c>
      <c r="H5288" s="74" t="s">
        <v>12443</v>
      </c>
      <c r="I5288" s="27" t="s">
        <v>12110</v>
      </c>
      <c r="J5288" s="38"/>
      <c r="K5288" s="296" t="s">
        <v>15817</v>
      </c>
      <c r="L5288" s="333" t="b">
        <v>1</v>
      </c>
      <c r="M5288" s="36"/>
      <c r="N5288" s="65"/>
      <c r="O5288" s="11"/>
      <c r="R5288" s="333"/>
    </row>
    <row r="5289" spans="1:18" s="302" customFormat="1" x14ac:dyDescent="0.15">
      <c r="A5289" s="12" t="s">
        <v>12444</v>
      </c>
      <c r="B5289" s="300" t="s">
        <v>10713</v>
      </c>
      <c r="C5289" s="300"/>
      <c r="D5289" s="119">
        <v>1</v>
      </c>
      <c r="E5289" s="513"/>
      <c r="F5289" s="120" t="s">
        <v>11046</v>
      </c>
      <c r="G5289" s="303" t="s">
        <v>1173</v>
      </c>
      <c r="H5289" s="301" t="s">
        <v>12445</v>
      </c>
      <c r="I5289" s="120" t="s">
        <v>11059</v>
      </c>
      <c r="J5289" s="119"/>
      <c r="K5289" s="120"/>
      <c r="L5289" s="317" t="b">
        <v>1</v>
      </c>
      <c r="M5289" s="118"/>
      <c r="O5289" s="12"/>
      <c r="R5289" s="317"/>
    </row>
    <row r="5290" spans="1:18" ht="14.25" customHeight="1" x14ac:dyDescent="0.15">
      <c r="A5290" s="11" t="s">
        <v>12446</v>
      </c>
      <c r="B5290" s="64" t="s">
        <v>10101</v>
      </c>
      <c r="C5290" s="64"/>
      <c r="D5290" s="38">
        <v>19</v>
      </c>
      <c r="E5290" s="513" t="s">
        <v>12447</v>
      </c>
      <c r="F5290" s="27" t="s">
        <v>9540</v>
      </c>
      <c r="G5290" s="27" t="s">
        <v>9619</v>
      </c>
      <c r="H5290" s="74" t="s">
        <v>12448</v>
      </c>
      <c r="I5290" s="27" t="s">
        <v>11441</v>
      </c>
      <c r="J5290" s="38"/>
      <c r="K5290" s="296" t="s">
        <v>17013</v>
      </c>
      <c r="L5290" s="333" t="b">
        <v>1</v>
      </c>
      <c r="M5290" s="36"/>
      <c r="N5290" s="65"/>
      <c r="O5290" s="11"/>
      <c r="R5290" s="333"/>
    </row>
    <row r="5291" spans="1:18" x14ac:dyDescent="0.15">
      <c r="A5291" s="11" t="s">
        <v>10101</v>
      </c>
      <c r="B5291" s="64" t="s">
        <v>10102</v>
      </c>
      <c r="C5291" s="64"/>
      <c r="D5291" s="38">
        <v>19</v>
      </c>
      <c r="E5291" s="513"/>
      <c r="F5291" s="27" t="s">
        <v>9540</v>
      </c>
      <c r="G5291" s="27" t="s">
        <v>9619</v>
      </c>
      <c r="H5291" s="75" t="s">
        <v>13278</v>
      </c>
      <c r="I5291" s="27" t="s">
        <v>11441</v>
      </c>
      <c r="J5291" s="38"/>
      <c r="K5291" s="296" t="s">
        <v>17014</v>
      </c>
      <c r="L5291" s="333" t="b">
        <v>1</v>
      </c>
      <c r="M5291" s="36"/>
      <c r="N5291" s="65"/>
      <c r="O5291" s="11"/>
      <c r="R5291" s="333"/>
    </row>
    <row r="5292" spans="1:18" x14ac:dyDescent="0.15">
      <c r="A5292" s="11" t="s">
        <v>10102</v>
      </c>
      <c r="B5292" s="64" t="s">
        <v>10103</v>
      </c>
      <c r="C5292" s="64"/>
      <c r="D5292" s="38">
        <v>19</v>
      </c>
      <c r="E5292" s="513"/>
      <c r="F5292" s="27" t="s">
        <v>9540</v>
      </c>
      <c r="G5292" s="27" t="s">
        <v>9619</v>
      </c>
      <c r="H5292" s="74" t="s">
        <v>12449</v>
      </c>
      <c r="I5292" s="27" t="s">
        <v>11441</v>
      </c>
      <c r="J5292" s="38"/>
      <c r="K5292" s="296" t="s">
        <v>17015</v>
      </c>
      <c r="L5292" s="333" t="b">
        <v>1</v>
      </c>
      <c r="M5292" s="36"/>
      <c r="N5292" s="65"/>
      <c r="O5292" s="11"/>
      <c r="R5292" s="333"/>
    </row>
    <row r="5293" spans="1:18" x14ac:dyDescent="0.15">
      <c r="A5293" s="11" t="s">
        <v>10103</v>
      </c>
      <c r="B5293" s="64" t="s">
        <v>12450</v>
      </c>
      <c r="C5293" s="64"/>
      <c r="D5293" s="38">
        <v>19</v>
      </c>
      <c r="E5293" s="513"/>
      <c r="F5293" s="27" t="s">
        <v>11270</v>
      </c>
      <c r="G5293" s="27" t="s">
        <v>9619</v>
      </c>
      <c r="H5293" s="74" t="s">
        <v>13279</v>
      </c>
      <c r="I5293" s="27" t="s">
        <v>11437</v>
      </c>
      <c r="J5293" s="38"/>
      <c r="K5293" s="296" t="s">
        <v>17016</v>
      </c>
      <c r="L5293" s="333" t="b">
        <v>1</v>
      </c>
      <c r="M5293" s="36"/>
      <c r="N5293" s="65"/>
      <c r="O5293" s="11"/>
      <c r="R5293" s="333"/>
    </row>
    <row r="5294" spans="1:18" x14ac:dyDescent="0.15">
      <c r="A5294" s="11" t="s">
        <v>12450</v>
      </c>
      <c r="B5294" s="64" t="s">
        <v>10104</v>
      </c>
      <c r="C5294" s="64"/>
      <c r="D5294" s="38">
        <v>19</v>
      </c>
      <c r="E5294" s="513"/>
      <c r="F5294" s="27" t="s">
        <v>11270</v>
      </c>
      <c r="G5294" s="27" t="s">
        <v>9619</v>
      </c>
      <c r="H5294" s="74" t="s">
        <v>13783</v>
      </c>
      <c r="I5294" s="27" t="s">
        <v>11441</v>
      </c>
      <c r="J5294" s="38"/>
      <c r="K5294" s="296" t="s">
        <v>17017</v>
      </c>
      <c r="L5294" s="333" t="b">
        <v>1</v>
      </c>
      <c r="M5294" s="36"/>
      <c r="N5294" s="65"/>
      <c r="O5294" s="11"/>
      <c r="R5294" s="333"/>
    </row>
    <row r="5295" spans="1:18" x14ac:dyDescent="0.15">
      <c r="A5295" s="11" t="s">
        <v>10104</v>
      </c>
      <c r="B5295" s="64" t="s">
        <v>10105</v>
      </c>
      <c r="C5295" s="64"/>
      <c r="D5295" s="38">
        <v>19</v>
      </c>
      <c r="E5295" s="513"/>
      <c r="F5295" s="27" t="s">
        <v>11270</v>
      </c>
      <c r="G5295" s="27" t="s">
        <v>9619</v>
      </c>
      <c r="H5295" s="74" t="s">
        <v>12451</v>
      </c>
      <c r="I5295" s="27" t="s">
        <v>11441</v>
      </c>
      <c r="J5295" s="38"/>
      <c r="K5295" s="296" t="s">
        <v>17018</v>
      </c>
      <c r="L5295" s="333" t="b">
        <v>1</v>
      </c>
      <c r="M5295" s="36"/>
      <c r="N5295" s="65"/>
      <c r="O5295" s="11"/>
      <c r="R5295" s="333"/>
    </row>
    <row r="5296" spans="1:18" x14ac:dyDescent="0.15">
      <c r="A5296" s="11" t="s">
        <v>10105</v>
      </c>
      <c r="B5296" s="64" t="s">
        <v>10106</v>
      </c>
      <c r="C5296" s="64"/>
      <c r="D5296" s="38">
        <v>19</v>
      </c>
      <c r="E5296" s="513"/>
      <c r="F5296" s="27" t="s">
        <v>11270</v>
      </c>
      <c r="G5296" s="27" t="s">
        <v>9619</v>
      </c>
      <c r="H5296" s="74" t="s">
        <v>12452</v>
      </c>
      <c r="I5296" s="27" t="s">
        <v>11437</v>
      </c>
      <c r="J5296" s="38"/>
      <c r="K5296" s="296" t="s">
        <v>17019</v>
      </c>
      <c r="L5296" s="333" t="b">
        <v>1</v>
      </c>
      <c r="M5296" s="36"/>
      <c r="N5296" s="65"/>
      <c r="O5296" s="11"/>
      <c r="R5296" s="333"/>
    </row>
    <row r="5297" spans="1:18" x14ac:dyDescent="0.15">
      <c r="A5297" s="11" t="s">
        <v>10106</v>
      </c>
      <c r="B5297" s="64" t="s">
        <v>10107</v>
      </c>
      <c r="C5297" s="64"/>
      <c r="D5297" s="38">
        <v>19</v>
      </c>
      <c r="E5297" s="513"/>
      <c r="F5297" s="27" t="s">
        <v>11270</v>
      </c>
      <c r="G5297" s="27" t="s">
        <v>9619</v>
      </c>
      <c r="H5297" s="74" t="s">
        <v>12453</v>
      </c>
      <c r="I5297" s="27" t="s">
        <v>12677</v>
      </c>
      <c r="J5297" s="38"/>
      <c r="K5297" s="296" t="s">
        <v>17020</v>
      </c>
      <c r="L5297" s="333" t="b">
        <v>1</v>
      </c>
      <c r="M5297" s="36"/>
      <c r="N5297" s="65"/>
      <c r="O5297" s="11"/>
      <c r="R5297" s="333"/>
    </row>
    <row r="5298" spans="1:18" x14ac:dyDescent="0.15">
      <c r="A5298" s="11" t="s">
        <v>10107</v>
      </c>
      <c r="B5298" s="64" t="s">
        <v>10108</v>
      </c>
      <c r="C5298" s="64"/>
      <c r="D5298" s="38">
        <v>19</v>
      </c>
      <c r="E5298" s="513"/>
      <c r="F5298" s="27" t="s">
        <v>11270</v>
      </c>
      <c r="G5298" s="27" t="s">
        <v>9619</v>
      </c>
      <c r="H5298" s="74" t="s">
        <v>13280</v>
      </c>
      <c r="I5298" s="27" t="s">
        <v>11437</v>
      </c>
      <c r="J5298" s="38"/>
      <c r="K5298" s="296" t="s">
        <v>17021</v>
      </c>
      <c r="L5298" s="333" t="b">
        <v>1</v>
      </c>
      <c r="M5298" s="36"/>
      <c r="N5298" s="65"/>
      <c r="O5298" s="11"/>
      <c r="R5298" s="333"/>
    </row>
    <row r="5299" spans="1:18" x14ac:dyDescent="0.15">
      <c r="A5299" s="11" t="s">
        <v>10108</v>
      </c>
      <c r="B5299" s="64" t="s">
        <v>10109</v>
      </c>
      <c r="C5299" s="64"/>
      <c r="D5299" s="38">
        <v>19</v>
      </c>
      <c r="E5299" s="513"/>
      <c r="F5299" s="27" t="s">
        <v>11270</v>
      </c>
      <c r="G5299" s="27" t="s">
        <v>9619</v>
      </c>
      <c r="H5299" s="74" t="s">
        <v>12454</v>
      </c>
      <c r="I5299" s="27" t="s">
        <v>11276</v>
      </c>
      <c r="J5299" s="38"/>
      <c r="K5299" s="296" t="s">
        <v>17022</v>
      </c>
      <c r="L5299" s="333" t="b">
        <v>1</v>
      </c>
      <c r="M5299" s="36"/>
      <c r="N5299" s="65"/>
      <c r="O5299" s="11"/>
      <c r="R5299" s="333"/>
    </row>
    <row r="5300" spans="1:18" x14ac:dyDescent="0.15">
      <c r="A5300" s="11" t="s">
        <v>10109</v>
      </c>
      <c r="B5300" s="64" t="s">
        <v>10110</v>
      </c>
      <c r="C5300" s="64"/>
      <c r="D5300" s="38">
        <v>19</v>
      </c>
      <c r="E5300" s="513"/>
      <c r="F5300" s="27" t="s">
        <v>11270</v>
      </c>
      <c r="G5300" s="27" t="s">
        <v>9619</v>
      </c>
      <c r="H5300" s="74" t="s">
        <v>13281</v>
      </c>
      <c r="I5300" s="27" t="s">
        <v>11276</v>
      </c>
      <c r="J5300" s="38"/>
      <c r="K5300" s="296" t="s">
        <v>17023</v>
      </c>
      <c r="L5300" s="333" t="b">
        <v>1</v>
      </c>
      <c r="M5300" s="36"/>
      <c r="N5300" s="65"/>
      <c r="O5300" s="11"/>
      <c r="R5300" s="333"/>
    </row>
    <row r="5301" spans="1:18" x14ac:dyDescent="0.15">
      <c r="A5301" s="11" t="s">
        <v>10110</v>
      </c>
      <c r="B5301" s="64" t="s">
        <v>10111</v>
      </c>
      <c r="C5301" s="64"/>
      <c r="D5301" s="38">
        <v>19</v>
      </c>
      <c r="E5301" s="513"/>
      <c r="F5301" s="27" t="s">
        <v>11270</v>
      </c>
      <c r="G5301" s="27" t="s">
        <v>9619</v>
      </c>
      <c r="H5301" s="74" t="s">
        <v>12455</v>
      </c>
      <c r="I5301" s="27" t="s">
        <v>11441</v>
      </c>
      <c r="J5301" s="38"/>
      <c r="K5301" s="296" t="s">
        <v>17024</v>
      </c>
      <c r="L5301" s="333" t="b">
        <v>1</v>
      </c>
      <c r="M5301" s="36"/>
      <c r="N5301" s="65"/>
      <c r="O5301" s="11"/>
      <c r="R5301" s="333"/>
    </row>
    <row r="5302" spans="1:18" x14ac:dyDescent="0.15">
      <c r="A5302" s="11" t="s">
        <v>10111</v>
      </c>
      <c r="B5302" s="64" t="s">
        <v>10112</v>
      </c>
      <c r="C5302" s="64"/>
      <c r="D5302" s="38">
        <v>19</v>
      </c>
      <c r="E5302" s="513"/>
      <c r="F5302" s="27" t="s">
        <v>11270</v>
      </c>
      <c r="G5302" s="27" t="s">
        <v>9619</v>
      </c>
      <c r="H5302" s="74" t="s">
        <v>13282</v>
      </c>
      <c r="I5302" s="27" t="s">
        <v>11441</v>
      </c>
      <c r="J5302" s="38"/>
      <c r="K5302" s="296" t="s">
        <v>17025</v>
      </c>
      <c r="L5302" s="333" t="b">
        <v>1</v>
      </c>
      <c r="M5302" s="36"/>
      <c r="N5302" s="65"/>
      <c r="O5302" s="11"/>
      <c r="R5302" s="333"/>
    </row>
    <row r="5303" spans="1:18" x14ac:dyDescent="0.15">
      <c r="A5303" s="11" t="s">
        <v>10112</v>
      </c>
      <c r="B5303" s="64" t="s">
        <v>10113</v>
      </c>
      <c r="C5303" s="64"/>
      <c r="D5303" s="38">
        <v>19</v>
      </c>
      <c r="E5303" s="513"/>
      <c r="F5303" s="27" t="s">
        <v>11270</v>
      </c>
      <c r="G5303" s="27" t="s">
        <v>9619</v>
      </c>
      <c r="H5303" s="74" t="s">
        <v>13283</v>
      </c>
      <c r="I5303" s="27" t="s">
        <v>11441</v>
      </c>
      <c r="J5303" s="38"/>
      <c r="K5303" s="296" t="s">
        <v>17026</v>
      </c>
      <c r="L5303" s="333" t="b">
        <v>1</v>
      </c>
      <c r="M5303" s="36"/>
      <c r="N5303" s="65"/>
      <c r="O5303" s="11"/>
      <c r="R5303" s="333"/>
    </row>
    <row r="5304" spans="1:18" x14ac:dyDescent="0.15">
      <c r="A5304" s="11" t="s">
        <v>10113</v>
      </c>
      <c r="B5304" s="64" t="s">
        <v>12456</v>
      </c>
      <c r="C5304" s="64"/>
      <c r="D5304" s="38">
        <v>19</v>
      </c>
      <c r="E5304" s="513"/>
      <c r="F5304" s="27" t="s">
        <v>11270</v>
      </c>
      <c r="G5304" s="27" t="s">
        <v>9619</v>
      </c>
      <c r="H5304" s="74" t="s">
        <v>12457</v>
      </c>
      <c r="I5304" s="27" t="s">
        <v>12116</v>
      </c>
      <c r="J5304" s="38"/>
      <c r="K5304" s="296" t="s">
        <v>17027</v>
      </c>
      <c r="L5304" s="333" t="b">
        <v>1</v>
      </c>
      <c r="M5304" s="36"/>
      <c r="N5304" s="65"/>
      <c r="O5304" s="11"/>
      <c r="R5304" s="333"/>
    </row>
    <row r="5305" spans="1:18" x14ac:dyDescent="0.15">
      <c r="A5305" s="11" t="s">
        <v>12456</v>
      </c>
      <c r="B5305" s="64" t="s">
        <v>10713</v>
      </c>
      <c r="C5305" s="64"/>
      <c r="D5305" s="38">
        <v>19</v>
      </c>
      <c r="E5305" s="513"/>
      <c r="F5305" s="27" t="s">
        <v>11270</v>
      </c>
      <c r="G5305" s="27" t="s">
        <v>9619</v>
      </c>
      <c r="H5305" s="74" t="s">
        <v>12458</v>
      </c>
      <c r="I5305" s="27" t="s">
        <v>12116</v>
      </c>
      <c r="J5305" s="38"/>
      <c r="K5305" s="296" t="s">
        <v>17028</v>
      </c>
      <c r="L5305" s="333" t="b">
        <v>1</v>
      </c>
      <c r="M5305" s="36"/>
      <c r="N5305" s="65"/>
      <c r="O5305" s="11"/>
      <c r="R5305" s="333"/>
    </row>
    <row r="5306" spans="1:18" s="302" customFormat="1" x14ac:dyDescent="0.15">
      <c r="A5306" s="12" t="s">
        <v>10114</v>
      </c>
      <c r="B5306" s="300" t="s">
        <v>10713</v>
      </c>
      <c r="C5306" s="300"/>
      <c r="D5306" s="119">
        <v>4</v>
      </c>
      <c r="E5306" s="513"/>
      <c r="F5306" s="120"/>
      <c r="G5306" s="120"/>
      <c r="H5306" s="301" t="s">
        <v>11537</v>
      </c>
      <c r="I5306" s="120"/>
      <c r="J5306" s="119"/>
      <c r="K5306" s="120"/>
      <c r="L5306" s="317" t="b">
        <v>1</v>
      </c>
      <c r="M5306" s="118"/>
      <c r="O5306" s="12"/>
      <c r="R5306" s="317"/>
    </row>
    <row r="5307" spans="1:18" ht="14.25" customHeight="1" x14ac:dyDescent="0.15">
      <c r="A5307" s="11" t="s">
        <v>12459</v>
      </c>
      <c r="B5307" s="64" t="s">
        <v>10115</v>
      </c>
      <c r="C5307" s="64"/>
      <c r="D5307" s="38">
        <v>1</v>
      </c>
      <c r="E5307" s="513" t="s">
        <v>12460</v>
      </c>
      <c r="F5307" s="27" t="s">
        <v>11046</v>
      </c>
      <c r="G5307" s="316" t="s">
        <v>1173</v>
      </c>
      <c r="H5307" s="74" t="s">
        <v>12461</v>
      </c>
      <c r="I5307" s="27" t="s">
        <v>15191</v>
      </c>
      <c r="J5307" s="38"/>
      <c r="K5307" s="296" t="s">
        <v>15818</v>
      </c>
      <c r="L5307" s="333" t="b">
        <v>1</v>
      </c>
      <c r="M5307" s="36"/>
      <c r="N5307" s="65"/>
      <c r="O5307" s="11"/>
      <c r="R5307" s="333"/>
    </row>
    <row r="5308" spans="1:18" x14ac:dyDescent="0.15">
      <c r="A5308" s="11" t="s">
        <v>10115</v>
      </c>
      <c r="B5308" s="64" t="s">
        <v>10116</v>
      </c>
      <c r="C5308" s="64"/>
      <c r="D5308" s="38">
        <v>1</v>
      </c>
      <c r="E5308" s="513"/>
      <c r="F5308" s="27" t="s">
        <v>11046</v>
      </c>
      <c r="G5308" s="316" t="s">
        <v>1173</v>
      </c>
      <c r="H5308" s="74" t="s">
        <v>12462</v>
      </c>
      <c r="I5308" s="27" t="s">
        <v>15191</v>
      </c>
      <c r="J5308" s="38"/>
      <c r="K5308" s="296" t="s">
        <v>15819</v>
      </c>
      <c r="L5308" s="333" t="b">
        <v>1</v>
      </c>
      <c r="M5308" s="36"/>
      <c r="N5308" s="65"/>
      <c r="O5308" s="11"/>
      <c r="R5308" s="333"/>
    </row>
    <row r="5309" spans="1:18" x14ac:dyDescent="0.15">
      <c r="A5309" s="11" t="s">
        <v>10116</v>
      </c>
      <c r="B5309" s="64" t="s">
        <v>10117</v>
      </c>
      <c r="C5309" s="64"/>
      <c r="D5309" s="38">
        <v>1</v>
      </c>
      <c r="E5309" s="513"/>
      <c r="F5309" s="27" t="s">
        <v>11046</v>
      </c>
      <c r="G5309" s="316" t="s">
        <v>1173</v>
      </c>
      <c r="H5309" s="74" t="s">
        <v>13284</v>
      </c>
      <c r="I5309" s="27" t="s">
        <v>11059</v>
      </c>
      <c r="J5309" s="38"/>
      <c r="K5309" s="296" t="s">
        <v>15820</v>
      </c>
      <c r="L5309" s="333" t="b">
        <v>1</v>
      </c>
      <c r="M5309" s="36"/>
      <c r="N5309" s="65"/>
      <c r="O5309" s="11"/>
      <c r="R5309" s="333"/>
    </row>
    <row r="5310" spans="1:18" x14ac:dyDescent="0.15">
      <c r="A5310" s="11" t="s">
        <v>10117</v>
      </c>
      <c r="B5310" s="64" t="s">
        <v>10118</v>
      </c>
      <c r="C5310" s="64"/>
      <c r="D5310" s="38">
        <v>1</v>
      </c>
      <c r="E5310" s="513"/>
      <c r="F5310" s="27" t="s">
        <v>11049</v>
      </c>
      <c r="G5310" s="316" t="s">
        <v>532</v>
      </c>
      <c r="H5310" s="74" t="s">
        <v>12463</v>
      </c>
      <c r="I5310" s="27" t="s">
        <v>11038</v>
      </c>
      <c r="J5310" s="38"/>
      <c r="K5310" s="296" t="s">
        <v>15821</v>
      </c>
      <c r="L5310" s="333" t="b">
        <v>1</v>
      </c>
      <c r="M5310" s="36"/>
      <c r="N5310" s="65"/>
      <c r="O5310" s="11"/>
      <c r="R5310" s="333"/>
    </row>
    <row r="5311" spans="1:18" x14ac:dyDescent="0.15">
      <c r="A5311" s="11" t="s">
        <v>10118</v>
      </c>
      <c r="B5311" s="64" t="s">
        <v>10119</v>
      </c>
      <c r="C5311" s="64"/>
      <c r="D5311" s="38">
        <v>1</v>
      </c>
      <c r="E5311" s="513"/>
      <c r="F5311" s="27" t="s">
        <v>11046</v>
      </c>
      <c r="G5311" s="316" t="s">
        <v>1173</v>
      </c>
      <c r="H5311" s="74" t="s">
        <v>12464</v>
      </c>
      <c r="I5311" s="27" t="s">
        <v>12110</v>
      </c>
      <c r="J5311" s="38"/>
      <c r="K5311" s="296" t="s">
        <v>15822</v>
      </c>
      <c r="L5311" s="333" t="b">
        <v>1</v>
      </c>
      <c r="M5311" s="36"/>
      <c r="N5311" s="65"/>
      <c r="O5311" s="11"/>
      <c r="R5311" s="333"/>
    </row>
    <row r="5312" spans="1:18" x14ac:dyDescent="0.15">
      <c r="A5312" s="11" t="s">
        <v>10119</v>
      </c>
      <c r="B5312" s="64" t="s">
        <v>10120</v>
      </c>
      <c r="C5312" s="64"/>
      <c r="D5312" s="38">
        <v>1</v>
      </c>
      <c r="E5312" s="513"/>
      <c r="F5312" s="27" t="s">
        <v>11049</v>
      </c>
      <c r="G5312" s="316" t="s">
        <v>532</v>
      </c>
      <c r="H5312" s="74" t="s">
        <v>13285</v>
      </c>
      <c r="I5312" s="27" t="s">
        <v>390</v>
      </c>
      <c r="J5312" s="38"/>
      <c r="K5312" s="296" t="s">
        <v>15823</v>
      </c>
      <c r="L5312" s="333" t="b">
        <v>1</v>
      </c>
      <c r="M5312" s="36"/>
      <c r="N5312" s="65"/>
      <c r="O5312" s="11"/>
      <c r="R5312" s="333"/>
    </row>
    <row r="5313" spans="1:18" x14ac:dyDescent="0.15">
      <c r="A5313" s="11" t="s">
        <v>10120</v>
      </c>
      <c r="B5313" s="64" t="s">
        <v>10121</v>
      </c>
      <c r="C5313" s="64"/>
      <c r="D5313" s="38">
        <v>1</v>
      </c>
      <c r="E5313" s="513"/>
      <c r="F5313" s="27" t="s">
        <v>11046</v>
      </c>
      <c r="G5313" s="316" t="s">
        <v>1173</v>
      </c>
      <c r="H5313" s="74" t="s">
        <v>12465</v>
      </c>
      <c r="I5313" s="27" t="s">
        <v>203</v>
      </c>
      <c r="J5313" s="38"/>
      <c r="K5313" s="296" t="s">
        <v>15824</v>
      </c>
      <c r="L5313" s="333" t="b">
        <v>1</v>
      </c>
      <c r="M5313" s="36"/>
      <c r="N5313" s="65"/>
      <c r="O5313" s="11"/>
      <c r="R5313" s="333"/>
    </row>
    <row r="5314" spans="1:18" x14ac:dyDescent="0.15">
      <c r="A5314" s="11" t="s">
        <v>10121</v>
      </c>
      <c r="B5314" s="64" t="s">
        <v>12466</v>
      </c>
      <c r="C5314" s="64"/>
      <c r="D5314" s="38">
        <v>10</v>
      </c>
      <c r="E5314" s="513"/>
      <c r="F5314" s="27"/>
      <c r="G5314" s="316"/>
      <c r="H5314" s="74" t="s">
        <v>12467</v>
      </c>
      <c r="I5314" s="27" t="s">
        <v>11056</v>
      </c>
      <c r="J5314" s="38"/>
      <c r="K5314" s="27"/>
      <c r="L5314" s="333" t="b">
        <v>1</v>
      </c>
      <c r="M5314" s="36"/>
      <c r="N5314" s="65"/>
      <c r="O5314" s="11"/>
      <c r="R5314" s="333"/>
    </row>
    <row r="5315" spans="1:18" x14ac:dyDescent="0.15">
      <c r="A5315" s="11" t="s">
        <v>12468</v>
      </c>
      <c r="B5315" s="64" t="s">
        <v>10122</v>
      </c>
      <c r="C5315" s="64"/>
      <c r="D5315" s="38">
        <v>1</v>
      </c>
      <c r="E5315" s="513"/>
      <c r="F5315" s="27" t="s">
        <v>11046</v>
      </c>
      <c r="G5315" s="316" t="s">
        <v>1173</v>
      </c>
      <c r="H5315" s="74" t="s">
        <v>13287</v>
      </c>
      <c r="I5315" s="27" t="s">
        <v>11003</v>
      </c>
      <c r="J5315" s="38"/>
      <c r="K5315" s="296" t="s">
        <v>15825</v>
      </c>
      <c r="L5315" s="333" t="b">
        <v>1</v>
      </c>
      <c r="M5315" s="36"/>
      <c r="N5315" s="65"/>
      <c r="O5315" s="11"/>
      <c r="R5315" s="333"/>
    </row>
    <row r="5316" spans="1:18" x14ac:dyDescent="0.15">
      <c r="A5316" s="11" t="s">
        <v>10122</v>
      </c>
      <c r="B5316" s="64" t="s">
        <v>10123</v>
      </c>
      <c r="C5316" s="64"/>
      <c r="D5316" s="38">
        <v>1</v>
      </c>
      <c r="E5316" s="513"/>
      <c r="F5316" s="27" t="s">
        <v>11046</v>
      </c>
      <c r="G5316" s="316" t="s">
        <v>1173</v>
      </c>
      <c r="H5316" s="74" t="s">
        <v>12469</v>
      </c>
      <c r="I5316" s="27" t="s">
        <v>12110</v>
      </c>
      <c r="J5316" s="38"/>
      <c r="K5316" s="296" t="s">
        <v>15826</v>
      </c>
      <c r="L5316" s="333" t="b">
        <v>1</v>
      </c>
      <c r="M5316" s="36"/>
      <c r="N5316" s="65"/>
      <c r="O5316" s="11"/>
      <c r="R5316" s="333"/>
    </row>
    <row r="5317" spans="1:18" x14ac:dyDescent="0.15">
      <c r="A5317" s="11" t="s">
        <v>10123</v>
      </c>
      <c r="B5317" s="64" t="s">
        <v>10124</v>
      </c>
      <c r="C5317" s="64"/>
      <c r="D5317" s="38">
        <v>1</v>
      </c>
      <c r="E5317" s="513"/>
      <c r="F5317" s="27" t="s">
        <v>11046</v>
      </c>
      <c r="G5317" s="316" t="s">
        <v>1173</v>
      </c>
      <c r="H5317" s="74" t="s">
        <v>14985</v>
      </c>
      <c r="I5317" s="27" t="s">
        <v>11003</v>
      </c>
      <c r="J5317" s="38"/>
      <c r="K5317" s="296" t="s">
        <v>15827</v>
      </c>
      <c r="L5317" s="333" t="b">
        <v>1</v>
      </c>
      <c r="M5317" s="36"/>
      <c r="N5317" s="65"/>
      <c r="O5317" s="11"/>
      <c r="R5317" s="333"/>
    </row>
    <row r="5318" spans="1:18" x14ac:dyDescent="0.15">
      <c r="A5318" s="11" t="s">
        <v>10124</v>
      </c>
      <c r="B5318" s="64" t="s">
        <v>10125</v>
      </c>
      <c r="C5318" s="64"/>
      <c r="D5318" s="38">
        <v>1</v>
      </c>
      <c r="E5318" s="513"/>
      <c r="F5318" s="27" t="s">
        <v>11049</v>
      </c>
      <c r="G5318" s="316" t="s">
        <v>532</v>
      </c>
      <c r="H5318" s="74" t="s">
        <v>13286</v>
      </c>
      <c r="I5318" s="27" t="s">
        <v>11061</v>
      </c>
      <c r="J5318" s="38"/>
      <c r="K5318" s="296" t="s">
        <v>15828</v>
      </c>
      <c r="L5318" s="333" t="b">
        <v>1</v>
      </c>
      <c r="M5318" s="36"/>
      <c r="N5318" s="65"/>
      <c r="O5318" s="11"/>
      <c r="R5318" s="333"/>
    </row>
    <row r="5319" spans="1:18" x14ac:dyDescent="0.15">
      <c r="A5319" s="11" t="s">
        <v>10125</v>
      </c>
      <c r="B5319" s="64" t="s">
        <v>10126</v>
      </c>
      <c r="C5319" s="64"/>
      <c r="D5319" s="38">
        <v>1</v>
      </c>
      <c r="E5319" s="513"/>
      <c r="F5319" s="27" t="s">
        <v>11049</v>
      </c>
      <c r="G5319" s="316" t="s">
        <v>532</v>
      </c>
      <c r="H5319" s="74" t="s">
        <v>12470</v>
      </c>
      <c r="I5319" s="27" t="s">
        <v>11061</v>
      </c>
      <c r="J5319" s="38"/>
      <c r="K5319" s="296" t="s">
        <v>15829</v>
      </c>
      <c r="L5319" s="333" t="b">
        <v>1</v>
      </c>
      <c r="M5319" s="36"/>
      <c r="N5319" s="65"/>
      <c r="O5319" s="11"/>
      <c r="R5319" s="333"/>
    </row>
    <row r="5320" spans="1:18" x14ac:dyDescent="0.15">
      <c r="A5320" s="11" t="s">
        <v>10126</v>
      </c>
      <c r="B5320" s="64" t="s">
        <v>10127</v>
      </c>
      <c r="C5320" s="64"/>
      <c r="D5320" s="38">
        <v>1</v>
      </c>
      <c r="E5320" s="513"/>
      <c r="F5320" s="27" t="s">
        <v>11046</v>
      </c>
      <c r="G5320" s="316" t="s">
        <v>1173</v>
      </c>
      <c r="H5320" s="74" t="s">
        <v>13288</v>
      </c>
      <c r="I5320" s="27" t="s">
        <v>11033</v>
      </c>
      <c r="J5320" s="38"/>
      <c r="K5320" s="296" t="s">
        <v>15830</v>
      </c>
      <c r="L5320" s="333" t="b">
        <v>1</v>
      </c>
      <c r="M5320" s="36"/>
      <c r="N5320" s="65"/>
      <c r="O5320" s="11"/>
      <c r="R5320" s="333"/>
    </row>
    <row r="5321" spans="1:18" x14ac:dyDescent="0.15">
      <c r="A5321" s="11" t="s">
        <v>10127</v>
      </c>
      <c r="B5321" s="64" t="s">
        <v>10128</v>
      </c>
      <c r="C5321" s="64"/>
      <c r="D5321" s="38">
        <v>1</v>
      </c>
      <c r="E5321" s="513"/>
      <c r="F5321" s="27" t="s">
        <v>11046</v>
      </c>
      <c r="G5321" s="316" t="s">
        <v>1173</v>
      </c>
      <c r="H5321" s="74" t="s">
        <v>12471</v>
      </c>
      <c r="I5321" s="27" t="s">
        <v>11033</v>
      </c>
      <c r="J5321" s="38"/>
      <c r="K5321" s="296" t="s">
        <v>15831</v>
      </c>
      <c r="L5321" s="333" t="b">
        <v>1</v>
      </c>
      <c r="M5321" s="36"/>
      <c r="N5321" s="65"/>
      <c r="O5321" s="11"/>
      <c r="R5321" s="333"/>
    </row>
    <row r="5322" spans="1:18" x14ac:dyDescent="0.15">
      <c r="A5322" s="11" t="s">
        <v>10128</v>
      </c>
      <c r="B5322" s="64" t="s">
        <v>10129</v>
      </c>
      <c r="C5322" s="64"/>
      <c r="D5322" s="38">
        <v>2</v>
      </c>
      <c r="E5322" s="513"/>
      <c r="F5322" s="27"/>
      <c r="G5322" s="313"/>
      <c r="H5322" s="61" t="s">
        <v>12472</v>
      </c>
      <c r="I5322" s="27"/>
      <c r="J5322" s="38"/>
      <c r="K5322" s="36"/>
      <c r="L5322" s="333" t="b">
        <v>1</v>
      </c>
      <c r="M5322" s="36"/>
      <c r="N5322" s="65"/>
      <c r="O5322" s="11"/>
      <c r="R5322" s="333"/>
    </row>
    <row r="5323" spans="1:18" x14ac:dyDescent="0.15">
      <c r="A5323" s="11" t="s">
        <v>10129</v>
      </c>
      <c r="B5323" s="64" t="s">
        <v>10130</v>
      </c>
      <c r="C5323" s="64"/>
      <c r="D5323" s="38">
        <v>4</v>
      </c>
      <c r="E5323" s="513"/>
      <c r="F5323" s="27" t="s">
        <v>11270</v>
      </c>
      <c r="G5323" s="27" t="s">
        <v>9619</v>
      </c>
      <c r="H5323" s="74" t="s">
        <v>13290</v>
      </c>
      <c r="I5323" s="27" t="s">
        <v>12116</v>
      </c>
      <c r="J5323" s="38"/>
      <c r="K5323" s="296" t="s">
        <v>17029</v>
      </c>
      <c r="L5323" s="333" t="b">
        <v>1</v>
      </c>
      <c r="M5323" s="36"/>
      <c r="N5323" s="65"/>
      <c r="O5323" s="11"/>
      <c r="R5323" s="333"/>
    </row>
    <row r="5324" spans="1:18" x14ac:dyDescent="0.15">
      <c r="A5324" s="11" t="s">
        <v>10130</v>
      </c>
      <c r="B5324" s="64" t="s">
        <v>10131</v>
      </c>
      <c r="C5324" s="64"/>
      <c r="D5324" s="38">
        <v>4</v>
      </c>
      <c r="E5324" s="513"/>
      <c r="F5324" s="27" t="s">
        <v>11241</v>
      </c>
      <c r="G5324" s="271" t="s">
        <v>10864</v>
      </c>
      <c r="H5324" s="74" t="s">
        <v>12473</v>
      </c>
      <c r="I5324" s="27" t="s">
        <v>12474</v>
      </c>
      <c r="J5324" s="38"/>
      <c r="K5324" s="296" t="s">
        <v>16491</v>
      </c>
      <c r="L5324" s="333" t="b">
        <v>1</v>
      </c>
      <c r="M5324" s="36"/>
      <c r="N5324" s="65"/>
      <c r="O5324" s="11"/>
      <c r="R5324" s="333"/>
    </row>
    <row r="5325" spans="1:18" x14ac:dyDescent="0.15">
      <c r="A5325" s="11" t="s">
        <v>10131</v>
      </c>
      <c r="B5325" s="64" t="s">
        <v>10132</v>
      </c>
      <c r="C5325" s="64"/>
      <c r="D5325" s="38">
        <v>4</v>
      </c>
      <c r="E5325" s="513"/>
      <c r="F5325" s="27" t="s">
        <v>11241</v>
      </c>
      <c r="G5325" s="271" t="s">
        <v>10864</v>
      </c>
      <c r="H5325" s="74" t="s">
        <v>13291</v>
      </c>
      <c r="I5325" s="27" t="s">
        <v>12474</v>
      </c>
      <c r="J5325" s="38"/>
      <c r="K5325" s="296" t="s">
        <v>16492</v>
      </c>
      <c r="L5325" s="333" t="b">
        <v>1</v>
      </c>
      <c r="M5325" s="36"/>
      <c r="N5325" s="65"/>
      <c r="O5325" s="11"/>
      <c r="R5325" s="333"/>
    </row>
    <row r="5326" spans="1:18" x14ac:dyDescent="0.15">
      <c r="A5326" s="11" t="s">
        <v>10132</v>
      </c>
      <c r="B5326" s="64" t="s">
        <v>10133</v>
      </c>
      <c r="C5326" s="64"/>
      <c r="D5326" s="38">
        <v>4</v>
      </c>
      <c r="E5326" s="513"/>
      <c r="F5326" s="27" t="s">
        <v>11270</v>
      </c>
      <c r="G5326" s="27" t="s">
        <v>9619</v>
      </c>
      <c r="H5326" s="74" t="s">
        <v>13292</v>
      </c>
      <c r="I5326" s="27" t="s">
        <v>11593</v>
      </c>
      <c r="J5326" s="38"/>
      <c r="K5326" s="296" t="s">
        <v>17030</v>
      </c>
      <c r="L5326" s="333" t="b">
        <v>1</v>
      </c>
      <c r="M5326" s="36"/>
      <c r="N5326" s="65"/>
      <c r="O5326" s="11"/>
      <c r="R5326" s="333"/>
    </row>
    <row r="5327" spans="1:18" x14ac:dyDescent="0.15">
      <c r="A5327" s="11" t="s">
        <v>10133</v>
      </c>
      <c r="B5327" s="64" t="s">
        <v>10134</v>
      </c>
      <c r="C5327" s="64"/>
      <c r="D5327" s="38">
        <v>4</v>
      </c>
      <c r="E5327" s="513"/>
      <c r="F5327" s="27" t="s">
        <v>11270</v>
      </c>
      <c r="G5327" s="27" t="s">
        <v>9619</v>
      </c>
      <c r="H5327" s="74" t="s">
        <v>12475</v>
      </c>
      <c r="I5327" s="27" t="s">
        <v>12116</v>
      </c>
      <c r="J5327" s="38"/>
      <c r="K5327" s="296" t="s">
        <v>17031</v>
      </c>
      <c r="L5327" s="333" t="b">
        <v>1</v>
      </c>
      <c r="M5327" s="36"/>
      <c r="N5327" s="65"/>
      <c r="O5327" s="11"/>
      <c r="R5327" s="333"/>
    </row>
    <row r="5328" spans="1:18" x14ac:dyDescent="0.15">
      <c r="A5328" s="11" t="s">
        <v>10134</v>
      </c>
      <c r="B5328" s="64" t="s">
        <v>10135</v>
      </c>
      <c r="C5328" s="64"/>
      <c r="D5328" s="38">
        <v>4</v>
      </c>
      <c r="E5328" s="513"/>
      <c r="F5328" s="27" t="s">
        <v>11270</v>
      </c>
      <c r="G5328" s="27" t="s">
        <v>9619</v>
      </c>
      <c r="H5328" s="74" t="s">
        <v>13293</v>
      </c>
      <c r="I5328" s="27" t="s">
        <v>12116</v>
      </c>
      <c r="J5328" s="38"/>
      <c r="K5328" s="296" t="s">
        <v>17032</v>
      </c>
      <c r="L5328" s="333" t="b">
        <v>1</v>
      </c>
      <c r="M5328" s="36"/>
      <c r="N5328" s="65"/>
      <c r="O5328" s="11"/>
      <c r="R5328" s="333"/>
    </row>
    <row r="5329" spans="1:18" x14ac:dyDescent="0.15">
      <c r="A5329" s="11" t="s">
        <v>10135</v>
      </c>
      <c r="B5329" s="64" t="s">
        <v>10136</v>
      </c>
      <c r="C5329" s="64"/>
      <c r="D5329" s="38">
        <v>4</v>
      </c>
      <c r="E5329" s="513"/>
      <c r="F5329" s="27" t="s">
        <v>11241</v>
      </c>
      <c r="G5329" s="271" t="s">
        <v>10864</v>
      </c>
      <c r="H5329" s="74" t="s">
        <v>12476</v>
      </c>
      <c r="I5329" s="27" t="s">
        <v>5901</v>
      </c>
      <c r="J5329" s="38"/>
      <c r="K5329" s="296" t="s">
        <v>16493</v>
      </c>
      <c r="L5329" s="333" t="b">
        <v>1</v>
      </c>
      <c r="M5329" s="36"/>
      <c r="N5329" s="65"/>
      <c r="O5329" s="11"/>
      <c r="R5329" s="333"/>
    </row>
    <row r="5330" spans="1:18" x14ac:dyDescent="0.15">
      <c r="A5330" s="11" t="s">
        <v>10136</v>
      </c>
      <c r="B5330" s="64" t="s">
        <v>14978</v>
      </c>
      <c r="C5330" s="64"/>
      <c r="D5330" s="38">
        <v>4</v>
      </c>
      <c r="E5330" s="513"/>
      <c r="F5330" s="27" t="s">
        <v>28269</v>
      </c>
      <c r="G5330" s="271" t="s">
        <v>11268</v>
      </c>
      <c r="H5330" s="74" t="s">
        <v>13289</v>
      </c>
      <c r="I5330" s="27" t="s">
        <v>14979</v>
      </c>
      <c r="J5330" s="38"/>
      <c r="K5330" s="296" t="s">
        <v>16871</v>
      </c>
      <c r="L5330" s="333" t="b">
        <v>1</v>
      </c>
      <c r="M5330" s="36"/>
      <c r="N5330" s="65"/>
      <c r="O5330" s="11"/>
      <c r="R5330" s="333"/>
    </row>
    <row r="5331" spans="1:18" x14ac:dyDescent="0.15">
      <c r="A5331" s="11" t="s">
        <v>14978</v>
      </c>
      <c r="B5331" s="64" t="s">
        <v>12477</v>
      </c>
      <c r="C5331" s="64"/>
      <c r="D5331" s="38">
        <v>4</v>
      </c>
      <c r="E5331" s="513"/>
      <c r="F5331" s="27" t="s">
        <v>28269</v>
      </c>
      <c r="G5331" s="271" t="s">
        <v>11268</v>
      </c>
      <c r="H5331" s="489" t="s">
        <v>14977</v>
      </c>
      <c r="I5331" s="27" t="s">
        <v>14980</v>
      </c>
      <c r="J5331" s="38"/>
      <c r="K5331" s="296" t="s">
        <v>16872</v>
      </c>
      <c r="L5331" s="333" t="b">
        <v>1</v>
      </c>
      <c r="M5331" s="36"/>
      <c r="N5331" s="65"/>
      <c r="O5331" s="11"/>
      <c r="R5331" s="333"/>
    </row>
    <row r="5332" spans="1:18" x14ac:dyDescent="0.15">
      <c r="A5332" s="11" t="s">
        <v>12477</v>
      </c>
      <c r="B5332" s="64" t="s">
        <v>12478</v>
      </c>
      <c r="C5332" s="64"/>
      <c r="D5332" s="38">
        <v>4</v>
      </c>
      <c r="E5332" s="513"/>
      <c r="F5332" s="27" t="s">
        <v>11241</v>
      </c>
      <c r="G5332" s="271" t="s">
        <v>10864</v>
      </c>
      <c r="H5332" s="74" t="s">
        <v>12479</v>
      </c>
      <c r="I5332" s="27" t="s">
        <v>9728</v>
      </c>
      <c r="J5332" s="38"/>
      <c r="K5332" s="296" t="s">
        <v>16494</v>
      </c>
      <c r="L5332" s="333" t="b">
        <v>1</v>
      </c>
      <c r="M5332" s="36"/>
      <c r="N5332" s="65"/>
      <c r="O5332" s="11"/>
      <c r="R5332" s="333"/>
    </row>
    <row r="5333" spans="1:18" x14ac:dyDescent="0.15">
      <c r="A5333" s="11" t="s">
        <v>12478</v>
      </c>
      <c r="B5333" s="64" t="s">
        <v>12480</v>
      </c>
      <c r="C5333" s="64"/>
      <c r="D5333" s="38">
        <v>4</v>
      </c>
      <c r="E5333" s="513"/>
      <c r="F5333" s="27" t="s">
        <v>11270</v>
      </c>
      <c r="G5333" s="27" t="s">
        <v>9619</v>
      </c>
      <c r="H5333" s="74" t="s">
        <v>13294</v>
      </c>
      <c r="I5333" s="27" t="s">
        <v>12116</v>
      </c>
      <c r="J5333" s="38"/>
      <c r="K5333" s="296" t="s">
        <v>17033</v>
      </c>
      <c r="L5333" s="333" t="b">
        <v>1</v>
      </c>
      <c r="M5333" s="36"/>
      <c r="N5333" s="65"/>
      <c r="O5333" s="11"/>
      <c r="R5333" s="333"/>
    </row>
    <row r="5334" spans="1:18" x14ac:dyDescent="0.15">
      <c r="A5334" s="11" t="s">
        <v>17998</v>
      </c>
      <c r="B5334" s="64" t="s">
        <v>12481</v>
      </c>
      <c r="C5334" s="64"/>
      <c r="D5334" s="38">
        <v>4</v>
      </c>
      <c r="E5334" s="513"/>
      <c r="F5334" s="27" t="s">
        <v>11270</v>
      </c>
      <c r="G5334" s="27" t="s">
        <v>9619</v>
      </c>
      <c r="H5334" s="74" t="s">
        <v>17997</v>
      </c>
      <c r="I5334" s="27" t="s">
        <v>12116</v>
      </c>
      <c r="J5334" s="38"/>
      <c r="K5334" s="296" t="s">
        <v>17034</v>
      </c>
      <c r="L5334" s="333" t="b">
        <v>1</v>
      </c>
      <c r="M5334" s="36"/>
      <c r="N5334" s="65"/>
      <c r="O5334" s="11"/>
      <c r="R5334" s="333"/>
    </row>
    <row r="5335" spans="1:18" x14ac:dyDescent="0.15">
      <c r="A5335" s="11" t="s">
        <v>12481</v>
      </c>
      <c r="B5335" s="64" t="s">
        <v>12482</v>
      </c>
      <c r="C5335" s="64"/>
      <c r="D5335" s="38">
        <v>2</v>
      </c>
      <c r="E5335" s="513"/>
      <c r="F5335" s="27"/>
      <c r="G5335" s="316"/>
      <c r="H5335" s="74" t="s">
        <v>12483</v>
      </c>
      <c r="I5335" s="27"/>
      <c r="J5335" s="38"/>
      <c r="K5335" s="27"/>
      <c r="L5335" s="333" t="b">
        <v>1</v>
      </c>
      <c r="M5335" s="36"/>
      <c r="N5335" s="65"/>
      <c r="O5335" s="11"/>
      <c r="R5335" s="333"/>
    </row>
    <row r="5336" spans="1:18" x14ac:dyDescent="0.15">
      <c r="A5336" s="11" t="s">
        <v>12482</v>
      </c>
      <c r="B5336" s="64" t="s">
        <v>12484</v>
      </c>
      <c r="C5336" s="64"/>
      <c r="D5336" s="38">
        <v>1</v>
      </c>
      <c r="E5336" s="513"/>
      <c r="F5336" s="27" t="s">
        <v>11046</v>
      </c>
      <c r="G5336" s="316" t="s">
        <v>1173</v>
      </c>
      <c r="H5336" s="74" t="s">
        <v>12485</v>
      </c>
      <c r="I5336" s="27" t="s">
        <v>203</v>
      </c>
      <c r="J5336" s="38"/>
      <c r="K5336" s="296" t="s">
        <v>15832</v>
      </c>
      <c r="L5336" s="333" t="b">
        <v>1</v>
      </c>
      <c r="M5336" s="36"/>
      <c r="N5336" s="65"/>
      <c r="O5336" s="11"/>
      <c r="R5336" s="333"/>
    </row>
    <row r="5337" spans="1:18" x14ac:dyDescent="0.15">
      <c r="A5337" s="11" t="s">
        <v>12484</v>
      </c>
      <c r="B5337" s="64" t="s">
        <v>12486</v>
      </c>
      <c r="C5337" s="64"/>
      <c r="D5337" s="38">
        <v>2</v>
      </c>
      <c r="E5337" s="513"/>
      <c r="F5337" s="27"/>
      <c r="G5337" s="316"/>
      <c r="H5337" s="61" t="s">
        <v>12487</v>
      </c>
      <c r="I5337" s="27"/>
      <c r="J5337" s="38"/>
      <c r="K5337" s="27"/>
      <c r="L5337" s="333" t="b">
        <v>1</v>
      </c>
      <c r="M5337" s="36"/>
      <c r="N5337" s="65"/>
      <c r="O5337" s="11"/>
      <c r="R5337" s="333"/>
    </row>
    <row r="5338" spans="1:18" x14ac:dyDescent="0.15">
      <c r="A5338" s="11" t="s">
        <v>12486</v>
      </c>
      <c r="B5338" s="64" t="s">
        <v>12488</v>
      </c>
      <c r="C5338" s="64"/>
      <c r="D5338" s="38">
        <v>1</v>
      </c>
      <c r="E5338" s="513"/>
      <c r="F5338" s="27" t="s">
        <v>11049</v>
      </c>
      <c r="G5338" s="316" t="s">
        <v>532</v>
      </c>
      <c r="H5338" s="74" t="s">
        <v>12489</v>
      </c>
      <c r="I5338" s="27" t="s">
        <v>11038</v>
      </c>
      <c r="J5338" s="38"/>
      <c r="K5338" s="296" t="s">
        <v>15833</v>
      </c>
      <c r="L5338" s="333" t="b">
        <v>1</v>
      </c>
      <c r="M5338" s="36"/>
      <c r="N5338" s="65"/>
      <c r="O5338" s="11"/>
      <c r="R5338" s="333"/>
    </row>
    <row r="5339" spans="1:18" x14ac:dyDescent="0.15">
      <c r="A5339" s="11" t="s">
        <v>12488</v>
      </c>
      <c r="B5339" s="64" t="s">
        <v>12490</v>
      </c>
      <c r="C5339" s="64"/>
      <c r="D5339" s="38">
        <v>1</v>
      </c>
      <c r="E5339" s="513"/>
      <c r="F5339" s="27" t="s">
        <v>11046</v>
      </c>
      <c r="G5339" s="316" t="s">
        <v>1173</v>
      </c>
      <c r="H5339" s="61" t="s">
        <v>11103</v>
      </c>
      <c r="I5339" s="27" t="s">
        <v>11067</v>
      </c>
      <c r="J5339" s="38"/>
      <c r="K5339" s="296" t="s">
        <v>15834</v>
      </c>
      <c r="L5339" s="333" t="b">
        <v>1</v>
      </c>
      <c r="M5339" s="36"/>
      <c r="N5339" s="65"/>
      <c r="O5339" s="11"/>
      <c r="R5339" s="333"/>
    </row>
    <row r="5340" spans="1:18" x14ac:dyDescent="0.15">
      <c r="A5340" s="11" t="s">
        <v>12490</v>
      </c>
      <c r="B5340" s="64" t="s">
        <v>12491</v>
      </c>
      <c r="C5340" s="64"/>
      <c r="D5340" s="38">
        <v>1</v>
      </c>
      <c r="E5340" s="513"/>
      <c r="F5340" s="27" t="s">
        <v>11049</v>
      </c>
      <c r="G5340" s="316" t="s">
        <v>532</v>
      </c>
      <c r="H5340" s="74" t="s">
        <v>12492</v>
      </c>
      <c r="I5340" s="27" t="s">
        <v>11061</v>
      </c>
      <c r="J5340" s="38"/>
      <c r="K5340" s="296" t="s">
        <v>15835</v>
      </c>
      <c r="L5340" s="333" t="b">
        <v>1</v>
      </c>
      <c r="M5340" s="36"/>
      <c r="N5340" s="65"/>
      <c r="O5340" s="11"/>
      <c r="R5340" s="333"/>
    </row>
    <row r="5341" spans="1:18" x14ac:dyDescent="0.15">
      <c r="A5341" s="11" t="s">
        <v>12491</v>
      </c>
      <c r="B5341" s="64" t="s">
        <v>12493</v>
      </c>
      <c r="C5341" s="64"/>
      <c r="D5341" s="38">
        <v>1</v>
      </c>
      <c r="E5341" s="513"/>
      <c r="F5341" s="27" t="s">
        <v>11049</v>
      </c>
      <c r="G5341" s="316" t="s">
        <v>532</v>
      </c>
      <c r="H5341" s="74" t="s">
        <v>13295</v>
      </c>
      <c r="I5341" s="27" t="s">
        <v>11038</v>
      </c>
      <c r="J5341" s="38"/>
      <c r="K5341" s="296" t="s">
        <v>15836</v>
      </c>
      <c r="L5341" s="333" t="b">
        <v>1</v>
      </c>
      <c r="M5341" s="36"/>
      <c r="N5341" s="65"/>
      <c r="O5341" s="11"/>
      <c r="R5341" s="333"/>
    </row>
    <row r="5342" spans="1:18" x14ac:dyDescent="0.15">
      <c r="A5342" s="11" t="s">
        <v>12493</v>
      </c>
      <c r="B5342" s="64" t="s">
        <v>12494</v>
      </c>
      <c r="C5342" s="64"/>
      <c r="D5342" s="38">
        <v>2</v>
      </c>
      <c r="E5342" s="513"/>
      <c r="F5342" s="27"/>
      <c r="G5342" s="316"/>
      <c r="H5342" s="74" t="s">
        <v>13296</v>
      </c>
      <c r="I5342" s="27"/>
      <c r="J5342" s="38"/>
      <c r="K5342" s="27"/>
      <c r="L5342" s="333" t="b">
        <v>1</v>
      </c>
      <c r="M5342" s="36"/>
      <c r="N5342" s="65"/>
      <c r="O5342" s="11"/>
      <c r="R5342" s="333"/>
    </row>
    <row r="5343" spans="1:18" x14ac:dyDescent="0.15">
      <c r="A5343" s="11" t="s">
        <v>12494</v>
      </c>
      <c r="B5343" s="64" t="s">
        <v>12495</v>
      </c>
      <c r="C5343" s="64"/>
      <c r="D5343" s="38">
        <v>2</v>
      </c>
      <c r="E5343" s="513"/>
      <c r="F5343" s="27"/>
      <c r="G5343" s="316"/>
      <c r="H5343" s="74" t="s">
        <v>13297</v>
      </c>
      <c r="I5343" s="27"/>
      <c r="J5343" s="38"/>
      <c r="K5343" s="27"/>
      <c r="L5343" s="333" t="b">
        <v>1</v>
      </c>
      <c r="M5343" s="36"/>
      <c r="N5343" s="65"/>
      <c r="O5343" s="11"/>
      <c r="R5343" s="333"/>
    </row>
    <row r="5344" spans="1:18" x14ac:dyDescent="0.15">
      <c r="A5344" s="11" t="s">
        <v>12495</v>
      </c>
      <c r="B5344" s="64" t="s">
        <v>12496</v>
      </c>
      <c r="C5344" s="64"/>
      <c r="D5344" s="38">
        <v>1</v>
      </c>
      <c r="E5344" s="513"/>
      <c r="F5344" s="27" t="s">
        <v>11046</v>
      </c>
      <c r="G5344" s="316" t="s">
        <v>1173</v>
      </c>
      <c r="H5344" s="74" t="s">
        <v>12497</v>
      </c>
      <c r="I5344" s="27" t="s">
        <v>11033</v>
      </c>
      <c r="J5344" s="38"/>
      <c r="K5344" s="296" t="s">
        <v>15837</v>
      </c>
      <c r="L5344" s="333" t="b">
        <v>1</v>
      </c>
      <c r="M5344" s="36"/>
      <c r="N5344" s="65"/>
      <c r="O5344" s="11"/>
      <c r="R5344" s="333"/>
    </row>
    <row r="5345" spans="1:18" x14ac:dyDescent="0.15">
      <c r="A5345" s="11" t="s">
        <v>12496</v>
      </c>
      <c r="B5345" s="64" t="s">
        <v>12498</v>
      </c>
      <c r="C5345" s="64"/>
      <c r="D5345" s="38">
        <v>1</v>
      </c>
      <c r="E5345" s="513"/>
      <c r="F5345" s="27" t="s">
        <v>11049</v>
      </c>
      <c r="G5345" s="316" t="s">
        <v>532</v>
      </c>
      <c r="H5345" s="74" t="s">
        <v>12499</v>
      </c>
      <c r="I5345" s="27" t="s">
        <v>11038</v>
      </c>
      <c r="J5345" s="38"/>
      <c r="K5345" s="296" t="s">
        <v>15838</v>
      </c>
      <c r="L5345" s="333" t="b">
        <v>1</v>
      </c>
      <c r="M5345" s="36"/>
      <c r="N5345" s="65"/>
      <c r="O5345" s="11"/>
      <c r="R5345" s="333"/>
    </row>
    <row r="5346" spans="1:18" x14ac:dyDescent="0.15">
      <c r="A5346" s="11" t="s">
        <v>12498</v>
      </c>
      <c r="B5346" s="64" t="s">
        <v>12500</v>
      </c>
      <c r="C5346" s="64"/>
      <c r="D5346" s="38">
        <v>1</v>
      </c>
      <c r="E5346" s="513"/>
      <c r="F5346" s="27" t="s">
        <v>11046</v>
      </c>
      <c r="G5346" s="316" t="s">
        <v>1173</v>
      </c>
      <c r="H5346" s="74" t="s">
        <v>12501</v>
      </c>
      <c r="I5346" s="27" t="s">
        <v>11059</v>
      </c>
      <c r="J5346" s="38"/>
      <c r="K5346" s="296" t="s">
        <v>15839</v>
      </c>
      <c r="L5346" s="333" t="b">
        <v>1</v>
      </c>
      <c r="M5346" s="36"/>
      <c r="N5346" s="65"/>
      <c r="O5346" s="11"/>
      <c r="R5346" s="333"/>
    </row>
    <row r="5347" spans="1:18" x14ac:dyDescent="0.15">
      <c r="A5347" s="11" t="s">
        <v>15192</v>
      </c>
      <c r="B5347" s="64" t="s">
        <v>12502</v>
      </c>
      <c r="C5347" s="64"/>
      <c r="D5347" s="38">
        <v>19</v>
      </c>
      <c r="E5347" s="513"/>
      <c r="F5347" s="27" t="s">
        <v>28268</v>
      </c>
      <c r="G5347" s="316" t="s">
        <v>11939</v>
      </c>
      <c r="H5347" s="74" t="s">
        <v>12503</v>
      </c>
      <c r="I5347" s="27" t="s">
        <v>14890</v>
      </c>
      <c r="J5347" s="38"/>
      <c r="K5347" s="296" t="s">
        <v>17405</v>
      </c>
      <c r="L5347" s="333" t="b">
        <v>1</v>
      </c>
      <c r="M5347" s="36"/>
      <c r="N5347" s="65"/>
      <c r="O5347" s="11"/>
      <c r="R5347" s="333"/>
    </row>
    <row r="5348" spans="1:18" x14ac:dyDescent="0.15">
      <c r="A5348" s="11" t="s">
        <v>12502</v>
      </c>
      <c r="B5348" s="64" t="s">
        <v>12504</v>
      </c>
      <c r="C5348" s="64"/>
      <c r="D5348" s="38">
        <v>19</v>
      </c>
      <c r="E5348" s="513"/>
      <c r="F5348" s="27" t="s">
        <v>28268</v>
      </c>
      <c r="G5348" s="316" t="s">
        <v>11939</v>
      </c>
      <c r="H5348" s="74" t="s">
        <v>12505</v>
      </c>
      <c r="I5348" s="27" t="s">
        <v>14892</v>
      </c>
      <c r="J5348" s="38"/>
      <c r="K5348" s="296" t="s">
        <v>17406</v>
      </c>
      <c r="L5348" s="333" t="b">
        <v>1</v>
      </c>
      <c r="M5348" s="36"/>
      <c r="N5348" s="65"/>
      <c r="O5348" s="11"/>
      <c r="R5348" s="333"/>
    </row>
    <row r="5349" spans="1:18" x14ac:dyDescent="0.15">
      <c r="A5349" s="11" t="s">
        <v>12504</v>
      </c>
      <c r="B5349" s="64" t="s">
        <v>12506</v>
      </c>
      <c r="C5349" s="64"/>
      <c r="D5349" s="38">
        <v>19</v>
      </c>
      <c r="E5349" s="513"/>
      <c r="F5349" s="27" t="s">
        <v>28268</v>
      </c>
      <c r="G5349" s="316" t="s">
        <v>11939</v>
      </c>
      <c r="H5349" s="74" t="s">
        <v>12507</v>
      </c>
      <c r="I5349" s="27" t="s">
        <v>14894</v>
      </c>
      <c r="J5349" s="38"/>
      <c r="K5349" s="296" t="s">
        <v>17407</v>
      </c>
      <c r="L5349" s="333" t="b">
        <v>1</v>
      </c>
      <c r="M5349" s="36"/>
      <c r="N5349" s="65"/>
      <c r="O5349" s="11"/>
      <c r="R5349" s="333"/>
    </row>
    <row r="5350" spans="1:18" x14ac:dyDescent="0.15">
      <c r="A5350" s="11" t="s">
        <v>12506</v>
      </c>
      <c r="B5350" s="64" t="s">
        <v>12508</v>
      </c>
      <c r="C5350" s="64"/>
      <c r="D5350" s="38">
        <v>19</v>
      </c>
      <c r="E5350" s="513"/>
      <c r="F5350" s="27" t="s">
        <v>28268</v>
      </c>
      <c r="G5350" s="316" t="s">
        <v>11939</v>
      </c>
      <c r="H5350" s="74" t="s">
        <v>13301</v>
      </c>
      <c r="I5350" s="27" t="s">
        <v>14894</v>
      </c>
      <c r="J5350" s="38"/>
      <c r="K5350" s="296" t="s">
        <v>17408</v>
      </c>
      <c r="L5350" s="333" t="b">
        <v>1</v>
      </c>
      <c r="M5350" s="36"/>
      <c r="N5350" s="65"/>
      <c r="O5350" s="11"/>
      <c r="R5350" s="333"/>
    </row>
    <row r="5351" spans="1:18" x14ac:dyDescent="0.15">
      <c r="A5351" s="11" t="s">
        <v>12508</v>
      </c>
      <c r="B5351" s="64" t="s">
        <v>12509</v>
      </c>
      <c r="C5351" s="64"/>
      <c r="D5351" s="38">
        <v>19</v>
      </c>
      <c r="E5351" s="513"/>
      <c r="F5351" s="27" t="s">
        <v>28268</v>
      </c>
      <c r="G5351" s="316" t="s">
        <v>11939</v>
      </c>
      <c r="H5351" s="74" t="s">
        <v>13784</v>
      </c>
      <c r="I5351" s="27" t="s">
        <v>14894</v>
      </c>
      <c r="J5351" s="38"/>
      <c r="K5351" s="296" t="s">
        <v>17409</v>
      </c>
      <c r="L5351" s="333" t="b">
        <v>1</v>
      </c>
      <c r="M5351" s="36"/>
      <c r="N5351" s="65"/>
      <c r="O5351" s="11"/>
      <c r="R5351" s="333"/>
    </row>
    <row r="5352" spans="1:18" x14ac:dyDescent="0.15">
      <c r="A5352" s="11" t="s">
        <v>12509</v>
      </c>
      <c r="B5352" s="64" t="s">
        <v>12510</v>
      </c>
      <c r="C5352" s="64"/>
      <c r="D5352" s="38">
        <v>1</v>
      </c>
      <c r="E5352" s="513"/>
      <c r="F5352" s="27" t="s">
        <v>11046</v>
      </c>
      <c r="G5352" s="316" t="s">
        <v>1173</v>
      </c>
      <c r="H5352" s="74" t="s">
        <v>12511</v>
      </c>
      <c r="I5352" s="27" t="s">
        <v>11067</v>
      </c>
      <c r="J5352" s="38"/>
      <c r="K5352" s="296" t="s">
        <v>15840</v>
      </c>
      <c r="L5352" s="333" t="b">
        <v>1</v>
      </c>
      <c r="M5352" s="36"/>
      <c r="N5352" s="65"/>
      <c r="O5352" s="11"/>
      <c r="R5352" s="333"/>
    </row>
    <row r="5353" spans="1:18" x14ac:dyDescent="0.15">
      <c r="A5353" s="11" t="s">
        <v>12510</v>
      </c>
      <c r="B5353" s="64" t="s">
        <v>12512</v>
      </c>
      <c r="C5353" s="64"/>
      <c r="D5353" s="38">
        <v>19</v>
      </c>
      <c r="E5353" s="513"/>
      <c r="F5353" s="27" t="s">
        <v>28268</v>
      </c>
      <c r="G5353" s="316" t="s">
        <v>11939</v>
      </c>
      <c r="H5353" s="74" t="s">
        <v>13302</v>
      </c>
      <c r="I5353" s="27" t="s">
        <v>14894</v>
      </c>
      <c r="J5353" s="38"/>
      <c r="K5353" s="296" t="s">
        <v>17410</v>
      </c>
      <c r="L5353" s="333" t="b">
        <v>1</v>
      </c>
      <c r="M5353" s="36"/>
      <c r="N5353" s="65"/>
      <c r="O5353" s="11"/>
      <c r="R5353" s="333"/>
    </row>
    <row r="5354" spans="1:18" x14ac:dyDescent="0.15">
      <c r="A5354" s="11" t="s">
        <v>12512</v>
      </c>
      <c r="B5354" s="64" t="s">
        <v>12513</v>
      </c>
      <c r="C5354" s="64"/>
      <c r="D5354" s="38">
        <v>10</v>
      </c>
      <c r="E5354" s="513"/>
      <c r="F5354" s="27"/>
      <c r="G5354" s="316"/>
      <c r="H5354" s="74" t="s">
        <v>12514</v>
      </c>
      <c r="I5354" s="27" t="s">
        <v>11056</v>
      </c>
      <c r="J5354" s="38"/>
      <c r="K5354" s="27"/>
      <c r="L5354" s="333" t="b">
        <v>1</v>
      </c>
      <c r="M5354" s="36"/>
      <c r="N5354" s="65"/>
      <c r="O5354" s="11"/>
      <c r="R5354" s="333"/>
    </row>
    <row r="5355" spans="1:18" x14ac:dyDescent="0.15">
      <c r="A5355" s="11" t="s">
        <v>12515</v>
      </c>
      <c r="B5355" s="64" t="s">
        <v>12516</v>
      </c>
      <c r="C5355" s="64"/>
      <c r="D5355" s="38">
        <v>19</v>
      </c>
      <c r="E5355" s="513"/>
      <c r="F5355" s="27" t="s">
        <v>28268</v>
      </c>
      <c r="G5355" s="316" t="s">
        <v>11939</v>
      </c>
      <c r="H5355" s="74" t="s">
        <v>12517</v>
      </c>
      <c r="I5355" s="27" t="s">
        <v>14895</v>
      </c>
      <c r="J5355" s="38"/>
      <c r="K5355" s="296" t="s">
        <v>17411</v>
      </c>
      <c r="L5355" s="333" t="b">
        <v>1</v>
      </c>
      <c r="M5355" s="36"/>
      <c r="N5355" s="65"/>
      <c r="O5355" s="11"/>
      <c r="R5355" s="333"/>
    </row>
    <row r="5356" spans="1:18" x14ac:dyDescent="0.15">
      <c r="A5356" s="11" t="s">
        <v>12516</v>
      </c>
      <c r="B5356" s="64" t="s">
        <v>12518</v>
      </c>
      <c r="C5356" s="64"/>
      <c r="D5356" s="38">
        <v>19</v>
      </c>
      <c r="E5356" s="513"/>
      <c r="F5356" s="27" t="s">
        <v>28268</v>
      </c>
      <c r="G5356" s="316" t="s">
        <v>11939</v>
      </c>
      <c r="H5356" s="74" t="s">
        <v>13303</v>
      </c>
      <c r="I5356" s="27" t="s">
        <v>14895</v>
      </c>
      <c r="J5356" s="38"/>
      <c r="K5356" s="296" t="s">
        <v>17412</v>
      </c>
      <c r="L5356" s="333" t="b">
        <v>1</v>
      </c>
      <c r="M5356" s="36"/>
      <c r="N5356" s="65"/>
      <c r="O5356" s="11"/>
      <c r="R5356" s="333"/>
    </row>
    <row r="5357" spans="1:18" x14ac:dyDescent="0.15">
      <c r="A5357" s="11" t="s">
        <v>12518</v>
      </c>
      <c r="B5357" s="64" t="s">
        <v>12519</v>
      </c>
      <c r="C5357" s="64"/>
      <c r="D5357" s="38">
        <v>19</v>
      </c>
      <c r="E5357" s="513"/>
      <c r="F5357" s="27" t="s">
        <v>28268</v>
      </c>
      <c r="G5357" s="316" t="s">
        <v>11939</v>
      </c>
      <c r="H5357" s="74" t="s">
        <v>12520</v>
      </c>
      <c r="I5357" s="27" t="s">
        <v>14894</v>
      </c>
      <c r="J5357" s="38"/>
      <c r="K5357" s="296" t="s">
        <v>17413</v>
      </c>
      <c r="L5357" s="333" t="b">
        <v>1</v>
      </c>
      <c r="M5357" s="36"/>
      <c r="N5357" s="65"/>
      <c r="O5357" s="11"/>
      <c r="R5357" s="333"/>
    </row>
    <row r="5358" spans="1:18" x14ac:dyDescent="0.15">
      <c r="A5358" s="11" t="s">
        <v>12519</v>
      </c>
      <c r="B5358" s="64" t="s">
        <v>12521</v>
      </c>
      <c r="C5358" s="64"/>
      <c r="D5358" s="38">
        <v>10</v>
      </c>
      <c r="E5358" s="513"/>
      <c r="F5358" s="27"/>
      <c r="G5358" s="316"/>
      <c r="H5358" s="272" t="s">
        <v>13299</v>
      </c>
      <c r="I5358" s="27" t="s">
        <v>10874</v>
      </c>
      <c r="J5358" s="38"/>
      <c r="K5358" s="27"/>
      <c r="L5358" s="333" t="b">
        <v>1</v>
      </c>
      <c r="M5358" s="36"/>
      <c r="N5358" s="65"/>
      <c r="O5358" s="11"/>
      <c r="R5358" s="333"/>
    </row>
    <row r="5359" spans="1:18" x14ac:dyDescent="0.15">
      <c r="A5359" s="11" t="s">
        <v>12522</v>
      </c>
      <c r="B5359" s="64" t="s">
        <v>12523</v>
      </c>
      <c r="C5359" s="64"/>
      <c r="D5359" s="38">
        <v>19</v>
      </c>
      <c r="E5359" s="513"/>
      <c r="F5359" s="27" t="s">
        <v>28268</v>
      </c>
      <c r="G5359" s="316" t="s">
        <v>11939</v>
      </c>
      <c r="H5359" s="74" t="s">
        <v>13298</v>
      </c>
      <c r="I5359" s="27" t="s">
        <v>14892</v>
      </c>
      <c r="J5359" s="38"/>
      <c r="K5359" s="296" t="s">
        <v>17414</v>
      </c>
      <c r="L5359" s="333" t="b">
        <v>1</v>
      </c>
      <c r="M5359" s="36"/>
      <c r="N5359" s="65"/>
      <c r="O5359" s="11"/>
      <c r="R5359" s="333"/>
    </row>
    <row r="5360" spans="1:18" x14ac:dyDescent="0.15">
      <c r="A5360" s="11" t="s">
        <v>12523</v>
      </c>
      <c r="B5360" s="64" t="s">
        <v>12524</v>
      </c>
      <c r="C5360" s="64"/>
      <c r="D5360" s="38">
        <v>19</v>
      </c>
      <c r="E5360" s="513"/>
      <c r="F5360" s="27" t="s">
        <v>20810</v>
      </c>
      <c r="G5360" s="316" t="s">
        <v>11939</v>
      </c>
      <c r="H5360" s="74" t="s">
        <v>12525</v>
      </c>
      <c r="I5360" s="27" t="s">
        <v>14894</v>
      </c>
      <c r="J5360" s="38"/>
      <c r="K5360" s="296" t="s">
        <v>17415</v>
      </c>
      <c r="L5360" s="333" t="b">
        <v>1</v>
      </c>
      <c r="M5360" s="36"/>
      <c r="N5360" s="65"/>
      <c r="O5360" s="11"/>
      <c r="R5360" s="333"/>
    </row>
    <row r="5361" spans="1:18" x14ac:dyDescent="0.15">
      <c r="A5361" s="11" t="s">
        <v>12524</v>
      </c>
      <c r="B5361" s="64" t="s">
        <v>12526</v>
      </c>
      <c r="C5361" s="64"/>
      <c r="D5361" s="38">
        <v>19</v>
      </c>
      <c r="E5361" s="513"/>
      <c r="F5361" s="27" t="s">
        <v>20810</v>
      </c>
      <c r="G5361" s="316" t="s">
        <v>11939</v>
      </c>
      <c r="H5361" s="74" t="s">
        <v>12527</v>
      </c>
      <c r="I5361" s="27" t="s">
        <v>14892</v>
      </c>
      <c r="J5361" s="38"/>
      <c r="K5361" s="296" t="s">
        <v>17416</v>
      </c>
      <c r="L5361" s="333" t="b">
        <v>1</v>
      </c>
      <c r="M5361" s="36"/>
      <c r="N5361" s="65"/>
      <c r="O5361" s="11"/>
      <c r="R5361" s="333"/>
    </row>
    <row r="5362" spans="1:18" x14ac:dyDescent="0.15">
      <c r="A5362" s="11" t="s">
        <v>12526</v>
      </c>
      <c r="B5362" s="64" t="s">
        <v>12528</v>
      </c>
      <c r="C5362" s="64"/>
      <c r="D5362" s="38">
        <v>1</v>
      </c>
      <c r="E5362" s="513"/>
      <c r="F5362" s="27" t="s">
        <v>11046</v>
      </c>
      <c r="G5362" s="316" t="s">
        <v>1173</v>
      </c>
      <c r="H5362" s="74" t="s">
        <v>12529</v>
      </c>
      <c r="I5362" s="27" t="s">
        <v>11067</v>
      </c>
      <c r="J5362" s="38"/>
      <c r="K5362" s="296" t="s">
        <v>15841</v>
      </c>
      <c r="L5362" s="333" t="b">
        <v>1</v>
      </c>
      <c r="M5362" s="36"/>
      <c r="N5362" s="65"/>
      <c r="O5362" s="11"/>
      <c r="R5362" s="333"/>
    </row>
    <row r="5363" spans="1:18" x14ac:dyDescent="0.15">
      <c r="A5363" s="11" t="s">
        <v>12528</v>
      </c>
      <c r="B5363" s="64" t="s">
        <v>12530</v>
      </c>
      <c r="C5363" s="64"/>
      <c r="D5363" s="38">
        <v>19</v>
      </c>
      <c r="E5363" s="513"/>
      <c r="F5363" s="27" t="s">
        <v>28268</v>
      </c>
      <c r="G5363" s="316" t="s">
        <v>11939</v>
      </c>
      <c r="H5363" s="74" t="s">
        <v>12531</v>
      </c>
      <c r="I5363" s="27" t="s">
        <v>14891</v>
      </c>
      <c r="J5363" s="38"/>
      <c r="K5363" s="296" t="s">
        <v>17417</v>
      </c>
      <c r="L5363" s="333" t="b">
        <v>1</v>
      </c>
      <c r="M5363" s="36"/>
      <c r="N5363" s="65"/>
      <c r="O5363" s="11"/>
      <c r="R5363" s="333"/>
    </row>
    <row r="5364" spans="1:18" x14ac:dyDescent="0.15">
      <c r="A5364" s="11" t="s">
        <v>12530</v>
      </c>
      <c r="B5364" s="64" t="s">
        <v>12532</v>
      </c>
      <c r="C5364" s="64"/>
      <c r="D5364" s="38">
        <v>19</v>
      </c>
      <c r="E5364" s="513"/>
      <c r="F5364" s="27" t="s">
        <v>28268</v>
      </c>
      <c r="G5364" s="316" t="s">
        <v>11939</v>
      </c>
      <c r="H5364" s="74" t="s">
        <v>13306</v>
      </c>
      <c r="I5364" s="27" t="s">
        <v>14891</v>
      </c>
      <c r="J5364" s="38"/>
      <c r="K5364" s="296" t="s">
        <v>17418</v>
      </c>
      <c r="L5364" s="333" t="b">
        <v>1</v>
      </c>
      <c r="M5364" s="36"/>
      <c r="N5364" s="65"/>
      <c r="O5364" s="11"/>
      <c r="R5364" s="333"/>
    </row>
    <row r="5365" spans="1:18" x14ac:dyDescent="0.15">
      <c r="A5365" s="11" t="s">
        <v>13300</v>
      </c>
      <c r="B5365" s="64" t="s">
        <v>12533</v>
      </c>
      <c r="C5365" s="64"/>
      <c r="D5365" s="38">
        <v>19</v>
      </c>
      <c r="E5365" s="513"/>
      <c r="F5365" s="27" t="s">
        <v>28268</v>
      </c>
      <c r="G5365" s="316" t="s">
        <v>11939</v>
      </c>
      <c r="H5365" s="74" t="s">
        <v>13305</v>
      </c>
      <c r="I5365" s="27" t="s">
        <v>14891</v>
      </c>
      <c r="J5365" s="38"/>
      <c r="K5365" s="296" t="s">
        <v>17419</v>
      </c>
      <c r="L5365" s="333" t="b">
        <v>1</v>
      </c>
      <c r="M5365" s="36"/>
      <c r="N5365" s="65"/>
      <c r="O5365" s="11"/>
      <c r="R5365" s="333"/>
    </row>
    <row r="5366" spans="1:18" x14ac:dyDescent="0.15">
      <c r="A5366" s="11" t="s">
        <v>12533</v>
      </c>
      <c r="B5366" s="64" t="s">
        <v>12534</v>
      </c>
      <c r="C5366" s="64"/>
      <c r="D5366" s="38">
        <v>10</v>
      </c>
      <c r="E5366" s="513"/>
      <c r="F5366" s="27"/>
      <c r="G5366" s="316"/>
      <c r="H5366" s="74" t="s">
        <v>13304</v>
      </c>
      <c r="I5366" s="27" t="s">
        <v>11056</v>
      </c>
      <c r="J5366" s="38"/>
      <c r="K5366" s="27"/>
      <c r="L5366" s="333" t="b">
        <v>1</v>
      </c>
      <c r="M5366" s="36"/>
      <c r="N5366" s="65"/>
      <c r="O5366" s="11"/>
      <c r="R5366" s="333"/>
    </row>
    <row r="5367" spans="1:18" x14ac:dyDescent="0.15">
      <c r="A5367" s="11" t="s">
        <v>12535</v>
      </c>
      <c r="B5367" s="64" t="s">
        <v>12536</v>
      </c>
      <c r="C5367" s="64"/>
      <c r="D5367" s="38">
        <v>19</v>
      </c>
      <c r="E5367" s="513"/>
      <c r="F5367" s="27" t="s">
        <v>28268</v>
      </c>
      <c r="G5367" s="316" t="s">
        <v>11939</v>
      </c>
      <c r="H5367" s="74" t="s">
        <v>12537</v>
      </c>
      <c r="I5367" s="27" t="s">
        <v>14889</v>
      </c>
      <c r="J5367" s="38"/>
      <c r="K5367" s="296" t="s">
        <v>17420</v>
      </c>
      <c r="L5367" s="333" t="b">
        <v>1</v>
      </c>
      <c r="M5367" s="36"/>
      <c r="N5367" s="65"/>
      <c r="O5367" s="11"/>
      <c r="R5367" s="333"/>
    </row>
    <row r="5368" spans="1:18" x14ac:dyDescent="0.15">
      <c r="A5368" s="11" t="s">
        <v>12536</v>
      </c>
      <c r="B5368" s="64" t="s">
        <v>12538</v>
      </c>
      <c r="C5368" s="64"/>
      <c r="D5368" s="38">
        <v>1</v>
      </c>
      <c r="E5368" s="513"/>
      <c r="F5368" s="27" t="s">
        <v>11049</v>
      </c>
      <c r="G5368" s="316" t="s">
        <v>532</v>
      </c>
      <c r="H5368" s="74" t="s">
        <v>17999</v>
      </c>
      <c r="I5368" s="27" t="s">
        <v>11038</v>
      </c>
      <c r="J5368" s="38"/>
      <c r="K5368" s="296" t="s">
        <v>17421</v>
      </c>
      <c r="L5368" s="333" t="b">
        <v>1</v>
      </c>
      <c r="M5368" s="36"/>
      <c r="N5368" s="65"/>
      <c r="O5368" s="11"/>
      <c r="R5368" s="333"/>
    </row>
    <row r="5369" spans="1:18" x14ac:dyDescent="0.15">
      <c r="A5369" s="11" t="s">
        <v>12538</v>
      </c>
      <c r="B5369" s="64" t="s">
        <v>10713</v>
      </c>
      <c r="C5369" s="64"/>
      <c r="D5369" s="38">
        <v>1</v>
      </c>
      <c r="E5369" s="513"/>
      <c r="F5369" s="27" t="s">
        <v>11046</v>
      </c>
      <c r="G5369" s="316" t="s">
        <v>1173</v>
      </c>
      <c r="H5369" s="74" t="s">
        <v>12539</v>
      </c>
      <c r="I5369" s="27" t="s">
        <v>3913</v>
      </c>
      <c r="J5369" s="38"/>
      <c r="K5369" s="296" t="s">
        <v>15842</v>
      </c>
      <c r="L5369" s="333" t="b">
        <v>1</v>
      </c>
      <c r="M5369" s="36"/>
      <c r="N5369" s="65"/>
      <c r="O5369" s="11"/>
      <c r="R5369" s="333"/>
    </row>
    <row r="5370" spans="1:18" x14ac:dyDescent="0.15">
      <c r="A5370" s="11" t="s">
        <v>27779</v>
      </c>
      <c r="B5370" s="64" t="s">
        <v>27780</v>
      </c>
      <c r="C5370" s="64"/>
      <c r="D5370" s="38">
        <v>2</v>
      </c>
      <c r="E5370" s="513"/>
      <c r="F5370" s="27"/>
      <c r="G5370" s="316"/>
      <c r="H5370" s="74" t="s">
        <v>27781</v>
      </c>
      <c r="I5370" s="27"/>
      <c r="J5370" s="38"/>
      <c r="K5370" s="296"/>
      <c r="L5370" s="333"/>
      <c r="M5370" s="36"/>
      <c r="N5370" s="65"/>
      <c r="O5370" s="11"/>
      <c r="R5370" s="333"/>
    </row>
    <row r="5371" spans="1:18" ht="16.5" customHeight="1" x14ac:dyDescent="0.15">
      <c r="A5371" s="11" t="s">
        <v>12540</v>
      </c>
      <c r="B5371" s="64" t="s">
        <v>10137</v>
      </c>
      <c r="C5371" s="64"/>
      <c r="D5371" s="38">
        <v>1</v>
      </c>
      <c r="E5371" s="513" t="s">
        <v>12541</v>
      </c>
      <c r="F5371" s="27" t="s">
        <v>11270</v>
      </c>
      <c r="G5371" s="27" t="s">
        <v>9619</v>
      </c>
      <c r="H5371" s="74" t="s">
        <v>12542</v>
      </c>
      <c r="I5371" s="27" t="s">
        <v>9627</v>
      </c>
      <c r="J5371" s="38"/>
      <c r="K5371" s="296" t="s">
        <v>17035</v>
      </c>
      <c r="L5371" s="333" t="b">
        <v>1</v>
      </c>
      <c r="M5371" s="36"/>
      <c r="N5371" s="65"/>
      <c r="O5371" s="11"/>
      <c r="R5371" s="333"/>
    </row>
    <row r="5372" spans="1:18" x14ac:dyDescent="0.15">
      <c r="A5372" s="11" t="s">
        <v>10137</v>
      </c>
      <c r="B5372" s="64" t="s">
        <v>10138</v>
      </c>
      <c r="C5372" s="64"/>
      <c r="D5372" s="38">
        <v>1</v>
      </c>
      <c r="E5372" s="513"/>
      <c r="F5372" s="27" t="s">
        <v>11270</v>
      </c>
      <c r="G5372" s="27" t="s">
        <v>9619</v>
      </c>
      <c r="H5372" s="74" t="s">
        <v>13308</v>
      </c>
      <c r="I5372" s="27" t="s">
        <v>9627</v>
      </c>
      <c r="J5372" s="38"/>
      <c r="K5372" s="296" t="s">
        <v>17036</v>
      </c>
      <c r="L5372" s="333" t="b">
        <v>1</v>
      </c>
      <c r="M5372" s="36"/>
      <c r="N5372" s="65"/>
      <c r="O5372" s="11"/>
      <c r="R5372" s="333"/>
    </row>
    <row r="5373" spans="1:18" x14ac:dyDescent="0.15">
      <c r="A5373" s="11" t="s">
        <v>10138</v>
      </c>
      <c r="B5373" s="64" t="s">
        <v>10139</v>
      </c>
      <c r="C5373" s="64"/>
      <c r="D5373" s="38">
        <v>1</v>
      </c>
      <c r="E5373" s="513"/>
      <c r="F5373" s="27" t="s">
        <v>11270</v>
      </c>
      <c r="G5373" s="27" t="s">
        <v>9619</v>
      </c>
      <c r="H5373" s="75" t="s">
        <v>12543</v>
      </c>
      <c r="I5373" s="27" t="s">
        <v>9627</v>
      </c>
      <c r="J5373" s="38"/>
      <c r="K5373" s="296" t="s">
        <v>17037</v>
      </c>
      <c r="L5373" s="333" t="b">
        <v>1</v>
      </c>
      <c r="M5373" s="36"/>
      <c r="N5373" s="65"/>
      <c r="O5373" s="11"/>
      <c r="R5373" s="333"/>
    </row>
    <row r="5374" spans="1:18" x14ac:dyDescent="0.15">
      <c r="A5374" s="11" t="s">
        <v>10139</v>
      </c>
      <c r="B5374" s="64" t="s">
        <v>10140</v>
      </c>
      <c r="C5374" s="64"/>
      <c r="D5374" s="38">
        <v>1</v>
      </c>
      <c r="E5374" s="513"/>
      <c r="F5374" s="27" t="s">
        <v>11270</v>
      </c>
      <c r="G5374" s="27" t="s">
        <v>9619</v>
      </c>
      <c r="H5374" s="74" t="s">
        <v>13309</v>
      </c>
      <c r="I5374" s="27" t="s">
        <v>14995</v>
      </c>
      <c r="J5374" s="38"/>
      <c r="K5374" s="296" t="s">
        <v>17038</v>
      </c>
      <c r="L5374" s="333" t="b">
        <v>1</v>
      </c>
      <c r="M5374" s="36"/>
      <c r="N5374" s="65"/>
      <c r="O5374" s="11"/>
      <c r="R5374" s="333"/>
    </row>
    <row r="5375" spans="1:18" x14ac:dyDescent="0.15">
      <c r="A5375" s="11" t="s">
        <v>10140</v>
      </c>
      <c r="B5375" s="64" t="s">
        <v>10141</v>
      </c>
      <c r="C5375" s="64"/>
      <c r="D5375" s="38">
        <v>1</v>
      </c>
      <c r="E5375" s="513"/>
      <c r="F5375" s="27" t="s">
        <v>28269</v>
      </c>
      <c r="G5375" s="27" t="s">
        <v>11268</v>
      </c>
      <c r="H5375" s="74" t="s">
        <v>13310</v>
      </c>
      <c r="I5375" s="27" t="s">
        <v>14879</v>
      </c>
      <c r="J5375" s="38"/>
      <c r="K5375" s="296" t="s">
        <v>16873</v>
      </c>
      <c r="L5375" s="333" t="b">
        <v>1</v>
      </c>
      <c r="M5375" s="36"/>
      <c r="N5375" s="65"/>
      <c r="O5375" s="11"/>
      <c r="R5375" s="333"/>
    </row>
    <row r="5376" spans="1:18" x14ac:dyDescent="0.15">
      <c r="A5376" s="11" t="s">
        <v>10141</v>
      </c>
      <c r="B5376" s="64" t="s">
        <v>10142</v>
      </c>
      <c r="C5376" s="64"/>
      <c r="D5376" s="38">
        <v>1</v>
      </c>
      <c r="E5376" s="513"/>
      <c r="F5376" s="27" t="s">
        <v>11270</v>
      </c>
      <c r="G5376" s="27" t="s">
        <v>9619</v>
      </c>
      <c r="H5376" s="74" t="s">
        <v>13307</v>
      </c>
      <c r="I5376" s="27" t="s">
        <v>11273</v>
      </c>
      <c r="J5376" s="38"/>
      <c r="K5376" s="296" t="s">
        <v>17039</v>
      </c>
      <c r="L5376" s="333" t="b">
        <v>1</v>
      </c>
      <c r="M5376" s="36"/>
      <c r="N5376" s="65"/>
      <c r="O5376" s="11"/>
      <c r="R5376" s="333"/>
    </row>
    <row r="5377" spans="1:18" x14ac:dyDescent="0.15">
      <c r="A5377" s="11" t="s">
        <v>10142</v>
      </c>
      <c r="B5377" s="64" t="s">
        <v>12544</v>
      </c>
      <c r="C5377" s="64"/>
      <c r="D5377" s="38">
        <v>1</v>
      </c>
      <c r="E5377" s="513"/>
      <c r="F5377" s="27" t="s">
        <v>11270</v>
      </c>
      <c r="G5377" s="27" t="s">
        <v>9619</v>
      </c>
      <c r="H5377" s="74" t="s">
        <v>12545</v>
      </c>
      <c r="I5377" s="27" t="s">
        <v>11273</v>
      </c>
      <c r="J5377" s="38"/>
      <c r="K5377" s="296" t="s">
        <v>17040</v>
      </c>
      <c r="L5377" s="333" t="b">
        <v>1</v>
      </c>
      <c r="M5377" s="36"/>
      <c r="N5377" s="65"/>
      <c r="O5377" s="11"/>
      <c r="R5377" s="333"/>
    </row>
    <row r="5378" spans="1:18" x14ac:dyDescent="0.15">
      <c r="A5378" s="11" t="s">
        <v>12544</v>
      </c>
      <c r="B5378" s="64" t="s">
        <v>10143</v>
      </c>
      <c r="C5378" s="64"/>
      <c r="D5378" s="38">
        <v>1</v>
      </c>
      <c r="E5378" s="513"/>
      <c r="F5378" s="27" t="s">
        <v>11270</v>
      </c>
      <c r="G5378" s="27" t="s">
        <v>9619</v>
      </c>
      <c r="H5378" s="74" t="s">
        <v>12546</v>
      </c>
      <c r="I5378" s="27" t="s">
        <v>11273</v>
      </c>
      <c r="J5378" s="38"/>
      <c r="K5378" s="296" t="s">
        <v>17041</v>
      </c>
      <c r="L5378" s="333" t="b">
        <v>1</v>
      </c>
      <c r="M5378" s="36"/>
      <c r="N5378" s="65"/>
      <c r="O5378" s="11"/>
      <c r="R5378" s="333"/>
    </row>
    <row r="5379" spans="1:18" x14ac:dyDescent="0.15">
      <c r="A5379" s="11" t="s">
        <v>10143</v>
      </c>
      <c r="B5379" s="64" t="s">
        <v>10145</v>
      </c>
      <c r="C5379" s="64"/>
      <c r="D5379" s="38">
        <v>1</v>
      </c>
      <c r="E5379" s="513"/>
      <c r="F5379" s="27" t="s">
        <v>28269</v>
      </c>
      <c r="G5379" s="27" t="s">
        <v>11268</v>
      </c>
      <c r="H5379" s="61" t="s">
        <v>12547</v>
      </c>
      <c r="I5379" s="27" t="s">
        <v>14879</v>
      </c>
      <c r="J5379" s="38"/>
      <c r="K5379" s="296" t="s">
        <v>16874</v>
      </c>
      <c r="L5379" s="333" t="b">
        <v>1</v>
      </c>
      <c r="M5379" s="36"/>
      <c r="N5379" s="65"/>
      <c r="O5379" s="11"/>
      <c r="R5379" s="333"/>
    </row>
    <row r="5380" spans="1:18" x14ac:dyDescent="0.15">
      <c r="A5380" s="11" t="s">
        <v>10145</v>
      </c>
      <c r="B5380" s="64" t="s">
        <v>10146</v>
      </c>
      <c r="C5380" s="64"/>
      <c r="D5380" s="38">
        <v>1</v>
      </c>
      <c r="E5380" s="513"/>
      <c r="F5380" s="27" t="s">
        <v>28269</v>
      </c>
      <c r="G5380" s="27" t="s">
        <v>11268</v>
      </c>
      <c r="H5380" s="74" t="s">
        <v>12548</v>
      </c>
      <c r="I5380" s="27" t="s">
        <v>14877</v>
      </c>
      <c r="J5380" s="38"/>
      <c r="K5380" s="296" t="s">
        <v>16875</v>
      </c>
      <c r="L5380" s="333" t="b">
        <v>1</v>
      </c>
      <c r="M5380" s="36"/>
      <c r="N5380" s="65"/>
      <c r="O5380" s="11"/>
      <c r="R5380" s="333"/>
    </row>
    <row r="5381" spans="1:18" x14ac:dyDescent="0.15">
      <c r="A5381" s="11" t="s">
        <v>14142</v>
      </c>
      <c r="B5381" s="64" t="s">
        <v>10147</v>
      </c>
      <c r="C5381" s="64"/>
      <c r="D5381" s="38">
        <v>1</v>
      </c>
      <c r="E5381" s="513"/>
      <c r="F5381" s="27" t="s">
        <v>11270</v>
      </c>
      <c r="G5381" s="27" t="s">
        <v>9619</v>
      </c>
      <c r="H5381" s="74" t="s">
        <v>14141</v>
      </c>
      <c r="I5381" s="27" t="s">
        <v>12116</v>
      </c>
      <c r="J5381" s="38"/>
      <c r="K5381" s="296" t="s">
        <v>17042</v>
      </c>
      <c r="L5381" s="333" t="b">
        <v>1</v>
      </c>
      <c r="M5381" s="36"/>
      <c r="N5381" s="65"/>
      <c r="O5381" s="11"/>
      <c r="R5381" s="333"/>
    </row>
    <row r="5382" spans="1:18" x14ac:dyDescent="0.15">
      <c r="A5382" s="11" t="s">
        <v>10147</v>
      </c>
      <c r="B5382" s="64" t="s">
        <v>10148</v>
      </c>
      <c r="C5382" s="64"/>
      <c r="D5382" s="38">
        <v>9</v>
      </c>
      <c r="E5382" s="513"/>
      <c r="F5382" s="27" t="s">
        <v>11241</v>
      </c>
      <c r="G5382" s="271" t="s">
        <v>10864</v>
      </c>
      <c r="H5382" s="74" t="s">
        <v>9908</v>
      </c>
      <c r="I5382" s="27" t="s">
        <v>12549</v>
      </c>
      <c r="J5382" s="38"/>
      <c r="K5382" s="296" t="s">
        <v>16495</v>
      </c>
      <c r="L5382" s="333" t="b">
        <v>1</v>
      </c>
      <c r="M5382" s="36"/>
      <c r="N5382" s="65"/>
      <c r="O5382" s="11"/>
      <c r="R5382" s="333"/>
    </row>
    <row r="5383" spans="1:18" x14ac:dyDescent="0.15">
      <c r="A5383" s="11" t="s">
        <v>10148</v>
      </c>
      <c r="B5383" s="64" t="s">
        <v>10149</v>
      </c>
      <c r="C5383" s="64"/>
      <c r="D5383" s="38">
        <v>1</v>
      </c>
      <c r="E5383" s="513"/>
      <c r="F5383" s="27" t="s">
        <v>11270</v>
      </c>
      <c r="G5383" s="27" t="s">
        <v>9619</v>
      </c>
      <c r="H5383" s="74" t="s">
        <v>12550</v>
      </c>
      <c r="I5383" s="27" t="s">
        <v>11449</v>
      </c>
      <c r="J5383" s="38"/>
      <c r="K5383" s="296" t="s">
        <v>17043</v>
      </c>
      <c r="L5383" s="333" t="b">
        <v>1</v>
      </c>
      <c r="M5383" s="36"/>
      <c r="N5383" s="65"/>
      <c r="O5383" s="11"/>
      <c r="R5383" s="333"/>
    </row>
    <row r="5384" spans="1:18" x14ac:dyDescent="0.15">
      <c r="A5384" s="11" t="s">
        <v>10149</v>
      </c>
      <c r="B5384" s="64" t="s">
        <v>10150</v>
      </c>
      <c r="C5384" s="64"/>
      <c r="D5384" s="38">
        <v>1</v>
      </c>
      <c r="E5384" s="513"/>
      <c r="F5384" s="27" t="s">
        <v>11241</v>
      </c>
      <c r="G5384" s="271" t="s">
        <v>10864</v>
      </c>
      <c r="H5384" s="74" t="s">
        <v>12551</v>
      </c>
      <c r="I5384" s="27" t="s">
        <v>11852</v>
      </c>
      <c r="J5384" s="38"/>
      <c r="K5384" s="296" t="s">
        <v>16496</v>
      </c>
      <c r="L5384" s="333" t="b">
        <v>1</v>
      </c>
      <c r="M5384" s="36"/>
      <c r="N5384" s="65"/>
      <c r="O5384" s="11"/>
      <c r="R5384" s="333"/>
    </row>
    <row r="5385" spans="1:18" x14ac:dyDescent="0.15">
      <c r="A5385" s="11" t="s">
        <v>10150</v>
      </c>
      <c r="B5385" s="64" t="s">
        <v>10151</v>
      </c>
      <c r="C5385" s="64"/>
      <c r="D5385" s="38">
        <v>1</v>
      </c>
      <c r="E5385" s="513"/>
      <c r="F5385" s="27" t="s">
        <v>28269</v>
      </c>
      <c r="G5385" s="27" t="s">
        <v>11268</v>
      </c>
      <c r="H5385" s="74" t="s">
        <v>12552</v>
      </c>
      <c r="I5385" s="27" t="s">
        <v>14877</v>
      </c>
      <c r="J5385" s="38"/>
      <c r="K5385" s="296" t="s">
        <v>16876</v>
      </c>
      <c r="L5385" s="333" t="b">
        <v>1</v>
      </c>
      <c r="M5385" s="36"/>
      <c r="N5385" s="65"/>
      <c r="O5385" s="11"/>
      <c r="R5385" s="333"/>
    </row>
    <row r="5386" spans="1:18" x14ac:dyDescent="0.15">
      <c r="A5386" s="11" t="s">
        <v>10151</v>
      </c>
      <c r="B5386" s="64" t="s">
        <v>10152</v>
      </c>
      <c r="C5386" s="64"/>
      <c r="D5386" s="38">
        <v>1</v>
      </c>
      <c r="E5386" s="513"/>
      <c r="F5386" s="27" t="s">
        <v>28269</v>
      </c>
      <c r="G5386" s="27" t="s">
        <v>11268</v>
      </c>
      <c r="H5386" s="74" t="s">
        <v>12553</v>
      </c>
      <c r="I5386" s="27" t="s">
        <v>14877</v>
      </c>
      <c r="J5386" s="38"/>
      <c r="K5386" s="296" t="s">
        <v>16877</v>
      </c>
      <c r="L5386" s="333" t="b">
        <v>1</v>
      </c>
      <c r="M5386" s="36"/>
      <c r="N5386" s="65"/>
      <c r="O5386" s="11"/>
      <c r="R5386" s="333"/>
    </row>
    <row r="5387" spans="1:18" x14ac:dyDescent="0.15">
      <c r="A5387" s="11" t="s">
        <v>10152</v>
      </c>
      <c r="B5387" s="64" t="s">
        <v>10153</v>
      </c>
      <c r="C5387" s="64"/>
      <c r="D5387" s="38">
        <v>1</v>
      </c>
      <c r="E5387" s="513"/>
      <c r="F5387" s="27" t="s">
        <v>11241</v>
      </c>
      <c r="G5387" s="271" t="s">
        <v>10864</v>
      </c>
      <c r="H5387" s="74" t="s">
        <v>13311</v>
      </c>
      <c r="I5387" s="27" t="s">
        <v>11243</v>
      </c>
      <c r="J5387" s="38"/>
      <c r="K5387" s="296" t="s">
        <v>16497</v>
      </c>
      <c r="L5387" s="333" t="b">
        <v>1</v>
      </c>
      <c r="M5387" s="36"/>
      <c r="N5387" s="65"/>
      <c r="O5387" s="11"/>
      <c r="R5387" s="333"/>
    </row>
    <row r="5388" spans="1:18" x14ac:dyDescent="0.15">
      <c r="A5388" s="11" t="s">
        <v>14144</v>
      </c>
      <c r="B5388" s="64" t="s">
        <v>10154</v>
      </c>
      <c r="C5388" s="64"/>
      <c r="D5388" s="38">
        <v>1</v>
      </c>
      <c r="E5388" s="513"/>
      <c r="F5388" s="27" t="s">
        <v>11241</v>
      </c>
      <c r="G5388" s="271" t="s">
        <v>10864</v>
      </c>
      <c r="H5388" s="74" t="s">
        <v>14143</v>
      </c>
      <c r="I5388" s="27" t="s">
        <v>11243</v>
      </c>
      <c r="J5388" s="38"/>
      <c r="K5388" s="296" t="s">
        <v>16498</v>
      </c>
      <c r="L5388" s="333" t="b">
        <v>1</v>
      </c>
      <c r="M5388" s="36"/>
      <c r="N5388" s="65"/>
      <c r="O5388" s="11"/>
      <c r="R5388" s="333"/>
    </row>
    <row r="5389" spans="1:18" x14ac:dyDescent="0.15">
      <c r="A5389" s="11" t="s">
        <v>10154</v>
      </c>
      <c r="B5389" s="64" t="s">
        <v>10155</v>
      </c>
      <c r="C5389" s="64"/>
      <c r="D5389" s="38">
        <v>1</v>
      </c>
      <c r="E5389" s="513"/>
      <c r="F5389" s="27" t="s">
        <v>28269</v>
      </c>
      <c r="G5389" s="27" t="s">
        <v>11268</v>
      </c>
      <c r="H5389" s="74" t="s">
        <v>11247</v>
      </c>
      <c r="I5389" s="27" t="s">
        <v>14877</v>
      </c>
      <c r="J5389" s="38"/>
      <c r="K5389" s="296" t="s">
        <v>16878</v>
      </c>
      <c r="L5389" s="333" t="b">
        <v>1</v>
      </c>
      <c r="M5389" s="36"/>
      <c r="N5389" s="65"/>
      <c r="O5389" s="11"/>
      <c r="R5389" s="333"/>
    </row>
    <row r="5390" spans="1:18" x14ac:dyDescent="0.15">
      <c r="A5390" s="11" t="s">
        <v>10155</v>
      </c>
      <c r="B5390" s="64" t="s">
        <v>10156</v>
      </c>
      <c r="C5390" s="64"/>
      <c r="D5390" s="38">
        <v>1</v>
      </c>
      <c r="E5390" s="513"/>
      <c r="F5390" s="27" t="s">
        <v>11270</v>
      </c>
      <c r="G5390" s="27" t="s">
        <v>9619</v>
      </c>
      <c r="H5390" s="74" t="s">
        <v>13312</v>
      </c>
      <c r="I5390" s="27" t="s">
        <v>11449</v>
      </c>
      <c r="J5390" s="38"/>
      <c r="K5390" s="296" t="s">
        <v>17044</v>
      </c>
      <c r="L5390" s="333" t="b">
        <v>1</v>
      </c>
      <c r="M5390" s="36"/>
      <c r="N5390" s="65"/>
      <c r="O5390" s="11"/>
      <c r="R5390" s="333"/>
    </row>
    <row r="5391" spans="1:18" x14ac:dyDescent="0.15">
      <c r="A5391" s="11" t="s">
        <v>10156</v>
      </c>
      <c r="B5391" s="64" t="s">
        <v>10157</v>
      </c>
      <c r="C5391" s="64"/>
      <c r="D5391" s="38">
        <v>1</v>
      </c>
      <c r="E5391" s="513"/>
      <c r="F5391" s="27" t="s">
        <v>11270</v>
      </c>
      <c r="G5391" s="27" t="s">
        <v>9619</v>
      </c>
      <c r="H5391" s="74" t="s">
        <v>13313</v>
      </c>
      <c r="I5391" s="27" t="s">
        <v>11449</v>
      </c>
      <c r="J5391" s="38"/>
      <c r="K5391" s="296" t="s">
        <v>17045</v>
      </c>
      <c r="L5391" s="333" t="b">
        <v>1</v>
      </c>
      <c r="M5391" s="36"/>
      <c r="N5391" s="65"/>
      <c r="O5391" s="11"/>
      <c r="R5391" s="333"/>
    </row>
    <row r="5392" spans="1:18" x14ac:dyDescent="0.15">
      <c r="A5392" s="11" t="s">
        <v>10157</v>
      </c>
      <c r="B5392" s="64" t="s">
        <v>10158</v>
      </c>
      <c r="C5392" s="64"/>
      <c r="D5392" s="38">
        <v>1</v>
      </c>
      <c r="E5392" s="513"/>
      <c r="F5392" s="27" t="s">
        <v>28269</v>
      </c>
      <c r="G5392" s="27" t="s">
        <v>11268</v>
      </c>
      <c r="H5392" s="74" t="s">
        <v>7225</v>
      </c>
      <c r="I5392" s="27" t="s">
        <v>14877</v>
      </c>
      <c r="J5392" s="38"/>
      <c r="K5392" s="296" t="s">
        <v>16879</v>
      </c>
      <c r="L5392" s="333" t="b">
        <v>1</v>
      </c>
      <c r="M5392" s="36"/>
      <c r="N5392" s="65"/>
      <c r="O5392" s="11"/>
      <c r="R5392" s="333"/>
    </row>
    <row r="5393" spans="1:18" x14ac:dyDescent="0.15">
      <c r="A5393" s="11" t="s">
        <v>10158</v>
      </c>
      <c r="B5393" s="64" t="s">
        <v>10159</v>
      </c>
      <c r="C5393" s="64"/>
      <c r="D5393" s="38">
        <v>1</v>
      </c>
      <c r="E5393" s="513"/>
      <c r="F5393" s="27" t="s">
        <v>11270</v>
      </c>
      <c r="G5393" s="27" t="s">
        <v>9619</v>
      </c>
      <c r="H5393" s="74" t="s">
        <v>13314</v>
      </c>
      <c r="I5393" s="27" t="s">
        <v>11276</v>
      </c>
      <c r="J5393" s="38"/>
      <c r="K5393" s="296" t="s">
        <v>17046</v>
      </c>
      <c r="L5393" s="333" t="b">
        <v>1</v>
      </c>
      <c r="M5393" s="36"/>
      <c r="N5393" s="65"/>
      <c r="O5393" s="11"/>
      <c r="R5393" s="333"/>
    </row>
    <row r="5394" spans="1:18" x14ac:dyDescent="0.15">
      <c r="A5394" s="11" t="s">
        <v>10159</v>
      </c>
      <c r="B5394" s="64" t="s">
        <v>10160</v>
      </c>
      <c r="C5394" s="64"/>
      <c r="D5394" s="38">
        <v>1</v>
      </c>
      <c r="E5394" s="513"/>
      <c r="F5394" s="27" t="s">
        <v>28269</v>
      </c>
      <c r="G5394" s="27" t="s">
        <v>11268</v>
      </c>
      <c r="H5394" s="74" t="s">
        <v>13315</v>
      </c>
      <c r="I5394" s="27" t="s">
        <v>14879</v>
      </c>
      <c r="J5394" s="38"/>
      <c r="K5394" s="296" t="s">
        <v>16880</v>
      </c>
      <c r="L5394" s="333" t="b">
        <v>1</v>
      </c>
      <c r="M5394" s="36"/>
      <c r="N5394" s="65"/>
      <c r="O5394" s="11"/>
      <c r="R5394" s="333"/>
    </row>
    <row r="5395" spans="1:18" x14ac:dyDescent="0.15">
      <c r="A5395" s="11" t="s">
        <v>10160</v>
      </c>
      <c r="B5395" s="64" t="s">
        <v>10161</v>
      </c>
      <c r="C5395" s="64"/>
      <c r="D5395" s="38">
        <v>1</v>
      </c>
      <c r="E5395" s="513"/>
      <c r="F5395" s="27" t="s">
        <v>11241</v>
      </c>
      <c r="G5395" s="271" t="s">
        <v>10864</v>
      </c>
      <c r="H5395" s="74" t="s">
        <v>12554</v>
      </c>
      <c r="I5395" s="27" t="s">
        <v>11243</v>
      </c>
      <c r="J5395" s="38"/>
      <c r="K5395" s="296" t="s">
        <v>16499</v>
      </c>
      <c r="L5395" s="333" t="b">
        <v>1</v>
      </c>
      <c r="M5395" s="36"/>
      <c r="N5395" s="65"/>
      <c r="O5395" s="11"/>
      <c r="R5395" s="333"/>
    </row>
    <row r="5396" spans="1:18" x14ac:dyDescent="0.15">
      <c r="A5396" s="11" t="s">
        <v>10161</v>
      </c>
      <c r="B5396" s="64" t="s">
        <v>10162</v>
      </c>
      <c r="C5396" s="64"/>
      <c r="D5396" s="38">
        <v>1</v>
      </c>
      <c r="E5396" s="513"/>
      <c r="F5396" s="27" t="s">
        <v>28269</v>
      </c>
      <c r="G5396" s="27" t="s">
        <v>11268</v>
      </c>
      <c r="H5396" s="74" t="s">
        <v>12555</v>
      </c>
      <c r="I5396" s="27" t="s">
        <v>14877</v>
      </c>
      <c r="J5396" s="38"/>
      <c r="K5396" s="296" t="s">
        <v>16881</v>
      </c>
      <c r="L5396" s="333" t="b">
        <v>1</v>
      </c>
      <c r="M5396" s="36"/>
      <c r="N5396" s="65"/>
      <c r="O5396" s="11"/>
      <c r="R5396" s="333"/>
    </row>
    <row r="5397" spans="1:18" x14ac:dyDescent="0.15">
      <c r="A5397" s="11" t="s">
        <v>10162</v>
      </c>
      <c r="B5397" s="64" t="s">
        <v>10163</v>
      </c>
      <c r="C5397" s="64"/>
      <c r="D5397" s="38">
        <v>1</v>
      </c>
      <c r="E5397" s="513"/>
      <c r="F5397" s="27" t="s">
        <v>28269</v>
      </c>
      <c r="G5397" s="27" t="s">
        <v>11268</v>
      </c>
      <c r="H5397" s="74" t="s">
        <v>12556</v>
      </c>
      <c r="I5397" s="27" t="s">
        <v>14877</v>
      </c>
      <c r="J5397" s="38"/>
      <c r="K5397" s="296" t="s">
        <v>16882</v>
      </c>
      <c r="L5397" s="333" t="b">
        <v>1</v>
      </c>
      <c r="M5397" s="36"/>
      <c r="N5397" s="65"/>
      <c r="O5397" s="11"/>
      <c r="R5397" s="333"/>
    </row>
    <row r="5398" spans="1:18" x14ac:dyDescent="0.15">
      <c r="A5398" s="11" t="s">
        <v>10163</v>
      </c>
      <c r="B5398" s="64" t="s">
        <v>10164</v>
      </c>
      <c r="C5398" s="64"/>
      <c r="D5398" s="38">
        <v>1</v>
      </c>
      <c r="E5398" s="513"/>
      <c r="F5398" s="27" t="s">
        <v>11241</v>
      </c>
      <c r="G5398" s="271" t="s">
        <v>10864</v>
      </c>
      <c r="H5398" s="74" t="s">
        <v>12557</v>
      </c>
      <c r="I5398" s="27" t="s">
        <v>11257</v>
      </c>
      <c r="J5398" s="38"/>
      <c r="K5398" s="296" t="s">
        <v>16500</v>
      </c>
      <c r="L5398" s="333" t="b">
        <v>1</v>
      </c>
      <c r="M5398" s="36"/>
      <c r="N5398" s="65"/>
      <c r="O5398" s="11"/>
      <c r="R5398" s="333"/>
    </row>
    <row r="5399" spans="1:18" x14ac:dyDescent="0.15">
      <c r="A5399" s="11" t="s">
        <v>10164</v>
      </c>
      <c r="B5399" s="64" t="s">
        <v>10165</v>
      </c>
      <c r="C5399" s="64"/>
      <c r="D5399" s="38">
        <v>1</v>
      </c>
      <c r="E5399" s="513"/>
      <c r="F5399" s="27" t="s">
        <v>28269</v>
      </c>
      <c r="G5399" s="27" t="s">
        <v>11268</v>
      </c>
      <c r="H5399" s="74" t="s">
        <v>12558</v>
      </c>
      <c r="I5399" s="27" t="s">
        <v>14881</v>
      </c>
      <c r="J5399" s="38"/>
      <c r="K5399" s="296" t="s">
        <v>16883</v>
      </c>
      <c r="L5399" s="333" t="b">
        <v>1</v>
      </c>
      <c r="M5399" s="36"/>
      <c r="N5399" s="65"/>
      <c r="O5399" s="11"/>
      <c r="R5399" s="333"/>
    </row>
    <row r="5400" spans="1:18" x14ac:dyDescent="0.15">
      <c r="A5400" s="11" t="s">
        <v>10165</v>
      </c>
      <c r="B5400" s="64" t="s">
        <v>10713</v>
      </c>
      <c r="C5400" s="64"/>
      <c r="D5400" s="38">
        <v>1</v>
      </c>
      <c r="E5400" s="513"/>
      <c r="F5400" s="27" t="s">
        <v>11241</v>
      </c>
      <c r="G5400" s="271" t="s">
        <v>10864</v>
      </c>
      <c r="H5400" s="74" t="s">
        <v>1195</v>
      </c>
      <c r="I5400" s="27" t="s">
        <v>9536</v>
      </c>
      <c r="J5400" s="38"/>
      <c r="K5400" s="296" t="s">
        <v>16501</v>
      </c>
      <c r="L5400" s="333" t="b">
        <v>1</v>
      </c>
      <c r="M5400" s="36"/>
      <c r="N5400" s="65"/>
      <c r="O5400" s="11"/>
      <c r="R5400" s="333"/>
    </row>
    <row r="5401" spans="1:18" s="302" customFormat="1" x14ac:dyDescent="0.15">
      <c r="A5401" s="12" t="s">
        <v>10166</v>
      </c>
      <c r="B5401" s="300" t="s">
        <v>10713</v>
      </c>
      <c r="C5401" s="300"/>
      <c r="D5401" s="119">
        <v>4</v>
      </c>
      <c r="E5401" s="513"/>
      <c r="F5401" s="120"/>
      <c r="G5401" s="120"/>
      <c r="H5401" s="301" t="s">
        <v>11537</v>
      </c>
      <c r="I5401" s="120"/>
      <c r="J5401" s="119"/>
      <c r="K5401" s="120"/>
      <c r="L5401" s="317" t="b">
        <v>1</v>
      </c>
      <c r="M5401" s="118"/>
      <c r="O5401" s="12"/>
      <c r="R5401" s="317"/>
    </row>
    <row r="5402" spans="1:18" s="302" customFormat="1" x14ac:dyDescent="0.15">
      <c r="A5402" s="12" t="s">
        <v>10167</v>
      </c>
      <c r="B5402" s="300" t="s">
        <v>10713</v>
      </c>
      <c r="C5402" s="300"/>
      <c r="D5402" s="119">
        <v>4</v>
      </c>
      <c r="E5402" s="513"/>
      <c r="F5402" s="120"/>
      <c r="G5402" s="120"/>
      <c r="H5402" s="301" t="s">
        <v>11537</v>
      </c>
      <c r="I5402" s="120"/>
      <c r="J5402" s="119"/>
      <c r="K5402" s="120"/>
      <c r="L5402" s="317" t="b">
        <v>1</v>
      </c>
      <c r="M5402" s="118"/>
      <c r="O5402" s="12"/>
      <c r="R5402" s="317"/>
    </row>
    <row r="5403" spans="1:18" s="302" customFormat="1" x14ac:dyDescent="0.15">
      <c r="A5403" s="12" t="s">
        <v>10168</v>
      </c>
      <c r="B5403" s="300" t="s">
        <v>10713</v>
      </c>
      <c r="C5403" s="300"/>
      <c r="D5403" s="119">
        <v>4</v>
      </c>
      <c r="E5403" s="513"/>
      <c r="F5403" s="120"/>
      <c r="G5403" s="120"/>
      <c r="H5403" s="301" t="s">
        <v>11537</v>
      </c>
      <c r="I5403" s="120"/>
      <c r="J5403" s="119"/>
      <c r="K5403" s="120"/>
      <c r="L5403" s="317" t="b">
        <v>1</v>
      </c>
      <c r="M5403" s="118"/>
      <c r="O5403" s="12"/>
      <c r="R5403" s="317"/>
    </row>
    <row r="5404" spans="1:18" s="302" customFormat="1" x14ac:dyDescent="0.15">
      <c r="A5404" s="12" t="s">
        <v>10169</v>
      </c>
      <c r="B5404" s="300" t="s">
        <v>10713</v>
      </c>
      <c r="C5404" s="300"/>
      <c r="D5404" s="119">
        <v>4</v>
      </c>
      <c r="E5404" s="513"/>
      <c r="F5404" s="120"/>
      <c r="G5404" s="120"/>
      <c r="H5404" s="301" t="s">
        <v>11537</v>
      </c>
      <c r="I5404" s="120"/>
      <c r="J5404" s="119"/>
      <c r="K5404" s="120"/>
      <c r="L5404" s="317" t="b">
        <v>1</v>
      </c>
      <c r="M5404" s="118"/>
      <c r="O5404" s="12"/>
      <c r="R5404" s="317"/>
    </row>
    <row r="5405" spans="1:18" ht="16.5" customHeight="1" x14ac:dyDescent="0.15">
      <c r="A5405" s="11" t="s">
        <v>12559</v>
      </c>
      <c r="B5405" s="64" t="s">
        <v>10170</v>
      </c>
      <c r="C5405" s="64"/>
      <c r="D5405" s="38">
        <v>1</v>
      </c>
      <c r="E5405" s="513" t="s">
        <v>12560</v>
      </c>
      <c r="F5405" s="27" t="s">
        <v>11046</v>
      </c>
      <c r="G5405" s="271" t="s">
        <v>1173</v>
      </c>
      <c r="H5405" s="74" t="s">
        <v>12561</v>
      </c>
      <c r="I5405" s="27" t="s">
        <v>11067</v>
      </c>
      <c r="J5405" s="38"/>
      <c r="K5405" s="296" t="s">
        <v>15843</v>
      </c>
      <c r="L5405" s="333" t="b">
        <v>1</v>
      </c>
      <c r="M5405" s="36"/>
      <c r="N5405" s="65"/>
      <c r="O5405" s="11"/>
      <c r="R5405" s="333"/>
    </row>
    <row r="5406" spans="1:18" x14ac:dyDescent="0.15">
      <c r="A5406" s="11" t="s">
        <v>14820</v>
      </c>
      <c r="B5406" s="64" t="s">
        <v>10171</v>
      </c>
      <c r="C5406" s="64"/>
      <c r="D5406" s="38">
        <v>1</v>
      </c>
      <c r="E5406" s="513"/>
      <c r="F5406" s="27" t="s">
        <v>11046</v>
      </c>
      <c r="G5406" s="271" t="s">
        <v>1173</v>
      </c>
      <c r="H5406" s="74" t="s">
        <v>12562</v>
      </c>
      <c r="I5406" s="27" t="s">
        <v>12110</v>
      </c>
      <c r="J5406" s="38"/>
      <c r="K5406" s="296" t="s">
        <v>15844</v>
      </c>
      <c r="L5406" s="333" t="b">
        <v>1</v>
      </c>
      <c r="M5406" s="36"/>
      <c r="N5406" s="65"/>
      <c r="O5406" s="11"/>
      <c r="R5406" s="333"/>
    </row>
    <row r="5407" spans="1:18" x14ac:dyDescent="0.15">
      <c r="A5407" s="11" t="s">
        <v>14821</v>
      </c>
      <c r="B5407" s="64" t="s">
        <v>10172</v>
      </c>
      <c r="C5407" s="64"/>
      <c r="D5407" s="38">
        <v>1</v>
      </c>
      <c r="E5407" s="513"/>
      <c r="F5407" s="27" t="s">
        <v>11046</v>
      </c>
      <c r="G5407" s="271" t="s">
        <v>10842</v>
      </c>
      <c r="H5407" s="74" t="s">
        <v>12563</v>
      </c>
      <c r="I5407" s="27" t="s">
        <v>14822</v>
      </c>
      <c r="J5407" s="38"/>
      <c r="K5407" s="296" t="s">
        <v>15845</v>
      </c>
      <c r="L5407" s="333" t="b">
        <v>1</v>
      </c>
      <c r="M5407" s="36"/>
      <c r="N5407" s="65"/>
      <c r="O5407" s="11"/>
      <c r="R5407" s="333"/>
    </row>
    <row r="5408" spans="1:18" ht="27" x14ac:dyDescent="0.15">
      <c r="A5408" s="11" t="s">
        <v>10172</v>
      </c>
      <c r="B5408" s="64" t="s">
        <v>10173</v>
      </c>
      <c r="C5408" s="64"/>
      <c r="D5408" s="38">
        <v>1</v>
      </c>
      <c r="E5408" s="513"/>
      <c r="F5408" s="27" t="s">
        <v>12564</v>
      </c>
      <c r="G5408" s="61" t="s">
        <v>12565</v>
      </c>
      <c r="H5408" s="74" t="s">
        <v>12566</v>
      </c>
      <c r="I5408" s="27" t="s">
        <v>13319</v>
      </c>
      <c r="J5408" s="38"/>
      <c r="K5408" s="296" t="s">
        <v>17305</v>
      </c>
      <c r="L5408" s="333" t="b">
        <v>1</v>
      </c>
      <c r="M5408" s="36"/>
      <c r="N5408" s="65"/>
      <c r="O5408" s="11"/>
      <c r="R5408" s="333"/>
    </row>
    <row r="5409" spans="1:18" ht="27" x14ac:dyDescent="0.15">
      <c r="A5409" s="11" t="s">
        <v>10173</v>
      </c>
      <c r="B5409" s="64" t="s">
        <v>13323</v>
      </c>
      <c r="C5409" s="64"/>
      <c r="D5409" s="38">
        <v>1</v>
      </c>
      <c r="E5409" s="513"/>
      <c r="F5409" s="27" t="s">
        <v>12564</v>
      </c>
      <c r="G5409" s="61" t="s">
        <v>12565</v>
      </c>
      <c r="H5409" s="74" t="s">
        <v>13316</v>
      </c>
      <c r="I5409" s="27" t="s">
        <v>12567</v>
      </c>
      <c r="J5409" s="38"/>
      <c r="K5409" s="296" t="s">
        <v>17306</v>
      </c>
      <c r="L5409" s="333" t="b">
        <v>1</v>
      </c>
      <c r="M5409" s="36"/>
      <c r="N5409" s="65"/>
      <c r="O5409" s="11"/>
      <c r="R5409" s="333"/>
    </row>
    <row r="5410" spans="1:18" ht="27" x14ac:dyDescent="0.15">
      <c r="A5410" s="11" t="s">
        <v>13323</v>
      </c>
      <c r="B5410" s="64" t="s">
        <v>13324</v>
      </c>
      <c r="C5410" s="64"/>
      <c r="D5410" s="38">
        <v>1</v>
      </c>
      <c r="E5410" s="513"/>
      <c r="F5410" s="27" t="s">
        <v>13320</v>
      </c>
      <c r="G5410" s="61" t="s">
        <v>13321</v>
      </c>
      <c r="H5410" s="74" t="s">
        <v>13317</v>
      </c>
      <c r="I5410" s="27" t="s">
        <v>13319</v>
      </c>
      <c r="J5410" s="38"/>
      <c r="K5410" s="296" t="s">
        <v>17307</v>
      </c>
      <c r="L5410" s="333" t="b">
        <v>1</v>
      </c>
      <c r="M5410" s="36"/>
      <c r="N5410" s="65"/>
      <c r="O5410" s="11"/>
      <c r="R5410" s="333"/>
    </row>
    <row r="5411" spans="1:18" ht="27" x14ac:dyDescent="0.15">
      <c r="A5411" s="11" t="s">
        <v>13324</v>
      </c>
      <c r="B5411" s="64" t="s">
        <v>13325</v>
      </c>
      <c r="C5411" s="64"/>
      <c r="D5411" s="38">
        <v>1</v>
      </c>
      <c r="E5411" s="513"/>
      <c r="F5411" s="27" t="s">
        <v>13320</v>
      </c>
      <c r="G5411" s="61" t="s">
        <v>13321</v>
      </c>
      <c r="H5411" s="74" t="s">
        <v>13318</v>
      </c>
      <c r="I5411" s="27" t="s">
        <v>13319</v>
      </c>
      <c r="J5411" s="38"/>
      <c r="K5411" s="296" t="s">
        <v>17308</v>
      </c>
      <c r="L5411" s="333" t="b">
        <v>1</v>
      </c>
      <c r="M5411" s="36"/>
      <c r="N5411" s="65"/>
      <c r="O5411" s="11"/>
      <c r="R5411" s="333"/>
    </row>
    <row r="5412" spans="1:18" x14ac:dyDescent="0.15">
      <c r="A5412" s="11" t="s">
        <v>13325</v>
      </c>
      <c r="B5412" s="64" t="s">
        <v>10175</v>
      </c>
      <c r="C5412" s="64"/>
      <c r="D5412" s="38">
        <v>1</v>
      </c>
      <c r="E5412" s="513"/>
      <c r="F5412" s="27" t="s">
        <v>11046</v>
      </c>
      <c r="G5412" s="271" t="s">
        <v>10842</v>
      </c>
      <c r="H5412" s="74" t="s">
        <v>12568</v>
      </c>
      <c r="I5412" s="27" t="s">
        <v>11067</v>
      </c>
      <c r="J5412" s="38"/>
      <c r="K5412" s="296" t="s">
        <v>15846</v>
      </c>
      <c r="L5412" s="333" t="b">
        <v>1</v>
      </c>
      <c r="M5412" s="36"/>
      <c r="N5412" s="65"/>
      <c r="O5412" s="11"/>
      <c r="R5412" s="333"/>
    </row>
    <row r="5413" spans="1:18" x14ac:dyDescent="0.15">
      <c r="A5413" s="11" t="s">
        <v>10175</v>
      </c>
      <c r="B5413" s="64" t="s">
        <v>10176</v>
      </c>
      <c r="C5413" s="64"/>
      <c r="D5413" s="38">
        <v>4</v>
      </c>
      <c r="E5413" s="513"/>
      <c r="F5413" s="27"/>
      <c r="G5413" s="61" t="s">
        <v>12569</v>
      </c>
      <c r="H5413" s="74" t="s">
        <v>12570</v>
      </c>
      <c r="I5413" s="27"/>
      <c r="J5413" s="38"/>
      <c r="K5413" s="296" t="s">
        <v>17309</v>
      </c>
      <c r="L5413" s="333" t="b">
        <v>1</v>
      </c>
      <c r="M5413" s="36"/>
      <c r="N5413" s="65"/>
      <c r="O5413" s="11"/>
      <c r="R5413" s="333"/>
    </row>
    <row r="5414" spans="1:18" x14ac:dyDescent="0.15">
      <c r="A5414" s="11" t="s">
        <v>10176</v>
      </c>
      <c r="B5414" s="64" t="s">
        <v>10177</v>
      </c>
      <c r="C5414" s="64"/>
      <c r="D5414" s="38">
        <v>4</v>
      </c>
      <c r="E5414" s="513"/>
      <c r="F5414" s="27"/>
      <c r="G5414" s="61" t="s">
        <v>12571</v>
      </c>
      <c r="H5414" s="74" t="s">
        <v>12572</v>
      </c>
      <c r="I5414" s="27"/>
      <c r="J5414" s="38"/>
      <c r="K5414" s="296" t="s">
        <v>17310</v>
      </c>
      <c r="L5414" s="333" t="b">
        <v>1</v>
      </c>
      <c r="M5414" s="36"/>
      <c r="N5414" s="65"/>
      <c r="O5414" s="11"/>
      <c r="R5414" s="333"/>
    </row>
    <row r="5415" spans="1:18" x14ac:dyDescent="0.15">
      <c r="A5415" s="11" t="s">
        <v>10177</v>
      </c>
      <c r="B5415" s="64" t="s">
        <v>10178</v>
      </c>
      <c r="C5415" s="64"/>
      <c r="D5415" s="38">
        <v>4</v>
      </c>
      <c r="E5415" s="513"/>
      <c r="F5415" s="27"/>
      <c r="G5415" s="61" t="s">
        <v>10861</v>
      </c>
      <c r="H5415" s="74" t="s">
        <v>12573</v>
      </c>
      <c r="I5415" s="27"/>
      <c r="J5415" s="38"/>
      <c r="K5415" s="296" t="s">
        <v>17311</v>
      </c>
      <c r="L5415" s="333" t="b">
        <v>1</v>
      </c>
      <c r="M5415" s="36"/>
      <c r="N5415" s="65"/>
      <c r="O5415" s="11"/>
      <c r="R5415" s="333"/>
    </row>
    <row r="5416" spans="1:18" x14ac:dyDescent="0.15">
      <c r="A5416" s="11" t="s">
        <v>10178</v>
      </c>
      <c r="B5416" s="64" t="s">
        <v>10179</v>
      </c>
      <c r="C5416" s="64"/>
      <c r="D5416" s="38">
        <v>4</v>
      </c>
      <c r="E5416" s="513"/>
      <c r="F5416" s="27"/>
      <c r="G5416" s="61" t="s">
        <v>10861</v>
      </c>
      <c r="H5416" s="74" t="s">
        <v>12574</v>
      </c>
      <c r="I5416" s="27"/>
      <c r="J5416" s="38"/>
      <c r="K5416" s="296" t="s">
        <v>17312</v>
      </c>
      <c r="L5416" s="333" t="b">
        <v>1</v>
      </c>
      <c r="M5416" s="36"/>
      <c r="N5416" s="65"/>
      <c r="O5416" s="11"/>
      <c r="R5416" s="333"/>
    </row>
    <row r="5417" spans="1:18" x14ac:dyDescent="0.15">
      <c r="A5417" s="11" t="s">
        <v>10179</v>
      </c>
      <c r="B5417" s="64" t="s">
        <v>10180</v>
      </c>
      <c r="C5417" s="64"/>
      <c r="D5417" s="38">
        <v>4</v>
      </c>
      <c r="E5417" s="513"/>
      <c r="F5417" s="27"/>
      <c r="G5417" s="61" t="s">
        <v>12569</v>
      </c>
      <c r="H5417" s="74" t="s">
        <v>12575</v>
      </c>
      <c r="I5417" s="27"/>
      <c r="J5417" s="38"/>
      <c r="K5417" s="296" t="s">
        <v>17313</v>
      </c>
      <c r="L5417" s="333" t="b">
        <v>1</v>
      </c>
      <c r="M5417" s="36"/>
      <c r="N5417" s="65"/>
      <c r="O5417" s="11"/>
      <c r="R5417" s="333"/>
    </row>
    <row r="5418" spans="1:18" ht="13.5" customHeight="1" x14ac:dyDescent="0.15">
      <c r="A5418" s="11" t="s">
        <v>10180</v>
      </c>
      <c r="B5418" s="64" t="s">
        <v>10181</v>
      </c>
      <c r="C5418" s="64"/>
      <c r="D5418" s="38">
        <v>4</v>
      </c>
      <c r="E5418" s="513"/>
      <c r="F5418" s="27"/>
      <c r="G5418" s="61" t="s">
        <v>12571</v>
      </c>
      <c r="H5418" s="74" t="s">
        <v>12576</v>
      </c>
      <c r="I5418" s="27"/>
      <c r="J5418" s="38"/>
      <c r="K5418" s="296" t="s">
        <v>17314</v>
      </c>
      <c r="L5418" s="333" t="b">
        <v>1</v>
      </c>
      <c r="M5418" s="36"/>
      <c r="N5418" s="65"/>
      <c r="O5418" s="11"/>
      <c r="R5418" s="333"/>
    </row>
    <row r="5419" spans="1:18" x14ac:dyDescent="0.15">
      <c r="A5419" s="11" t="s">
        <v>14823</v>
      </c>
      <c r="B5419" s="64" t="s">
        <v>10182</v>
      </c>
      <c r="C5419" s="64"/>
      <c r="D5419" s="38">
        <v>9</v>
      </c>
      <c r="E5419" s="513"/>
      <c r="F5419" s="27" t="s">
        <v>11046</v>
      </c>
      <c r="G5419" s="271" t="s">
        <v>10842</v>
      </c>
      <c r="H5419" s="74" t="s">
        <v>12577</v>
      </c>
      <c r="I5419" s="27" t="s">
        <v>14273</v>
      </c>
      <c r="J5419" s="38"/>
      <c r="K5419" s="296" t="s">
        <v>15847</v>
      </c>
      <c r="L5419" s="333" t="b">
        <v>1</v>
      </c>
      <c r="M5419" s="36"/>
      <c r="N5419" s="65"/>
      <c r="O5419" s="11"/>
      <c r="R5419" s="333"/>
    </row>
    <row r="5420" spans="1:18" x14ac:dyDescent="0.15">
      <c r="A5420" s="11" t="s">
        <v>10182</v>
      </c>
      <c r="B5420" s="64" t="s">
        <v>10183</v>
      </c>
      <c r="C5420" s="64"/>
      <c r="D5420" s="38">
        <v>1</v>
      </c>
      <c r="E5420" s="513"/>
      <c r="F5420" s="27" t="s">
        <v>11049</v>
      </c>
      <c r="G5420" s="271" t="s">
        <v>532</v>
      </c>
      <c r="H5420" s="74" t="s">
        <v>12578</v>
      </c>
      <c r="I5420" s="27" t="s">
        <v>438</v>
      </c>
      <c r="J5420" s="38"/>
      <c r="K5420" s="296" t="s">
        <v>15848</v>
      </c>
      <c r="L5420" s="333" t="b">
        <v>1</v>
      </c>
      <c r="M5420" s="36"/>
      <c r="N5420" s="65"/>
      <c r="O5420" s="11"/>
      <c r="R5420" s="333"/>
    </row>
    <row r="5421" spans="1:18" x14ac:dyDescent="0.15">
      <c r="A5421" s="11" t="s">
        <v>10183</v>
      </c>
      <c r="B5421" s="64" t="s">
        <v>12579</v>
      </c>
      <c r="C5421" s="64"/>
      <c r="D5421" s="38">
        <v>10</v>
      </c>
      <c r="E5421" s="513"/>
      <c r="F5421" s="27"/>
      <c r="G5421" s="61"/>
      <c r="H5421" s="74" t="s">
        <v>12580</v>
      </c>
      <c r="I5421" s="27" t="s">
        <v>10874</v>
      </c>
      <c r="J5421" s="38"/>
      <c r="K5421" s="27"/>
      <c r="L5421" s="333" t="b">
        <v>1</v>
      </c>
      <c r="M5421" s="36"/>
      <c r="N5421" s="65"/>
      <c r="O5421" s="11"/>
      <c r="R5421" s="333"/>
    </row>
    <row r="5422" spans="1:18" x14ac:dyDescent="0.15">
      <c r="A5422" s="11" t="s">
        <v>10184</v>
      </c>
      <c r="B5422" s="64" t="s">
        <v>10185</v>
      </c>
      <c r="C5422" s="64"/>
      <c r="D5422" s="38">
        <v>1</v>
      </c>
      <c r="E5422" s="513"/>
      <c r="F5422" s="27" t="s">
        <v>11049</v>
      </c>
      <c r="G5422" s="271" t="s">
        <v>532</v>
      </c>
      <c r="H5422" s="74" t="s">
        <v>13326</v>
      </c>
      <c r="I5422" s="27" t="s">
        <v>11061</v>
      </c>
      <c r="J5422" s="38"/>
      <c r="K5422" s="296" t="s">
        <v>15849</v>
      </c>
      <c r="L5422" s="333" t="b">
        <v>1</v>
      </c>
      <c r="M5422" s="36"/>
      <c r="N5422" s="65"/>
      <c r="O5422" s="11"/>
      <c r="R5422" s="333"/>
    </row>
    <row r="5423" spans="1:18" x14ac:dyDescent="0.15">
      <c r="A5423" s="11" t="s">
        <v>14146</v>
      </c>
      <c r="B5423" s="64" t="s">
        <v>10186</v>
      </c>
      <c r="C5423" s="64"/>
      <c r="D5423" s="38">
        <v>1</v>
      </c>
      <c r="E5423" s="513"/>
      <c r="F5423" s="27" t="s">
        <v>11049</v>
      </c>
      <c r="G5423" s="271" t="s">
        <v>532</v>
      </c>
      <c r="H5423" s="74" t="s">
        <v>14145</v>
      </c>
      <c r="I5423" s="27" t="s">
        <v>11061</v>
      </c>
      <c r="J5423" s="38"/>
      <c r="K5423" s="296" t="s">
        <v>15850</v>
      </c>
      <c r="L5423" s="333" t="b">
        <v>1</v>
      </c>
      <c r="M5423" s="36"/>
      <c r="N5423" s="65"/>
      <c r="O5423" s="11"/>
      <c r="R5423" s="333"/>
    </row>
    <row r="5424" spans="1:18" x14ac:dyDescent="0.15">
      <c r="A5424" s="11" t="s">
        <v>10186</v>
      </c>
      <c r="B5424" s="64" t="s">
        <v>10187</v>
      </c>
      <c r="C5424" s="64"/>
      <c r="D5424" s="38">
        <v>1</v>
      </c>
      <c r="E5424" s="513"/>
      <c r="F5424" s="27" t="s">
        <v>11046</v>
      </c>
      <c r="G5424" s="271" t="s">
        <v>10842</v>
      </c>
      <c r="H5424" s="74" t="s">
        <v>12581</v>
      </c>
      <c r="I5424" s="27" t="s">
        <v>11033</v>
      </c>
      <c r="J5424" s="38"/>
      <c r="K5424" s="296" t="s">
        <v>15851</v>
      </c>
      <c r="L5424" s="333" t="b">
        <v>1</v>
      </c>
      <c r="M5424" s="36"/>
      <c r="N5424" s="65"/>
      <c r="O5424" s="11"/>
      <c r="R5424" s="333"/>
    </row>
    <row r="5425" spans="1:18" x14ac:dyDescent="0.15">
      <c r="A5425" s="11" t="s">
        <v>15193</v>
      </c>
      <c r="B5425" s="64" t="s">
        <v>10188</v>
      </c>
      <c r="C5425" s="64"/>
      <c r="D5425" s="38">
        <v>1</v>
      </c>
      <c r="E5425" s="513"/>
      <c r="F5425" s="27" t="s">
        <v>11049</v>
      </c>
      <c r="G5425" s="271" t="s">
        <v>532</v>
      </c>
      <c r="H5425" s="74" t="s">
        <v>12582</v>
      </c>
      <c r="I5425" s="27" t="s">
        <v>11232</v>
      </c>
      <c r="J5425" s="38"/>
      <c r="K5425" s="296" t="s">
        <v>15852</v>
      </c>
      <c r="L5425" s="333" t="b">
        <v>1</v>
      </c>
      <c r="M5425" s="36"/>
      <c r="N5425" s="65"/>
      <c r="O5425" s="11"/>
      <c r="R5425" s="333"/>
    </row>
    <row r="5426" spans="1:18" ht="27" x14ac:dyDescent="0.15">
      <c r="A5426" s="11" t="s">
        <v>10188</v>
      </c>
      <c r="B5426" s="64" t="s">
        <v>10189</v>
      </c>
      <c r="C5426" s="64"/>
      <c r="D5426" s="38">
        <v>1</v>
      </c>
      <c r="E5426" s="513"/>
      <c r="F5426" s="27" t="s">
        <v>26345</v>
      </c>
      <c r="G5426" s="61" t="s">
        <v>12565</v>
      </c>
      <c r="H5426" s="74" t="s">
        <v>13327</v>
      </c>
      <c r="I5426" s="27" t="s">
        <v>12567</v>
      </c>
      <c r="J5426" s="38"/>
      <c r="K5426" s="296" t="s">
        <v>17315</v>
      </c>
      <c r="L5426" s="333" t="b">
        <v>1</v>
      </c>
      <c r="M5426" s="36"/>
      <c r="N5426" s="65"/>
      <c r="O5426" s="11"/>
      <c r="R5426" s="333"/>
    </row>
    <row r="5427" spans="1:18" ht="27" x14ac:dyDescent="0.15">
      <c r="A5427" s="11" t="s">
        <v>10189</v>
      </c>
      <c r="B5427" s="64" t="s">
        <v>10190</v>
      </c>
      <c r="C5427" s="64"/>
      <c r="D5427" s="38">
        <v>1</v>
      </c>
      <c r="E5427" s="513"/>
      <c r="F5427" s="27" t="s">
        <v>12564</v>
      </c>
      <c r="G5427" s="61" t="s">
        <v>12565</v>
      </c>
      <c r="H5427" s="74" t="s">
        <v>10607</v>
      </c>
      <c r="I5427" s="27" t="s">
        <v>12583</v>
      </c>
      <c r="J5427" s="38"/>
      <c r="K5427" s="296" t="s">
        <v>17316</v>
      </c>
      <c r="L5427" s="333" t="b">
        <v>1</v>
      </c>
      <c r="M5427" s="36"/>
      <c r="N5427" s="65"/>
      <c r="O5427" s="11"/>
      <c r="R5427" s="333"/>
    </row>
    <row r="5428" spans="1:18" ht="27" x14ac:dyDescent="0.15">
      <c r="A5428" s="11" t="s">
        <v>12584</v>
      </c>
      <c r="B5428" s="64" t="s">
        <v>10713</v>
      </c>
      <c r="C5428" s="64"/>
      <c r="D5428" s="38">
        <v>1</v>
      </c>
      <c r="E5428" s="513"/>
      <c r="F5428" s="27" t="s">
        <v>12564</v>
      </c>
      <c r="G5428" s="61" t="s">
        <v>12565</v>
      </c>
      <c r="H5428" s="74" t="s">
        <v>13328</v>
      </c>
      <c r="I5428" s="27" t="s">
        <v>12583</v>
      </c>
      <c r="J5428" s="38"/>
      <c r="K5428" s="296" t="s">
        <v>17317</v>
      </c>
      <c r="L5428" s="333" t="b">
        <v>1</v>
      </c>
      <c r="M5428" s="36"/>
      <c r="N5428" s="65"/>
      <c r="O5428" s="11"/>
      <c r="R5428" s="333"/>
    </row>
    <row r="5429" spans="1:18" x14ac:dyDescent="0.15">
      <c r="A5429" s="11" t="s">
        <v>12585</v>
      </c>
      <c r="B5429" s="64" t="s">
        <v>12586</v>
      </c>
      <c r="C5429" s="64"/>
      <c r="D5429" s="38">
        <v>1</v>
      </c>
      <c r="E5429" s="513" t="s">
        <v>12587</v>
      </c>
      <c r="F5429" s="27" t="s">
        <v>11767</v>
      </c>
      <c r="G5429" s="61" t="s">
        <v>10842</v>
      </c>
      <c r="H5429" s="74" t="s">
        <v>13329</v>
      </c>
      <c r="I5429" s="27" t="s">
        <v>11769</v>
      </c>
      <c r="J5429" s="38"/>
      <c r="K5429" s="296" t="s">
        <v>15853</v>
      </c>
      <c r="L5429" s="333" t="b">
        <v>1</v>
      </c>
      <c r="M5429" s="36"/>
      <c r="N5429" s="65"/>
      <c r="O5429" s="11"/>
      <c r="R5429" s="333"/>
    </row>
    <row r="5430" spans="1:18" x14ac:dyDescent="0.15">
      <c r="A5430" s="11" t="s">
        <v>12586</v>
      </c>
      <c r="B5430" s="64" t="s">
        <v>12588</v>
      </c>
      <c r="C5430" s="64"/>
      <c r="D5430" s="38">
        <v>1</v>
      </c>
      <c r="E5430" s="513"/>
      <c r="F5430" s="27" t="s">
        <v>11767</v>
      </c>
      <c r="G5430" s="61" t="s">
        <v>10842</v>
      </c>
      <c r="H5430" s="74" t="s">
        <v>13330</v>
      </c>
      <c r="I5430" s="27" t="s">
        <v>11790</v>
      </c>
      <c r="J5430" s="38"/>
      <c r="K5430" s="296" t="s">
        <v>15854</v>
      </c>
      <c r="L5430" s="333" t="b">
        <v>1</v>
      </c>
      <c r="M5430" s="36"/>
      <c r="N5430" s="65"/>
      <c r="O5430" s="11"/>
      <c r="R5430" s="333"/>
    </row>
    <row r="5431" spans="1:18" x14ac:dyDescent="0.15">
      <c r="A5431" s="11" t="s">
        <v>12588</v>
      </c>
      <c r="B5431" s="64" t="s">
        <v>12589</v>
      </c>
      <c r="C5431" s="64"/>
      <c r="D5431" s="38">
        <v>1</v>
      </c>
      <c r="E5431" s="513"/>
      <c r="F5431" s="27" t="s">
        <v>11771</v>
      </c>
      <c r="G5431" s="271" t="s">
        <v>532</v>
      </c>
      <c r="H5431" s="74" t="s">
        <v>12590</v>
      </c>
      <c r="I5431" s="27" t="s">
        <v>11773</v>
      </c>
      <c r="J5431" s="38"/>
      <c r="K5431" s="296" t="s">
        <v>15855</v>
      </c>
      <c r="L5431" s="333" t="b">
        <v>1</v>
      </c>
      <c r="M5431" s="36"/>
      <c r="N5431" s="65"/>
      <c r="O5431" s="11"/>
      <c r="R5431" s="333"/>
    </row>
    <row r="5432" spans="1:18" x14ac:dyDescent="0.15">
      <c r="A5432" s="11" t="s">
        <v>13322</v>
      </c>
      <c r="B5432" s="64" t="s">
        <v>10713</v>
      </c>
      <c r="C5432" s="64"/>
      <c r="D5432" s="38">
        <v>1</v>
      </c>
      <c r="E5432" s="513"/>
      <c r="F5432" s="27" t="s">
        <v>11771</v>
      </c>
      <c r="G5432" s="271" t="s">
        <v>532</v>
      </c>
      <c r="H5432" s="74" t="s">
        <v>12591</v>
      </c>
      <c r="I5432" s="27" t="s">
        <v>11773</v>
      </c>
      <c r="J5432" s="38"/>
      <c r="K5432" s="296" t="s">
        <v>15856</v>
      </c>
      <c r="L5432" s="333" t="b">
        <v>1</v>
      </c>
      <c r="M5432" s="36"/>
      <c r="N5432" s="65"/>
      <c r="O5432" s="11"/>
      <c r="R5432" s="333"/>
    </row>
    <row r="5433" spans="1:18" ht="15" customHeight="1" x14ac:dyDescent="0.15">
      <c r="A5433" s="11" t="s">
        <v>12592</v>
      </c>
      <c r="B5433" s="64" t="s">
        <v>10191</v>
      </c>
      <c r="C5433" s="64"/>
      <c r="D5433" s="38">
        <v>1</v>
      </c>
      <c r="E5433" s="513" t="s">
        <v>12593</v>
      </c>
      <c r="F5433" s="27" t="s">
        <v>11767</v>
      </c>
      <c r="G5433" s="271" t="s">
        <v>1173</v>
      </c>
      <c r="H5433" s="74" t="s">
        <v>12594</v>
      </c>
      <c r="I5433" s="27" t="s">
        <v>11769</v>
      </c>
      <c r="J5433" s="38"/>
      <c r="K5433" s="296" t="s">
        <v>15857</v>
      </c>
      <c r="L5433" s="333" t="b">
        <v>1</v>
      </c>
      <c r="M5433" s="36"/>
      <c r="N5433" s="65"/>
      <c r="O5433" s="11"/>
      <c r="R5433" s="333"/>
    </row>
    <row r="5434" spans="1:18" x14ac:dyDescent="0.15">
      <c r="A5434" s="11" t="s">
        <v>18001</v>
      </c>
      <c r="B5434" s="64" t="s">
        <v>10192</v>
      </c>
      <c r="C5434" s="64"/>
      <c r="D5434" s="38">
        <v>1</v>
      </c>
      <c r="E5434" s="513"/>
      <c r="F5434" s="27" t="s">
        <v>11771</v>
      </c>
      <c r="G5434" s="271" t="s">
        <v>532</v>
      </c>
      <c r="H5434" s="74" t="s">
        <v>18000</v>
      </c>
      <c r="I5434" s="27" t="s">
        <v>11772</v>
      </c>
      <c r="J5434" s="38"/>
      <c r="K5434" s="296" t="s">
        <v>15858</v>
      </c>
      <c r="L5434" s="333" t="b">
        <v>1</v>
      </c>
      <c r="M5434" s="36"/>
      <c r="N5434" s="65"/>
      <c r="O5434" s="11"/>
      <c r="R5434" s="333"/>
    </row>
    <row r="5435" spans="1:18" x14ac:dyDescent="0.15">
      <c r="A5435" s="11" t="s">
        <v>10192</v>
      </c>
      <c r="B5435" s="64" t="s">
        <v>10193</v>
      </c>
      <c r="C5435" s="64"/>
      <c r="D5435" s="38">
        <v>1</v>
      </c>
      <c r="E5435" s="513"/>
      <c r="F5435" s="27" t="s">
        <v>11767</v>
      </c>
      <c r="G5435" s="271" t="s">
        <v>1173</v>
      </c>
      <c r="H5435" s="74" t="s">
        <v>12595</v>
      </c>
      <c r="I5435" s="27" t="s">
        <v>11769</v>
      </c>
      <c r="J5435" s="38"/>
      <c r="K5435" s="296" t="s">
        <v>15859</v>
      </c>
      <c r="L5435" s="333" t="b">
        <v>1</v>
      </c>
      <c r="M5435" s="36"/>
      <c r="N5435" s="65"/>
      <c r="O5435" s="11"/>
      <c r="R5435" s="333"/>
    </row>
    <row r="5436" spans="1:18" x14ac:dyDescent="0.15">
      <c r="A5436" s="11" t="s">
        <v>10193</v>
      </c>
      <c r="B5436" s="64" t="s">
        <v>10194</v>
      </c>
      <c r="C5436" s="64"/>
      <c r="D5436" s="38">
        <v>1</v>
      </c>
      <c r="E5436" s="513"/>
      <c r="F5436" s="27" t="s">
        <v>11771</v>
      </c>
      <c r="G5436" s="271" t="s">
        <v>532</v>
      </c>
      <c r="H5436" s="74" t="s">
        <v>12596</v>
      </c>
      <c r="I5436" s="27" t="s">
        <v>11772</v>
      </c>
      <c r="J5436" s="38"/>
      <c r="K5436" s="296" t="s">
        <v>15860</v>
      </c>
      <c r="L5436" s="333" t="b">
        <v>1</v>
      </c>
      <c r="M5436" s="36"/>
      <c r="N5436" s="65"/>
      <c r="O5436" s="11"/>
      <c r="R5436" s="333"/>
    </row>
    <row r="5437" spans="1:18" x14ac:dyDescent="0.15">
      <c r="A5437" s="11" t="s">
        <v>10194</v>
      </c>
      <c r="B5437" s="64" t="s">
        <v>10195</v>
      </c>
      <c r="C5437" s="64"/>
      <c r="D5437" s="38">
        <v>1</v>
      </c>
      <c r="E5437" s="513"/>
      <c r="F5437" s="27" t="s">
        <v>11771</v>
      </c>
      <c r="G5437" s="271" t="s">
        <v>532</v>
      </c>
      <c r="H5437" s="74" t="s">
        <v>12597</v>
      </c>
      <c r="I5437" s="27" t="s">
        <v>11772</v>
      </c>
      <c r="J5437" s="38"/>
      <c r="K5437" s="296" t="s">
        <v>15861</v>
      </c>
      <c r="L5437" s="333" t="b">
        <v>1</v>
      </c>
      <c r="M5437" s="36"/>
      <c r="N5437" s="65"/>
      <c r="O5437" s="11"/>
      <c r="R5437" s="333"/>
    </row>
    <row r="5438" spans="1:18" x14ac:dyDescent="0.15">
      <c r="A5438" s="11" t="s">
        <v>10195</v>
      </c>
      <c r="B5438" s="64" t="s">
        <v>10196</v>
      </c>
      <c r="C5438" s="64"/>
      <c r="D5438" s="38">
        <v>1</v>
      </c>
      <c r="E5438" s="513"/>
      <c r="F5438" s="27" t="s">
        <v>11771</v>
      </c>
      <c r="G5438" s="271" t="s">
        <v>532</v>
      </c>
      <c r="H5438" s="75" t="s">
        <v>12598</v>
      </c>
      <c r="I5438" s="27" t="s">
        <v>11772</v>
      </c>
      <c r="J5438" s="38"/>
      <c r="K5438" s="296" t="s">
        <v>15862</v>
      </c>
      <c r="L5438" s="333" t="b">
        <v>1</v>
      </c>
      <c r="M5438" s="36"/>
      <c r="N5438" s="65"/>
      <c r="O5438" s="11"/>
      <c r="R5438" s="333"/>
    </row>
    <row r="5439" spans="1:18" x14ac:dyDescent="0.15">
      <c r="A5439" s="11" t="s">
        <v>10196</v>
      </c>
      <c r="B5439" s="64" t="s">
        <v>10197</v>
      </c>
      <c r="C5439" s="64"/>
      <c r="D5439" s="38">
        <v>1</v>
      </c>
      <c r="E5439" s="513"/>
      <c r="F5439" s="27" t="s">
        <v>11767</v>
      </c>
      <c r="G5439" s="271" t="s">
        <v>1173</v>
      </c>
      <c r="H5439" s="74" t="s">
        <v>12599</v>
      </c>
      <c r="I5439" s="27" t="s">
        <v>11790</v>
      </c>
      <c r="J5439" s="38"/>
      <c r="K5439" s="296" t="s">
        <v>15863</v>
      </c>
      <c r="L5439" s="333" t="b">
        <v>1</v>
      </c>
      <c r="M5439" s="36"/>
      <c r="N5439" s="65"/>
      <c r="O5439" s="11"/>
      <c r="R5439" s="333"/>
    </row>
    <row r="5440" spans="1:18" x14ac:dyDescent="0.15">
      <c r="A5440" s="11" t="s">
        <v>10197</v>
      </c>
      <c r="B5440" s="64" t="s">
        <v>10198</v>
      </c>
      <c r="C5440" s="64"/>
      <c r="D5440" s="38">
        <v>1</v>
      </c>
      <c r="E5440" s="513"/>
      <c r="F5440" s="27" t="s">
        <v>11771</v>
      </c>
      <c r="G5440" s="271" t="s">
        <v>532</v>
      </c>
      <c r="H5440" s="74" t="s">
        <v>12600</v>
      </c>
      <c r="I5440" s="27" t="s">
        <v>12265</v>
      </c>
      <c r="J5440" s="38"/>
      <c r="K5440" s="296" t="s">
        <v>15864</v>
      </c>
      <c r="L5440" s="333" t="b">
        <v>1</v>
      </c>
      <c r="M5440" s="36"/>
      <c r="N5440" s="65"/>
      <c r="O5440" s="11"/>
      <c r="R5440" s="333"/>
    </row>
    <row r="5441" spans="1:18" x14ac:dyDescent="0.15">
      <c r="A5441" s="11" t="s">
        <v>10198</v>
      </c>
      <c r="B5441" s="64" t="s">
        <v>10199</v>
      </c>
      <c r="C5441" s="64"/>
      <c r="D5441" s="38">
        <v>1</v>
      </c>
      <c r="E5441" s="513"/>
      <c r="F5441" s="27" t="s">
        <v>11771</v>
      </c>
      <c r="G5441" s="271" t="s">
        <v>532</v>
      </c>
      <c r="H5441" s="74" t="s">
        <v>12601</v>
      </c>
      <c r="I5441" s="27" t="s">
        <v>11772</v>
      </c>
      <c r="J5441" s="38"/>
      <c r="K5441" s="296" t="s">
        <v>15865</v>
      </c>
      <c r="L5441" s="333" t="b">
        <v>1</v>
      </c>
      <c r="M5441" s="36"/>
      <c r="N5441" s="65"/>
      <c r="O5441" s="11"/>
      <c r="R5441" s="333"/>
    </row>
    <row r="5442" spans="1:18" x14ac:dyDescent="0.15">
      <c r="A5442" s="11" t="s">
        <v>10199</v>
      </c>
      <c r="B5442" s="64" t="s">
        <v>10200</v>
      </c>
      <c r="C5442" s="64"/>
      <c r="D5442" s="38">
        <v>1</v>
      </c>
      <c r="E5442" s="513"/>
      <c r="F5442" s="27" t="s">
        <v>11771</v>
      </c>
      <c r="G5442" s="271" t="s">
        <v>532</v>
      </c>
      <c r="H5442" s="74" t="s">
        <v>12602</v>
      </c>
      <c r="I5442" s="27" t="s">
        <v>11772</v>
      </c>
      <c r="J5442" s="38"/>
      <c r="K5442" s="296" t="s">
        <v>15866</v>
      </c>
      <c r="L5442" s="333" t="b">
        <v>1</v>
      </c>
      <c r="M5442" s="36"/>
      <c r="N5442" s="65"/>
      <c r="O5442" s="11"/>
      <c r="R5442" s="333"/>
    </row>
    <row r="5443" spans="1:18" x14ac:dyDescent="0.15">
      <c r="A5443" s="11" t="s">
        <v>10200</v>
      </c>
      <c r="B5443" s="64" t="s">
        <v>10201</v>
      </c>
      <c r="C5443" s="64"/>
      <c r="D5443" s="38">
        <v>2</v>
      </c>
      <c r="E5443" s="513"/>
      <c r="F5443" s="27"/>
      <c r="G5443" s="271"/>
      <c r="H5443" s="63" t="s">
        <v>12603</v>
      </c>
      <c r="I5443" s="27"/>
      <c r="J5443" s="38"/>
      <c r="K5443" s="27"/>
      <c r="L5443" s="333" t="b">
        <v>1</v>
      </c>
      <c r="M5443" s="36"/>
      <c r="N5443" s="65"/>
      <c r="O5443" s="11"/>
      <c r="R5443" s="333"/>
    </row>
    <row r="5444" spans="1:18" x14ac:dyDescent="0.15">
      <c r="A5444" s="11" t="s">
        <v>10201</v>
      </c>
      <c r="B5444" s="64" t="s">
        <v>10202</v>
      </c>
      <c r="C5444" s="64"/>
      <c r="D5444" s="38">
        <v>1</v>
      </c>
      <c r="E5444" s="513"/>
      <c r="F5444" s="27" t="s">
        <v>11771</v>
      </c>
      <c r="G5444" s="271" t="s">
        <v>532</v>
      </c>
      <c r="H5444" s="74" t="s">
        <v>13331</v>
      </c>
      <c r="I5444" s="27" t="s">
        <v>11772</v>
      </c>
      <c r="J5444" s="38"/>
      <c r="K5444" s="296" t="s">
        <v>15867</v>
      </c>
      <c r="L5444" s="333" t="b">
        <v>1</v>
      </c>
      <c r="M5444" s="36"/>
      <c r="N5444" s="65"/>
      <c r="O5444" s="11"/>
      <c r="R5444" s="333"/>
    </row>
    <row r="5445" spans="1:18" x14ac:dyDescent="0.15">
      <c r="A5445" s="11" t="s">
        <v>10202</v>
      </c>
      <c r="B5445" s="64" t="s">
        <v>10203</v>
      </c>
      <c r="C5445" s="64"/>
      <c r="D5445" s="38">
        <v>1</v>
      </c>
      <c r="E5445" s="513"/>
      <c r="F5445" s="27" t="s">
        <v>11771</v>
      </c>
      <c r="G5445" s="271" t="s">
        <v>532</v>
      </c>
      <c r="H5445" s="74" t="s">
        <v>12604</v>
      </c>
      <c r="I5445" s="27" t="s">
        <v>11772</v>
      </c>
      <c r="J5445" s="38"/>
      <c r="K5445" s="296" t="s">
        <v>15868</v>
      </c>
      <c r="L5445" s="333" t="b">
        <v>1</v>
      </c>
      <c r="M5445" s="36"/>
      <c r="N5445" s="65"/>
      <c r="O5445" s="11"/>
      <c r="R5445" s="333"/>
    </row>
    <row r="5446" spans="1:18" x14ac:dyDescent="0.15">
      <c r="A5446" s="11" t="s">
        <v>10203</v>
      </c>
      <c r="B5446" s="64" t="s">
        <v>10204</v>
      </c>
      <c r="C5446" s="64"/>
      <c r="D5446" s="38">
        <v>1</v>
      </c>
      <c r="E5446" s="513"/>
      <c r="F5446" s="27" t="s">
        <v>11767</v>
      </c>
      <c r="G5446" s="271" t="s">
        <v>1173</v>
      </c>
      <c r="H5446" s="74" t="s">
        <v>12605</v>
      </c>
      <c r="I5446" s="27" t="s">
        <v>11769</v>
      </c>
      <c r="J5446" s="38"/>
      <c r="K5446" s="296" t="s">
        <v>15869</v>
      </c>
      <c r="L5446" s="333" t="b">
        <v>1</v>
      </c>
      <c r="M5446" s="36"/>
      <c r="N5446" s="65"/>
      <c r="O5446" s="11"/>
      <c r="R5446" s="333"/>
    </row>
    <row r="5447" spans="1:18" x14ac:dyDescent="0.15">
      <c r="A5447" s="11" t="s">
        <v>10204</v>
      </c>
      <c r="B5447" s="64" t="s">
        <v>15871</v>
      </c>
      <c r="C5447" s="64"/>
      <c r="D5447" s="38">
        <v>1</v>
      </c>
      <c r="E5447" s="513"/>
      <c r="F5447" s="27" t="s">
        <v>11771</v>
      </c>
      <c r="G5447" s="271" t="s">
        <v>532</v>
      </c>
      <c r="H5447" s="74" t="s">
        <v>12606</v>
      </c>
      <c r="I5447" s="27" t="s">
        <v>11772</v>
      </c>
      <c r="J5447" s="38"/>
      <c r="K5447" s="296" t="s">
        <v>15870</v>
      </c>
      <c r="L5447" s="333" t="b">
        <v>1</v>
      </c>
      <c r="M5447" s="36"/>
      <c r="N5447" s="65"/>
      <c r="O5447" s="11"/>
      <c r="R5447" s="333"/>
    </row>
    <row r="5448" spans="1:18" s="302" customFormat="1" x14ac:dyDescent="0.15">
      <c r="A5448" s="12" t="s">
        <v>10205</v>
      </c>
      <c r="B5448" s="300" t="s">
        <v>10713</v>
      </c>
      <c r="C5448" s="300"/>
      <c r="D5448" s="119">
        <v>4</v>
      </c>
      <c r="E5448" s="513"/>
      <c r="F5448" s="120"/>
      <c r="G5448" s="314"/>
      <c r="H5448" s="309" t="s">
        <v>11537</v>
      </c>
      <c r="I5448" s="120"/>
      <c r="J5448" s="119"/>
      <c r="K5448" s="120"/>
      <c r="L5448" s="317" t="b">
        <v>1</v>
      </c>
      <c r="M5448" s="118"/>
      <c r="O5448" s="12"/>
      <c r="R5448" s="317"/>
    </row>
    <row r="5449" spans="1:18" ht="14.25" customHeight="1" x14ac:dyDescent="0.15">
      <c r="A5449" s="11" t="s">
        <v>12607</v>
      </c>
      <c r="B5449" s="64" t="s">
        <v>10206</v>
      </c>
      <c r="C5449" s="64"/>
      <c r="D5449" s="38">
        <v>1</v>
      </c>
      <c r="E5449" s="513" t="s">
        <v>12608</v>
      </c>
      <c r="F5449" s="27" t="s">
        <v>11046</v>
      </c>
      <c r="G5449" s="271" t="s">
        <v>1173</v>
      </c>
      <c r="H5449" s="74" t="s">
        <v>12609</v>
      </c>
      <c r="I5449" s="27" t="s">
        <v>10991</v>
      </c>
      <c r="J5449" s="38"/>
      <c r="K5449" s="296" t="s">
        <v>15872</v>
      </c>
      <c r="L5449" s="333" t="b">
        <v>1</v>
      </c>
      <c r="M5449" s="36"/>
      <c r="N5449" s="65"/>
      <c r="O5449" s="11"/>
      <c r="R5449" s="333"/>
    </row>
    <row r="5450" spans="1:18" x14ac:dyDescent="0.15">
      <c r="A5450" s="11" t="s">
        <v>10206</v>
      </c>
      <c r="B5450" s="64" t="s">
        <v>10207</v>
      </c>
      <c r="C5450" s="64"/>
      <c r="D5450" s="38">
        <v>1</v>
      </c>
      <c r="E5450" s="513"/>
      <c r="F5450" s="27" t="s">
        <v>11046</v>
      </c>
      <c r="G5450" s="271" t="s">
        <v>1173</v>
      </c>
      <c r="H5450" s="74" t="s">
        <v>12610</v>
      </c>
      <c r="I5450" s="27" t="s">
        <v>11059</v>
      </c>
      <c r="J5450" s="38"/>
      <c r="K5450" s="296" t="s">
        <v>15873</v>
      </c>
      <c r="L5450" s="333" t="b">
        <v>1</v>
      </c>
      <c r="M5450" s="36"/>
      <c r="N5450" s="65"/>
      <c r="O5450" s="11"/>
      <c r="R5450" s="333"/>
    </row>
    <row r="5451" spans="1:18" x14ac:dyDescent="0.15">
      <c r="A5451" s="11" t="s">
        <v>10207</v>
      </c>
      <c r="B5451" s="64" t="s">
        <v>10208</v>
      </c>
      <c r="C5451" s="64"/>
      <c r="D5451" s="38">
        <v>1</v>
      </c>
      <c r="E5451" s="513"/>
      <c r="F5451" s="27" t="s">
        <v>11049</v>
      </c>
      <c r="G5451" s="271" t="s">
        <v>532</v>
      </c>
      <c r="H5451" s="74" t="s">
        <v>12611</v>
      </c>
      <c r="I5451" s="27" t="s">
        <v>390</v>
      </c>
      <c r="J5451" s="38"/>
      <c r="K5451" s="296" t="s">
        <v>15874</v>
      </c>
      <c r="L5451" s="333" t="b">
        <v>1</v>
      </c>
      <c r="M5451" s="36"/>
      <c r="N5451" s="65"/>
      <c r="O5451" s="11"/>
      <c r="R5451" s="333"/>
    </row>
    <row r="5452" spans="1:18" x14ac:dyDescent="0.15">
      <c r="A5452" s="11" t="s">
        <v>10208</v>
      </c>
      <c r="B5452" s="64" t="s">
        <v>10713</v>
      </c>
      <c r="C5452" s="64"/>
      <c r="D5452" s="38">
        <v>1</v>
      </c>
      <c r="E5452" s="513"/>
      <c r="F5452" s="27" t="s">
        <v>11049</v>
      </c>
      <c r="G5452" s="271" t="s">
        <v>532</v>
      </c>
      <c r="H5452" s="61" t="s">
        <v>13332</v>
      </c>
      <c r="I5452" s="27" t="s">
        <v>390</v>
      </c>
      <c r="J5452" s="38"/>
      <c r="K5452" s="296" t="s">
        <v>15875</v>
      </c>
      <c r="L5452" s="333" t="b">
        <v>1</v>
      </c>
      <c r="M5452" s="36"/>
      <c r="N5452" s="65"/>
      <c r="O5452" s="11"/>
      <c r="R5452" s="333"/>
    </row>
    <row r="5453" spans="1:18" s="302" customFormat="1" x14ac:dyDescent="0.15">
      <c r="A5453" s="12" t="s">
        <v>10209</v>
      </c>
      <c r="B5453" s="300" t="s">
        <v>10713</v>
      </c>
      <c r="C5453" s="300"/>
      <c r="D5453" s="119">
        <v>4</v>
      </c>
      <c r="E5453" s="513"/>
      <c r="H5453" s="302" t="s">
        <v>11537</v>
      </c>
      <c r="J5453" s="119"/>
      <c r="K5453" s="120"/>
      <c r="L5453" s="317" t="b">
        <v>1</v>
      </c>
      <c r="M5453" s="118"/>
      <c r="O5453" s="12"/>
      <c r="R5453" s="317"/>
    </row>
    <row r="5454" spans="1:18" ht="15.75" customHeight="1" x14ac:dyDescent="0.15">
      <c r="A5454" s="11" t="s">
        <v>12612</v>
      </c>
      <c r="B5454" s="64" t="s">
        <v>12613</v>
      </c>
      <c r="C5454" s="64"/>
      <c r="D5454" s="333">
        <v>1</v>
      </c>
      <c r="E5454" s="513" t="s">
        <v>12614</v>
      </c>
      <c r="F5454" s="27" t="s">
        <v>11046</v>
      </c>
      <c r="G5454" s="271" t="s">
        <v>1173</v>
      </c>
      <c r="H5454" s="63" t="s">
        <v>10210</v>
      </c>
      <c r="I5454" s="27" t="s">
        <v>3913</v>
      </c>
      <c r="J5454" s="38"/>
      <c r="K5454" s="296" t="s">
        <v>15876</v>
      </c>
      <c r="L5454" s="333" t="b">
        <v>1</v>
      </c>
      <c r="M5454" s="36"/>
      <c r="N5454" s="65"/>
      <c r="O5454" s="11"/>
      <c r="R5454" s="333"/>
    </row>
    <row r="5455" spans="1:18" x14ac:dyDescent="0.15">
      <c r="A5455" s="11" t="s">
        <v>12613</v>
      </c>
      <c r="B5455" s="64" t="s">
        <v>12615</v>
      </c>
      <c r="C5455" s="64"/>
      <c r="D5455" s="333">
        <v>10</v>
      </c>
      <c r="E5455" s="513"/>
      <c r="F5455" s="27"/>
      <c r="G5455" s="313"/>
      <c r="H5455" s="63" t="s">
        <v>12616</v>
      </c>
      <c r="I5455" s="27" t="s">
        <v>11056</v>
      </c>
      <c r="J5455" s="38"/>
      <c r="K5455" s="36"/>
      <c r="L5455" s="333" t="b">
        <v>1</v>
      </c>
      <c r="M5455" s="36"/>
      <c r="N5455" s="65"/>
      <c r="O5455" s="11"/>
      <c r="R5455" s="333"/>
    </row>
    <row r="5456" spans="1:18" x14ac:dyDescent="0.15">
      <c r="A5456" s="11" t="s">
        <v>12617</v>
      </c>
      <c r="B5456" s="64" t="s">
        <v>12618</v>
      </c>
      <c r="C5456" s="64"/>
      <c r="D5456" s="333">
        <v>1</v>
      </c>
      <c r="E5456" s="513"/>
      <c r="F5456" s="27" t="s">
        <v>11046</v>
      </c>
      <c r="G5456" s="271" t="s">
        <v>1173</v>
      </c>
      <c r="H5456" s="74" t="s">
        <v>12619</v>
      </c>
      <c r="I5456" s="27" t="s">
        <v>11059</v>
      </c>
      <c r="J5456" s="38"/>
      <c r="K5456" s="296" t="s">
        <v>15877</v>
      </c>
      <c r="L5456" s="333" t="b">
        <v>1</v>
      </c>
      <c r="M5456" s="36"/>
      <c r="N5456" s="65"/>
      <c r="O5456" s="11"/>
      <c r="R5456" s="333"/>
    </row>
    <row r="5457" spans="1:18" x14ac:dyDescent="0.15">
      <c r="A5457" s="11" t="s">
        <v>12618</v>
      </c>
      <c r="B5457" s="64" t="s">
        <v>10713</v>
      </c>
      <c r="C5457" s="64"/>
      <c r="D5457" s="333">
        <v>1</v>
      </c>
      <c r="E5457" s="513"/>
      <c r="F5457" s="27" t="s">
        <v>11046</v>
      </c>
      <c r="G5457" s="271" t="s">
        <v>1173</v>
      </c>
      <c r="H5457" s="74" t="s">
        <v>12620</v>
      </c>
      <c r="I5457" s="27" t="s">
        <v>3913</v>
      </c>
      <c r="J5457" s="38"/>
      <c r="K5457" s="296" t="s">
        <v>15878</v>
      </c>
      <c r="L5457" s="333" t="b">
        <v>1</v>
      </c>
      <c r="M5457" s="36"/>
      <c r="N5457" s="65"/>
      <c r="O5457" s="11"/>
      <c r="R5457" s="333"/>
    </row>
    <row r="5458" spans="1:18" x14ac:dyDescent="0.15">
      <c r="A5458" s="11" t="s">
        <v>12621</v>
      </c>
      <c r="B5458" s="64" t="s">
        <v>10713</v>
      </c>
      <c r="C5458" s="64"/>
      <c r="D5458" s="333">
        <v>1</v>
      </c>
      <c r="E5458" s="513"/>
      <c r="F5458" s="27" t="s">
        <v>11046</v>
      </c>
      <c r="G5458" s="271" t="s">
        <v>1173</v>
      </c>
      <c r="H5458" s="74" t="s">
        <v>12622</v>
      </c>
      <c r="I5458" s="27" t="s">
        <v>3913</v>
      </c>
      <c r="J5458" s="38"/>
      <c r="K5458" s="296" t="s">
        <v>15879</v>
      </c>
      <c r="L5458" s="333" t="b">
        <v>1</v>
      </c>
      <c r="M5458" s="36"/>
      <c r="N5458" s="65"/>
      <c r="O5458" s="11"/>
      <c r="R5458" s="333"/>
    </row>
    <row r="5459" spans="1:18" s="302" customFormat="1" x14ac:dyDescent="0.15">
      <c r="A5459" s="12" t="s">
        <v>12623</v>
      </c>
      <c r="B5459" s="300" t="s">
        <v>10713</v>
      </c>
      <c r="C5459" s="300"/>
      <c r="D5459" s="317">
        <v>4</v>
      </c>
      <c r="E5459" s="513"/>
      <c r="F5459" s="120"/>
      <c r="G5459" s="314"/>
      <c r="H5459" s="302" t="s">
        <v>11537</v>
      </c>
      <c r="I5459" s="120"/>
      <c r="J5459" s="119"/>
      <c r="K5459" s="118"/>
      <c r="L5459" s="317" t="b">
        <v>1</v>
      </c>
      <c r="M5459" s="118"/>
      <c r="O5459" s="12"/>
      <c r="R5459" s="317"/>
    </row>
    <row r="5460" spans="1:18" s="302" customFormat="1" x14ac:dyDescent="0.15">
      <c r="A5460" s="12" t="s">
        <v>12624</v>
      </c>
      <c r="B5460" s="300" t="s">
        <v>10713</v>
      </c>
      <c r="C5460" s="300"/>
      <c r="D5460" s="317">
        <v>4</v>
      </c>
      <c r="E5460" s="513"/>
      <c r="F5460" s="120"/>
      <c r="G5460" s="314"/>
      <c r="H5460" s="302" t="s">
        <v>11537</v>
      </c>
      <c r="I5460" s="120"/>
      <c r="J5460" s="119"/>
      <c r="K5460" s="118"/>
      <c r="L5460" s="317" t="b">
        <v>1</v>
      </c>
      <c r="M5460" s="118"/>
      <c r="O5460" s="12"/>
      <c r="R5460" s="317"/>
    </row>
    <row r="5461" spans="1:18" ht="14.25" customHeight="1" x14ac:dyDescent="0.15">
      <c r="A5461" s="11" t="s">
        <v>12625</v>
      </c>
      <c r="B5461" s="64" t="s">
        <v>10211</v>
      </c>
      <c r="C5461" s="64"/>
      <c r="D5461" s="38">
        <v>1</v>
      </c>
      <c r="E5461" s="513" t="s">
        <v>12626</v>
      </c>
      <c r="F5461" s="27" t="s">
        <v>11270</v>
      </c>
      <c r="G5461" s="27" t="s">
        <v>9619</v>
      </c>
      <c r="H5461" s="74" t="s">
        <v>18002</v>
      </c>
      <c r="I5461" s="27" t="s">
        <v>9627</v>
      </c>
      <c r="J5461" s="38"/>
      <c r="K5461" s="296" t="s">
        <v>17047</v>
      </c>
      <c r="L5461" s="333" t="b">
        <v>1</v>
      </c>
      <c r="M5461" s="36"/>
      <c r="N5461" s="65"/>
      <c r="O5461" s="11"/>
      <c r="R5461" s="333"/>
    </row>
    <row r="5462" spans="1:18" x14ac:dyDescent="0.15">
      <c r="A5462" s="11" t="s">
        <v>10211</v>
      </c>
      <c r="B5462" s="64" t="s">
        <v>10212</v>
      </c>
      <c r="C5462" s="64"/>
      <c r="D5462" s="38">
        <v>1</v>
      </c>
      <c r="E5462" s="513"/>
      <c r="F5462" s="27" t="s">
        <v>11270</v>
      </c>
      <c r="G5462" s="27" t="s">
        <v>9619</v>
      </c>
      <c r="H5462" s="74" t="s">
        <v>12627</v>
      </c>
      <c r="I5462" s="27" t="s">
        <v>9627</v>
      </c>
      <c r="J5462" s="38"/>
      <c r="K5462" s="296" t="s">
        <v>17048</v>
      </c>
      <c r="L5462" s="333" t="b">
        <v>1</v>
      </c>
      <c r="M5462" s="36"/>
      <c r="N5462" s="65"/>
      <c r="O5462" s="11"/>
      <c r="R5462" s="333"/>
    </row>
    <row r="5463" spans="1:18" x14ac:dyDescent="0.15">
      <c r="A5463" s="11" t="s">
        <v>10212</v>
      </c>
      <c r="B5463" s="64" t="s">
        <v>10213</v>
      </c>
      <c r="C5463" s="64"/>
      <c r="D5463" s="38">
        <v>1</v>
      </c>
      <c r="E5463" s="513"/>
      <c r="F5463" s="27" t="s">
        <v>11270</v>
      </c>
      <c r="G5463" s="27" t="s">
        <v>9619</v>
      </c>
      <c r="H5463" s="74" t="s">
        <v>12628</v>
      </c>
      <c r="I5463" s="27" t="s">
        <v>9627</v>
      </c>
      <c r="J5463" s="38"/>
      <c r="K5463" s="296" t="s">
        <v>17049</v>
      </c>
      <c r="L5463" s="333" t="b">
        <v>1</v>
      </c>
      <c r="M5463" s="36"/>
      <c r="N5463" s="65"/>
      <c r="O5463" s="11"/>
      <c r="R5463" s="333"/>
    </row>
    <row r="5464" spans="1:18" x14ac:dyDescent="0.15">
      <c r="A5464" s="11" t="s">
        <v>10213</v>
      </c>
      <c r="B5464" s="64" t="s">
        <v>10214</v>
      </c>
      <c r="C5464" s="64"/>
      <c r="D5464" s="38">
        <v>1</v>
      </c>
      <c r="E5464" s="513"/>
      <c r="F5464" s="27" t="s">
        <v>27778</v>
      </c>
      <c r="G5464" s="271" t="s">
        <v>10864</v>
      </c>
      <c r="H5464" s="74" t="s">
        <v>12629</v>
      </c>
      <c r="I5464" s="27" t="s">
        <v>27777</v>
      </c>
      <c r="J5464" s="38"/>
      <c r="K5464" s="296" t="s">
        <v>16502</v>
      </c>
      <c r="L5464" s="333" t="b">
        <v>1</v>
      </c>
      <c r="M5464" s="36"/>
      <c r="N5464" s="65"/>
      <c r="O5464" s="11"/>
      <c r="R5464" s="333"/>
    </row>
    <row r="5465" spans="1:18" x14ac:dyDescent="0.15">
      <c r="A5465" s="11" t="s">
        <v>10214</v>
      </c>
      <c r="B5465" s="64" t="s">
        <v>10215</v>
      </c>
      <c r="C5465" s="64"/>
      <c r="D5465" s="38">
        <v>1</v>
      </c>
      <c r="E5465" s="513"/>
      <c r="F5465" s="27" t="s">
        <v>11270</v>
      </c>
      <c r="G5465" s="27" t="s">
        <v>9619</v>
      </c>
      <c r="H5465" s="74" t="s">
        <v>12630</v>
      </c>
      <c r="I5465" s="27" t="s">
        <v>9627</v>
      </c>
      <c r="J5465" s="38"/>
      <c r="K5465" s="296" t="s">
        <v>17050</v>
      </c>
      <c r="L5465" s="333" t="b">
        <v>1</v>
      </c>
      <c r="M5465" s="36"/>
      <c r="N5465" s="65"/>
      <c r="O5465" s="11"/>
      <c r="R5465" s="333"/>
    </row>
    <row r="5466" spans="1:18" x14ac:dyDescent="0.15">
      <c r="A5466" s="11" t="s">
        <v>10215</v>
      </c>
      <c r="B5466" s="64" t="s">
        <v>10216</v>
      </c>
      <c r="C5466" s="64"/>
      <c r="D5466" s="38">
        <v>1</v>
      </c>
      <c r="E5466" s="513"/>
      <c r="F5466" s="27" t="s">
        <v>11270</v>
      </c>
      <c r="G5466" s="27" t="s">
        <v>9619</v>
      </c>
      <c r="H5466" s="74" t="s">
        <v>12631</v>
      </c>
      <c r="I5466" s="27" t="s">
        <v>11441</v>
      </c>
      <c r="J5466" s="38"/>
      <c r="K5466" s="296" t="s">
        <v>17051</v>
      </c>
      <c r="L5466" s="333" t="b">
        <v>1</v>
      </c>
      <c r="M5466" s="36"/>
      <c r="N5466" s="65"/>
      <c r="O5466" s="11"/>
      <c r="R5466" s="333"/>
    </row>
    <row r="5467" spans="1:18" x14ac:dyDescent="0.15">
      <c r="A5467" s="11" t="s">
        <v>10216</v>
      </c>
      <c r="B5467" s="64" t="s">
        <v>10217</v>
      </c>
      <c r="C5467" s="64"/>
      <c r="D5467" s="38">
        <v>1</v>
      </c>
      <c r="E5467" s="513"/>
      <c r="F5467" s="27" t="s">
        <v>27778</v>
      </c>
      <c r="G5467" s="271" t="s">
        <v>10864</v>
      </c>
      <c r="H5467" s="74" t="s">
        <v>12632</v>
      </c>
      <c r="I5467" s="27" t="s">
        <v>12633</v>
      </c>
      <c r="J5467" s="38"/>
      <c r="K5467" s="296" t="s">
        <v>16503</v>
      </c>
      <c r="L5467" s="333" t="b">
        <v>1</v>
      </c>
      <c r="M5467" s="36"/>
      <c r="N5467" s="65"/>
      <c r="O5467" s="11"/>
      <c r="R5467" s="333"/>
    </row>
    <row r="5468" spans="1:18" x14ac:dyDescent="0.15">
      <c r="A5468" s="11" t="s">
        <v>10217</v>
      </c>
      <c r="B5468" s="64" t="s">
        <v>10218</v>
      </c>
      <c r="C5468" s="64"/>
      <c r="D5468" s="38">
        <v>1</v>
      </c>
      <c r="E5468" s="513"/>
      <c r="F5468" s="27" t="s">
        <v>11270</v>
      </c>
      <c r="G5468" s="27" t="s">
        <v>9619</v>
      </c>
      <c r="H5468" s="74" t="s">
        <v>12634</v>
      </c>
      <c r="I5468" s="27" t="s">
        <v>9541</v>
      </c>
      <c r="J5468" s="38"/>
      <c r="K5468" s="296" t="s">
        <v>17052</v>
      </c>
      <c r="L5468" s="333" t="b">
        <v>1</v>
      </c>
      <c r="M5468" s="36"/>
      <c r="N5468" s="65"/>
      <c r="O5468" s="11"/>
      <c r="R5468" s="333"/>
    </row>
    <row r="5469" spans="1:18" x14ac:dyDescent="0.15">
      <c r="A5469" s="11" t="s">
        <v>10218</v>
      </c>
      <c r="B5469" s="64" t="s">
        <v>10219</v>
      </c>
      <c r="C5469" s="64"/>
      <c r="D5469" s="38">
        <v>1</v>
      </c>
      <c r="E5469" s="513"/>
      <c r="F5469" s="27" t="s">
        <v>27778</v>
      </c>
      <c r="G5469" s="271" t="s">
        <v>10864</v>
      </c>
      <c r="H5469" s="74" t="s">
        <v>13333</v>
      </c>
      <c r="I5469" s="27" t="s">
        <v>12635</v>
      </c>
      <c r="J5469" s="38"/>
      <c r="K5469" s="296" t="s">
        <v>16504</v>
      </c>
      <c r="L5469" s="333" t="b">
        <v>1</v>
      </c>
      <c r="M5469" s="36"/>
      <c r="N5469" s="65"/>
      <c r="O5469" s="11"/>
      <c r="R5469" s="333"/>
    </row>
    <row r="5470" spans="1:18" x14ac:dyDescent="0.15">
      <c r="A5470" s="11" t="s">
        <v>10219</v>
      </c>
      <c r="B5470" s="64" t="s">
        <v>10220</v>
      </c>
      <c r="C5470" s="64"/>
      <c r="D5470" s="38">
        <v>1</v>
      </c>
      <c r="E5470" s="513"/>
      <c r="F5470" s="27" t="s">
        <v>11270</v>
      </c>
      <c r="G5470" s="27" t="s">
        <v>9619</v>
      </c>
      <c r="H5470" s="74" t="s">
        <v>13334</v>
      </c>
      <c r="I5470" s="27" t="s">
        <v>9631</v>
      </c>
      <c r="J5470" s="38"/>
      <c r="K5470" s="296" t="s">
        <v>17053</v>
      </c>
      <c r="L5470" s="333" t="b">
        <v>1</v>
      </c>
      <c r="M5470" s="36"/>
      <c r="N5470" s="65"/>
      <c r="O5470" s="11"/>
      <c r="R5470" s="333"/>
    </row>
    <row r="5471" spans="1:18" x14ac:dyDescent="0.15">
      <c r="A5471" s="11" t="s">
        <v>10220</v>
      </c>
      <c r="B5471" s="64" t="s">
        <v>10221</v>
      </c>
      <c r="C5471" s="64"/>
      <c r="D5471" s="38">
        <v>1</v>
      </c>
      <c r="E5471" s="513"/>
      <c r="F5471" s="27" t="s">
        <v>11270</v>
      </c>
      <c r="G5471" s="27" t="s">
        <v>9619</v>
      </c>
      <c r="H5471" s="74" t="s">
        <v>12636</v>
      </c>
      <c r="I5471" s="65" t="s">
        <v>9631</v>
      </c>
      <c r="J5471" s="38"/>
      <c r="K5471" s="296" t="s">
        <v>17054</v>
      </c>
      <c r="L5471" s="333" t="b">
        <v>1</v>
      </c>
      <c r="M5471" s="36"/>
      <c r="N5471" s="65"/>
      <c r="O5471" s="11"/>
      <c r="R5471" s="333"/>
    </row>
    <row r="5472" spans="1:18" x14ac:dyDescent="0.15">
      <c r="A5472" s="11" t="s">
        <v>10221</v>
      </c>
      <c r="B5472" s="64" t="s">
        <v>10222</v>
      </c>
      <c r="C5472" s="64"/>
      <c r="D5472" s="38">
        <v>1</v>
      </c>
      <c r="E5472" s="513"/>
      <c r="F5472" s="27" t="s">
        <v>27778</v>
      </c>
      <c r="G5472" s="271" t="s">
        <v>10864</v>
      </c>
      <c r="H5472" s="74" t="s">
        <v>12637</v>
      </c>
      <c r="I5472" s="27" t="s">
        <v>12635</v>
      </c>
      <c r="J5472" s="38"/>
      <c r="K5472" s="296" t="s">
        <v>16505</v>
      </c>
      <c r="L5472" s="333" t="b">
        <v>1</v>
      </c>
      <c r="M5472" s="36"/>
      <c r="N5472" s="65"/>
      <c r="O5472" s="11"/>
      <c r="R5472" s="333"/>
    </row>
    <row r="5473" spans="1:18" x14ac:dyDescent="0.15">
      <c r="A5473" s="11" t="s">
        <v>10222</v>
      </c>
      <c r="B5473" s="64" t="s">
        <v>10223</v>
      </c>
      <c r="C5473" s="64"/>
      <c r="D5473" s="38">
        <v>1</v>
      </c>
      <c r="E5473" s="513"/>
      <c r="F5473" s="27" t="s">
        <v>11270</v>
      </c>
      <c r="G5473" s="27" t="s">
        <v>9619</v>
      </c>
      <c r="H5473" s="74" t="s">
        <v>12638</v>
      </c>
      <c r="I5473" s="27" t="s">
        <v>12116</v>
      </c>
      <c r="J5473" s="38"/>
      <c r="K5473" s="296" t="s">
        <v>17055</v>
      </c>
      <c r="L5473" s="333" t="b">
        <v>1</v>
      </c>
      <c r="M5473" s="36"/>
      <c r="N5473" s="65"/>
      <c r="O5473" s="11"/>
      <c r="R5473" s="333"/>
    </row>
    <row r="5474" spans="1:18" x14ac:dyDescent="0.15">
      <c r="A5474" s="11" t="s">
        <v>10223</v>
      </c>
      <c r="B5474" s="64" t="s">
        <v>10225</v>
      </c>
      <c r="C5474" s="64"/>
      <c r="D5474" s="38">
        <v>1</v>
      </c>
      <c r="E5474" s="513"/>
      <c r="F5474" s="27" t="s">
        <v>27778</v>
      </c>
      <c r="G5474" s="271" t="s">
        <v>10864</v>
      </c>
      <c r="H5474" s="74" t="s">
        <v>12639</v>
      </c>
      <c r="I5474" s="27" t="s">
        <v>12640</v>
      </c>
      <c r="J5474" s="38"/>
      <c r="K5474" s="296" t="s">
        <v>16506</v>
      </c>
      <c r="L5474" s="333" t="b">
        <v>1</v>
      </c>
      <c r="M5474" s="36"/>
      <c r="N5474" s="65"/>
      <c r="O5474" s="11"/>
      <c r="R5474" s="333"/>
    </row>
    <row r="5475" spans="1:18" x14ac:dyDescent="0.15">
      <c r="A5475" s="11" t="s">
        <v>10225</v>
      </c>
      <c r="B5475" s="64" t="s">
        <v>10226</v>
      </c>
      <c r="C5475" s="64"/>
      <c r="D5475" s="38">
        <v>1</v>
      </c>
      <c r="E5475" s="513"/>
      <c r="F5475" s="27" t="s">
        <v>11270</v>
      </c>
      <c r="G5475" s="27" t="s">
        <v>9619</v>
      </c>
      <c r="H5475" s="74" t="s">
        <v>13335</v>
      </c>
      <c r="I5475" s="27" t="s">
        <v>9631</v>
      </c>
      <c r="J5475" s="38"/>
      <c r="K5475" s="296" t="s">
        <v>17056</v>
      </c>
      <c r="L5475" s="333" t="b">
        <v>1</v>
      </c>
      <c r="M5475" s="36"/>
      <c r="N5475" s="65"/>
      <c r="O5475" s="11"/>
      <c r="R5475" s="333"/>
    </row>
    <row r="5476" spans="1:18" x14ac:dyDescent="0.15">
      <c r="A5476" s="11" t="s">
        <v>10226</v>
      </c>
      <c r="B5476" s="64" t="s">
        <v>10227</v>
      </c>
      <c r="C5476" s="64"/>
      <c r="D5476" s="38">
        <v>1</v>
      </c>
      <c r="E5476" s="513"/>
      <c r="F5476" s="27" t="s">
        <v>11270</v>
      </c>
      <c r="G5476" s="27" t="s">
        <v>9619</v>
      </c>
      <c r="H5476" s="74" t="s">
        <v>13336</v>
      </c>
      <c r="I5476" s="27" t="s">
        <v>14994</v>
      </c>
      <c r="J5476" s="38"/>
      <c r="K5476" s="296" t="s">
        <v>17057</v>
      </c>
      <c r="L5476" s="333" t="b">
        <v>1</v>
      </c>
      <c r="M5476" s="36"/>
      <c r="N5476" s="65"/>
      <c r="O5476" s="11"/>
      <c r="R5476" s="333"/>
    </row>
    <row r="5477" spans="1:18" x14ac:dyDescent="0.15">
      <c r="A5477" s="11" t="s">
        <v>10227</v>
      </c>
      <c r="B5477" s="64" t="s">
        <v>10228</v>
      </c>
      <c r="C5477" s="64"/>
      <c r="D5477" s="38">
        <v>1</v>
      </c>
      <c r="E5477" s="513"/>
      <c r="F5477" s="27" t="s">
        <v>27778</v>
      </c>
      <c r="G5477" s="271" t="s">
        <v>10864</v>
      </c>
      <c r="H5477" s="74" t="s">
        <v>12641</v>
      </c>
      <c r="I5477" s="27" t="s">
        <v>12640</v>
      </c>
      <c r="J5477" s="38"/>
      <c r="K5477" s="296" t="s">
        <v>16507</v>
      </c>
      <c r="L5477" s="333" t="b">
        <v>1</v>
      </c>
      <c r="M5477" s="36"/>
      <c r="N5477" s="65"/>
      <c r="O5477" s="11"/>
      <c r="R5477" s="333"/>
    </row>
    <row r="5478" spans="1:18" x14ac:dyDescent="0.15">
      <c r="A5478" s="11" t="s">
        <v>10228</v>
      </c>
      <c r="B5478" s="64" t="s">
        <v>10229</v>
      </c>
      <c r="C5478" s="64"/>
      <c r="D5478" s="38">
        <v>1</v>
      </c>
      <c r="E5478" s="513"/>
      <c r="F5478" s="27" t="s">
        <v>27778</v>
      </c>
      <c r="G5478" s="271" t="s">
        <v>10864</v>
      </c>
      <c r="H5478" s="74" t="s">
        <v>13337</v>
      </c>
      <c r="I5478" s="27" t="s">
        <v>12640</v>
      </c>
      <c r="J5478" s="38"/>
      <c r="K5478" s="296" t="s">
        <v>16508</v>
      </c>
      <c r="L5478" s="333" t="b">
        <v>1</v>
      </c>
      <c r="M5478" s="36"/>
      <c r="N5478" s="65"/>
      <c r="O5478" s="11"/>
      <c r="R5478" s="333"/>
    </row>
    <row r="5479" spans="1:18" x14ac:dyDescent="0.15">
      <c r="A5479" s="11" t="s">
        <v>10229</v>
      </c>
      <c r="B5479" s="64" t="s">
        <v>10230</v>
      </c>
      <c r="C5479" s="64"/>
      <c r="D5479" s="38">
        <v>1</v>
      </c>
      <c r="E5479" s="513"/>
      <c r="F5479" s="27" t="s">
        <v>11270</v>
      </c>
      <c r="G5479" s="27" t="s">
        <v>9619</v>
      </c>
      <c r="H5479" s="74" t="s">
        <v>13338</v>
      </c>
      <c r="I5479" s="27" t="s">
        <v>9631</v>
      </c>
      <c r="J5479" s="38"/>
      <c r="K5479" s="296" t="s">
        <v>17058</v>
      </c>
      <c r="L5479" s="333" t="b">
        <v>1</v>
      </c>
      <c r="M5479" s="36"/>
      <c r="N5479" s="65"/>
      <c r="O5479" s="11"/>
      <c r="R5479" s="333"/>
    </row>
    <row r="5480" spans="1:18" x14ac:dyDescent="0.15">
      <c r="A5480" s="11" t="s">
        <v>10230</v>
      </c>
      <c r="B5480" s="64" t="s">
        <v>10231</v>
      </c>
      <c r="C5480" s="64"/>
      <c r="D5480" s="38">
        <v>1</v>
      </c>
      <c r="E5480" s="513"/>
      <c r="F5480" s="27" t="s">
        <v>11270</v>
      </c>
      <c r="G5480" s="27" t="s">
        <v>9619</v>
      </c>
      <c r="H5480" s="74" t="s">
        <v>12642</v>
      </c>
      <c r="I5480" s="27" t="s">
        <v>14993</v>
      </c>
      <c r="J5480" s="38"/>
      <c r="K5480" s="296" t="s">
        <v>17059</v>
      </c>
      <c r="L5480" s="333" t="b">
        <v>1</v>
      </c>
      <c r="M5480" s="36"/>
      <c r="N5480" s="65"/>
      <c r="O5480" s="11"/>
      <c r="R5480" s="333"/>
    </row>
    <row r="5481" spans="1:18" x14ac:dyDescent="0.15">
      <c r="A5481" s="11" t="s">
        <v>10231</v>
      </c>
      <c r="B5481" s="64" t="s">
        <v>12643</v>
      </c>
      <c r="C5481" s="64"/>
      <c r="D5481" s="38">
        <v>1</v>
      </c>
      <c r="E5481" s="513"/>
      <c r="F5481" s="27" t="s">
        <v>11270</v>
      </c>
      <c r="G5481" s="27" t="s">
        <v>9619</v>
      </c>
      <c r="H5481" s="74" t="s">
        <v>12644</v>
      </c>
      <c r="I5481" s="27" t="s">
        <v>9623</v>
      </c>
      <c r="J5481" s="38"/>
      <c r="K5481" s="296" t="s">
        <v>17060</v>
      </c>
      <c r="L5481" s="333" t="b">
        <v>1</v>
      </c>
      <c r="M5481" s="36"/>
      <c r="N5481" s="65"/>
      <c r="O5481" s="11"/>
      <c r="R5481" s="333"/>
    </row>
    <row r="5482" spans="1:18" x14ac:dyDescent="0.15">
      <c r="A5482" s="11" t="s">
        <v>12643</v>
      </c>
      <c r="B5482" s="64" t="s">
        <v>12645</v>
      </c>
      <c r="C5482" s="64"/>
      <c r="D5482" s="38">
        <v>1</v>
      </c>
      <c r="E5482" s="513"/>
      <c r="F5482" s="27" t="s">
        <v>27778</v>
      </c>
      <c r="G5482" s="271" t="s">
        <v>10864</v>
      </c>
      <c r="H5482" s="74" t="s">
        <v>13339</v>
      </c>
      <c r="I5482" s="27" t="s">
        <v>12646</v>
      </c>
      <c r="J5482" s="38"/>
      <c r="K5482" s="296" t="s">
        <v>16509</v>
      </c>
      <c r="L5482" s="333" t="b">
        <v>1</v>
      </c>
      <c r="M5482" s="36"/>
      <c r="N5482" s="65"/>
      <c r="O5482" s="11"/>
      <c r="R5482" s="333"/>
    </row>
    <row r="5483" spans="1:18" x14ac:dyDescent="0.15">
      <c r="A5483" s="11" t="s">
        <v>12647</v>
      </c>
      <c r="B5483" s="64" t="s">
        <v>10713</v>
      </c>
      <c r="C5483" s="64"/>
      <c r="D5483" s="38">
        <v>1</v>
      </c>
      <c r="E5483" s="513"/>
      <c r="F5483" s="27" t="s">
        <v>27778</v>
      </c>
      <c r="G5483" s="271" t="s">
        <v>10864</v>
      </c>
      <c r="H5483" s="74" t="s">
        <v>12648</v>
      </c>
      <c r="I5483" s="27" t="s">
        <v>12646</v>
      </c>
      <c r="J5483" s="38"/>
      <c r="K5483" s="296" t="s">
        <v>16510</v>
      </c>
      <c r="L5483" s="333" t="b">
        <v>1</v>
      </c>
      <c r="M5483" s="36"/>
      <c r="N5483" s="65"/>
      <c r="O5483" s="11"/>
      <c r="R5483" s="333"/>
    </row>
    <row r="5484" spans="1:18" ht="13.5" customHeight="1" x14ac:dyDescent="0.15">
      <c r="A5484" s="11" t="s">
        <v>12649</v>
      </c>
      <c r="B5484" s="64" t="s">
        <v>12650</v>
      </c>
      <c r="C5484" s="64"/>
      <c r="D5484" s="38">
        <v>1</v>
      </c>
      <c r="E5484" s="513" t="s">
        <v>12651</v>
      </c>
      <c r="F5484" s="27" t="s">
        <v>11046</v>
      </c>
      <c r="G5484" s="271" t="s">
        <v>1173</v>
      </c>
      <c r="H5484" s="74" t="s">
        <v>12652</v>
      </c>
      <c r="I5484" s="27" t="s">
        <v>11067</v>
      </c>
      <c r="J5484" s="38"/>
      <c r="K5484" s="296" t="s">
        <v>15880</v>
      </c>
      <c r="L5484" s="333" t="b">
        <v>1</v>
      </c>
      <c r="M5484" s="36"/>
      <c r="N5484" s="65"/>
      <c r="O5484" s="11"/>
      <c r="R5484" s="333"/>
    </row>
    <row r="5485" spans="1:18" x14ac:dyDescent="0.15">
      <c r="A5485" s="11" t="s">
        <v>12650</v>
      </c>
      <c r="B5485" s="64" t="s">
        <v>12653</v>
      </c>
      <c r="C5485" s="64"/>
      <c r="D5485" s="38">
        <v>1</v>
      </c>
      <c r="E5485" s="513"/>
      <c r="F5485" s="27" t="s">
        <v>28269</v>
      </c>
      <c r="G5485" s="271" t="s">
        <v>12654</v>
      </c>
      <c r="H5485" s="74" t="s">
        <v>12655</v>
      </c>
      <c r="I5485" s="27" t="s">
        <v>14877</v>
      </c>
      <c r="J5485" s="38"/>
      <c r="K5485" s="296" t="s">
        <v>16884</v>
      </c>
      <c r="L5485" s="333" t="b">
        <v>1</v>
      </c>
      <c r="M5485" s="36"/>
      <c r="N5485" s="65"/>
      <c r="O5485" s="11"/>
      <c r="R5485" s="333"/>
    </row>
    <row r="5486" spans="1:18" x14ac:dyDescent="0.15">
      <c r="A5486" s="11" t="s">
        <v>14148</v>
      </c>
      <c r="B5486" s="64" t="s">
        <v>12656</v>
      </c>
      <c r="C5486" s="64"/>
      <c r="D5486" s="38">
        <v>10</v>
      </c>
      <c r="E5486" s="513"/>
      <c r="F5486" s="27"/>
      <c r="G5486" s="271"/>
      <c r="H5486" s="74" t="s">
        <v>14147</v>
      </c>
      <c r="I5486" s="27" t="s">
        <v>11056</v>
      </c>
      <c r="J5486" s="38"/>
      <c r="K5486" s="27"/>
      <c r="L5486" s="333" t="b">
        <v>1</v>
      </c>
      <c r="M5486" s="36"/>
      <c r="N5486" s="65"/>
      <c r="O5486" s="11"/>
      <c r="R5486" s="333"/>
    </row>
    <row r="5487" spans="1:18" x14ac:dyDescent="0.15">
      <c r="A5487" s="11" t="s">
        <v>12657</v>
      </c>
      <c r="B5487" s="64" t="s">
        <v>12658</v>
      </c>
      <c r="C5487" s="64"/>
      <c r="D5487" s="38">
        <v>1</v>
      </c>
      <c r="E5487" s="513"/>
      <c r="F5487" s="27" t="s">
        <v>28269</v>
      </c>
      <c r="G5487" s="271" t="s">
        <v>12654</v>
      </c>
      <c r="H5487" s="74" t="s">
        <v>12659</v>
      </c>
      <c r="I5487" s="27" t="s">
        <v>14879</v>
      </c>
      <c r="J5487" s="38"/>
      <c r="K5487" s="296" t="s">
        <v>16885</v>
      </c>
      <c r="L5487" s="333" t="b">
        <v>1</v>
      </c>
      <c r="M5487" s="36"/>
      <c r="N5487" s="65"/>
      <c r="O5487" s="11"/>
      <c r="R5487" s="333"/>
    </row>
    <row r="5488" spans="1:18" x14ac:dyDescent="0.15">
      <c r="A5488" s="11" t="s">
        <v>12658</v>
      </c>
      <c r="B5488" s="64" t="s">
        <v>12660</v>
      </c>
      <c r="C5488" s="64"/>
      <c r="D5488" s="38">
        <v>1</v>
      </c>
      <c r="E5488" s="513"/>
      <c r="F5488" s="27" t="s">
        <v>11046</v>
      </c>
      <c r="G5488" s="271" t="s">
        <v>1173</v>
      </c>
      <c r="H5488" s="74" t="s">
        <v>12661</v>
      </c>
      <c r="I5488" s="27" t="s">
        <v>11067</v>
      </c>
      <c r="J5488" s="38"/>
      <c r="K5488" s="296" t="s">
        <v>15881</v>
      </c>
      <c r="L5488" s="333" t="b">
        <v>1</v>
      </c>
      <c r="M5488" s="36"/>
      <c r="N5488" s="65"/>
      <c r="O5488" s="11"/>
      <c r="R5488" s="333"/>
    </row>
    <row r="5489" spans="1:18" x14ac:dyDescent="0.15">
      <c r="A5489" s="11" t="s">
        <v>14150</v>
      </c>
      <c r="B5489" s="64" t="s">
        <v>12662</v>
      </c>
      <c r="C5489" s="64"/>
      <c r="D5489" s="38">
        <v>10</v>
      </c>
      <c r="E5489" s="513"/>
      <c r="F5489" s="27"/>
      <c r="G5489" s="271"/>
      <c r="H5489" s="74" t="s">
        <v>14149</v>
      </c>
      <c r="I5489" s="27" t="s">
        <v>10874</v>
      </c>
      <c r="J5489" s="38"/>
      <c r="K5489" s="27"/>
      <c r="L5489" s="333" t="b">
        <v>1</v>
      </c>
      <c r="M5489" s="36"/>
      <c r="N5489" s="65"/>
      <c r="O5489" s="11"/>
      <c r="R5489" s="333"/>
    </row>
    <row r="5490" spans="1:18" x14ac:dyDescent="0.15">
      <c r="A5490" s="11" t="s">
        <v>12663</v>
      </c>
      <c r="B5490" s="64" t="s">
        <v>12664</v>
      </c>
      <c r="C5490" s="64"/>
      <c r="D5490" s="38">
        <v>1</v>
      </c>
      <c r="E5490" s="513"/>
      <c r="F5490" s="27" t="s">
        <v>28269</v>
      </c>
      <c r="G5490" s="271" t="s">
        <v>12654</v>
      </c>
      <c r="H5490" s="74" t="s">
        <v>12665</v>
      </c>
      <c r="I5490" s="27" t="s">
        <v>14877</v>
      </c>
      <c r="J5490" s="38"/>
      <c r="K5490" s="296" t="s">
        <v>16886</v>
      </c>
      <c r="L5490" s="333" t="b">
        <v>1</v>
      </c>
      <c r="M5490" s="36"/>
      <c r="N5490" s="65"/>
      <c r="O5490" s="11"/>
      <c r="R5490" s="333"/>
    </row>
    <row r="5491" spans="1:18" x14ac:dyDescent="0.15">
      <c r="A5491" s="11" t="s">
        <v>12664</v>
      </c>
      <c r="B5491" s="64" t="s">
        <v>12666</v>
      </c>
      <c r="C5491" s="64"/>
      <c r="D5491" s="38">
        <v>1</v>
      </c>
      <c r="E5491" s="513"/>
      <c r="F5491" s="27" t="s">
        <v>28269</v>
      </c>
      <c r="G5491" s="271" t="s">
        <v>12654</v>
      </c>
      <c r="H5491" s="74" t="s">
        <v>13340</v>
      </c>
      <c r="I5491" s="27" t="s">
        <v>14877</v>
      </c>
      <c r="J5491" s="38"/>
      <c r="K5491" s="296" t="s">
        <v>16887</v>
      </c>
      <c r="L5491" s="333" t="b">
        <v>1</v>
      </c>
      <c r="M5491" s="36"/>
      <c r="N5491" s="65"/>
      <c r="O5491" s="11"/>
      <c r="R5491" s="333"/>
    </row>
    <row r="5492" spans="1:18" x14ac:dyDescent="0.15">
      <c r="A5492" s="11" t="s">
        <v>12667</v>
      </c>
      <c r="B5492" s="64" t="s">
        <v>12668</v>
      </c>
      <c r="C5492" s="64"/>
      <c r="D5492" s="38">
        <v>1</v>
      </c>
      <c r="E5492" s="513"/>
      <c r="F5492" s="27" t="s">
        <v>28269</v>
      </c>
      <c r="G5492" s="271" t="s">
        <v>12654</v>
      </c>
      <c r="H5492" s="74" t="s">
        <v>13341</v>
      </c>
      <c r="I5492" s="27" t="s">
        <v>14877</v>
      </c>
      <c r="J5492" s="38"/>
      <c r="K5492" s="296" t="s">
        <v>16888</v>
      </c>
      <c r="L5492" s="333" t="b">
        <v>1</v>
      </c>
      <c r="M5492" s="36"/>
      <c r="N5492" s="65"/>
      <c r="O5492" s="11"/>
      <c r="R5492" s="333"/>
    </row>
    <row r="5493" spans="1:18" x14ac:dyDescent="0.15">
      <c r="A5493" s="11" t="s">
        <v>12668</v>
      </c>
      <c r="B5493" s="64" t="s">
        <v>12669</v>
      </c>
      <c r="C5493" s="64"/>
      <c r="D5493" s="38">
        <v>1</v>
      </c>
      <c r="E5493" s="513"/>
      <c r="F5493" s="27" t="s">
        <v>11046</v>
      </c>
      <c r="G5493" s="271" t="s">
        <v>1173</v>
      </c>
      <c r="H5493" s="74" t="s">
        <v>12670</v>
      </c>
      <c r="I5493" s="27" t="s">
        <v>12110</v>
      </c>
      <c r="J5493" s="38"/>
      <c r="K5493" s="296" t="s">
        <v>15882</v>
      </c>
      <c r="L5493" s="333" t="b">
        <v>1</v>
      </c>
      <c r="M5493" s="36"/>
      <c r="N5493" s="65"/>
      <c r="O5493" s="11"/>
      <c r="R5493" s="333"/>
    </row>
    <row r="5494" spans="1:18" x14ac:dyDescent="0.15">
      <c r="A5494" s="11" t="s">
        <v>12671</v>
      </c>
      <c r="B5494" s="64" t="s">
        <v>12666</v>
      </c>
      <c r="C5494" s="64"/>
      <c r="D5494" s="38">
        <v>1</v>
      </c>
      <c r="E5494" s="513"/>
      <c r="F5494" s="27" t="s">
        <v>28269</v>
      </c>
      <c r="G5494" s="271" t="s">
        <v>11268</v>
      </c>
      <c r="H5494" s="74" t="s">
        <v>13342</v>
      </c>
      <c r="I5494" s="27" t="s">
        <v>14877</v>
      </c>
      <c r="J5494" s="38"/>
      <c r="K5494" s="296" t="s">
        <v>16889</v>
      </c>
      <c r="L5494" s="333" t="b">
        <v>1</v>
      </c>
      <c r="M5494" s="36"/>
      <c r="N5494" s="65"/>
      <c r="O5494" s="11"/>
      <c r="R5494" s="333"/>
    </row>
    <row r="5495" spans="1:18" x14ac:dyDescent="0.15">
      <c r="A5495" s="11" t="s">
        <v>12666</v>
      </c>
      <c r="B5495" s="64" t="s">
        <v>12672</v>
      </c>
      <c r="C5495" s="64"/>
      <c r="D5495" s="38">
        <v>10</v>
      </c>
      <c r="E5495" s="513"/>
      <c r="F5495" s="27"/>
      <c r="G5495" s="271"/>
      <c r="H5495" s="74" t="s">
        <v>13343</v>
      </c>
      <c r="I5495" s="27" t="s">
        <v>11056</v>
      </c>
      <c r="J5495" s="38"/>
      <c r="K5495" s="27"/>
      <c r="L5495" s="333" t="b">
        <v>1</v>
      </c>
      <c r="M5495" s="36"/>
      <c r="N5495" s="65"/>
      <c r="O5495" s="11"/>
      <c r="R5495" s="333"/>
    </row>
    <row r="5496" spans="1:18" x14ac:dyDescent="0.15">
      <c r="A5496" s="11" t="s">
        <v>12672</v>
      </c>
      <c r="B5496" s="64" t="s">
        <v>10713</v>
      </c>
      <c r="C5496" s="64"/>
      <c r="D5496" s="38">
        <v>1</v>
      </c>
      <c r="E5496" s="513"/>
      <c r="F5496" s="27" t="s">
        <v>28269</v>
      </c>
      <c r="G5496" s="271" t="s">
        <v>12654</v>
      </c>
      <c r="H5496" s="74" t="s">
        <v>13344</v>
      </c>
      <c r="I5496" s="27" t="s">
        <v>14877</v>
      </c>
      <c r="J5496" s="38"/>
      <c r="K5496" s="296" t="s">
        <v>16890</v>
      </c>
      <c r="L5496" s="333" t="b">
        <v>1</v>
      </c>
      <c r="M5496" s="36"/>
      <c r="N5496" s="65"/>
      <c r="O5496" s="11"/>
      <c r="R5496" s="333"/>
    </row>
    <row r="5497" spans="1:18" x14ac:dyDescent="0.15">
      <c r="A5497" s="11" t="s">
        <v>12673</v>
      </c>
      <c r="B5497" s="64" t="s">
        <v>12674</v>
      </c>
      <c r="C5497" s="64"/>
      <c r="D5497" s="38">
        <v>1</v>
      </c>
      <c r="E5497" s="513" t="s">
        <v>12675</v>
      </c>
      <c r="F5497" s="27" t="s">
        <v>11270</v>
      </c>
      <c r="G5497" s="27" t="s">
        <v>9619</v>
      </c>
      <c r="H5497" s="74" t="s">
        <v>12676</v>
      </c>
      <c r="I5497" s="27" t="s">
        <v>12677</v>
      </c>
      <c r="J5497" s="38"/>
      <c r="K5497" s="296" t="s">
        <v>17061</v>
      </c>
      <c r="L5497" s="333" t="b">
        <v>1</v>
      </c>
      <c r="M5497" s="36"/>
      <c r="N5497" s="65"/>
      <c r="O5497" s="11"/>
      <c r="R5497" s="333"/>
    </row>
    <row r="5498" spans="1:18" x14ac:dyDescent="0.15">
      <c r="A5498" s="11" t="s">
        <v>12674</v>
      </c>
      <c r="B5498" s="64" t="s">
        <v>12678</v>
      </c>
      <c r="C5498" s="64"/>
      <c r="D5498" s="38">
        <v>1</v>
      </c>
      <c r="E5498" s="513"/>
      <c r="F5498" s="27" t="s">
        <v>27778</v>
      </c>
      <c r="G5498" s="271" t="s">
        <v>10864</v>
      </c>
      <c r="H5498" s="74" t="s">
        <v>12679</v>
      </c>
      <c r="I5498" s="27" t="s">
        <v>12680</v>
      </c>
      <c r="J5498" s="38"/>
      <c r="K5498" s="296" t="s">
        <v>16511</v>
      </c>
      <c r="L5498" s="333" t="b">
        <v>1</v>
      </c>
      <c r="M5498" s="36"/>
      <c r="N5498" s="65"/>
      <c r="O5498" s="11"/>
      <c r="R5498" s="333"/>
    </row>
    <row r="5499" spans="1:18" x14ac:dyDescent="0.15">
      <c r="A5499" s="11" t="s">
        <v>12678</v>
      </c>
      <c r="B5499" s="64" t="s">
        <v>12681</v>
      </c>
      <c r="C5499" s="64"/>
      <c r="D5499" s="38">
        <v>1</v>
      </c>
      <c r="E5499" s="513"/>
      <c r="F5499" s="27" t="s">
        <v>11046</v>
      </c>
      <c r="G5499" s="271" t="s">
        <v>1173</v>
      </c>
      <c r="H5499" s="74" t="s">
        <v>13345</v>
      </c>
      <c r="I5499" s="27" t="s">
        <v>11059</v>
      </c>
      <c r="J5499" s="38"/>
      <c r="K5499" s="296" t="s">
        <v>15883</v>
      </c>
      <c r="L5499" s="333" t="b">
        <v>1</v>
      </c>
      <c r="M5499" s="36"/>
      <c r="N5499" s="65"/>
      <c r="O5499" s="11"/>
      <c r="R5499" s="333"/>
    </row>
    <row r="5500" spans="1:18" x14ac:dyDescent="0.15">
      <c r="A5500" s="11" t="s">
        <v>12681</v>
      </c>
      <c r="B5500" s="64" t="s">
        <v>12682</v>
      </c>
      <c r="C5500" s="64"/>
      <c r="D5500" s="38">
        <v>1</v>
      </c>
      <c r="E5500" s="513"/>
      <c r="F5500" s="27" t="s">
        <v>27778</v>
      </c>
      <c r="G5500" s="271" t="s">
        <v>10864</v>
      </c>
      <c r="H5500" s="74" t="s">
        <v>12683</v>
      </c>
      <c r="I5500" s="27" t="s">
        <v>12680</v>
      </c>
      <c r="J5500" s="38"/>
      <c r="K5500" s="296" t="s">
        <v>16512</v>
      </c>
      <c r="L5500" s="333" t="b">
        <v>1</v>
      </c>
      <c r="M5500" s="36"/>
      <c r="N5500" s="65"/>
      <c r="O5500" s="11"/>
      <c r="R5500" s="333"/>
    </row>
    <row r="5501" spans="1:18" x14ac:dyDescent="0.15">
      <c r="A5501" s="11" t="s">
        <v>12682</v>
      </c>
      <c r="B5501" s="64" t="s">
        <v>12684</v>
      </c>
      <c r="C5501" s="64"/>
      <c r="D5501" s="38">
        <v>1</v>
      </c>
      <c r="E5501" s="513"/>
      <c r="F5501" s="27" t="s">
        <v>11046</v>
      </c>
      <c r="G5501" s="271" t="s">
        <v>1173</v>
      </c>
      <c r="H5501" s="74" t="s">
        <v>12685</v>
      </c>
      <c r="I5501" s="27" t="s">
        <v>10991</v>
      </c>
      <c r="J5501" s="38"/>
      <c r="K5501" s="296" t="s">
        <v>15884</v>
      </c>
      <c r="L5501" s="333" t="b">
        <v>1</v>
      </c>
      <c r="M5501" s="36"/>
      <c r="N5501" s="65"/>
      <c r="O5501" s="11"/>
      <c r="R5501" s="333"/>
    </row>
    <row r="5502" spans="1:18" x14ac:dyDescent="0.15">
      <c r="A5502" s="11" t="s">
        <v>12684</v>
      </c>
      <c r="B5502" s="64" t="s">
        <v>10713</v>
      </c>
      <c r="C5502" s="64"/>
      <c r="D5502" s="38">
        <v>1</v>
      </c>
      <c r="E5502" s="513"/>
      <c r="F5502" s="27" t="s">
        <v>28269</v>
      </c>
      <c r="G5502" s="271" t="s">
        <v>12654</v>
      </c>
      <c r="H5502" s="74" t="s">
        <v>12686</v>
      </c>
      <c r="I5502" s="27" t="s">
        <v>14877</v>
      </c>
      <c r="J5502" s="38"/>
      <c r="K5502" s="296" t="s">
        <v>16891</v>
      </c>
      <c r="L5502" s="333" t="b">
        <v>1</v>
      </c>
      <c r="M5502" s="36"/>
      <c r="N5502" s="65"/>
      <c r="O5502" s="11"/>
      <c r="R5502" s="333"/>
    </row>
    <row r="5503" spans="1:18" ht="15" customHeight="1" x14ac:dyDescent="0.15">
      <c r="A5503" s="11" t="s">
        <v>12687</v>
      </c>
      <c r="B5503" s="64" t="s">
        <v>10713</v>
      </c>
      <c r="C5503" s="64"/>
      <c r="D5503" s="318">
        <v>12</v>
      </c>
      <c r="E5503" s="513" t="s">
        <v>12688</v>
      </c>
      <c r="F5503" s="27"/>
      <c r="G5503" s="61" t="s">
        <v>9559</v>
      </c>
      <c r="H5503" s="74" t="s">
        <v>17499</v>
      </c>
      <c r="I5503" s="27"/>
      <c r="J5503" s="38"/>
      <c r="K5503" s="27"/>
      <c r="L5503" s="333" t="b">
        <v>1</v>
      </c>
      <c r="M5503" s="36"/>
      <c r="N5503" s="65"/>
      <c r="O5503" s="11"/>
      <c r="R5503" s="333"/>
    </row>
    <row r="5504" spans="1:18" x14ac:dyDescent="0.15">
      <c r="A5504" s="11" t="s">
        <v>10232</v>
      </c>
      <c r="B5504" s="64" t="s">
        <v>10713</v>
      </c>
      <c r="C5504" s="64"/>
      <c r="D5504" s="318">
        <v>12</v>
      </c>
      <c r="E5504" s="513"/>
      <c r="F5504" s="27"/>
      <c r="G5504" s="61" t="s">
        <v>9559</v>
      </c>
      <c r="H5504" s="74" t="s">
        <v>17500</v>
      </c>
      <c r="I5504" s="27"/>
      <c r="J5504" s="38"/>
      <c r="K5504" s="36"/>
      <c r="L5504" s="333" t="b">
        <v>1</v>
      </c>
      <c r="M5504" s="36"/>
      <c r="N5504" s="65"/>
      <c r="O5504" s="11"/>
      <c r="R5504" s="333"/>
    </row>
    <row r="5505" spans="1:18" x14ac:dyDescent="0.15">
      <c r="A5505" s="11" t="s">
        <v>10234</v>
      </c>
      <c r="B5505" s="64" t="s">
        <v>10713</v>
      </c>
      <c r="C5505" s="64"/>
      <c r="D5505" s="318">
        <v>12</v>
      </c>
      <c r="E5505" s="513"/>
      <c r="F5505" s="27"/>
      <c r="G5505" s="61" t="s">
        <v>10233</v>
      </c>
      <c r="H5505" s="74" t="s">
        <v>17501</v>
      </c>
      <c r="I5505" s="27"/>
      <c r="J5505" s="38"/>
      <c r="K5505" s="36"/>
      <c r="L5505" s="333" t="b">
        <v>1</v>
      </c>
      <c r="M5505" s="36"/>
      <c r="N5505" s="65"/>
      <c r="O5505" s="11"/>
      <c r="R5505" s="333"/>
    </row>
    <row r="5506" spans="1:18" x14ac:dyDescent="0.15">
      <c r="A5506" s="11" t="s">
        <v>10235</v>
      </c>
      <c r="B5506" s="64" t="s">
        <v>10713</v>
      </c>
      <c r="C5506" s="64"/>
      <c r="D5506" s="318">
        <v>12</v>
      </c>
      <c r="E5506" s="513"/>
      <c r="F5506" s="27"/>
      <c r="G5506" s="61" t="s">
        <v>1173</v>
      </c>
      <c r="H5506" s="74" t="s">
        <v>17502</v>
      </c>
      <c r="I5506" s="27"/>
      <c r="J5506" s="38"/>
      <c r="K5506" s="27"/>
      <c r="L5506" s="333" t="b">
        <v>1</v>
      </c>
      <c r="M5506" s="36"/>
      <c r="N5506" s="65"/>
      <c r="O5506" s="11"/>
      <c r="R5506" s="333"/>
    </row>
    <row r="5507" spans="1:18" x14ac:dyDescent="0.15">
      <c r="A5507" s="11" t="s">
        <v>10236</v>
      </c>
      <c r="B5507" s="64" t="s">
        <v>10713</v>
      </c>
      <c r="C5507" s="64"/>
      <c r="D5507" s="318">
        <v>12</v>
      </c>
      <c r="E5507" s="513"/>
      <c r="F5507" s="27"/>
      <c r="G5507" s="61" t="s">
        <v>10233</v>
      </c>
      <c r="H5507" s="74" t="s">
        <v>17503</v>
      </c>
      <c r="I5507" s="27"/>
      <c r="J5507" s="38"/>
      <c r="K5507" s="36"/>
      <c r="L5507" s="333" t="b">
        <v>1</v>
      </c>
      <c r="M5507" s="36"/>
      <c r="N5507" s="65"/>
      <c r="O5507" s="11"/>
      <c r="R5507" s="333"/>
    </row>
    <row r="5508" spans="1:18" x14ac:dyDescent="0.15">
      <c r="A5508" s="11" t="s">
        <v>10237</v>
      </c>
      <c r="B5508" s="64" t="s">
        <v>10713</v>
      </c>
      <c r="C5508" s="64"/>
      <c r="D5508" s="318">
        <v>12</v>
      </c>
      <c r="E5508" s="513"/>
      <c r="F5508" s="27"/>
      <c r="G5508" s="61" t="s">
        <v>9559</v>
      </c>
      <c r="H5508" s="74" t="s">
        <v>17504</v>
      </c>
      <c r="I5508" s="27"/>
      <c r="J5508" s="38"/>
      <c r="K5508" s="27"/>
      <c r="L5508" s="333" t="b">
        <v>1</v>
      </c>
      <c r="M5508" s="36"/>
      <c r="N5508" s="65"/>
      <c r="O5508" s="11"/>
      <c r="R5508" s="333"/>
    </row>
    <row r="5509" spans="1:18" s="302" customFormat="1" x14ac:dyDescent="0.15">
      <c r="A5509" s="12" t="s">
        <v>10238</v>
      </c>
      <c r="B5509" s="300" t="s">
        <v>10713</v>
      </c>
      <c r="C5509" s="300"/>
      <c r="D5509" s="317">
        <v>4</v>
      </c>
      <c r="E5509" s="513"/>
      <c r="F5509" s="120"/>
      <c r="G5509" s="301"/>
      <c r="H5509" s="301" t="s">
        <v>11537</v>
      </c>
      <c r="I5509" s="120"/>
      <c r="J5509" s="119"/>
      <c r="K5509" s="120"/>
      <c r="L5509" s="317" t="b">
        <v>1</v>
      </c>
      <c r="M5509" s="118"/>
      <c r="O5509" s="12"/>
      <c r="R5509" s="317"/>
    </row>
    <row r="5510" spans="1:18" ht="13.5" customHeight="1" x14ac:dyDescent="0.15">
      <c r="A5510" s="11" t="s">
        <v>12689</v>
      </c>
      <c r="B5510" s="64" t="s">
        <v>10239</v>
      </c>
      <c r="C5510" s="64"/>
      <c r="D5510" s="38">
        <v>1</v>
      </c>
      <c r="E5510" s="513" t="s">
        <v>12690</v>
      </c>
      <c r="F5510" s="27" t="s">
        <v>11270</v>
      </c>
      <c r="G5510" s="27" t="s">
        <v>9619</v>
      </c>
      <c r="H5510" s="74" t="s">
        <v>12691</v>
      </c>
      <c r="I5510" s="27" t="s">
        <v>11449</v>
      </c>
      <c r="J5510" s="38"/>
      <c r="K5510" s="296" t="s">
        <v>17062</v>
      </c>
      <c r="L5510" s="333" t="b">
        <v>1</v>
      </c>
      <c r="M5510" s="36"/>
      <c r="N5510" s="65"/>
      <c r="O5510" s="11"/>
      <c r="R5510" s="333"/>
    </row>
    <row r="5511" spans="1:18" ht="13.5" customHeight="1" x14ac:dyDescent="0.15">
      <c r="A5511" s="11" t="s">
        <v>10239</v>
      </c>
      <c r="B5511" s="64" t="s">
        <v>10240</v>
      </c>
      <c r="C5511" s="64"/>
      <c r="D5511" s="38">
        <v>1</v>
      </c>
      <c r="E5511" s="513"/>
      <c r="F5511" s="27" t="s">
        <v>11270</v>
      </c>
      <c r="G5511" s="27" t="s">
        <v>9619</v>
      </c>
      <c r="H5511" s="74" t="s">
        <v>13346</v>
      </c>
      <c r="I5511" s="27" t="s">
        <v>11449</v>
      </c>
      <c r="J5511" s="38"/>
      <c r="K5511" s="296" t="s">
        <v>17063</v>
      </c>
      <c r="L5511" s="333" t="b">
        <v>1</v>
      </c>
      <c r="M5511" s="36"/>
      <c r="N5511" s="65"/>
      <c r="O5511" s="11"/>
      <c r="R5511" s="333"/>
    </row>
    <row r="5512" spans="1:18" x14ac:dyDescent="0.15">
      <c r="A5512" s="11" t="s">
        <v>10240</v>
      </c>
      <c r="B5512" s="64" t="s">
        <v>10241</v>
      </c>
      <c r="C5512" s="64"/>
      <c r="D5512" s="38">
        <v>1</v>
      </c>
      <c r="E5512" s="513"/>
      <c r="F5512" s="27" t="s">
        <v>11270</v>
      </c>
      <c r="G5512" s="27" t="s">
        <v>9619</v>
      </c>
      <c r="H5512" s="74" t="s">
        <v>13347</v>
      </c>
      <c r="I5512" s="27" t="s">
        <v>12116</v>
      </c>
      <c r="J5512" s="38"/>
      <c r="K5512" s="296" t="s">
        <v>17064</v>
      </c>
      <c r="L5512" s="333" t="b">
        <v>1</v>
      </c>
      <c r="M5512" s="36"/>
      <c r="N5512" s="65"/>
      <c r="O5512" s="11"/>
      <c r="R5512" s="333"/>
    </row>
    <row r="5513" spans="1:18" x14ac:dyDescent="0.15">
      <c r="A5513" s="11" t="s">
        <v>10241</v>
      </c>
      <c r="B5513" s="64" t="s">
        <v>10242</v>
      </c>
      <c r="C5513" s="64"/>
      <c r="D5513" s="38">
        <v>1</v>
      </c>
      <c r="E5513" s="513"/>
      <c r="F5513" s="27" t="s">
        <v>27778</v>
      </c>
      <c r="G5513" s="271" t="s">
        <v>10864</v>
      </c>
      <c r="H5513" s="74" t="s">
        <v>13348</v>
      </c>
      <c r="I5513" s="27" t="s">
        <v>12633</v>
      </c>
      <c r="J5513" s="38"/>
      <c r="K5513" s="296" t="s">
        <v>16513</v>
      </c>
      <c r="L5513" s="333" t="b">
        <v>1</v>
      </c>
      <c r="M5513" s="36"/>
      <c r="N5513" s="65"/>
      <c r="O5513" s="11"/>
      <c r="R5513" s="333"/>
    </row>
    <row r="5514" spans="1:18" x14ac:dyDescent="0.15">
      <c r="A5514" s="11" t="s">
        <v>10242</v>
      </c>
      <c r="B5514" s="64" t="s">
        <v>10243</v>
      </c>
      <c r="C5514" s="64"/>
      <c r="D5514" s="38">
        <v>1</v>
      </c>
      <c r="E5514" s="513"/>
      <c r="F5514" s="27" t="s">
        <v>11046</v>
      </c>
      <c r="G5514" s="271" t="s">
        <v>1173</v>
      </c>
      <c r="H5514" s="74" t="s">
        <v>12692</v>
      </c>
      <c r="I5514" s="27" t="s">
        <v>10991</v>
      </c>
      <c r="J5514" s="38"/>
      <c r="K5514" s="296" t="s">
        <v>17066</v>
      </c>
      <c r="L5514" s="333" t="b">
        <v>1</v>
      </c>
      <c r="M5514" s="36"/>
      <c r="N5514" s="65"/>
      <c r="O5514" s="11"/>
      <c r="R5514" s="333"/>
    </row>
    <row r="5515" spans="1:18" x14ac:dyDescent="0.15">
      <c r="A5515" s="11" t="s">
        <v>10243</v>
      </c>
      <c r="B5515" s="64" t="s">
        <v>10244</v>
      </c>
      <c r="C5515" s="64"/>
      <c r="D5515" s="38">
        <v>1</v>
      </c>
      <c r="E5515" s="513"/>
      <c r="F5515" s="27" t="s">
        <v>11270</v>
      </c>
      <c r="G5515" s="27" t="s">
        <v>9619</v>
      </c>
      <c r="H5515" s="74" t="s">
        <v>12693</v>
      </c>
      <c r="I5515" s="27" t="s">
        <v>11449</v>
      </c>
      <c r="J5515" s="38"/>
      <c r="K5515" s="296" t="s">
        <v>17065</v>
      </c>
      <c r="L5515" s="333" t="b">
        <v>1</v>
      </c>
      <c r="M5515" s="36"/>
      <c r="N5515" s="65"/>
      <c r="O5515" s="11"/>
      <c r="R5515" s="333"/>
    </row>
    <row r="5516" spans="1:18" x14ac:dyDescent="0.15">
      <c r="A5516" s="11" t="s">
        <v>10244</v>
      </c>
      <c r="B5516" s="64" t="s">
        <v>10245</v>
      </c>
      <c r="C5516" s="64"/>
      <c r="D5516" s="38">
        <v>1</v>
      </c>
      <c r="E5516" s="513"/>
      <c r="F5516" s="27" t="s">
        <v>11270</v>
      </c>
      <c r="G5516" s="27" t="s">
        <v>9619</v>
      </c>
      <c r="H5516" s="74" t="s">
        <v>12694</v>
      </c>
      <c r="I5516" s="27" t="s">
        <v>11276</v>
      </c>
      <c r="J5516" s="38"/>
      <c r="K5516" s="296" t="s">
        <v>17067</v>
      </c>
      <c r="L5516" s="333" t="b">
        <v>1</v>
      </c>
      <c r="M5516" s="36"/>
      <c r="N5516" s="65"/>
      <c r="O5516" s="11"/>
      <c r="R5516" s="333"/>
    </row>
    <row r="5517" spans="1:18" x14ac:dyDescent="0.15">
      <c r="A5517" s="11" t="s">
        <v>10245</v>
      </c>
      <c r="B5517" s="64" t="s">
        <v>10246</v>
      </c>
      <c r="C5517" s="64"/>
      <c r="D5517" s="38">
        <v>1</v>
      </c>
      <c r="E5517" s="513"/>
      <c r="F5517" s="27" t="s">
        <v>11270</v>
      </c>
      <c r="G5517" s="27" t="s">
        <v>9619</v>
      </c>
      <c r="H5517" s="74" t="s">
        <v>12695</v>
      </c>
      <c r="I5517" s="27" t="s">
        <v>9623</v>
      </c>
      <c r="J5517" s="38"/>
      <c r="K5517" s="296" t="s">
        <v>17068</v>
      </c>
      <c r="L5517" s="333" t="b">
        <v>1</v>
      </c>
      <c r="M5517" s="36"/>
      <c r="N5517" s="65"/>
      <c r="O5517" s="11"/>
      <c r="R5517" s="333"/>
    </row>
    <row r="5518" spans="1:18" x14ac:dyDescent="0.15">
      <c r="A5518" s="11" t="s">
        <v>10246</v>
      </c>
      <c r="B5518" s="64" t="s">
        <v>10247</v>
      </c>
      <c r="C5518" s="64"/>
      <c r="D5518" s="38">
        <v>1</v>
      </c>
      <c r="E5518" s="513"/>
      <c r="F5518" s="27" t="s">
        <v>11270</v>
      </c>
      <c r="G5518" s="27" t="s">
        <v>9619</v>
      </c>
      <c r="H5518" s="75" t="s">
        <v>14607</v>
      </c>
      <c r="I5518" s="27" t="s">
        <v>9623</v>
      </c>
      <c r="J5518" s="38"/>
      <c r="K5518" s="296" t="s">
        <v>17069</v>
      </c>
      <c r="L5518" s="333" t="b">
        <v>1</v>
      </c>
      <c r="M5518" s="36"/>
      <c r="N5518" s="65"/>
      <c r="O5518" s="11"/>
      <c r="R5518" s="333"/>
    </row>
    <row r="5519" spans="1:18" x14ac:dyDescent="0.15">
      <c r="A5519" s="11" t="s">
        <v>10247</v>
      </c>
      <c r="B5519" s="64" t="s">
        <v>10248</v>
      </c>
      <c r="C5519" s="64"/>
      <c r="D5519" s="38">
        <v>1</v>
      </c>
      <c r="E5519" s="513"/>
      <c r="F5519" s="27" t="s">
        <v>11270</v>
      </c>
      <c r="G5519" s="27" t="s">
        <v>9619</v>
      </c>
      <c r="H5519" s="74" t="s">
        <v>12696</v>
      </c>
      <c r="I5519" s="27" t="s">
        <v>9623</v>
      </c>
      <c r="J5519" s="38"/>
      <c r="K5519" s="296" t="s">
        <v>17070</v>
      </c>
      <c r="L5519" s="333" t="b">
        <v>1</v>
      </c>
      <c r="M5519" s="36"/>
      <c r="N5519" s="65"/>
      <c r="O5519" s="11"/>
      <c r="R5519" s="333"/>
    </row>
    <row r="5520" spans="1:18" x14ac:dyDescent="0.15">
      <c r="A5520" s="11" t="s">
        <v>10248</v>
      </c>
      <c r="B5520" s="64" t="s">
        <v>10249</v>
      </c>
      <c r="C5520" s="64"/>
      <c r="D5520" s="38">
        <v>1</v>
      </c>
      <c r="E5520" s="513"/>
      <c r="F5520" s="27" t="s">
        <v>11270</v>
      </c>
      <c r="G5520" s="27" t="s">
        <v>9619</v>
      </c>
      <c r="H5520" s="74" t="s">
        <v>13349</v>
      </c>
      <c r="I5520" s="27" t="s">
        <v>9623</v>
      </c>
      <c r="J5520" s="38"/>
      <c r="K5520" s="296" t="s">
        <v>17071</v>
      </c>
      <c r="L5520" s="333" t="b">
        <v>1</v>
      </c>
      <c r="M5520" s="36"/>
      <c r="N5520" s="65"/>
      <c r="O5520" s="11"/>
      <c r="R5520" s="333"/>
    </row>
    <row r="5521" spans="1:18" x14ac:dyDescent="0.15">
      <c r="A5521" s="11" t="s">
        <v>10249</v>
      </c>
      <c r="B5521" s="64" t="s">
        <v>10250</v>
      </c>
      <c r="C5521" s="64"/>
      <c r="D5521" s="333">
        <v>8</v>
      </c>
      <c r="E5521" s="513"/>
      <c r="F5521" s="27" t="s">
        <v>11270</v>
      </c>
      <c r="G5521" s="27" t="s">
        <v>9619</v>
      </c>
      <c r="H5521" s="74" t="s">
        <v>12697</v>
      </c>
      <c r="I5521" s="27" t="s">
        <v>12698</v>
      </c>
      <c r="J5521" s="38"/>
      <c r="K5521" s="296" t="s">
        <v>17072</v>
      </c>
      <c r="L5521" s="333" t="b">
        <v>1</v>
      </c>
      <c r="M5521" s="36"/>
      <c r="N5521" s="65"/>
      <c r="O5521" s="11"/>
      <c r="R5521" s="333"/>
    </row>
    <row r="5522" spans="1:18" x14ac:dyDescent="0.15">
      <c r="A5522" s="11" t="s">
        <v>10250</v>
      </c>
      <c r="B5522" s="64" t="s">
        <v>10251</v>
      </c>
      <c r="C5522" s="64"/>
      <c r="D5522" s="333">
        <v>1</v>
      </c>
      <c r="E5522" s="513"/>
      <c r="F5522" s="27" t="s">
        <v>11270</v>
      </c>
      <c r="G5522" s="27" t="s">
        <v>9619</v>
      </c>
      <c r="H5522" s="74" t="s">
        <v>12699</v>
      </c>
      <c r="I5522" s="27" t="s">
        <v>12705</v>
      </c>
      <c r="J5522" s="38"/>
      <c r="K5522" s="296" t="s">
        <v>17073</v>
      </c>
      <c r="L5522" s="333" t="b">
        <v>1</v>
      </c>
      <c r="M5522" s="36"/>
      <c r="N5522" s="65"/>
      <c r="O5522" s="11"/>
      <c r="R5522" s="333"/>
    </row>
    <row r="5523" spans="1:18" x14ac:dyDescent="0.15">
      <c r="A5523" s="11" t="s">
        <v>10251</v>
      </c>
      <c r="B5523" s="64" t="s">
        <v>10252</v>
      </c>
      <c r="C5523" s="64"/>
      <c r="D5523" s="38">
        <v>1</v>
      </c>
      <c r="E5523" s="513"/>
      <c r="F5523" s="27" t="s">
        <v>11270</v>
      </c>
      <c r="G5523" s="27" t="s">
        <v>9619</v>
      </c>
      <c r="H5523" s="74" t="s">
        <v>12700</v>
      </c>
      <c r="I5523" s="27" t="s">
        <v>15098</v>
      </c>
      <c r="J5523" s="38"/>
      <c r="K5523" s="296" t="s">
        <v>17074</v>
      </c>
      <c r="L5523" s="333" t="b">
        <v>1</v>
      </c>
      <c r="M5523" s="36"/>
      <c r="N5523" s="65"/>
      <c r="O5523" s="11"/>
      <c r="R5523" s="333"/>
    </row>
    <row r="5524" spans="1:18" x14ac:dyDescent="0.15">
      <c r="A5524" s="11" t="s">
        <v>10252</v>
      </c>
      <c r="B5524" s="64" t="s">
        <v>10253</v>
      </c>
      <c r="C5524" s="64"/>
      <c r="D5524" s="38">
        <v>1</v>
      </c>
      <c r="E5524" s="513"/>
      <c r="F5524" s="27" t="s">
        <v>11270</v>
      </c>
      <c r="G5524" s="27" t="s">
        <v>9619</v>
      </c>
      <c r="H5524" s="74" t="s">
        <v>13350</v>
      </c>
      <c r="I5524" s="27" t="s">
        <v>11276</v>
      </c>
      <c r="J5524" s="38"/>
      <c r="K5524" s="296" t="s">
        <v>17075</v>
      </c>
      <c r="L5524" s="333" t="b">
        <v>1</v>
      </c>
      <c r="M5524" s="36"/>
      <c r="N5524" s="65"/>
      <c r="O5524" s="11"/>
      <c r="R5524" s="333"/>
    </row>
    <row r="5525" spans="1:18" x14ac:dyDescent="0.15">
      <c r="A5525" s="11" t="s">
        <v>10253</v>
      </c>
      <c r="B5525" s="64" t="s">
        <v>10254</v>
      </c>
      <c r="C5525" s="64"/>
      <c r="D5525" s="38">
        <v>1</v>
      </c>
      <c r="E5525" s="513"/>
      <c r="F5525" s="27" t="s">
        <v>11046</v>
      </c>
      <c r="G5525" s="271" t="s">
        <v>1173</v>
      </c>
      <c r="H5525" s="74" t="s">
        <v>12701</v>
      </c>
      <c r="I5525" s="27" t="s">
        <v>11067</v>
      </c>
      <c r="J5525" s="38"/>
      <c r="K5525" s="296" t="s">
        <v>15885</v>
      </c>
      <c r="L5525" s="333" t="b">
        <v>1</v>
      </c>
      <c r="M5525" s="36"/>
      <c r="N5525" s="65"/>
      <c r="O5525" s="11"/>
      <c r="R5525" s="333"/>
    </row>
    <row r="5526" spans="1:18" ht="15.75" customHeight="1" x14ac:dyDescent="0.15">
      <c r="A5526" s="11" t="s">
        <v>10254</v>
      </c>
      <c r="B5526" s="64" t="s">
        <v>12702</v>
      </c>
      <c r="C5526" s="64"/>
      <c r="D5526" s="38">
        <v>10</v>
      </c>
      <c r="E5526" s="513"/>
      <c r="F5526" s="27"/>
      <c r="G5526" s="27"/>
      <c r="H5526" s="74" t="s">
        <v>12703</v>
      </c>
      <c r="I5526" s="27" t="s">
        <v>11056</v>
      </c>
      <c r="J5526" s="38"/>
      <c r="K5526" s="27"/>
      <c r="L5526" s="333" t="b">
        <v>1</v>
      </c>
      <c r="M5526" s="36"/>
      <c r="N5526" s="65"/>
      <c r="O5526" s="11"/>
      <c r="R5526" s="333"/>
    </row>
    <row r="5527" spans="1:18" x14ac:dyDescent="0.15">
      <c r="A5527" s="11" t="s">
        <v>10255</v>
      </c>
      <c r="B5527" s="64" t="s">
        <v>10256</v>
      </c>
      <c r="C5527" s="64"/>
      <c r="D5527" s="38">
        <v>1</v>
      </c>
      <c r="E5527" s="513"/>
      <c r="F5527" s="27" t="s">
        <v>11270</v>
      </c>
      <c r="G5527" s="27" t="s">
        <v>9619</v>
      </c>
      <c r="H5527" s="74" t="s">
        <v>12704</v>
      </c>
      <c r="I5527" s="27" t="s">
        <v>12705</v>
      </c>
      <c r="J5527" s="38"/>
      <c r="K5527" s="296" t="s">
        <v>17076</v>
      </c>
      <c r="L5527" s="333" t="b">
        <v>1</v>
      </c>
      <c r="M5527" s="36"/>
      <c r="N5527" s="65"/>
      <c r="O5527" s="11"/>
      <c r="R5527" s="333"/>
    </row>
    <row r="5528" spans="1:18" x14ac:dyDescent="0.15">
      <c r="A5528" s="11" t="s">
        <v>10256</v>
      </c>
      <c r="B5528" s="64" t="s">
        <v>10257</v>
      </c>
      <c r="C5528" s="64"/>
      <c r="D5528" s="38">
        <v>1</v>
      </c>
      <c r="E5528" s="513"/>
      <c r="F5528" s="27" t="s">
        <v>11270</v>
      </c>
      <c r="G5528" s="27" t="s">
        <v>9619</v>
      </c>
      <c r="H5528" s="74" t="s">
        <v>13351</v>
      </c>
      <c r="I5528" s="27" t="s">
        <v>12108</v>
      </c>
      <c r="J5528" s="38"/>
      <c r="K5528" s="296" t="s">
        <v>17077</v>
      </c>
      <c r="L5528" s="333" t="b">
        <v>1</v>
      </c>
      <c r="M5528" s="36"/>
      <c r="N5528" s="65"/>
      <c r="O5528" s="11"/>
      <c r="R5528" s="333"/>
    </row>
    <row r="5529" spans="1:18" x14ac:dyDescent="0.15">
      <c r="A5529" s="11" t="s">
        <v>10257</v>
      </c>
      <c r="B5529" s="64" t="s">
        <v>10258</v>
      </c>
      <c r="C5529" s="64"/>
      <c r="D5529" s="38">
        <v>1</v>
      </c>
      <c r="E5529" s="513"/>
      <c r="F5529" s="27" t="s">
        <v>27778</v>
      </c>
      <c r="G5529" s="271" t="s">
        <v>10864</v>
      </c>
      <c r="H5529" s="74" t="s">
        <v>12706</v>
      </c>
      <c r="I5529" s="27" t="s">
        <v>12635</v>
      </c>
      <c r="J5529" s="38"/>
      <c r="K5529" s="296" t="s">
        <v>16514</v>
      </c>
      <c r="L5529" s="333" t="b">
        <v>1</v>
      </c>
      <c r="M5529" s="36"/>
      <c r="N5529" s="65"/>
      <c r="O5529" s="11"/>
      <c r="R5529" s="333"/>
    </row>
    <row r="5530" spans="1:18" x14ac:dyDescent="0.15">
      <c r="A5530" s="11" t="s">
        <v>10258</v>
      </c>
      <c r="B5530" s="64" t="s">
        <v>10259</v>
      </c>
      <c r="C5530" s="64"/>
      <c r="D5530" s="38">
        <v>1</v>
      </c>
      <c r="E5530" s="513"/>
      <c r="F5530" s="27" t="s">
        <v>11270</v>
      </c>
      <c r="G5530" s="27" t="s">
        <v>9619</v>
      </c>
      <c r="H5530" s="74" t="s">
        <v>12707</v>
      </c>
      <c r="I5530" s="27" t="s">
        <v>12108</v>
      </c>
      <c r="J5530" s="38"/>
      <c r="K5530" s="296" t="s">
        <v>17078</v>
      </c>
      <c r="L5530" s="333" t="b">
        <v>1</v>
      </c>
      <c r="M5530" s="36"/>
      <c r="N5530" s="65"/>
      <c r="O5530" s="11"/>
      <c r="R5530" s="333"/>
    </row>
    <row r="5531" spans="1:18" x14ac:dyDescent="0.15">
      <c r="A5531" s="11" t="s">
        <v>10259</v>
      </c>
      <c r="B5531" s="64" t="s">
        <v>10260</v>
      </c>
      <c r="C5531" s="64"/>
      <c r="D5531" s="38">
        <v>1</v>
      </c>
      <c r="E5531" s="513"/>
      <c r="F5531" s="27" t="s">
        <v>11270</v>
      </c>
      <c r="G5531" s="27" t="s">
        <v>9619</v>
      </c>
      <c r="H5531" s="75" t="s">
        <v>12708</v>
      </c>
      <c r="I5531" s="27" t="s">
        <v>12108</v>
      </c>
      <c r="J5531" s="38"/>
      <c r="K5531" s="296" t="s">
        <v>17079</v>
      </c>
      <c r="L5531" s="333" t="b">
        <v>1</v>
      </c>
      <c r="M5531" s="36"/>
      <c r="N5531" s="65"/>
      <c r="O5531" s="11"/>
      <c r="R5531" s="333"/>
    </row>
    <row r="5532" spans="1:18" x14ac:dyDescent="0.15">
      <c r="A5532" s="11" t="s">
        <v>10260</v>
      </c>
      <c r="B5532" s="64" t="s">
        <v>10261</v>
      </c>
      <c r="C5532" s="64"/>
      <c r="D5532" s="38">
        <v>1</v>
      </c>
      <c r="E5532" s="513"/>
      <c r="F5532" s="27" t="s">
        <v>11270</v>
      </c>
      <c r="G5532" s="27" t="s">
        <v>9619</v>
      </c>
      <c r="H5532" s="74" t="s">
        <v>12709</v>
      </c>
      <c r="I5532" s="27" t="s">
        <v>12108</v>
      </c>
      <c r="J5532" s="38"/>
      <c r="K5532" s="296" t="s">
        <v>17080</v>
      </c>
      <c r="L5532" s="333" t="b">
        <v>1</v>
      </c>
      <c r="M5532" s="36"/>
      <c r="N5532" s="65"/>
      <c r="O5532" s="11"/>
      <c r="R5532" s="333"/>
    </row>
    <row r="5533" spans="1:18" x14ac:dyDescent="0.15">
      <c r="A5533" s="11" t="s">
        <v>10261</v>
      </c>
      <c r="B5533" s="64" t="s">
        <v>10262</v>
      </c>
      <c r="C5533" s="64"/>
      <c r="D5533" s="38">
        <v>1</v>
      </c>
      <c r="E5533" s="513"/>
      <c r="F5533" s="27" t="s">
        <v>11270</v>
      </c>
      <c r="G5533" s="27" t="s">
        <v>9619</v>
      </c>
      <c r="H5533" s="74" t="s">
        <v>12710</v>
      </c>
      <c r="I5533" s="27" t="s">
        <v>12108</v>
      </c>
      <c r="J5533" s="38"/>
      <c r="K5533" s="296" t="s">
        <v>17081</v>
      </c>
      <c r="L5533" s="333" t="b">
        <v>1</v>
      </c>
      <c r="M5533" s="36"/>
      <c r="N5533" s="65"/>
      <c r="O5533" s="11"/>
      <c r="R5533" s="333"/>
    </row>
    <row r="5534" spans="1:18" x14ac:dyDescent="0.15">
      <c r="A5534" s="11" t="s">
        <v>10262</v>
      </c>
      <c r="B5534" s="64" t="s">
        <v>10263</v>
      </c>
      <c r="C5534" s="64"/>
      <c r="D5534" s="38">
        <v>1</v>
      </c>
      <c r="E5534" s="513"/>
      <c r="F5534" s="27" t="s">
        <v>11046</v>
      </c>
      <c r="G5534" s="271" t="s">
        <v>1173</v>
      </c>
      <c r="H5534" s="74" t="s">
        <v>12711</v>
      </c>
      <c r="I5534" s="27" t="s">
        <v>12110</v>
      </c>
      <c r="J5534" s="38"/>
      <c r="K5534" s="296" t="s">
        <v>15886</v>
      </c>
      <c r="L5534" s="333" t="b">
        <v>1</v>
      </c>
      <c r="M5534" s="36"/>
      <c r="N5534" s="65"/>
      <c r="O5534" s="11"/>
      <c r="R5534" s="333"/>
    </row>
    <row r="5535" spans="1:18" x14ac:dyDescent="0.15">
      <c r="A5535" s="11" t="s">
        <v>10263</v>
      </c>
      <c r="B5535" s="64" t="s">
        <v>10264</v>
      </c>
      <c r="C5535" s="64"/>
      <c r="D5535" s="38">
        <v>1</v>
      </c>
      <c r="E5535" s="513"/>
      <c r="F5535" s="27" t="s">
        <v>11270</v>
      </c>
      <c r="G5535" s="27" t="s">
        <v>9619</v>
      </c>
      <c r="H5535" s="74" t="s">
        <v>12712</v>
      </c>
      <c r="I5535" s="27" t="s">
        <v>12677</v>
      </c>
      <c r="J5535" s="38"/>
      <c r="K5535" s="296" t="s">
        <v>17082</v>
      </c>
      <c r="L5535" s="333" t="b">
        <v>1</v>
      </c>
      <c r="M5535" s="36"/>
      <c r="N5535" s="65"/>
      <c r="O5535" s="11"/>
      <c r="R5535" s="333"/>
    </row>
    <row r="5536" spans="1:18" x14ac:dyDescent="0.15">
      <c r="A5536" s="11" t="s">
        <v>10264</v>
      </c>
      <c r="B5536" s="64" t="s">
        <v>10265</v>
      </c>
      <c r="C5536" s="64"/>
      <c r="D5536" s="38">
        <v>1</v>
      </c>
      <c r="E5536" s="513"/>
      <c r="F5536" s="27" t="s">
        <v>28269</v>
      </c>
      <c r="G5536" s="271" t="s">
        <v>13483</v>
      </c>
      <c r="H5536" s="74" t="s">
        <v>13352</v>
      </c>
      <c r="I5536" s="27" t="s">
        <v>14877</v>
      </c>
      <c r="J5536" s="38"/>
      <c r="K5536" s="296" t="s">
        <v>16892</v>
      </c>
      <c r="L5536" s="333" t="b">
        <v>1</v>
      </c>
      <c r="M5536" s="36"/>
      <c r="N5536" s="65"/>
      <c r="O5536" s="11"/>
      <c r="R5536" s="333"/>
    </row>
    <row r="5537" spans="1:18" x14ac:dyDescent="0.15">
      <c r="A5537" s="11" t="s">
        <v>10265</v>
      </c>
      <c r="B5537" s="64" t="s">
        <v>10266</v>
      </c>
      <c r="C5537" s="64"/>
      <c r="D5537" s="38">
        <v>1</v>
      </c>
      <c r="E5537" s="513"/>
      <c r="F5537" s="27" t="s">
        <v>28269</v>
      </c>
      <c r="G5537" s="271" t="s">
        <v>12654</v>
      </c>
      <c r="H5537" s="74" t="s">
        <v>13353</v>
      </c>
      <c r="I5537" s="27" t="s">
        <v>14877</v>
      </c>
      <c r="J5537" s="38"/>
      <c r="K5537" s="296" t="s">
        <v>16893</v>
      </c>
      <c r="L5537" s="333" t="b">
        <v>1</v>
      </c>
      <c r="M5537" s="36"/>
      <c r="N5537" s="65"/>
      <c r="O5537" s="11"/>
      <c r="R5537" s="333"/>
    </row>
    <row r="5538" spans="1:18" x14ac:dyDescent="0.15">
      <c r="A5538" s="11" t="s">
        <v>10266</v>
      </c>
      <c r="B5538" s="64" t="s">
        <v>10267</v>
      </c>
      <c r="C5538" s="64"/>
      <c r="D5538" s="38">
        <v>9</v>
      </c>
      <c r="E5538" s="513"/>
      <c r="F5538" s="27" t="s">
        <v>11270</v>
      </c>
      <c r="G5538" s="27" t="s">
        <v>9619</v>
      </c>
      <c r="H5538" s="74" t="s">
        <v>12713</v>
      </c>
      <c r="I5538" s="27" t="s">
        <v>12714</v>
      </c>
      <c r="J5538" s="38"/>
      <c r="K5538" s="296" t="s">
        <v>17083</v>
      </c>
      <c r="L5538" s="333" t="b">
        <v>1</v>
      </c>
      <c r="M5538" s="36"/>
      <c r="N5538" s="65"/>
      <c r="O5538" s="11"/>
      <c r="R5538" s="333"/>
    </row>
    <row r="5539" spans="1:18" x14ac:dyDescent="0.15">
      <c r="A5539" s="11" t="s">
        <v>10267</v>
      </c>
      <c r="B5539" s="64" t="s">
        <v>10268</v>
      </c>
      <c r="C5539" s="64"/>
      <c r="D5539" s="38">
        <v>1</v>
      </c>
      <c r="E5539" s="513"/>
      <c r="F5539" s="27" t="s">
        <v>11270</v>
      </c>
      <c r="G5539" s="27" t="s">
        <v>9619</v>
      </c>
      <c r="H5539" s="74" t="s">
        <v>13354</v>
      </c>
      <c r="I5539" s="27" t="s">
        <v>12677</v>
      </c>
      <c r="J5539" s="38"/>
      <c r="K5539" s="296" t="s">
        <v>17084</v>
      </c>
      <c r="L5539" s="333" t="b">
        <v>1</v>
      </c>
      <c r="M5539" s="36"/>
      <c r="N5539" s="65"/>
      <c r="O5539" s="11"/>
      <c r="R5539" s="333"/>
    </row>
    <row r="5540" spans="1:18" x14ac:dyDescent="0.15">
      <c r="A5540" s="11" t="s">
        <v>10268</v>
      </c>
      <c r="B5540" s="64" t="s">
        <v>10269</v>
      </c>
      <c r="C5540" s="64"/>
      <c r="D5540" s="38">
        <v>1</v>
      </c>
      <c r="E5540" s="513"/>
      <c r="F5540" s="27" t="s">
        <v>28269</v>
      </c>
      <c r="G5540" s="271" t="s">
        <v>12654</v>
      </c>
      <c r="H5540" s="74" t="s">
        <v>12637</v>
      </c>
      <c r="I5540" s="27" t="s">
        <v>14877</v>
      </c>
      <c r="J5540" s="38"/>
      <c r="K5540" s="296" t="s">
        <v>16894</v>
      </c>
      <c r="L5540" s="333" t="b">
        <v>1</v>
      </c>
      <c r="M5540" s="36"/>
      <c r="N5540" s="65"/>
      <c r="O5540" s="11"/>
      <c r="R5540" s="333"/>
    </row>
    <row r="5541" spans="1:18" x14ac:dyDescent="0.15">
      <c r="A5541" s="11" t="s">
        <v>10269</v>
      </c>
      <c r="B5541" s="64" t="s">
        <v>10270</v>
      </c>
      <c r="C5541" s="64"/>
      <c r="D5541" s="38">
        <v>1</v>
      </c>
      <c r="E5541" s="513"/>
      <c r="F5541" s="27" t="s">
        <v>27778</v>
      </c>
      <c r="G5541" s="271" t="s">
        <v>10864</v>
      </c>
      <c r="H5541" s="74" t="s">
        <v>12715</v>
      </c>
      <c r="I5541" s="27" t="s">
        <v>12716</v>
      </c>
      <c r="J5541" s="38"/>
      <c r="K5541" s="296" t="s">
        <v>16515</v>
      </c>
      <c r="L5541" s="333" t="b">
        <v>1</v>
      </c>
      <c r="M5541" s="36"/>
      <c r="N5541" s="65"/>
      <c r="O5541" s="11"/>
      <c r="R5541" s="333"/>
    </row>
    <row r="5542" spans="1:18" x14ac:dyDescent="0.15">
      <c r="A5542" s="11" t="s">
        <v>10270</v>
      </c>
      <c r="B5542" s="64" t="s">
        <v>10271</v>
      </c>
      <c r="C5542" s="64"/>
      <c r="D5542" s="38">
        <v>1</v>
      </c>
      <c r="E5542" s="513"/>
      <c r="F5542" s="27" t="s">
        <v>11270</v>
      </c>
      <c r="G5542" s="27" t="s">
        <v>9619</v>
      </c>
      <c r="H5542" s="74" t="s">
        <v>12717</v>
      </c>
      <c r="I5542" s="27" t="s">
        <v>12108</v>
      </c>
      <c r="J5542" s="38"/>
      <c r="K5542" s="296" t="s">
        <v>17085</v>
      </c>
      <c r="L5542" s="333" t="b">
        <v>1</v>
      </c>
      <c r="M5542" s="36"/>
      <c r="N5542" s="65"/>
      <c r="O5542" s="11"/>
      <c r="R5542" s="333"/>
    </row>
    <row r="5543" spans="1:18" x14ac:dyDescent="0.15">
      <c r="A5543" s="11" t="s">
        <v>10271</v>
      </c>
      <c r="B5543" s="64" t="s">
        <v>10272</v>
      </c>
      <c r="C5543" s="64"/>
      <c r="D5543" s="38">
        <v>1</v>
      </c>
      <c r="E5543" s="513"/>
      <c r="F5543" s="27" t="s">
        <v>11270</v>
      </c>
      <c r="G5543" s="27" t="s">
        <v>9619</v>
      </c>
      <c r="H5543" s="74" t="s">
        <v>13355</v>
      </c>
      <c r="I5543" s="27" t="s">
        <v>11276</v>
      </c>
      <c r="J5543" s="38"/>
      <c r="K5543" s="296" t="s">
        <v>17086</v>
      </c>
      <c r="L5543" s="333" t="b">
        <v>1</v>
      </c>
      <c r="M5543" s="36"/>
      <c r="N5543" s="65"/>
      <c r="O5543" s="11"/>
      <c r="R5543" s="333"/>
    </row>
    <row r="5544" spans="1:18" x14ac:dyDescent="0.15">
      <c r="A5544" s="11" t="s">
        <v>10272</v>
      </c>
      <c r="B5544" s="64" t="s">
        <v>10273</v>
      </c>
      <c r="C5544" s="64"/>
      <c r="D5544" s="38">
        <v>1</v>
      </c>
      <c r="E5544" s="513"/>
      <c r="F5544" s="27" t="s">
        <v>11270</v>
      </c>
      <c r="G5544" s="27" t="s">
        <v>9619</v>
      </c>
      <c r="H5544" s="74" t="s">
        <v>12718</v>
      </c>
      <c r="I5544" s="27" t="s">
        <v>11273</v>
      </c>
      <c r="J5544" s="38"/>
      <c r="K5544" s="296" t="s">
        <v>17087</v>
      </c>
      <c r="L5544" s="333" t="b">
        <v>1</v>
      </c>
      <c r="M5544" s="36"/>
      <c r="N5544" s="65"/>
      <c r="O5544" s="11"/>
      <c r="R5544" s="333"/>
    </row>
    <row r="5545" spans="1:18" x14ac:dyDescent="0.15">
      <c r="A5545" s="11" t="s">
        <v>10273</v>
      </c>
      <c r="B5545" s="64" t="s">
        <v>10274</v>
      </c>
      <c r="C5545" s="64"/>
      <c r="D5545" s="38">
        <v>1</v>
      </c>
      <c r="E5545" s="513"/>
      <c r="F5545" s="27" t="s">
        <v>27778</v>
      </c>
      <c r="G5545" s="271" t="s">
        <v>10864</v>
      </c>
      <c r="H5545" s="74" t="s">
        <v>6610</v>
      </c>
      <c r="I5545" s="27" t="s">
        <v>12719</v>
      </c>
      <c r="J5545" s="38"/>
      <c r="K5545" s="296" t="s">
        <v>16516</v>
      </c>
      <c r="L5545" s="333" t="b">
        <v>1</v>
      </c>
      <c r="M5545" s="36"/>
      <c r="N5545" s="65"/>
      <c r="O5545" s="11"/>
      <c r="R5545" s="333"/>
    </row>
    <row r="5546" spans="1:18" x14ac:dyDescent="0.15">
      <c r="A5546" s="11" t="s">
        <v>10274</v>
      </c>
      <c r="B5546" s="64" t="s">
        <v>10275</v>
      </c>
      <c r="C5546" s="64"/>
      <c r="D5546" s="38">
        <v>1</v>
      </c>
      <c r="E5546" s="513"/>
      <c r="F5546" s="27" t="s">
        <v>28269</v>
      </c>
      <c r="G5546" s="271" t="s">
        <v>12654</v>
      </c>
      <c r="H5546" s="74" t="s">
        <v>13356</v>
      </c>
      <c r="I5546" s="27" t="s">
        <v>14877</v>
      </c>
      <c r="J5546" s="38"/>
      <c r="K5546" s="296" t="s">
        <v>16895</v>
      </c>
      <c r="L5546" s="333" t="b">
        <v>1</v>
      </c>
      <c r="M5546" s="36"/>
      <c r="N5546" s="65"/>
      <c r="O5546" s="11"/>
      <c r="R5546" s="333"/>
    </row>
    <row r="5547" spans="1:18" x14ac:dyDescent="0.15">
      <c r="A5547" s="11" t="s">
        <v>10275</v>
      </c>
      <c r="B5547" s="64" t="s">
        <v>10276</v>
      </c>
      <c r="C5547" s="64"/>
      <c r="D5547" s="38">
        <v>1</v>
      </c>
      <c r="E5547" s="513"/>
      <c r="F5547" s="27" t="s">
        <v>11270</v>
      </c>
      <c r="G5547" s="27" t="s">
        <v>9619</v>
      </c>
      <c r="H5547" s="75" t="s">
        <v>12720</v>
      </c>
      <c r="I5547" s="27" t="s">
        <v>12705</v>
      </c>
      <c r="J5547" s="38"/>
      <c r="K5547" s="296" t="s">
        <v>17088</v>
      </c>
      <c r="L5547" s="333" t="b">
        <v>1</v>
      </c>
      <c r="M5547" s="36"/>
      <c r="N5547" s="65"/>
      <c r="O5547" s="11"/>
      <c r="R5547" s="333"/>
    </row>
    <row r="5548" spans="1:18" x14ac:dyDescent="0.15">
      <c r="A5548" s="11" t="s">
        <v>10276</v>
      </c>
      <c r="B5548" s="64" t="s">
        <v>10277</v>
      </c>
      <c r="C5548" s="64"/>
      <c r="D5548" s="38">
        <v>1</v>
      </c>
      <c r="E5548" s="513"/>
      <c r="F5548" s="27" t="s">
        <v>11270</v>
      </c>
      <c r="G5548" s="27" t="s">
        <v>9619</v>
      </c>
      <c r="H5548" s="74" t="s">
        <v>13357</v>
      </c>
      <c r="I5548" s="27" t="s">
        <v>12108</v>
      </c>
      <c r="J5548" s="38"/>
      <c r="K5548" s="296" t="s">
        <v>17089</v>
      </c>
      <c r="L5548" s="333" t="b">
        <v>1</v>
      </c>
      <c r="M5548" s="36"/>
      <c r="N5548" s="65"/>
      <c r="O5548" s="11"/>
      <c r="R5548" s="333"/>
    </row>
    <row r="5549" spans="1:18" x14ac:dyDescent="0.15">
      <c r="A5549" s="11" t="s">
        <v>10277</v>
      </c>
      <c r="B5549" s="64" t="s">
        <v>10278</v>
      </c>
      <c r="C5549" s="64"/>
      <c r="D5549" s="38">
        <v>1</v>
      </c>
      <c r="E5549" s="513"/>
      <c r="F5549" s="27" t="s">
        <v>11270</v>
      </c>
      <c r="G5549" s="27" t="s">
        <v>9619</v>
      </c>
      <c r="H5549" s="74" t="s">
        <v>13358</v>
      </c>
      <c r="I5549" s="27" t="s">
        <v>12108</v>
      </c>
      <c r="J5549" s="38"/>
      <c r="K5549" s="296" t="s">
        <v>17090</v>
      </c>
      <c r="L5549" s="333" t="b">
        <v>1</v>
      </c>
      <c r="M5549" s="36"/>
      <c r="N5549" s="65"/>
      <c r="O5549" s="11"/>
      <c r="R5549" s="333"/>
    </row>
    <row r="5550" spans="1:18" x14ac:dyDescent="0.15">
      <c r="A5550" s="11" t="s">
        <v>10278</v>
      </c>
      <c r="B5550" s="64" t="s">
        <v>12721</v>
      </c>
      <c r="C5550" s="64"/>
      <c r="D5550" s="38">
        <v>1</v>
      </c>
      <c r="E5550" s="513"/>
      <c r="F5550" s="27" t="s">
        <v>11046</v>
      </c>
      <c r="G5550" s="271" t="s">
        <v>1173</v>
      </c>
      <c r="H5550" s="74" t="s">
        <v>12722</v>
      </c>
      <c r="I5550" s="27" t="s">
        <v>11067</v>
      </c>
      <c r="J5550" s="38"/>
      <c r="K5550" s="296" t="s">
        <v>15887</v>
      </c>
      <c r="L5550" s="333" t="b">
        <v>1</v>
      </c>
      <c r="M5550" s="36"/>
      <c r="N5550" s="65"/>
      <c r="O5550" s="11"/>
      <c r="R5550" s="333"/>
    </row>
    <row r="5551" spans="1:18" x14ac:dyDescent="0.15">
      <c r="A5551" s="11" t="s">
        <v>12721</v>
      </c>
      <c r="B5551" s="64" t="s">
        <v>12723</v>
      </c>
      <c r="C5551" s="64"/>
      <c r="D5551" s="38">
        <v>1</v>
      </c>
      <c r="E5551" s="513"/>
      <c r="F5551" s="27" t="s">
        <v>11270</v>
      </c>
      <c r="G5551" s="27" t="s">
        <v>9619</v>
      </c>
      <c r="H5551" s="74" t="s">
        <v>12724</v>
      </c>
      <c r="I5551" s="27" t="s">
        <v>11273</v>
      </c>
      <c r="J5551" s="38"/>
      <c r="K5551" s="296" t="s">
        <v>17091</v>
      </c>
      <c r="L5551" s="333" t="b">
        <v>1</v>
      </c>
      <c r="M5551" s="36"/>
      <c r="N5551" s="65"/>
      <c r="O5551" s="11"/>
      <c r="R5551" s="333"/>
    </row>
    <row r="5552" spans="1:18" x14ac:dyDescent="0.15">
      <c r="A5552" s="11" t="s">
        <v>12723</v>
      </c>
      <c r="B5552" s="64" t="s">
        <v>12725</v>
      </c>
      <c r="C5552" s="64"/>
      <c r="D5552" s="38">
        <v>1</v>
      </c>
      <c r="E5552" s="513"/>
      <c r="F5552" s="27" t="s">
        <v>11270</v>
      </c>
      <c r="G5552" s="27" t="s">
        <v>9619</v>
      </c>
      <c r="H5552" s="74" t="s">
        <v>12726</v>
      </c>
      <c r="I5552" s="27" t="s">
        <v>11273</v>
      </c>
      <c r="J5552" s="38"/>
      <c r="K5552" s="296" t="s">
        <v>17092</v>
      </c>
      <c r="L5552" s="333" t="b">
        <v>1</v>
      </c>
      <c r="M5552" s="36"/>
      <c r="N5552" s="65"/>
      <c r="O5552" s="11"/>
      <c r="R5552" s="333"/>
    </row>
    <row r="5553" spans="1:18" x14ac:dyDescent="0.15">
      <c r="A5553" s="11" t="s">
        <v>12725</v>
      </c>
      <c r="B5553" s="64" t="s">
        <v>12727</v>
      </c>
      <c r="C5553" s="64"/>
      <c r="D5553" s="38">
        <v>1</v>
      </c>
      <c r="E5553" s="513"/>
      <c r="F5553" s="27" t="s">
        <v>11046</v>
      </c>
      <c r="G5553" s="271" t="s">
        <v>1173</v>
      </c>
      <c r="H5553" s="74" t="s">
        <v>12728</v>
      </c>
      <c r="I5553" s="27" t="s">
        <v>11033</v>
      </c>
      <c r="J5553" s="38"/>
      <c r="K5553" s="296" t="s">
        <v>15888</v>
      </c>
      <c r="L5553" s="333" t="b">
        <v>1</v>
      </c>
      <c r="M5553" s="36"/>
      <c r="N5553" s="65"/>
      <c r="O5553" s="11"/>
      <c r="R5553" s="333"/>
    </row>
    <row r="5554" spans="1:18" x14ac:dyDescent="0.15">
      <c r="A5554" s="11" t="s">
        <v>12727</v>
      </c>
      <c r="B5554" s="64" t="s">
        <v>12729</v>
      </c>
      <c r="C5554" s="64"/>
      <c r="D5554" s="38">
        <v>1</v>
      </c>
      <c r="E5554" s="513"/>
      <c r="F5554" s="27" t="s">
        <v>28269</v>
      </c>
      <c r="G5554" s="271" t="s">
        <v>12654</v>
      </c>
      <c r="H5554" s="74" t="s">
        <v>12730</v>
      </c>
      <c r="I5554" s="27" t="s">
        <v>14877</v>
      </c>
      <c r="J5554" s="38"/>
      <c r="K5554" s="296" t="s">
        <v>16896</v>
      </c>
      <c r="L5554" s="333" t="b">
        <v>1</v>
      </c>
      <c r="M5554" s="36"/>
      <c r="N5554" s="65"/>
      <c r="O5554" s="11"/>
      <c r="R5554" s="333"/>
    </row>
    <row r="5555" spans="1:18" x14ac:dyDescent="0.15">
      <c r="A5555" s="11" t="s">
        <v>12729</v>
      </c>
      <c r="B5555" s="64" t="s">
        <v>12731</v>
      </c>
      <c r="C5555" s="64"/>
      <c r="D5555" s="38">
        <v>1</v>
      </c>
      <c r="E5555" s="513"/>
      <c r="F5555" s="27" t="s">
        <v>11049</v>
      </c>
      <c r="G5555" s="271" t="s">
        <v>532</v>
      </c>
      <c r="H5555" s="74" t="s">
        <v>12732</v>
      </c>
      <c r="I5555" s="27" t="s">
        <v>11061</v>
      </c>
      <c r="J5555" s="38"/>
      <c r="K5555" s="296" t="s">
        <v>17093</v>
      </c>
      <c r="L5555" s="333" t="b">
        <v>1</v>
      </c>
      <c r="M5555" s="36"/>
      <c r="N5555" s="65"/>
      <c r="O5555" s="11"/>
      <c r="R5555" s="333"/>
    </row>
    <row r="5556" spans="1:18" x14ac:dyDescent="0.15">
      <c r="A5556" s="11" t="s">
        <v>12731</v>
      </c>
      <c r="B5556" s="64" t="s">
        <v>12733</v>
      </c>
      <c r="C5556" s="64"/>
      <c r="D5556" s="38">
        <v>1</v>
      </c>
      <c r="E5556" s="513"/>
      <c r="F5556" s="27" t="s">
        <v>11046</v>
      </c>
      <c r="G5556" s="271" t="s">
        <v>1173</v>
      </c>
      <c r="H5556" s="74" t="s">
        <v>12734</v>
      </c>
      <c r="I5556" s="27" t="s">
        <v>11033</v>
      </c>
      <c r="J5556" s="38"/>
      <c r="K5556" s="296" t="s">
        <v>15889</v>
      </c>
      <c r="L5556" s="333" t="b">
        <v>1</v>
      </c>
      <c r="M5556" s="36"/>
      <c r="N5556" s="65"/>
      <c r="O5556" s="11"/>
      <c r="R5556" s="333"/>
    </row>
    <row r="5557" spans="1:18" x14ac:dyDescent="0.15">
      <c r="A5557" s="11" t="s">
        <v>14151</v>
      </c>
      <c r="B5557" s="64" t="s">
        <v>12735</v>
      </c>
      <c r="C5557" s="64"/>
      <c r="D5557" s="38">
        <v>1</v>
      </c>
      <c r="E5557" s="513"/>
      <c r="F5557" s="27" t="s">
        <v>27778</v>
      </c>
      <c r="G5557" s="271" t="s">
        <v>10864</v>
      </c>
      <c r="H5557" s="74" t="s">
        <v>14152</v>
      </c>
      <c r="I5557" s="27" t="s">
        <v>12719</v>
      </c>
      <c r="J5557" s="38"/>
      <c r="K5557" s="296" t="s">
        <v>16517</v>
      </c>
      <c r="L5557" s="333" t="b">
        <v>1</v>
      </c>
      <c r="M5557" s="36"/>
      <c r="N5557" s="65"/>
      <c r="O5557" s="11"/>
      <c r="R5557" s="333"/>
    </row>
    <row r="5558" spans="1:18" x14ac:dyDescent="0.15">
      <c r="A5558" s="11" t="s">
        <v>12735</v>
      </c>
      <c r="B5558" s="64" t="s">
        <v>12736</v>
      </c>
      <c r="C5558" s="64"/>
      <c r="D5558" s="38">
        <v>10</v>
      </c>
      <c r="E5558" s="513"/>
      <c r="F5558" s="27"/>
      <c r="G5558" s="271"/>
      <c r="H5558" s="74" t="s">
        <v>12737</v>
      </c>
      <c r="I5558" s="27" t="s">
        <v>11056</v>
      </c>
      <c r="J5558" s="38"/>
      <c r="K5558" s="27"/>
      <c r="L5558" s="333" t="b">
        <v>1</v>
      </c>
      <c r="M5558" s="36"/>
      <c r="N5558" s="65"/>
      <c r="O5558" s="11"/>
      <c r="R5558" s="333"/>
    </row>
    <row r="5559" spans="1:18" x14ac:dyDescent="0.15">
      <c r="A5559" s="11" t="s">
        <v>12738</v>
      </c>
      <c r="B5559" s="64" t="s">
        <v>12739</v>
      </c>
      <c r="C5559" s="64"/>
      <c r="D5559" s="38">
        <v>1</v>
      </c>
      <c r="E5559" s="513"/>
      <c r="F5559" s="27" t="s">
        <v>27778</v>
      </c>
      <c r="G5559" s="271" t="s">
        <v>10864</v>
      </c>
      <c r="H5559" s="74" t="s">
        <v>12740</v>
      </c>
      <c r="I5559" s="27" t="s">
        <v>12633</v>
      </c>
      <c r="J5559" s="38"/>
      <c r="K5559" s="296" t="s">
        <v>16518</v>
      </c>
      <c r="L5559" s="333" t="b">
        <v>1</v>
      </c>
      <c r="M5559" s="36"/>
      <c r="N5559" s="65"/>
      <c r="O5559" s="11"/>
      <c r="R5559" s="333"/>
    </row>
    <row r="5560" spans="1:18" x14ac:dyDescent="0.15">
      <c r="A5560" s="11" t="s">
        <v>12739</v>
      </c>
      <c r="B5560" s="64" t="s">
        <v>12741</v>
      </c>
      <c r="C5560" s="64"/>
      <c r="D5560" s="38">
        <v>1</v>
      </c>
      <c r="E5560" s="513"/>
      <c r="F5560" s="27" t="s">
        <v>27778</v>
      </c>
      <c r="G5560" s="271" t="s">
        <v>10864</v>
      </c>
      <c r="H5560" s="74" t="s">
        <v>13359</v>
      </c>
      <c r="I5560" s="27" t="s">
        <v>12719</v>
      </c>
      <c r="J5560" s="38"/>
      <c r="K5560" s="296" t="s">
        <v>16519</v>
      </c>
      <c r="L5560" s="333" t="b">
        <v>1</v>
      </c>
      <c r="M5560" s="36"/>
      <c r="N5560" s="65"/>
      <c r="O5560" s="11"/>
      <c r="R5560" s="333"/>
    </row>
    <row r="5561" spans="1:18" x14ac:dyDescent="0.15">
      <c r="A5561" s="11" t="s">
        <v>12741</v>
      </c>
      <c r="B5561" s="64" t="s">
        <v>12742</v>
      </c>
      <c r="C5561" s="64"/>
      <c r="D5561" s="38">
        <v>1</v>
      </c>
      <c r="E5561" s="513"/>
      <c r="F5561" s="27" t="s">
        <v>11046</v>
      </c>
      <c r="G5561" s="271" t="s">
        <v>1173</v>
      </c>
      <c r="H5561" s="74" t="s">
        <v>12743</v>
      </c>
      <c r="I5561" s="27" t="s">
        <v>11033</v>
      </c>
      <c r="J5561" s="38"/>
      <c r="K5561" s="296" t="s">
        <v>15890</v>
      </c>
      <c r="L5561" s="333" t="b">
        <v>1</v>
      </c>
      <c r="M5561" s="36"/>
      <c r="N5561" s="65"/>
      <c r="O5561" s="11"/>
      <c r="R5561" s="333"/>
    </row>
    <row r="5562" spans="1:18" x14ac:dyDescent="0.15">
      <c r="A5562" s="11" t="s">
        <v>12742</v>
      </c>
      <c r="B5562" s="64" t="s">
        <v>12744</v>
      </c>
      <c r="C5562" s="64"/>
      <c r="D5562" s="38">
        <v>1</v>
      </c>
      <c r="E5562" s="513"/>
      <c r="F5562" s="27" t="s">
        <v>11049</v>
      </c>
      <c r="G5562" s="271" t="s">
        <v>532</v>
      </c>
      <c r="H5562" s="74" t="s">
        <v>13360</v>
      </c>
      <c r="I5562" s="27" t="s">
        <v>11061</v>
      </c>
      <c r="J5562" s="38"/>
      <c r="K5562" s="296" t="s">
        <v>15891</v>
      </c>
      <c r="L5562" s="333" t="b">
        <v>1</v>
      </c>
      <c r="M5562" s="36"/>
      <c r="N5562" s="65"/>
      <c r="O5562" s="11"/>
      <c r="R5562" s="333"/>
    </row>
    <row r="5563" spans="1:18" x14ac:dyDescent="0.15">
      <c r="A5563" s="11" t="s">
        <v>12744</v>
      </c>
      <c r="B5563" s="64" t="s">
        <v>12745</v>
      </c>
      <c r="C5563" s="64"/>
      <c r="D5563" s="38">
        <v>1</v>
      </c>
      <c r="E5563" s="513"/>
      <c r="F5563" s="27" t="s">
        <v>27778</v>
      </c>
      <c r="G5563" s="271" t="s">
        <v>10864</v>
      </c>
      <c r="H5563" s="74" t="s">
        <v>12746</v>
      </c>
      <c r="I5563" s="27" t="s">
        <v>12646</v>
      </c>
      <c r="J5563" s="38"/>
      <c r="K5563" s="296" t="s">
        <v>16520</v>
      </c>
      <c r="L5563" s="333" t="b">
        <v>1</v>
      </c>
      <c r="M5563" s="36"/>
      <c r="N5563" s="65"/>
      <c r="O5563" s="11"/>
      <c r="R5563" s="333"/>
    </row>
    <row r="5564" spans="1:18" x14ac:dyDescent="0.15">
      <c r="A5564" s="11" t="s">
        <v>12745</v>
      </c>
      <c r="B5564" s="64" t="s">
        <v>12747</v>
      </c>
      <c r="C5564" s="64"/>
      <c r="D5564" s="38">
        <v>1</v>
      </c>
      <c r="E5564" s="513"/>
      <c r="F5564" s="27" t="s">
        <v>27778</v>
      </c>
      <c r="G5564" s="271" t="s">
        <v>10864</v>
      </c>
      <c r="H5564" s="74" t="s">
        <v>13361</v>
      </c>
      <c r="I5564" s="27" t="s">
        <v>12680</v>
      </c>
      <c r="J5564" s="38"/>
      <c r="K5564" s="296" t="s">
        <v>16521</v>
      </c>
      <c r="L5564" s="333" t="b">
        <v>1</v>
      </c>
      <c r="M5564" s="36"/>
      <c r="N5564" s="65"/>
      <c r="O5564" s="11"/>
      <c r="R5564" s="333"/>
    </row>
    <row r="5565" spans="1:18" x14ac:dyDescent="0.15">
      <c r="A5565" s="11" t="s">
        <v>12747</v>
      </c>
      <c r="B5565" s="64" t="s">
        <v>12748</v>
      </c>
      <c r="C5565" s="64"/>
      <c r="D5565" s="38">
        <v>1</v>
      </c>
      <c r="E5565" s="513"/>
      <c r="F5565" s="27" t="s">
        <v>11049</v>
      </c>
      <c r="G5565" s="271" t="s">
        <v>532</v>
      </c>
      <c r="H5565" s="74" t="s">
        <v>12749</v>
      </c>
      <c r="I5565" s="27" t="s">
        <v>11061</v>
      </c>
      <c r="J5565" s="38"/>
      <c r="K5565" s="296" t="s">
        <v>15892</v>
      </c>
      <c r="L5565" s="333" t="b">
        <v>1</v>
      </c>
      <c r="M5565" s="36"/>
      <c r="N5565" s="65"/>
      <c r="O5565" s="11"/>
      <c r="R5565" s="333"/>
    </row>
    <row r="5566" spans="1:18" x14ac:dyDescent="0.15">
      <c r="A5566" s="11" t="s">
        <v>12748</v>
      </c>
      <c r="B5566" s="64" t="s">
        <v>12750</v>
      </c>
      <c r="C5566" s="64"/>
      <c r="D5566" s="38">
        <v>1</v>
      </c>
      <c r="E5566" s="513"/>
      <c r="F5566" s="27" t="s">
        <v>27778</v>
      </c>
      <c r="G5566" s="271" t="s">
        <v>10864</v>
      </c>
      <c r="H5566" s="74" t="s">
        <v>12751</v>
      </c>
      <c r="I5566" s="27" t="s">
        <v>12635</v>
      </c>
      <c r="J5566" s="38"/>
      <c r="K5566" s="296" t="s">
        <v>16522</v>
      </c>
      <c r="L5566" s="333" t="b">
        <v>1</v>
      </c>
      <c r="M5566" s="36"/>
      <c r="N5566" s="65"/>
      <c r="O5566" s="11"/>
      <c r="R5566" s="333"/>
    </row>
    <row r="5567" spans="1:18" x14ac:dyDescent="0.15">
      <c r="A5567" s="11" t="s">
        <v>12750</v>
      </c>
      <c r="B5567" s="64" t="s">
        <v>10713</v>
      </c>
      <c r="C5567" s="64"/>
      <c r="D5567" s="38">
        <v>1</v>
      </c>
      <c r="E5567" s="513"/>
      <c r="F5567" s="27" t="s">
        <v>11046</v>
      </c>
      <c r="G5567" s="271" t="s">
        <v>1173</v>
      </c>
      <c r="H5567" s="74" t="s">
        <v>14153</v>
      </c>
      <c r="I5567" s="27" t="s">
        <v>11033</v>
      </c>
      <c r="J5567" s="38"/>
      <c r="K5567" s="296" t="s">
        <v>15893</v>
      </c>
      <c r="L5567" s="333" t="b">
        <v>1</v>
      </c>
      <c r="M5567" s="36"/>
      <c r="N5567" s="65"/>
      <c r="O5567" s="11"/>
      <c r="R5567" s="333"/>
    </row>
    <row r="5568" spans="1:18" x14ac:dyDescent="0.15">
      <c r="A5568" s="11" t="s">
        <v>12752</v>
      </c>
      <c r="B5568" s="64" t="s">
        <v>12753</v>
      </c>
      <c r="C5568" s="64"/>
      <c r="D5568" s="38">
        <v>1</v>
      </c>
      <c r="E5568" s="513" t="s">
        <v>12754</v>
      </c>
      <c r="F5568" s="27" t="s">
        <v>11046</v>
      </c>
      <c r="G5568" s="271" t="s">
        <v>1173</v>
      </c>
      <c r="H5568" s="74" t="s">
        <v>16820</v>
      </c>
      <c r="I5568" s="27" t="s">
        <v>5813</v>
      </c>
      <c r="J5568" s="38"/>
      <c r="K5568" s="296" t="s">
        <v>15894</v>
      </c>
      <c r="L5568" s="333" t="b">
        <v>1</v>
      </c>
      <c r="M5568" s="36"/>
      <c r="N5568" s="65"/>
      <c r="O5568" s="11"/>
      <c r="R5568" s="333"/>
    </row>
    <row r="5569" spans="1:18" x14ac:dyDescent="0.15">
      <c r="A5569" s="11" t="s">
        <v>12753</v>
      </c>
      <c r="B5569" s="64" t="s">
        <v>12755</v>
      </c>
      <c r="C5569" s="64"/>
      <c r="D5569" s="38">
        <v>1</v>
      </c>
      <c r="E5569" s="513"/>
      <c r="F5569" s="27" t="s">
        <v>11046</v>
      </c>
      <c r="G5569" s="271" t="s">
        <v>1173</v>
      </c>
      <c r="H5569" s="74" t="s">
        <v>12756</v>
      </c>
      <c r="I5569" s="27" t="s">
        <v>5813</v>
      </c>
      <c r="J5569" s="38"/>
      <c r="K5569" s="296" t="s">
        <v>15895</v>
      </c>
      <c r="L5569" s="333" t="b">
        <v>1</v>
      </c>
      <c r="M5569" s="36"/>
      <c r="N5569" s="65"/>
      <c r="O5569" s="11"/>
      <c r="R5569" s="333"/>
    </row>
    <row r="5570" spans="1:18" x14ac:dyDescent="0.15">
      <c r="A5570" s="11" t="s">
        <v>12755</v>
      </c>
      <c r="B5570" s="64" t="s">
        <v>12757</v>
      </c>
      <c r="C5570" s="64"/>
      <c r="D5570" s="38">
        <v>1</v>
      </c>
      <c r="E5570" s="513"/>
      <c r="F5570" s="27" t="s">
        <v>11049</v>
      </c>
      <c r="G5570" s="271" t="s">
        <v>532</v>
      </c>
      <c r="H5570" s="74" t="s">
        <v>12758</v>
      </c>
      <c r="I5570" s="27" t="s">
        <v>11061</v>
      </c>
      <c r="J5570" s="38"/>
      <c r="K5570" s="296" t="s">
        <v>15896</v>
      </c>
      <c r="L5570" s="333" t="b">
        <v>1</v>
      </c>
      <c r="M5570" s="36"/>
      <c r="N5570" s="65"/>
      <c r="O5570" s="11"/>
      <c r="R5570" s="333"/>
    </row>
    <row r="5571" spans="1:18" x14ac:dyDescent="0.15">
      <c r="A5571" s="11" t="s">
        <v>12757</v>
      </c>
      <c r="B5571" s="64" t="s">
        <v>12759</v>
      </c>
      <c r="C5571" s="64"/>
      <c r="D5571" s="38">
        <v>1</v>
      </c>
      <c r="E5571" s="513"/>
      <c r="F5571" s="27" t="s">
        <v>11241</v>
      </c>
      <c r="G5571" s="271" t="s">
        <v>10864</v>
      </c>
      <c r="H5571" s="74" t="s">
        <v>12760</v>
      </c>
      <c r="I5571" s="27" t="s">
        <v>5901</v>
      </c>
      <c r="J5571" s="38"/>
      <c r="K5571" s="296" t="s">
        <v>16523</v>
      </c>
      <c r="L5571" s="333" t="b">
        <v>1</v>
      </c>
      <c r="M5571" s="36"/>
      <c r="N5571" s="65"/>
      <c r="O5571" s="11"/>
      <c r="R5571" s="333"/>
    </row>
    <row r="5572" spans="1:18" x14ac:dyDescent="0.15">
      <c r="A5572" s="11" t="s">
        <v>12759</v>
      </c>
      <c r="B5572" s="64" t="s">
        <v>12761</v>
      </c>
      <c r="C5572" s="64"/>
      <c r="D5572" s="38">
        <v>1</v>
      </c>
      <c r="E5572" s="513"/>
      <c r="F5572" s="27" t="s">
        <v>11241</v>
      </c>
      <c r="G5572" s="271" t="s">
        <v>10864</v>
      </c>
      <c r="H5572" s="74" t="s">
        <v>12762</v>
      </c>
      <c r="I5572" s="27" t="s">
        <v>9536</v>
      </c>
      <c r="J5572" s="38"/>
      <c r="K5572" s="296" t="s">
        <v>16524</v>
      </c>
      <c r="L5572" s="333" t="b">
        <v>1</v>
      </c>
      <c r="M5572" s="36"/>
      <c r="N5572" s="65"/>
      <c r="O5572" s="11"/>
      <c r="R5572" s="333"/>
    </row>
    <row r="5573" spans="1:18" x14ac:dyDescent="0.15">
      <c r="A5573" s="11" t="s">
        <v>12761</v>
      </c>
      <c r="B5573" s="64" t="s">
        <v>10713</v>
      </c>
      <c r="C5573" s="64"/>
      <c r="D5573" s="38">
        <v>1</v>
      </c>
      <c r="E5573" s="513"/>
      <c r="F5573" s="27" t="s">
        <v>11241</v>
      </c>
      <c r="G5573" s="271" t="s">
        <v>10864</v>
      </c>
      <c r="H5573" s="74" t="s">
        <v>12763</v>
      </c>
      <c r="I5573" s="27" t="s">
        <v>5901</v>
      </c>
      <c r="J5573" s="38"/>
      <c r="K5573" s="296" t="s">
        <v>16525</v>
      </c>
      <c r="L5573" s="333" t="b">
        <v>1</v>
      </c>
      <c r="M5573" s="36"/>
      <c r="N5573" s="65"/>
      <c r="O5573" s="11"/>
      <c r="R5573" s="333"/>
    </row>
    <row r="5574" spans="1:18" ht="13.5" customHeight="1" x14ac:dyDescent="0.15">
      <c r="A5574" s="11" t="s">
        <v>12764</v>
      </c>
      <c r="B5574" s="64" t="s">
        <v>10279</v>
      </c>
      <c r="C5574" s="64"/>
      <c r="D5574" s="333">
        <v>1</v>
      </c>
      <c r="E5574" s="513" t="s">
        <v>12765</v>
      </c>
      <c r="F5574" s="27" t="s">
        <v>11767</v>
      </c>
      <c r="G5574" s="271" t="s">
        <v>1173</v>
      </c>
      <c r="H5574" s="74" t="s">
        <v>14154</v>
      </c>
      <c r="I5574" s="27" t="s">
        <v>11769</v>
      </c>
      <c r="J5574" s="38"/>
      <c r="K5574" s="296" t="s">
        <v>15897</v>
      </c>
      <c r="L5574" s="333" t="b">
        <v>1</v>
      </c>
      <c r="M5574" s="36"/>
      <c r="N5574" s="65"/>
      <c r="O5574" s="11"/>
      <c r="R5574" s="333"/>
    </row>
    <row r="5575" spans="1:18" x14ac:dyDescent="0.15">
      <c r="A5575" s="11" t="s">
        <v>10279</v>
      </c>
      <c r="B5575" s="64" t="s">
        <v>10280</v>
      </c>
      <c r="C5575" s="64"/>
      <c r="D5575" s="333">
        <v>1</v>
      </c>
      <c r="E5575" s="513"/>
      <c r="F5575" s="27" t="s">
        <v>11241</v>
      </c>
      <c r="G5575" s="271" t="s">
        <v>10864</v>
      </c>
      <c r="H5575" s="74" t="s">
        <v>12766</v>
      </c>
      <c r="I5575" s="27" t="s">
        <v>12767</v>
      </c>
      <c r="J5575" s="38"/>
      <c r="K5575" s="296" t="s">
        <v>16526</v>
      </c>
      <c r="L5575" s="333" t="b">
        <v>1</v>
      </c>
      <c r="M5575" s="36"/>
      <c r="N5575" s="65"/>
      <c r="O5575" s="11"/>
      <c r="R5575" s="333"/>
    </row>
    <row r="5576" spans="1:18" x14ac:dyDescent="0.15">
      <c r="A5576" s="11" t="s">
        <v>10280</v>
      </c>
      <c r="B5576" s="64" t="s">
        <v>10281</v>
      </c>
      <c r="C5576" s="64"/>
      <c r="D5576" s="333">
        <v>1</v>
      </c>
      <c r="E5576" s="513"/>
      <c r="F5576" s="27" t="s">
        <v>11767</v>
      </c>
      <c r="G5576" s="271" t="s">
        <v>1173</v>
      </c>
      <c r="H5576" s="74" t="s">
        <v>12768</v>
      </c>
      <c r="I5576" s="27" t="s">
        <v>1257</v>
      </c>
      <c r="J5576" s="38"/>
      <c r="K5576" s="296" t="s">
        <v>15898</v>
      </c>
      <c r="L5576" s="333" t="b">
        <v>1</v>
      </c>
      <c r="M5576" s="36"/>
      <c r="N5576" s="65"/>
      <c r="O5576" s="11"/>
      <c r="R5576" s="333"/>
    </row>
    <row r="5577" spans="1:18" x14ac:dyDescent="0.15">
      <c r="A5577" s="11" t="s">
        <v>10281</v>
      </c>
      <c r="B5577" s="64" t="s">
        <v>10282</v>
      </c>
      <c r="C5577" s="64"/>
      <c r="D5577" s="333">
        <v>2</v>
      </c>
      <c r="E5577" s="513"/>
      <c r="F5577" s="27"/>
      <c r="G5577" s="271"/>
      <c r="H5577" s="74" t="s">
        <v>12769</v>
      </c>
      <c r="I5577" s="27"/>
      <c r="J5577" s="38"/>
      <c r="K5577" s="27"/>
      <c r="L5577" s="333" t="b">
        <v>1</v>
      </c>
      <c r="M5577" s="36"/>
      <c r="N5577" s="65"/>
      <c r="O5577" s="11"/>
      <c r="R5577" s="333"/>
    </row>
    <row r="5578" spans="1:18" x14ac:dyDescent="0.15">
      <c r="A5578" s="11" t="s">
        <v>18004</v>
      </c>
      <c r="B5578" s="64" t="s">
        <v>10283</v>
      </c>
      <c r="C5578" s="64"/>
      <c r="D5578" s="333">
        <v>1</v>
      </c>
      <c r="E5578" s="513"/>
      <c r="F5578" s="27" t="s">
        <v>11767</v>
      </c>
      <c r="G5578" s="271" t="s">
        <v>1173</v>
      </c>
      <c r="H5578" s="74" t="s">
        <v>18003</v>
      </c>
      <c r="I5578" s="27" t="s">
        <v>1257</v>
      </c>
      <c r="J5578" s="38"/>
      <c r="K5578" s="296" t="s">
        <v>15899</v>
      </c>
      <c r="L5578" s="333" t="b">
        <v>1</v>
      </c>
      <c r="M5578" s="36"/>
      <c r="N5578" s="65"/>
      <c r="O5578" s="11"/>
      <c r="R5578" s="333"/>
    </row>
    <row r="5579" spans="1:18" x14ac:dyDescent="0.15">
      <c r="A5579" s="11" t="s">
        <v>10283</v>
      </c>
      <c r="B5579" s="64" t="s">
        <v>10284</v>
      </c>
      <c r="C5579" s="64"/>
      <c r="D5579" s="333">
        <v>1</v>
      </c>
      <c r="E5579" s="513"/>
      <c r="F5579" s="27" t="s">
        <v>11241</v>
      </c>
      <c r="G5579" s="271" t="s">
        <v>10864</v>
      </c>
      <c r="H5579" s="74" t="s">
        <v>12770</v>
      </c>
      <c r="I5579" s="27" t="s">
        <v>12767</v>
      </c>
      <c r="J5579" s="38"/>
      <c r="K5579" s="296" t="s">
        <v>16527</v>
      </c>
      <c r="L5579" s="333" t="b">
        <v>1</v>
      </c>
      <c r="M5579" s="36"/>
      <c r="N5579" s="65"/>
      <c r="O5579" s="11"/>
      <c r="R5579" s="333"/>
    </row>
    <row r="5580" spans="1:18" x14ac:dyDescent="0.15">
      <c r="A5580" s="11" t="s">
        <v>10284</v>
      </c>
      <c r="B5580" s="64" t="s">
        <v>10285</v>
      </c>
      <c r="C5580" s="64"/>
      <c r="D5580" s="333">
        <v>1</v>
      </c>
      <c r="E5580" s="513"/>
      <c r="F5580" s="27" t="s">
        <v>11241</v>
      </c>
      <c r="G5580" s="271" t="s">
        <v>10864</v>
      </c>
      <c r="H5580" s="74" t="s">
        <v>12771</v>
      </c>
      <c r="I5580" s="27" t="s">
        <v>12767</v>
      </c>
      <c r="J5580" s="38"/>
      <c r="K5580" s="296" t="s">
        <v>16528</v>
      </c>
      <c r="L5580" s="333" t="b">
        <v>1</v>
      </c>
      <c r="M5580" s="36"/>
      <c r="N5580" s="65"/>
      <c r="O5580" s="11"/>
      <c r="R5580" s="333"/>
    </row>
    <row r="5581" spans="1:18" x14ac:dyDescent="0.15">
      <c r="A5581" s="11" t="s">
        <v>10285</v>
      </c>
      <c r="B5581" s="64" t="s">
        <v>12772</v>
      </c>
      <c r="C5581" s="64"/>
      <c r="D5581" s="333">
        <v>10</v>
      </c>
      <c r="E5581" s="513"/>
      <c r="F5581" s="27"/>
      <c r="G5581" s="271"/>
      <c r="H5581" s="74" t="s">
        <v>13362</v>
      </c>
      <c r="I5581" s="27" t="s">
        <v>11776</v>
      </c>
      <c r="J5581" s="38"/>
      <c r="K5581" s="27"/>
      <c r="L5581" s="333" t="b">
        <v>1</v>
      </c>
      <c r="M5581" s="36"/>
      <c r="N5581" s="65"/>
      <c r="O5581" s="11"/>
      <c r="R5581" s="333"/>
    </row>
    <row r="5582" spans="1:18" x14ac:dyDescent="0.15">
      <c r="A5582" s="11" t="s">
        <v>12773</v>
      </c>
      <c r="B5582" s="64" t="s">
        <v>12774</v>
      </c>
      <c r="C5582" s="64"/>
      <c r="D5582" s="333">
        <v>1</v>
      </c>
      <c r="E5582" s="513"/>
      <c r="F5582" s="27" t="s">
        <v>11241</v>
      </c>
      <c r="G5582" s="271" t="s">
        <v>10864</v>
      </c>
      <c r="H5582" s="74" t="s">
        <v>12775</v>
      </c>
      <c r="I5582" s="27" t="s">
        <v>11243</v>
      </c>
      <c r="J5582" s="38"/>
      <c r="K5582" s="296" t="s">
        <v>16529</v>
      </c>
      <c r="L5582" s="333" t="b">
        <v>1</v>
      </c>
      <c r="M5582" s="36"/>
      <c r="N5582" s="65"/>
      <c r="O5582" s="11"/>
      <c r="R5582" s="333"/>
    </row>
    <row r="5583" spans="1:18" x14ac:dyDescent="0.15">
      <c r="A5583" s="11" t="s">
        <v>12774</v>
      </c>
      <c r="B5583" s="64" t="s">
        <v>12776</v>
      </c>
      <c r="C5583" s="64"/>
      <c r="D5583" s="333">
        <v>1</v>
      </c>
      <c r="E5583" s="513"/>
      <c r="F5583" s="27" t="s">
        <v>11241</v>
      </c>
      <c r="G5583" s="271" t="s">
        <v>10864</v>
      </c>
      <c r="H5583" s="74" t="s">
        <v>13363</v>
      </c>
      <c r="I5583" s="27" t="s">
        <v>5901</v>
      </c>
      <c r="J5583" s="38"/>
      <c r="K5583" s="296" t="s">
        <v>16530</v>
      </c>
      <c r="L5583" s="333" t="b">
        <v>1</v>
      </c>
      <c r="M5583" s="36"/>
      <c r="N5583" s="65"/>
      <c r="O5583" s="11"/>
      <c r="R5583" s="333"/>
    </row>
    <row r="5584" spans="1:18" x14ac:dyDescent="0.15">
      <c r="A5584" s="11" t="s">
        <v>12777</v>
      </c>
      <c r="B5584" s="64" t="s">
        <v>12778</v>
      </c>
      <c r="C5584" s="64"/>
      <c r="D5584" s="333">
        <v>1</v>
      </c>
      <c r="E5584" s="513"/>
      <c r="F5584" s="27" t="s">
        <v>11241</v>
      </c>
      <c r="G5584" s="271" t="s">
        <v>10864</v>
      </c>
      <c r="H5584" s="74" t="s">
        <v>12779</v>
      </c>
      <c r="I5584" s="27" t="s">
        <v>11243</v>
      </c>
      <c r="J5584" s="38"/>
      <c r="K5584" s="296" t="s">
        <v>16531</v>
      </c>
      <c r="L5584" s="333" t="b">
        <v>1</v>
      </c>
      <c r="M5584" s="36"/>
      <c r="N5584" s="65"/>
      <c r="O5584" s="11"/>
      <c r="R5584" s="333"/>
    </row>
    <row r="5585" spans="1:18" x14ac:dyDescent="0.15">
      <c r="A5585" s="11" t="s">
        <v>12778</v>
      </c>
      <c r="B5585" s="64" t="s">
        <v>12776</v>
      </c>
      <c r="C5585" s="64"/>
      <c r="D5585" s="333">
        <v>1</v>
      </c>
      <c r="E5585" s="513"/>
      <c r="F5585" s="27" t="s">
        <v>11241</v>
      </c>
      <c r="G5585" s="271" t="s">
        <v>10864</v>
      </c>
      <c r="H5585" s="74" t="s">
        <v>12780</v>
      </c>
      <c r="I5585" s="27" t="s">
        <v>5901</v>
      </c>
      <c r="J5585" s="38"/>
      <c r="K5585" s="296" t="s">
        <v>16532</v>
      </c>
      <c r="L5585" s="333" t="b">
        <v>1</v>
      </c>
      <c r="M5585" s="36"/>
      <c r="N5585" s="65"/>
      <c r="O5585" s="11"/>
      <c r="R5585" s="333"/>
    </row>
    <row r="5586" spans="1:18" x14ac:dyDescent="0.15">
      <c r="A5586" s="11" t="s">
        <v>12781</v>
      </c>
      <c r="B5586" s="64" t="s">
        <v>10286</v>
      </c>
      <c r="C5586" s="64"/>
      <c r="D5586" s="333">
        <v>1</v>
      </c>
      <c r="E5586" s="513"/>
      <c r="F5586" s="27" t="s">
        <v>11241</v>
      </c>
      <c r="G5586" s="271" t="s">
        <v>10864</v>
      </c>
      <c r="H5586" s="74" t="s">
        <v>12782</v>
      </c>
      <c r="I5586" s="27" t="s">
        <v>11243</v>
      </c>
      <c r="J5586" s="38"/>
      <c r="K5586" s="296" t="s">
        <v>16533</v>
      </c>
      <c r="L5586" s="333" t="b">
        <v>1</v>
      </c>
      <c r="M5586" s="36"/>
      <c r="N5586" s="65"/>
      <c r="O5586" s="11"/>
      <c r="R5586" s="333"/>
    </row>
    <row r="5587" spans="1:18" x14ac:dyDescent="0.15">
      <c r="A5587" s="11" t="s">
        <v>12783</v>
      </c>
      <c r="B5587" s="64" t="s">
        <v>12776</v>
      </c>
      <c r="C5587" s="64"/>
      <c r="D5587" s="333">
        <v>1</v>
      </c>
      <c r="E5587" s="513"/>
      <c r="F5587" s="27" t="s">
        <v>11241</v>
      </c>
      <c r="G5587" s="271" t="s">
        <v>10864</v>
      </c>
      <c r="H5587" s="74" t="s">
        <v>12784</v>
      </c>
      <c r="I5587" s="27" t="s">
        <v>11243</v>
      </c>
      <c r="J5587" s="38"/>
      <c r="K5587" s="296" t="s">
        <v>16534</v>
      </c>
      <c r="L5587" s="333" t="b">
        <v>1</v>
      </c>
      <c r="M5587" s="36"/>
      <c r="N5587" s="65"/>
      <c r="O5587" s="11"/>
      <c r="R5587" s="333"/>
    </row>
    <row r="5588" spans="1:18" x14ac:dyDescent="0.15">
      <c r="A5588" s="11" t="s">
        <v>12776</v>
      </c>
      <c r="B5588" s="64" t="s">
        <v>10287</v>
      </c>
      <c r="C5588" s="64"/>
      <c r="D5588" s="333">
        <v>1</v>
      </c>
      <c r="E5588" s="513"/>
      <c r="F5588" s="27" t="s">
        <v>11771</v>
      </c>
      <c r="G5588" s="271" t="s">
        <v>532</v>
      </c>
      <c r="H5588" s="74" t="s">
        <v>13364</v>
      </c>
      <c r="I5588" s="27" t="s">
        <v>12265</v>
      </c>
      <c r="J5588" s="38"/>
      <c r="K5588" s="296" t="s">
        <v>15900</v>
      </c>
      <c r="L5588" s="333" t="b">
        <v>1</v>
      </c>
      <c r="M5588" s="36"/>
      <c r="N5588" s="65"/>
      <c r="O5588" s="11"/>
      <c r="R5588" s="333"/>
    </row>
    <row r="5589" spans="1:18" x14ac:dyDescent="0.15">
      <c r="A5589" s="11" t="s">
        <v>18006</v>
      </c>
      <c r="B5589" s="64" t="s">
        <v>10288</v>
      </c>
      <c r="C5589" s="64"/>
      <c r="D5589" s="333">
        <v>9</v>
      </c>
      <c r="E5589" s="513"/>
      <c r="F5589" s="27" t="s">
        <v>11241</v>
      </c>
      <c r="G5589" s="271" t="s">
        <v>10864</v>
      </c>
      <c r="H5589" s="74" t="s">
        <v>18005</v>
      </c>
      <c r="I5589" s="27" t="s">
        <v>12127</v>
      </c>
      <c r="J5589" s="38"/>
      <c r="K5589" s="296" t="s">
        <v>16535</v>
      </c>
      <c r="L5589" s="333" t="b">
        <v>1</v>
      </c>
      <c r="M5589" s="36"/>
      <c r="N5589" s="65"/>
      <c r="O5589" s="11"/>
      <c r="R5589" s="333"/>
    </row>
    <row r="5590" spans="1:18" x14ac:dyDescent="0.15">
      <c r="A5590" s="11" t="s">
        <v>10288</v>
      </c>
      <c r="B5590" s="64" t="s">
        <v>10289</v>
      </c>
      <c r="C5590" s="64"/>
      <c r="D5590" s="333">
        <v>8</v>
      </c>
      <c r="E5590" s="513"/>
      <c r="F5590" s="27" t="s">
        <v>11771</v>
      </c>
      <c r="G5590" s="271" t="s">
        <v>532</v>
      </c>
      <c r="H5590" s="74" t="s">
        <v>13365</v>
      </c>
      <c r="I5590" s="27" t="s">
        <v>12785</v>
      </c>
      <c r="J5590" s="38"/>
      <c r="K5590" s="296" t="s">
        <v>15901</v>
      </c>
      <c r="L5590" s="333" t="b">
        <v>1</v>
      </c>
      <c r="M5590" s="36"/>
      <c r="N5590" s="65"/>
      <c r="O5590" s="11"/>
      <c r="R5590" s="333"/>
    </row>
    <row r="5591" spans="1:18" x14ac:dyDescent="0.15">
      <c r="A5591" s="11" t="s">
        <v>10289</v>
      </c>
      <c r="B5591" s="64" t="s">
        <v>10290</v>
      </c>
      <c r="C5591" s="64"/>
      <c r="D5591" s="333">
        <v>1</v>
      </c>
      <c r="E5591" s="513"/>
      <c r="F5591" s="27" t="s">
        <v>11771</v>
      </c>
      <c r="G5591" s="271" t="s">
        <v>532</v>
      </c>
      <c r="H5591" s="74" t="s">
        <v>13366</v>
      </c>
      <c r="I5591" s="27" t="s">
        <v>12786</v>
      </c>
      <c r="J5591" s="38"/>
      <c r="K5591" s="296" t="s">
        <v>15902</v>
      </c>
      <c r="L5591" s="333" t="b">
        <v>1</v>
      </c>
      <c r="M5591" s="36"/>
      <c r="N5591" s="65"/>
      <c r="O5591" s="11"/>
      <c r="R5591" s="333"/>
    </row>
    <row r="5592" spans="1:18" x14ac:dyDescent="0.15">
      <c r="A5592" s="11" t="s">
        <v>10290</v>
      </c>
      <c r="B5592" s="64" t="s">
        <v>10291</v>
      </c>
      <c r="C5592" s="64"/>
      <c r="D5592" s="333">
        <v>1</v>
      </c>
      <c r="E5592" s="513"/>
      <c r="F5592" s="27" t="s">
        <v>11767</v>
      </c>
      <c r="G5592" s="271" t="s">
        <v>1173</v>
      </c>
      <c r="H5592" s="74" t="s">
        <v>13367</v>
      </c>
      <c r="I5592" s="27" t="s">
        <v>12846</v>
      </c>
      <c r="J5592" s="38"/>
      <c r="K5592" s="296" t="s">
        <v>15903</v>
      </c>
      <c r="L5592" s="333" t="b">
        <v>1</v>
      </c>
      <c r="M5592" s="36"/>
      <c r="N5592" s="65"/>
      <c r="O5592" s="11"/>
      <c r="R5592" s="333"/>
    </row>
    <row r="5593" spans="1:18" x14ac:dyDescent="0.15">
      <c r="A5593" s="11" t="s">
        <v>10291</v>
      </c>
      <c r="B5593" s="64" t="s">
        <v>10292</v>
      </c>
      <c r="C5593" s="64"/>
      <c r="D5593" s="333">
        <v>1</v>
      </c>
      <c r="E5593" s="513"/>
      <c r="F5593" s="27" t="s">
        <v>11771</v>
      </c>
      <c r="G5593" s="271" t="s">
        <v>532</v>
      </c>
      <c r="H5593" s="74" t="s">
        <v>13368</v>
      </c>
      <c r="I5593" s="27" t="s">
        <v>12786</v>
      </c>
      <c r="J5593" s="38"/>
      <c r="K5593" s="296" t="s">
        <v>15904</v>
      </c>
      <c r="L5593" s="333" t="b">
        <v>1</v>
      </c>
      <c r="M5593" s="36"/>
      <c r="N5593" s="65"/>
      <c r="O5593" s="11"/>
      <c r="R5593" s="333"/>
    </row>
    <row r="5594" spans="1:18" x14ac:dyDescent="0.15">
      <c r="A5594" s="11" t="s">
        <v>10292</v>
      </c>
      <c r="B5594" s="64" t="s">
        <v>10293</v>
      </c>
      <c r="C5594" s="64"/>
      <c r="D5594" s="333">
        <v>1</v>
      </c>
      <c r="E5594" s="513"/>
      <c r="F5594" s="27" t="s">
        <v>11241</v>
      </c>
      <c r="G5594" s="271" t="s">
        <v>10864</v>
      </c>
      <c r="H5594" s="74" t="s">
        <v>12787</v>
      </c>
      <c r="I5594" s="65" t="s">
        <v>12767</v>
      </c>
      <c r="J5594" s="38"/>
      <c r="K5594" s="296" t="s">
        <v>16536</v>
      </c>
      <c r="L5594" s="333" t="b">
        <v>1</v>
      </c>
      <c r="M5594" s="36"/>
      <c r="N5594" s="65"/>
      <c r="O5594" s="11"/>
      <c r="R5594" s="333"/>
    </row>
    <row r="5595" spans="1:18" x14ac:dyDescent="0.15">
      <c r="A5595" s="11" t="s">
        <v>10293</v>
      </c>
      <c r="B5595" s="64" t="s">
        <v>10294</v>
      </c>
      <c r="C5595" s="64"/>
      <c r="D5595" s="333">
        <v>1</v>
      </c>
      <c r="E5595" s="513"/>
      <c r="F5595" s="27" t="s">
        <v>11241</v>
      </c>
      <c r="G5595" s="271" t="s">
        <v>10864</v>
      </c>
      <c r="H5595" s="74" t="s">
        <v>13369</v>
      </c>
      <c r="I5595" s="27" t="s">
        <v>12767</v>
      </c>
      <c r="J5595" s="38"/>
      <c r="K5595" s="296" t="s">
        <v>16537</v>
      </c>
      <c r="L5595" s="333" t="b">
        <v>1</v>
      </c>
      <c r="M5595" s="36"/>
      <c r="N5595" s="65"/>
      <c r="O5595" s="11"/>
      <c r="R5595" s="333"/>
    </row>
    <row r="5596" spans="1:18" x14ac:dyDescent="0.15">
      <c r="A5596" s="11" t="s">
        <v>10294</v>
      </c>
      <c r="B5596" s="64" t="s">
        <v>12788</v>
      </c>
      <c r="C5596" s="64"/>
      <c r="D5596" s="333">
        <v>10</v>
      </c>
      <c r="E5596" s="513"/>
      <c r="F5596" s="27"/>
      <c r="G5596" s="271"/>
      <c r="H5596" s="74" t="s">
        <v>12789</v>
      </c>
      <c r="I5596" s="27" t="s">
        <v>11776</v>
      </c>
      <c r="J5596" s="38"/>
      <c r="K5596" s="27"/>
      <c r="L5596" s="333" t="b">
        <v>1</v>
      </c>
      <c r="M5596" s="36"/>
      <c r="N5596" s="65"/>
      <c r="O5596" s="11"/>
      <c r="R5596" s="333"/>
    </row>
    <row r="5597" spans="1:18" x14ac:dyDescent="0.15">
      <c r="A5597" s="11" t="s">
        <v>10295</v>
      </c>
      <c r="B5597" s="64" t="s">
        <v>10296</v>
      </c>
      <c r="C5597" s="64"/>
      <c r="D5597" s="333">
        <v>1</v>
      </c>
      <c r="E5597" s="513"/>
      <c r="F5597" s="27" t="s">
        <v>11241</v>
      </c>
      <c r="G5597" s="271" t="s">
        <v>10864</v>
      </c>
      <c r="H5597" s="74" t="s">
        <v>12706</v>
      </c>
      <c r="I5597" s="65" t="s">
        <v>12767</v>
      </c>
      <c r="J5597" s="38"/>
      <c r="K5597" s="296" t="s">
        <v>16538</v>
      </c>
      <c r="L5597" s="333" t="b">
        <v>1</v>
      </c>
      <c r="M5597" s="36"/>
      <c r="N5597" s="65"/>
      <c r="O5597" s="11"/>
      <c r="R5597" s="333"/>
    </row>
    <row r="5598" spans="1:18" x14ac:dyDescent="0.15">
      <c r="A5598" s="11" t="s">
        <v>10296</v>
      </c>
      <c r="B5598" s="64" t="s">
        <v>10297</v>
      </c>
      <c r="C5598" s="64"/>
      <c r="D5598" s="333">
        <v>1</v>
      </c>
      <c r="E5598" s="513"/>
      <c r="F5598" s="27" t="s">
        <v>11771</v>
      </c>
      <c r="G5598" s="271" t="s">
        <v>532</v>
      </c>
      <c r="H5598" s="74" t="s">
        <v>12790</v>
      </c>
      <c r="I5598" s="27" t="s">
        <v>11773</v>
      </c>
      <c r="J5598" s="38"/>
      <c r="K5598" s="296" t="s">
        <v>15905</v>
      </c>
      <c r="L5598" s="333" t="b">
        <v>1</v>
      </c>
      <c r="M5598" s="36"/>
      <c r="N5598" s="65"/>
      <c r="O5598" s="11"/>
      <c r="R5598" s="333"/>
    </row>
    <row r="5599" spans="1:18" x14ac:dyDescent="0.15">
      <c r="A5599" s="11" t="s">
        <v>10297</v>
      </c>
      <c r="B5599" s="64" t="s">
        <v>12791</v>
      </c>
      <c r="C5599" s="64"/>
      <c r="D5599" s="333">
        <v>1</v>
      </c>
      <c r="E5599" s="513"/>
      <c r="F5599" s="27" t="s">
        <v>11771</v>
      </c>
      <c r="G5599" s="271" t="s">
        <v>532</v>
      </c>
      <c r="H5599" s="74" t="s">
        <v>12792</v>
      </c>
      <c r="I5599" s="27" t="s">
        <v>11773</v>
      </c>
      <c r="J5599" s="38"/>
      <c r="K5599" s="296" t="s">
        <v>15906</v>
      </c>
      <c r="L5599" s="333" t="b">
        <v>1</v>
      </c>
      <c r="M5599" s="36"/>
      <c r="N5599" s="65"/>
      <c r="O5599" s="11"/>
      <c r="R5599" s="333"/>
    </row>
    <row r="5600" spans="1:18" x14ac:dyDescent="0.15">
      <c r="A5600" s="11" t="s">
        <v>12791</v>
      </c>
      <c r="B5600" s="64" t="s">
        <v>12793</v>
      </c>
      <c r="C5600" s="64"/>
      <c r="D5600" s="333">
        <v>1</v>
      </c>
      <c r="E5600" s="513"/>
      <c r="F5600" s="27" t="s">
        <v>11767</v>
      </c>
      <c r="G5600" s="271" t="s">
        <v>1173</v>
      </c>
      <c r="H5600" s="74" t="s">
        <v>12794</v>
      </c>
      <c r="I5600" s="27" t="s">
        <v>11790</v>
      </c>
      <c r="J5600" s="38"/>
      <c r="K5600" s="296" t="s">
        <v>15907</v>
      </c>
      <c r="L5600" s="333" t="b">
        <v>1</v>
      </c>
      <c r="M5600" s="36"/>
      <c r="N5600" s="65"/>
      <c r="O5600" s="11"/>
      <c r="R5600" s="333"/>
    </row>
    <row r="5601" spans="1:18" x14ac:dyDescent="0.15">
      <c r="A5601" s="11" t="s">
        <v>12793</v>
      </c>
      <c r="B5601" s="64" t="s">
        <v>12795</v>
      </c>
      <c r="C5601" s="64"/>
      <c r="D5601" s="333">
        <v>10</v>
      </c>
      <c r="E5601" s="513"/>
      <c r="F5601" s="27"/>
      <c r="G5601" s="271"/>
      <c r="H5601" s="74" t="s">
        <v>12796</v>
      </c>
      <c r="I5601" s="27" t="s">
        <v>11776</v>
      </c>
      <c r="J5601" s="38"/>
      <c r="K5601" s="27"/>
      <c r="L5601" s="333" t="b">
        <v>1</v>
      </c>
      <c r="M5601" s="36"/>
      <c r="N5601" s="65"/>
      <c r="O5601" s="11"/>
      <c r="R5601" s="333"/>
    </row>
    <row r="5602" spans="1:18" x14ac:dyDescent="0.15">
      <c r="A5602" s="11" t="s">
        <v>12797</v>
      </c>
      <c r="B5602" s="64" t="s">
        <v>12798</v>
      </c>
      <c r="C5602" s="64"/>
      <c r="D5602" s="333">
        <v>1</v>
      </c>
      <c r="E5602" s="513"/>
      <c r="F5602" s="27" t="s">
        <v>11767</v>
      </c>
      <c r="G5602" s="271" t="s">
        <v>1173</v>
      </c>
      <c r="H5602" s="74" t="s">
        <v>12799</v>
      </c>
      <c r="I5602" s="27" t="s">
        <v>11790</v>
      </c>
      <c r="J5602" s="38"/>
      <c r="K5602" s="296" t="s">
        <v>15908</v>
      </c>
      <c r="L5602" s="333" t="b">
        <v>1</v>
      </c>
      <c r="M5602" s="36"/>
      <c r="N5602" s="65"/>
      <c r="O5602" s="11"/>
      <c r="R5602" s="333"/>
    </row>
    <row r="5603" spans="1:18" x14ac:dyDescent="0.15">
      <c r="A5603" s="11" t="s">
        <v>12798</v>
      </c>
      <c r="B5603" s="64" t="s">
        <v>12800</v>
      </c>
      <c r="C5603" s="64"/>
      <c r="D5603" s="333">
        <v>1</v>
      </c>
      <c r="E5603" s="513"/>
      <c r="F5603" s="27" t="s">
        <v>11241</v>
      </c>
      <c r="G5603" s="271" t="s">
        <v>10864</v>
      </c>
      <c r="H5603" s="74" t="s">
        <v>12801</v>
      </c>
      <c r="I5603" s="27" t="s">
        <v>12767</v>
      </c>
      <c r="J5603" s="38"/>
      <c r="K5603" s="296" t="s">
        <v>16539</v>
      </c>
      <c r="L5603" s="333" t="b">
        <v>1</v>
      </c>
      <c r="M5603" s="36"/>
      <c r="N5603" s="65"/>
      <c r="O5603" s="11"/>
      <c r="R5603" s="333"/>
    </row>
    <row r="5604" spans="1:18" x14ac:dyDescent="0.15">
      <c r="A5604" s="11" t="s">
        <v>12800</v>
      </c>
      <c r="B5604" s="64" t="s">
        <v>12802</v>
      </c>
      <c r="C5604" s="64"/>
      <c r="D5604" s="333">
        <v>1</v>
      </c>
      <c r="E5604" s="513"/>
      <c r="F5604" s="27" t="s">
        <v>11771</v>
      </c>
      <c r="G5604" s="271" t="s">
        <v>532</v>
      </c>
      <c r="H5604" s="74" t="s">
        <v>12803</v>
      </c>
      <c r="I5604" s="27" t="s">
        <v>11773</v>
      </c>
      <c r="J5604" s="38"/>
      <c r="K5604" s="296" t="s">
        <v>15909</v>
      </c>
      <c r="L5604" s="333" t="b">
        <v>1</v>
      </c>
      <c r="M5604" s="36"/>
      <c r="N5604" s="65"/>
      <c r="O5604" s="11"/>
      <c r="R5604" s="333"/>
    </row>
    <row r="5605" spans="1:18" x14ac:dyDescent="0.15">
      <c r="A5605" s="11" t="s">
        <v>12802</v>
      </c>
      <c r="B5605" s="64" t="s">
        <v>12804</v>
      </c>
      <c r="C5605" s="64"/>
      <c r="D5605" s="333">
        <v>1</v>
      </c>
      <c r="E5605" s="513"/>
      <c r="F5605" s="27" t="s">
        <v>11771</v>
      </c>
      <c r="G5605" s="271" t="s">
        <v>532</v>
      </c>
      <c r="H5605" s="74" t="s">
        <v>13370</v>
      </c>
      <c r="I5605" s="27" t="s">
        <v>11773</v>
      </c>
      <c r="J5605" s="38"/>
      <c r="K5605" s="296" t="s">
        <v>15910</v>
      </c>
      <c r="L5605" s="333" t="b">
        <v>1</v>
      </c>
      <c r="M5605" s="36"/>
      <c r="N5605" s="65"/>
      <c r="O5605" s="11"/>
      <c r="R5605" s="333"/>
    </row>
    <row r="5606" spans="1:18" x14ac:dyDescent="0.15">
      <c r="A5606" s="11" t="s">
        <v>14156</v>
      </c>
      <c r="B5606" s="64" t="s">
        <v>12805</v>
      </c>
      <c r="C5606" s="64"/>
      <c r="D5606" s="333">
        <v>1</v>
      </c>
      <c r="E5606" s="513"/>
      <c r="F5606" s="27" t="s">
        <v>11767</v>
      </c>
      <c r="G5606" s="271" t="s">
        <v>1173</v>
      </c>
      <c r="H5606" s="74" t="s">
        <v>14155</v>
      </c>
      <c r="I5606" s="27" t="s">
        <v>11769</v>
      </c>
      <c r="J5606" s="38"/>
      <c r="K5606" s="296" t="s">
        <v>15911</v>
      </c>
      <c r="L5606" s="333" t="b">
        <v>1</v>
      </c>
      <c r="M5606" s="36"/>
      <c r="N5606" s="65"/>
      <c r="O5606" s="11"/>
      <c r="R5606" s="333"/>
    </row>
    <row r="5607" spans="1:18" x14ac:dyDescent="0.15">
      <c r="A5607" s="11" t="s">
        <v>12805</v>
      </c>
      <c r="B5607" s="64" t="s">
        <v>12806</v>
      </c>
      <c r="C5607" s="64"/>
      <c r="D5607" s="333">
        <v>1</v>
      </c>
      <c r="E5607" s="513"/>
      <c r="F5607" s="27" t="s">
        <v>11771</v>
      </c>
      <c r="G5607" s="271" t="s">
        <v>532</v>
      </c>
      <c r="H5607" s="74" t="s">
        <v>12807</v>
      </c>
      <c r="I5607" s="27" t="s">
        <v>11773</v>
      </c>
      <c r="J5607" s="38"/>
      <c r="K5607" s="296" t="s">
        <v>15912</v>
      </c>
      <c r="L5607" s="333" t="b">
        <v>1</v>
      </c>
      <c r="M5607" s="36"/>
      <c r="N5607" s="65"/>
      <c r="O5607" s="11"/>
      <c r="R5607" s="333"/>
    </row>
    <row r="5608" spans="1:18" x14ac:dyDescent="0.15">
      <c r="A5608" s="11" t="s">
        <v>12806</v>
      </c>
      <c r="B5608" s="64" t="s">
        <v>12808</v>
      </c>
      <c r="C5608" s="64"/>
      <c r="D5608" s="333">
        <v>1</v>
      </c>
      <c r="E5608" s="513"/>
      <c r="F5608" s="27" t="s">
        <v>11241</v>
      </c>
      <c r="G5608" s="271" t="s">
        <v>10864</v>
      </c>
      <c r="H5608" s="74" t="s">
        <v>13371</v>
      </c>
      <c r="I5608" s="27" t="s">
        <v>11243</v>
      </c>
      <c r="J5608" s="38"/>
      <c r="K5608" s="296" t="s">
        <v>16540</v>
      </c>
      <c r="L5608" s="333" t="b">
        <v>1</v>
      </c>
      <c r="M5608" s="36"/>
      <c r="N5608" s="65"/>
      <c r="O5608" s="11"/>
      <c r="R5608" s="333"/>
    </row>
    <row r="5609" spans="1:18" x14ac:dyDescent="0.15">
      <c r="A5609" s="11" t="s">
        <v>12808</v>
      </c>
      <c r="B5609" s="64" t="s">
        <v>12809</v>
      </c>
      <c r="C5609" s="64"/>
      <c r="D5609" s="333">
        <v>10</v>
      </c>
      <c r="E5609" s="513"/>
      <c r="F5609" s="27"/>
      <c r="G5609" s="271"/>
      <c r="H5609" s="74" t="s">
        <v>12810</v>
      </c>
      <c r="I5609" s="27" t="s">
        <v>11776</v>
      </c>
      <c r="J5609" s="38"/>
      <c r="K5609" s="27"/>
      <c r="L5609" s="333" t="b">
        <v>1</v>
      </c>
      <c r="M5609" s="36"/>
      <c r="N5609" s="65"/>
      <c r="O5609" s="11"/>
      <c r="R5609" s="333"/>
    </row>
    <row r="5610" spans="1:18" x14ac:dyDescent="0.15">
      <c r="A5610" s="11" t="s">
        <v>12811</v>
      </c>
      <c r="B5610" s="64" t="s">
        <v>10713</v>
      </c>
      <c r="C5610" s="64"/>
      <c r="D5610" s="333">
        <v>1</v>
      </c>
      <c r="E5610" s="513"/>
      <c r="F5610" s="27" t="s">
        <v>11241</v>
      </c>
      <c r="G5610" s="271" t="s">
        <v>10864</v>
      </c>
      <c r="H5610" s="74" t="s">
        <v>12812</v>
      </c>
      <c r="I5610" s="27" t="s">
        <v>11243</v>
      </c>
      <c r="J5610" s="38"/>
      <c r="K5610" s="296" t="s">
        <v>16541</v>
      </c>
      <c r="L5610" s="333" t="b">
        <v>1</v>
      </c>
      <c r="M5610" s="36"/>
      <c r="N5610" s="65"/>
      <c r="O5610" s="11"/>
      <c r="R5610" s="333"/>
    </row>
    <row r="5611" spans="1:18" s="325" customFormat="1" x14ac:dyDescent="0.15">
      <c r="A5611" s="319" t="s">
        <v>12813</v>
      </c>
      <c r="B5611" s="320" t="s">
        <v>12814</v>
      </c>
      <c r="C5611" s="320"/>
      <c r="D5611" s="321">
        <v>1</v>
      </c>
      <c r="E5611" s="513" t="s">
        <v>12815</v>
      </c>
      <c r="F5611" s="322" t="s">
        <v>11771</v>
      </c>
      <c r="G5611" s="326" t="s">
        <v>532</v>
      </c>
      <c r="H5611" s="323" t="s">
        <v>12816</v>
      </c>
      <c r="I5611" s="322" t="s">
        <v>11773</v>
      </c>
      <c r="J5611" s="490"/>
      <c r="K5611" s="322"/>
      <c r="L5611" s="321" t="b">
        <v>1</v>
      </c>
      <c r="M5611" s="324"/>
      <c r="O5611" s="319"/>
      <c r="R5611" s="321"/>
    </row>
    <row r="5612" spans="1:18" s="325" customFormat="1" x14ac:dyDescent="0.15">
      <c r="A5612" s="319" t="s">
        <v>12814</v>
      </c>
      <c r="B5612" s="320" t="s">
        <v>12817</v>
      </c>
      <c r="C5612" s="320"/>
      <c r="D5612" s="321">
        <v>1</v>
      </c>
      <c r="E5612" s="513"/>
      <c r="F5612" s="322" t="s">
        <v>11767</v>
      </c>
      <c r="G5612" s="326" t="s">
        <v>1173</v>
      </c>
      <c r="H5612" s="323" t="s">
        <v>19195</v>
      </c>
      <c r="I5612" s="322" t="s">
        <v>11769</v>
      </c>
      <c r="J5612" s="490"/>
      <c r="K5612" s="322"/>
      <c r="L5612" s="321" t="b">
        <v>1</v>
      </c>
      <c r="M5612" s="324"/>
      <c r="O5612" s="319"/>
      <c r="R5612" s="321"/>
    </row>
    <row r="5613" spans="1:18" x14ac:dyDescent="0.15">
      <c r="A5613" s="11" t="s">
        <v>12817</v>
      </c>
      <c r="B5613" s="64" t="s">
        <v>12818</v>
      </c>
      <c r="C5613" s="64"/>
      <c r="D5613" s="333">
        <v>1</v>
      </c>
      <c r="E5613" s="513"/>
      <c r="F5613" s="27" t="s">
        <v>11767</v>
      </c>
      <c r="G5613" s="271" t="s">
        <v>1173</v>
      </c>
      <c r="H5613" s="74" t="s">
        <v>14158</v>
      </c>
      <c r="I5613" s="27" t="s">
        <v>11769</v>
      </c>
      <c r="J5613" s="38"/>
      <c r="K5613" s="296" t="s">
        <v>15913</v>
      </c>
      <c r="L5613" s="333" t="b">
        <v>1</v>
      </c>
      <c r="M5613" s="36"/>
      <c r="N5613" s="65"/>
      <c r="O5613" s="11"/>
      <c r="R5613" s="333"/>
    </row>
    <row r="5614" spans="1:18" x14ac:dyDescent="0.15">
      <c r="A5614" s="11" t="s">
        <v>12818</v>
      </c>
      <c r="B5614" s="64" t="s">
        <v>12819</v>
      </c>
      <c r="C5614" s="64"/>
      <c r="D5614" s="333">
        <v>1</v>
      </c>
      <c r="E5614" s="513"/>
      <c r="F5614" s="27" t="s">
        <v>11771</v>
      </c>
      <c r="G5614" s="271" t="s">
        <v>532</v>
      </c>
      <c r="H5614" s="74" t="s">
        <v>14159</v>
      </c>
      <c r="I5614" s="27" t="s">
        <v>11773</v>
      </c>
      <c r="J5614" s="38"/>
      <c r="K5614" s="296" t="s">
        <v>15914</v>
      </c>
      <c r="L5614" s="333" t="b">
        <v>1</v>
      </c>
      <c r="M5614" s="36"/>
      <c r="N5614" s="65"/>
      <c r="O5614" s="11"/>
      <c r="R5614" s="333"/>
    </row>
    <row r="5615" spans="1:18" x14ac:dyDescent="0.15">
      <c r="A5615" s="11" t="s">
        <v>12819</v>
      </c>
      <c r="B5615" s="64" t="s">
        <v>12820</v>
      </c>
      <c r="C5615" s="64"/>
      <c r="D5615" s="333">
        <v>1</v>
      </c>
      <c r="E5615" s="513"/>
      <c r="F5615" s="27" t="s">
        <v>11241</v>
      </c>
      <c r="G5615" s="271" t="s">
        <v>10864</v>
      </c>
      <c r="H5615" s="74" t="s">
        <v>14157</v>
      </c>
      <c r="I5615" s="27" t="s">
        <v>9536</v>
      </c>
      <c r="J5615" s="38"/>
      <c r="K5615" s="296" t="s">
        <v>15915</v>
      </c>
      <c r="L5615" s="333" t="b">
        <v>1</v>
      </c>
      <c r="M5615" s="36"/>
      <c r="N5615" s="65"/>
      <c r="O5615" s="11"/>
      <c r="R5615" s="333"/>
    </row>
    <row r="5616" spans="1:18" x14ac:dyDescent="0.15">
      <c r="A5616" s="11" t="s">
        <v>12821</v>
      </c>
      <c r="B5616" s="64" t="s">
        <v>10713</v>
      </c>
      <c r="C5616" s="64"/>
      <c r="D5616" s="333">
        <v>1</v>
      </c>
      <c r="E5616" s="513"/>
      <c r="F5616" s="27" t="s">
        <v>11771</v>
      </c>
      <c r="G5616" s="271" t="s">
        <v>532</v>
      </c>
      <c r="H5616" s="74" t="s">
        <v>14160</v>
      </c>
      <c r="I5616" s="27" t="s">
        <v>11773</v>
      </c>
      <c r="J5616" s="38"/>
      <c r="K5616" s="296" t="s">
        <v>15916</v>
      </c>
      <c r="L5616" s="333" t="b">
        <v>1</v>
      </c>
      <c r="M5616" s="36"/>
      <c r="N5616" s="65"/>
      <c r="O5616" s="11"/>
      <c r="R5616" s="333"/>
    </row>
    <row r="5617" spans="1:18" ht="13.5" customHeight="1" x14ac:dyDescent="0.15">
      <c r="A5617" s="11" t="s">
        <v>10298</v>
      </c>
      <c r="B5617" s="64" t="s">
        <v>33</v>
      </c>
      <c r="C5617" s="64"/>
      <c r="D5617" s="318">
        <v>12</v>
      </c>
      <c r="E5617" s="513" t="s">
        <v>15208</v>
      </c>
      <c r="F5617" s="27"/>
      <c r="G5617" s="271" t="s">
        <v>9559</v>
      </c>
      <c r="H5617" s="74" t="s">
        <v>17505</v>
      </c>
      <c r="I5617" s="27"/>
      <c r="J5617" s="38"/>
      <c r="K5617" s="296"/>
      <c r="L5617" s="28"/>
      <c r="M5617" s="36"/>
      <c r="N5617" s="65"/>
      <c r="O5617" s="11"/>
      <c r="R5617" s="28"/>
    </row>
    <row r="5618" spans="1:18" x14ac:dyDescent="0.15">
      <c r="A5618" s="11" t="s">
        <v>10299</v>
      </c>
      <c r="B5618" s="64" t="s">
        <v>33</v>
      </c>
      <c r="C5618" s="64"/>
      <c r="D5618" s="318">
        <v>12</v>
      </c>
      <c r="E5618" s="513"/>
      <c r="F5618" s="27"/>
      <c r="G5618" s="61" t="s">
        <v>14165</v>
      </c>
      <c r="H5618" s="74" t="s">
        <v>17666</v>
      </c>
      <c r="I5618" s="27"/>
      <c r="J5618" s="38"/>
      <c r="K5618" s="27"/>
      <c r="L5618" s="28"/>
      <c r="M5618" s="36"/>
      <c r="N5618" s="65"/>
      <c r="O5618" s="11"/>
      <c r="R5618" s="28"/>
    </row>
    <row r="5619" spans="1:18" x14ac:dyDescent="0.15">
      <c r="A5619" s="11" t="s">
        <v>10301</v>
      </c>
      <c r="B5619" s="64" t="s">
        <v>33</v>
      </c>
      <c r="C5619" s="64"/>
      <c r="D5619" s="318">
        <v>12</v>
      </c>
      <c r="E5619" s="513"/>
      <c r="F5619" s="27"/>
      <c r="G5619" s="271" t="s">
        <v>1173</v>
      </c>
      <c r="H5619" s="74" t="s">
        <v>17506</v>
      </c>
      <c r="I5619" s="27"/>
      <c r="J5619" s="38"/>
      <c r="K5619" s="27"/>
      <c r="L5619" s="28"/>
      <c r="M5619" s="36"/>
      <c r="N5619" s="65"/>
      <c r="O5619" s="11"/>
      <c r="R5619" s="28"/>
    </row>
    <row r="5620" spans="1:18" x14ac:dyDescent="0.15">
      <c r="A5620" s="11" t="s">
        <v>17668</v>
      </c>
      <c r="B5620" s="64" t="s">
        <v>17657</v>
      </c>
      <c r="C5620" s="64"/>
      <c r="D5620" s="318">
        <v>12</v>
      </c>
      <c r="E5620" s="513"/>
      <c r="F5620" s="27"/>
      <c r="G5620" s="61" t="s">
        <v>14165</v>
      </c>
      <c r="H5620" s="74" t="s">
        <v>17667</v>
      </c>
      <c r="I5620" s="27"/>
      <c r="J5620" s="38"/>
      <c r="K5620" s="27"/>
      <c r="L5620" s="28"/>
      <c r="M5620" s="36"/>
      <c r="N5620" s="65"/>
      <c r="O5620" s="11"/>
      <c r="R5620" s="28"/>
    </row>
    <row r="5621" spans="1:18" x14ac:dyDescent="0.15">
      <c r="A5621" s="11" t="s">
        <v>10302</v>
      </c>
      <c r="B5621" s="64" t="s">
        <v>33</v>
      </c>
      <c r="C5621" s="64"/>
      <c r="D5621" s="318">
        <v>12</v>
      </c>
      <c r="E5621" s="513"/>
      <c r="F5621" s="27"/>
      <c r="G5621" s="271" t="s">
        <v>532</v>
      </c>
      <c r="H5621" s="74" t="s">
        <v>17507</v>
      </c>
      <c r="I5621" s="27"/>
      <c r="J5621" s="38"/>
      <c r="K5621" s="27"/>
      <c r="L5621" s="28"/>
      <c r="M5621" s="36"/>
      <c r="N5621" s="65"/>
      <c r="O5621" s="11"/>
      <c r="R5621" s="28"/>
    </row>
    <row r="5622" spans="1:18" x14ac:dyDescent="0.15">
      <c r="A5622" s="11" t="s">
        <v>10303</v>
      </c>
      <c r="B5622" s="64" t="s">
        <v>33</v>
      </c>
      <c r="C5622" s="64"/>
      <c r="D5622" s="318">
        <v>12</v>
      </c>
      <c r="E5622" s="513"/>
      <c r="F5622" s="27"/>
      <c r="G5622" s="61" t="s">
        <v>14165</v>
      </c>
      <c r="H5622" s="74" t="s">
        <v>17508</v>
      </c>
      <c r="I5622" s="27"/>
      <c r="J5622" s="38"/>
      <c r="K5622" s="27"/>
      <c r="L5622" s="28"/>
      <c r="M5622" s="36"/>
      <c r="N5622" s="65"/>
      <c r="O5622" s="11"/>
      <c r="R5622" s="28"/>
    </row>
    <row r="5623" spans="1:18" x14ac:dyDescent="0.15">
      <c r="A5623" s="11" t="s">
        <v>10304</v>
      </c>
      <c r="B5623" s="64" t="s">
        <v>33</v>
      </c>
      <c r="C5623" s="64"/>
      <c r="D5623" s="318">
        <v>12</v>
      </c>
      <c r="E5623" s="513"/>
      <c r="F5623" s="27"/>
      <c r="G5623" s="61" t="s">
        <v>14165</v>
      </c>
      <c r="H5623" s="74" t="s">
        <v>17509</v>
      </c>
      <c r="I5623" s="27"/>
      <c r="J5623" s="38"/>
      <c r="K5623" s="27"/>
      <c r="L5623" s="28"/>
      <c r="M5623" s="36"/>
      <c r="N5623" s="65"/>
      <c r="O5623" s="11"/>
      <c r="R5623" s="28"/>
    </row>
    <row r="5624" spans="1:18" x14ac:dyDescent="0.15">
      <c r="A5624" s="11" t="s">
        <v>10305</v>
      </c>
      <c r="B5624" s="64" t="s">
        <v>33</v>
      </c>
      <c r="C5624" s="64"/>
      <c r="D5624" s="318">
        <v>12</v>
      </c>
      <c r="E5624" s="513"/>
      <c r="F5624" s="27"/>
      <c r="G5624" s="61" t="s">
        <v>10312</v>
      </c>
      <c r="H5624" s="74" t="s">
        <v>17510</v>
      </c>
      <c r="I5624" s="27"/>
      <c r="J5624" s="38"/>
      <c r="K5624" s="27"/>
      <c r="L5624" s="28"/>
      <c r="M5624" s="36"/>
      <c r="N5624" s="65"/>
      <c r="O5624" s="11"/>
      <c r="R5624" s="28"/>
    </row>
    <row r="5625" spans="1:18" x14ac:dyDescent="0.15">
      <c r="A5625" s="11" t="s">
        <v>10306</v>
      </c>
      <c r="B5625" s="64" t="s">
        <v>33</v>
      </c>
      <c r="C5625" s="64"/>
      <c r="D5625" s="318">
        <v>12</v>
      </c>
      <c r="E5625" s="513"/>
      <c r="F5625" s="27"/>
      <c r="G5625" s="61" t="s">
        <v>10312</v>
      </c>
      <c r="H5625" s="74" t="s">
        <v>17511</v>
      </c>
      <c r="I5625" s="27"/>
      <c r="J5625" s="38"/>
      <c r="K5625" s="27"/>
      <c r="L5625" s="28"/>
      <c r="M5625" s="36"/>
      <c r="N5625" s="65"/>
      <c r="O5625" s="11"/>
      <c r="R5625" s="28"/>
    </row>
    <row r="5626" spans="1:18" x14ac:dyDescent="0.15">
      <c r="A5626" s="11" t="s">
        <v>10307</v>
      </c>
      <c r="B5626" s="64" t="s">
        <v>33</v>
      </c>
      <c r="C5626" s="64"/>
      <c r="D5626" s="318">
        <v>12</v>
      </c>
      <c r="E5626" s="513"/>
      <c r="F5626" s="27"/>
      <c r="G5626" s="271" t="s">
        <v>532</v>
      </c>
      <c r="H5626" s="74" t="s">
        <v>17512</v>
      </c>
      <c r="I5626" s="27"/>
      <c r="J5626" s="38"/>
      <c r="K5626" s="27"/>
      <c r="L5626" s="28"/>
      <c r="M5626" s="36"/>
      <c r="N5626" s="65"/>
      <c r="O5626" s="11"/>
      <c r="R5626" s="28"/>
    </row>
    <row r="5627" spans="1:18" x14ac:dyDescent="0.15">
      <c r="A5627" s="11" t="s">
        <v>10308</v>
      </c>
      <c r="B5627" s="64" t="s">
        <v>33</v>
      </c>
      <c r="C5627" s="64"/>
      <c r="D5627" s="318">
        <v>12</v>
      </c>
      <c r="E5627" s="513"/>
      <c r="F5627" s="27"/>
      <c r="G5627" s="271" t="s">
        <v>532</v>
      </c>
      <c r="H5627" s="74" t="s">
        <v>17513</v>
      </c>
      <c r="I5627" s="27"/>
      <c r="J5627" s="38"/>
      <c r="K5627" s="27"/>
      <c r="L5627" s="28"/>
      <c r="M5627" s="36"/>
      <c r="N5627" s="65"/>
      <c r="O5627" s="11"/>
      <c r="R5627" s="28"/>
    </row>
    <row r="5628" spans="1:18" x14ac:dyDescent="0.15">
      <c r="A5628" s="11" t="s">
        <v>10309</v>
      </c>
      <c r="B5628" s="64" t="s">
        <v>33</v>
      </c>
      <c r="C5628" s="64"/>
      <c r="D5628" s="318">
        <v>12</v>
      </c>
      <c r="E5628" s="513"/>
      <c r="F5628" s="27"/>
      <c r="G5628" s="271" t="s">
        <v>9559</v>
      </c>
      <c r="H5628" s="74" t="s">
        <v>17514</v>
      </c>
      <c r="I5628" s="27"/>
      <c r="J5628" s="38"/>
      <c r="K5628" s="27"/>
      <c r="L5628" s="28"/>
      <c r="M5628" s="36"/>
      <c r="N5628" s="65"/>
      <c r="O5628" s="11"/>
      <c r="R5628" s="28"/>
    </row>
    <row r="5629" spans="1:18" x14ac:dyDescent="0.15">
      <c r="A5629" s="11" t="s">
        <v>10310</v>
      </c>
      <c r="B5629" s="64" t="s">
        <v>33</v>
      </c>
      <c r="C5629" s="64"/>
      <c r="D5629" s="318">
        <v>12</v>
      </c>
      <c r="E5629" s="513"/>
      <c r="F5629" s="27"/>
      <c r="G5629" s="61" t="s">
        <v>10312</v>
      </c>
      <c r="H5629" s="74" t="s">
        <v>17515</v>
      </c>
      <c r="I5629" s="27"/>
      <c r="J5629" s="38"/>
      <c r="K5629" s="27"/>
      <c r="L5629" s="28"/>
      <c r="M5629" s="36"/>
      <c r="N5629" s="65"/>
      <c r="O5629" s="11"/>
      <c r="R5629" s="28"/>
    </row>
    <row r="5630" spans="1:18" x14ac:dyDescent="0.15">
      <c r="A5630" s="11" t="s">
        <v>10311</v>
      </c>
      <c r="B5630" s="64" t="s">
        <v>33</v>
      </c>
      <c r="C5630" s="64"/>
      <c r="D5630" s="318">
        <v>12</v>
      </c>
      <c r="E5630" s="513"/>
      <c r="F5630" s="27"/>
      <c r="G5630" s="271" t="s">
        <v>532</v>
      </c>
      <c r="H5630" s="74" t="s">
        <v>17669</v>
      </c>
      <c r="I5630" s="27"/>
      <c r="J5630" s="38"/>
      <c r="K5630" s="36"/>
      <c r="L5630" s="28"/>
      <c r="M5630" s="36"/>
      <c r="N5630" s="65"/>
      <c r="O5630" s="11"/>
      <c r="R5630" s="28"/>
    </row>
    <row r="5631" spans="1:18" x14ac:dyDescent="0.15">
      <c r="A5631" s="11" t="s">
        <v>10313</v>
      </c>
      <c r="B5631" s="64" t="s">
        <v>33</v>
      </c>
      <c r="C5631" s="64"/>
      <c r="D5631" s="318">
        <v>12</v>
      </c>
      <c r="E5631" s="513"/>
      <c r="F5631" s="27"/>
      <c r="G5631" s="61"/>
      <c r="H5631" s="61" t="s">
        <v>12823</v>
      </c>
      <c r="I5631" s="27"/>
      <c r="J5631" s="38"/>
      <c r="K5631" s="27"/>
      <c r="L5631" s="28"/>
      <c r="M5631" s="36"/>
      <c r="N5631" s="65"/>
      <c r="O5631" s="11"/>
      <c r="R5631" s="28"/>
    </row>
    <row r="5632" spans="1:18" x14ac:dyDescent="0.15">
      <c r="A5632" s="11" t="s">
        <v>15207</v>
      </c>
      <c r="B5632" s="64" t="s">
        <v>10314</v>
      </c>
      <c r="C5632" s="64"/>
      <c r="D5632" s="333">
        <v>1</v>
      </c>
      <c r="E5632" s="513"/>
      <c r="F5632" s="27" t="s">
        <v>10522</v>
      </c>
      <c r="G5632" s="61" t="s">
        <v>10312</v>
      </c>
      <c r="H5632" s="74" t="s">
        <v>13373</v>
      </c>
      <c r="I5632" s="27" t="s">
        <v>12824</v>
      </c>
      <c r="J5632" s="38"/>
      <c r="K5632" s="296" t="s">
        <v>17094</v>
      </c>
      <c r="L5632" s="28" t="b">
        <v>1</v>
      </c>
      <c r="M5632" s="36"/>
      <c r="N5632" s="65"/>
      <c r="O5632" s="11"/>
      <c r="R5632" s="28"/>
    </row>
    <row r="5633" spans="1:18" x14ac:dyDescent="0.15">
      <c r="A5633" s="11" t="s">
        <v>14162</v>
      </c>
      <c r="B5633" s="64" t="s">
        <v>10315</v>
      </c>
      <c r="C5633" s="64"/>
      <c r="D5633" s="333">
        <v>1</v>
      </c>
      <c r="E5633" s="513"/>
      <c r="F5633" s="27" t="s">
        <v>10522</v>
      </c>
      <c r="G5633" s="61" t="s">
        <v>10312</v>
      </c>
      <c r="H5633" s="74" t="s">
        <v>14161</v>
      </c>
      <c r="I5633" s="27" t="s">
        <v>12825</v>
      </c>
      <c r="J5633" s="38"/>
      <c r="K5633" s="296" t="s">
        <v>17095</v>
      </c>
      <c r="L5633" s="28" t="b">
        <v>1</v>
      </c>
      <c r="M5633" s="36"/>
      <c r="N5633" s="65"/>
      <c r="O5633" s="11"/>
      <c r="R5633" s="28"/>
    </row>
    <row r="5634" spans="1:18" x14ac:dyDescent="0.15">
      <c r="A5634" s="11" t="s">
        <v>10315</v>
      </c>
      <c r="B5634" s="64" t="s">
        <v>10317</v>
      </c>
      <c r="C5634" s="64"/>
      <c r="D5634" s="333">
        <v>1</v>
      </c>
      <c r="E5634" s="513"/>
      <c r="F5634" s="27" t="s">
        <v>1255</v>
      </c>
      <c r="G5634" s="271" t="s">
        <v>1173</v>
      </c>
      <c r="H5634" s="74" t="s">
        <v>13374</v>
      </c>
      <c r="I5634" s="27" t="s">
        <v>11790</v>
      </c>
      <c r="J5634" s="38"/>
      <c r="K5634" s="296" t="s">
        <v>15917</v>
      </c>
      <c r="L5634" s="28" t="b">
        <v>1</v>
      </c>
      <c r="M5634" s="36"/>
      <c r="N5634" s="65"/>
      <c r="O5634" s="11"/>
      <c r="R5634" s="28"/>
    </row>
    <row r="5635" spans="1:18" x14ac:dyDescent="0.15">
      <c r="A5635" s="11" t="s">
        <v>10317</v>
      </c>
      <c r="B5635" s="64" t="s">
        <v>10318</v>
      </c>
      <c r="C5635" s="64"/>
      <c r="D5635" s="333">
        <v>1</v>
      </c>
      <c r="E5635" s="513"/>
      <c r="F5635" s="27" t="s">
        <v>503</v>
      </c>
      <c r="G5635" s="271" t="s">
        <v>532</v>
      </c>
      <c r="H5635" s="74" t="s">
        <v>13375</v>
      </c>
      <c r="I5635" s="27" t="s">
        <v>12786</v>
      </c>
      <c r="J5635" s="38"/>
      <c r="K5635" s="296" t="s">
        <v>15918</v>
      </c>
      <c r="L5635" s="28" t="b">
        <v>1</v>
      </c>
      <c r="M5635" s="36"/>
      <c r="N5635" s="65"/>
      <c r="O5635" s="11"/>
      <c r="R5635" s="28"/>
    </row>
    <row r="5636" spans="1:18" x14ac:dyDescent="0.15">
      <c r="A5636" s="11" t="s">
        <v>10318</v>
      </c>
      <c r="B5636" s="64" t="s">
        <v>10320</v>
      </c>
      <c r="C5636" s="64"/>
      <c r="D5636" s="333">
        <v>1</v>
      </c>
      <c r="E5636" s="513"/>
      <c r="F5636" s="27" t="s">
        <v>503</v>
      </c>
      <c r="G5636" s="271" t="s">
        <v>532</v>
      </c>
      <c r="H5636" s="74" t="s">
        <v>12826</v>
      </c>
      <c r="I5636" s="27" t="s">
        <v>11773</v>
      </c>
      <c r="J5636" s="38"/>
      <c r="K5636" s="296" t="s">
        <v>15919</v>
      </c>
      <c r="L5636" s="28" t="b">
        <v>1</v>
      </c>
      <c r="M5636" s="36"/>
      <c r="N5636" s="65"/>
      <c r="O5636" s="11"/>
      <c r="R5636" s="28"/>
    </row>
    <row r="5637" spans="1:18" x14ac:dyDescent="0.15">
      <c r="A5637" s="11" t="s">
        <v>10320</v>
      </c>
      <c r="B5637" s="64" t="s">
        <v>10321</v>
      </c>
      <c r="C5637" s="64"/>
      <c r="D5637" s="333">
        <v>1</v>
      </c>
      <c r="E5637" s="513"/>
      <c r="F5637" s="27" t="s">
        <v>10522</v>
      </c>
      <c r="G5637" s="61" t="s">
        <v>10312</v>
      </c>
      <c r="H5637" s="74" t="s">
        <v>12827</v>
      </c>
      <c r="I5637" s="27" t="s">
        <v>12824</v>
      </c>
      <c r="J5637" s="38"/>
      <c r="K5637" s="296" t="s">
        <v>17096</v>
      </c>
      <c r="L5637" s="28" t="b">
        <v>1</v>
      </c>
      <c r="M5637" s="36"/>
      <c r="N5637" s="65"/>
      <c r="O5637" s="11"/>
      <c r="R5637" s="28"/>
    </row>
    <row r="5638" spans="1:18" x14ac:dyDescent="0.15">
      <c r="A5638" s="11" t="s">
        <v>10321</v>
      </c>
      <c r="B5638" s="64" t="s">
        <v>10322</v>
      </c>
      <c r="C5638" s="64"/>
      <c r="D5638" s="333">
        <v>1</v>
      </c>
      <c r="E5638" s="513"/>
      <c r="F5638" s="27" t="s">
        <v>9534</v>
      </c>
      <c r="G5638" s="271" t="s">
        <v>9559</v>
      </c>
      <c r="H5638" s="74" t="s">
        <v>12828</v>
      </c>
      <c r="I5638" s="27" t="s">
        <v>12767</v>
      </c>
      <c r="J5638" s="38"/>
      <c r="K5638" s="296" t="s">
        <v>16542</v>
      </c>
      <c r="L5638" s="28"/>
      <c r="M5638" s="36"/>
      <c r="N5638" s="65"/>
      <c r="O5638" s="11"/>
      <c r="R5638" s="28"/>
    </row>
    <row r="5639" spans="1:18" x14ac:dyDescent="0.15">
      <c r="A5639" s="11" t="s">
        <v>10322</v>
      </c>
      <c r="B5639" s="64" t="s">
        <v>10323</v>
      </c>
      <c r="C5639" s="64"/>
      <c r="D5639" s="333">
        <v>1</v>
      </c>
      <c r="E5639" s="513"/>
      <c r="F5639" s="27" t="s">
        <v>10522</v>
      </c>
      <c r="G5639" s="61" t="s">
        <v>10312</v>
      </c>
      <c r="H5639" s="74" t="s">
        <v>12829</v>
      </c>
      <c r="I5639" s="27" t="s">
        <v>10319</v>
      </c>
      <c r="J5639" s="38"/>
      <c r="K5639" s="296" t="s">
        <v>17097</v>
      </c>
      <c r="L5639" s="28" t="b">
        <v>1</v>
      </c>
      <c r="M5639" s="36"/>
      <c r="N5639" s="65"/>
      <c r="O5639" s="11"/>
      <c r="R5639" s="28"/>
    </row>
    <row r="5640" spans="1:18" x14ac:dyDescent="0.15">
      <c r="A5640" s="11" t="s">
        <v>10323</v>
      </c>
      <c r="B5640" s="64" t="s">
        <v>10324</v>
      </c>
      <c r="C5640" s="64"/>
      <c r="D5640" s="333">
        <v>1</v>
      </c>
      <c r="E5640" s="513"/>
      <c r="F5640" s="27" t="s">
        <v>10522</v>
      </c>
      <c r="G5640" s="61" t="s">
        <v>10312</v>
      </c>
      <c r="H5640" s="74" t="s">
        <v>12830</v>
      </c>
      <c r="I5640" s="27" t="s">
        <v>10319</v>
      </c>
      <c r="J5640" s="38"/>
      <c r="K5640" s="296" t="s">
        <v>17098</v>
      </c>
      <c r="L5640" s="28" t="b">
        <v>1</v>
      </c>
      <c r="M5640" s="36"/>
      <c r="N5640" s="65"/>
      <c r="O5640" s="11"/>
      <c r="R5640" s="28"/>
    </row>
    <row r="5641" spans="1:18" x14ac:dyDescent="0.15">
      <c r="A5641" s="11" t="s">
        <v>10324</v>
      </c>
      <c r="B5641" s="64" t="s">
        <v>10325</v>
      </c>
      <c r="C5641" s="64"/>
      <c r="D5641" s="333">
        <v>1</v>
      </c>
      <c r="E5641" s="513"/>
      <c r="F5641" s="27" t="s">
        <v>9534</v>
      </c>
      <c r="G5641" s="271" t="s">
        <v>9559</v>
      </c>
      <c r="H5641" s="74" t="s">
        <v>13376</v>
      </c>
      <c r="I5641" s="27" t="s">
        <v>12767</v>
      </c>
      <c r="J5641" s="38"/>
      <c r="K5641" s="296" t="s">
        <v>16543</v>
      </c>
      <c r="L5641" s="28" t="b">
        <v>1</v>
      </c>
      <c r="M5641" s="36"/>
      <c r="N5641" s="65"/>
      <c r="O5641" s="11"/>
      <c r="R5641" s="28"/>
    </row>
    <row r="5642" spans="1:18" x14ac:dyDescent="0.15">
      <c r="A5642" s="11" t="s">
        <v>10325</v>
      </c>
      <c r="B5642" s="64" t="s">
        <v>10326</v>
      </c>
      <c r="C5642" s="64"/>
      <c r="D5642" s="333">
        <v>1</v>
      </c>
      <c r="E5642" s="513"/>
      <c r="F5642" s="27" t="s">
        <v>503</v>
      </c>
      <c r="G5642" s="271" t="s">
        <v>532</v>
      </c>
      <c r="H5642" s="74" t="s">
        <v>13377</v>
      </c>
      <c r="I5642" s="27" t="s">
        <v>11773</v>
      </c>
      <c r="J5642" s="38"/>
      <c r="K5642" s="296" t="s">
        <v>15920</v>
      </c>
      <c r="L5642" s="28" t="b">
        <v>1</v>
      </c>
      <c r="M5642" s="36"/>
      <c r="N5642" s="65"/>
      <c r="O5642" s="11"/>
      <c r="R5642" s="28"/>
    </row>
    <row r="5643" spans="1:18" x14ac:dyDescent="0.15">
      <c r="A5643" s="11" t="s">
        <v>10326</v>
      </c>
      <c r="B5643" s="64" t="s">
        <v>10327</v>
      </c>
      <c r="C5643" s="64"/>
      <c r="D5643" s="333">
        <v>1</v>
      </c>
      <c r="E5643" s="513"/>
      <c r="F5643" s="27" t="s">
        <v>9534</v>
      </c>
      <c r="G5643" s="271" t="s">
        <v>9559</v>
      </c>
      <c r="H5643" s="74" t="s">
        <v>12831</v>
      </c>
      <c r="I5643" s="27" t="s">
        <v>11243</v>
      </c>
      <c r="J5643" s="38"/>
      <c r="K5643" s="296" t="s">
        <v>16544</v>
      </c>
      <c r="L5643" s="28" t="b">
        <v>1</v>
      </c>
      <c r="M5643" s="36"/>
      <c r="N5643" s="65"/>
      <c r="O5643" s="11"/>
      <c r="R5643" s="28"/>
    </row>
    <row r="5644" spans="1:18" x14ac:dyDescent="0.15">
      <c r="A5644" s="11" t="s">
        <v>10327</v>
      </c>
      <c r="B5644" s="64" t="s">
        <v>12832</v>
      </c>
      <c r="C5644" s="64"/>
      <c r="D5644" s="333">
        <v>10</v>
      </c>
      <c r="E5644" s="513"/>
      <c r="F5644" s="27"/>
      <c r="G5644" s="61"/>
      <c r="H5644" s="74" t="s">
        <v>12833</v>
      </c>
      <c r="I5644" s="27" t="s">
        <v>11776</v>
      </c>
      <c r="J5644" s="38"/>
      <c r="K5644" s="27"/>
      <c r="L5644" s="28" t="b">
        <v>1</v>
      </c>
      <c r="M5644" s="36"/>
      <c r="N5644" s="65"/>
      <c r="O5644" s="11"/>
      <c r="R5644" s="28"/>
    </row>
    <row r="5645" spans="1:18" x14ac:dyDescent="0.15">
      <c r="A5645" s="11" t="s">
        <v>14166</v>
      </c>
      <c r="B5645" s="64" t="s">
        <v>10328</v>
      </c>
      <c r="C5645" s="64"/>
      <c r="D5645" s="333">
        <v>1</v>
      </c>
      <c r="E5645" s="513"/>
      <c r="F5645" s="27" t="s">
        <v>10522</v>
      </c>
      <c r="G5645" s="61" t="s">
        <v>10312</v>
      </c>
      <c r="H5645" s="74" t="s">
        <v>14163</v>
      </c>
      <c r="I5645" s="27" t="s">
        <v>10316</v>
      </c>
      <c r="J5645" s="38"/>
      <c r="K5645" s="296" t="s">
        <v>17099</v>
      </c>
      <c r="L5645" s="28" t="b">
        <v>1</v>
      </c>
      <c r="M5645" s="36"/>
      <c r="N5645" s="65"/>
      <c r="O5645" s="11"/>
      <c r="R5645" s="28"/>
    </row>
    <row r="5646" spans="1:18" x14ac:dyDescent="0.15">
      <c r="A5646" s="11" t="s">
        <v>10328</v>
      </c>
      <c r="B5646" s="64" t="s">
        <v>10329</v>
      </c>
      <c r="C5646" s="64"/>
      <c r="D5646" s="333">
        <v>1</v>
      </c>
      <c r="E5646" s="513"/>
      <c r="F5646" s="27" t="s">
        <v>9534</v>
      </c>
      <c r="G5646" s="271" t="s">
        <v>9559</v>
      </c>
      <c r="H5646" s="74" t="s">
        <v>12834</v>
      </c>
      <c r="I5646" s="27" t="s">
        <v>11852</v>
      </c>
      <c r="J5646" s="38"/>
      <c r="K5646" s="296" t="s">
        <v>16545</v>
      </c>
      <c r="L5646" s="28" t="b">
        <v>1</v>
      </c>
      <c r="M5646" s="36"/>
      <c r="N5646" s="65"/>
      <c r="O5646" s="11"/>
      <c r="R5646" s="28"/>
    </row>
    <row r="5647" spans="1:18" x14ac:dyDescent="0.15">
      <c r="A5647" s="11" t="s">
        <v>10329</v>
      </c>
      <c r="B5647" s="64" t="s">
        <v>10330</v>
      </c>
      <c r="C5647" s="64"/>
      <c r="D5647" s="333">
        <v>1</v>
      </c>
      <c r="E5647" s="513"/>
      <c r="F5647" s="27" t="s">
        <v>503</v>
      </c>
      <c r="G5647" s="271" t="s">
        <v>532</v>
      </c>
      <c r="H5647" s="74" t="s">
        <v>13378</v>
      </c>
      <c r="I5647" s="27" t="s">
        <v>12786</v>
      </c>
      <c r="J5647" s="38"/>
      <c r="K5647" s="296" t="s">
        <v>15921</v>
      </c>
      <c r="L5647" s="28" t="b">
        <v>1</v>
      </c>
      <c r="M5647" s="36"/>
      <c r="N5647" s="65"/>
      <c r="O5647" s="11"/>
      <c r="R5647" s="28"/>
    </row>
    <row r="5648" spans="1:18" x14ac:dyDescent="0.15">
      <c r="A5648" s="11" t="s">
        <v>10330</v>
      </c>
      <c r="B5648" s="64" t="s">
        <v>10331</v>
      </c>
      <c r="C5648" s="64"/>
      <c r="D5648" s="333">
        <v>1</v>
      </c>
      <c r="E5648" s="513"/>
      <c r="F5648" s="27" t="s">
        <v>10522</v>
      </c>
      <c r="G5648" s="61" t="s">
        <v>10312</v>
      </c>
      <c r="H5648" s="74" t="s">
        <v>13379</v>
      </c>
      <c r="I5648" s="27" t="s">
        <v>15195</v>
      </c>
      <c r="J5648" s="38"/>
      <c r="K5648" s="296" t="s">
        <v>17100</v>
      </c>
      <c r="L5648" s="28" t="b">
        <v>1</v>
      </c>
      <c r="M5648" s="36"/>
      <c r="N5648" s="65"/>
      <c r="O5648" s="11"/>
      <c r="R5648" s="28"/>
    </row>
    <row r="5649" spans="1:18" x14ac:dyDescent="0.15">
      <c r="A5649" s="11" t="s">
        <v>10331</v>
      </c>
      <c r="B5649" s="64" t="s">
        <v>10332</v>
      </c>
      <c r="C5649" s="64"/>
      <c r="D5649" s="333">
        <v>1</v>
      </c>
      <c r="E5649" s="513"/>
      <c r="F5649" s="27" t="s">
        <v>9534</v>
      </c>
      <c r="G5649" s="271" t="s">
        <v>9559</v>
      </c>
      <c r="H5649" s="74" t="s">
        <v>12835</v>
      </c>
      <c r="I5649" s="27" t="s">
        <v>9843</v>
      </c>
      <c r="J5649" s="38"/>
      <c r="K5649" s="296" t="s">
        <v>16546</v>
      </c>
      <c r="L5649" s="28" t="b">
        <v>1</v>
      </c>
      <c r="M5649" s="36"/>
      <c r="N5649" s="65"/>
      <c r="O5649" s="11"/>
      <c r="R5649" s="28"/>
    </row>
    <row r="5650" spans="1:18" x14ac:dyDescent="0.15">
      <c r="A5650" s="11" t="s">
        <v>10332</v>
      </c>
      <c r="B5650" s="64" t="s">
        <v>10333</v>
      </c>
      <c r="C5650" s="64"/>
      <c r="D5650" s="333">
        <v>1</v>
      </c>
      <c r="E5650" s="513"/>
      <c r="F5650" s="27" t="s">
        <v>503</v>
      </c>
      <c r="G5650" s="271" t="s">
        <v>532</v>
      </c>
      <c r="H5650" s="75" t="s">
        <v>13380</v>
      </c>
      <c r="I5650" s="27" t="s">
        <v>1253</v>
      </c>
      <c r="J5650" s="38"/>
      <c r="K5650" s="296" t="s">
        <v>15922</v>
      </c>
      <c r="L5650" s="28" t="b">
        <v>1</v>
      </c>
      <c r="M5650" s="36"/>
      <c r="N5650" s="65"/>
      <c r="O5650" s="11"/>
      <c r="R5650" s="28"/>
    </row>
    <row r="5651" spans="1:18" x14ac:dyDescent="0.15">
      <c r="A5651" s="11" t="s">
        <v>10333</v>
      </c>
      <c r="B5651" s="64" t="s">
        <v>10334</v>
      </c>
      <c r="C5651" s="64"/>
      <c r="D5651" s="333">
        <v>1</v>
      </c>
      <c r="E5651" s="513"/>
      <c r="F5651" s="27" t="s">
        <v>10522</v>
      </c>
      <c r="G5651" s="61" t="s">
        <v>10312</v>
      </c>
      <c r="H5651" s="74" t="s">
        <v>12836</v>
      </c>
      <c r="I5651" s="27" t="s">
        <v>10319</v>
      </c>
      <c r="J5651" s="38"/>
      <c r="K5651" s="296" t="s">
        <v>17101</v>
      </c>
      <c r="L5651" s="28" t="b">
        <v>1</v>
      </c>
      <c r="M5651" s="36"/>
      <c r="N5651" s="65"/>
      <c r="O5651" s="11"/>
      <c r="R5651" s="28"/>
    </row>
    <row r="5652" spans="1:18" x14ac:dyDescent="0.15">
      <c r="A5652" s="11" t="s">
        <v>10334</v>
      </c>
      <c r="B5652" s="64" t="s">
        <v>10336</v>
      </c>
      <c r="C5652" s="64"/>
      <c r="D5652" s="333">
        <v>1</v>
      </c>
      <c r="E5652" s="513"/>
      <c r="F5652" s="27" t="s">
        <v>10522</v>
      </c>
      <c r="G5652" s="61" t="s">
        <v>10312</v>
      </c>
      <c r="H5652" s="74" t="s">
        <v>12837</v>
      </c>
      <c r="I5652" s="27" t="s">
        <v>10319</v>
      </c>
      <c r="J5652" s="38"/>
      <c r="K5652" s="296" t="s">
        <v>17102</v>
      </c>
      <c r="L5652" s="28" t="b">
        <v>1</v>
      </c>
      <c r="M5652" s="36"/>
      <c r="N5652" s="65"/>
      <c r="O5652" s="11"/>
      <c r="R5652" s="28"/>
    </row>
    <row r="5653" spans="1:18" x14ac:dyDescent="0.15">
      <c r="A5653" s="11" t="s">
        <v>10336</v>
      </c>
      <c r="B5653" s="64" t="s">
        <v>10337</v>
      </c>
      <c r="C5653" s="64"/>
      <c r="D5653" s="333">
        <v>1</v>
      </c>
      <c r="E5653" s="513"/>
      <c r="F5653" s="27" t="s">
        <v>9534</v>
      </c>
      <c r="G5653" s="271" t="s">
        <v>9559</v>
      </c>
      <c r="H5653" s="74" t="s">
        <v>12838</v>
      </c>
      <c r="I5653" s="27" t="s">
        <v>12474</v>
      </c>
      <c r="J5653" s="38"/>
      <c r="K5653" s="296" t="s">
        <v>16547</v>
      </c>
      <c r="L5653" s="28" t="b">
        <v>1</v>
      </c>
      <c r="M5653" s="36"/>
      <c r="N5653" s="65"/>
      <c r="O5653" s="11"/>
      <c r="R5653" s="28"/>
    </row>
    <row r="5654" spans="1:18" x14ac:dyDescent="0.15">
      <c r="A5654" s="11" t="s">
        <v>10337</v>
      </c>
      <c r="B5654" s="64" t="s">
        <v>10338</v>
      </c>
      <c r="C5654" s="64"/>
      <c r="D5654" s="333">
        <v>1</v>
      </c>
      <c r="E5654" s="513"/>
      <c r="F5654" s="27" t="s">
        <v>10522</v>
      </c>
      <c r="G5654" s="61" t="s">
        <v>10312</v>
      </c>
      <c r="H5654" s="74" t="s">
        <v>13381</v>
      </c>
      <c r="I5654" s="27" t="s">
        <v>10316</v>
      </c>
      <c r="J5654" s="38"/>
      <c r="K5654" s="296" t="s">
        <v>17103</v>
      </c>
      <c r="L5654" s="28" t="b">
        <v>1</v>
      </c>
      <c r="M5654" s="36"/>
      <c r="N5654" s="65"/>
      <c r="O5654" s="11"/>
      <c r="R5654" s="28"/>
    </row>
    <row r="5655" spans="1:18" x14ac:dyDescent="0.15">
      <c r="A5655" s="11" t="s">
        <v>10338</v>
      </c>
      <c r="B5655" s="64" t="s">
        <v>10339</v>
      </c>
      <c r="C5655" s="64"/>
      <c r="D5655" s="333">
        <v>1</v>
      </c>
      <c r="E5655" s="513"/>
      <c r="F5655" s="27" t="s">
        <v>10522</v>
      </c>
      <c r="G5655" s="61" t="s">
        <v>10312</v>
      </c>
      <c r="H5655" s="74" t="s">
        <v>13382</v>
      </c>
      <c r="I5655" s="27" t="s">
        <v>10316</v>
      </c>
      <c r="J5655" s="38"/>
      <c r="K5655" s="296" t="s">
        <v>17104</v>
      </c>
      <c r="L5655" s="28" t="b">
        <v>1</v>
      </c>
      <c r="M5655" s="36"/>
      <c r="N5655" s="65"/>
      <c r="O5655" s="11"/>
      <c r="R5655" s="28"/>
    </row>
    <row r="5656" spans="1:18" x14ac:dyDescent="0.15">
      <c r="A5656" s="11" t="s">
        <v>10339</v>
      </c>
      <c r="B5656" s="64" t="s">
        <v>10340</v>
      </c>
      <c r="C5656" s="64"/>
      <c r="D5656" s="333">
        <v>1</v>
      </c>
      <c r="E5656" s="513"/>
      <c r="F5656" s="27" t="s">
        <v>9534</v>
      </c>
      <c r="G5656" s="271" t="s">
        <v>9559</v>
      </c>
      <c r="H5656" s="74" t="s">
        <v>12839</v>
      </c>
      <c r="I5656" s="27" t="s">
        <v>11257</v>
      </c>
      <c r="J5656" s="38"/>
      <c r="K5656" s="296" t="s">
        <v>16548</v>
      </c>
      <c r="L5656" s="28" t="b">
        <v>1</v>
      </c>
      <c r="M5656" s="36"/>
      <c r="N5656" s="65"/>
      <c r="O5656" s="11"/>
      <c r="R5656" s="28"/>
    </row>
    <row r="5657" spans="1:18" x14ac:dyDescent="0.15">
      <c r="A5657" s="11" t="s">
        <v>10340</v>
      </c>
      <c r="B5657" s="64" t="s">
        <v>12840</v>
      </c>
      <c r="C5657" s="64"/>
      <c r="D5657" s="333">
        <v>10</v>
      </c>
      <c r="E5657" s="513"/>
      <c r="F5657" s="27"/>
      <c r="G5657" s="271"/>
      <c r="H5657" s="74" t="s">
        <v>13384</v>
      </c>
      <c r="I5657" s="27" t="s">
        <v>11776</v>
      </c>
      <c r="J5657" s="38"/>
      <c r="K5657" s="27"/>
      <c r="L5657" s="28" t="b">
        <v>1</v>
      </c>
      <c r="M5657" s="36"/>
      <c r="N5657" s="65"/>
      <c r="O5657" s="11"/>
      <c r="R5657" s="28"/>
    </row>
    <row r="5658" spans="1:18" x14ac:dyDescent="0.15">
      <c r="A5658" s="11" t="s">
        <v>10341</v>
      </c>
      <c r="B5658" s="64" t="s">
        <v>10342</v>
      </c>
      <c r="C5658" s="64"/>
      <c r="D5658" s="333">
        <v>1</v>
      </c>
      <c r="E5658" s="513"/>
      <c r="F5658" s="27" t="s">
        <v>10522</v>
      </c>
      <c r="G5658" s="61" t="s">
        <v>10312</v>
      </c>
      <c r="H5658" s="74" t="s">
        <v>13383</v>
      </c>
      <c r="I5658" s="27" t="s">
        <v>10335</v>
      </c>
      <c r="J5658" s="38"/>
      <c r="K5658" s="296" t="s">
        <v>17105</v>
      </c>
      <c r="L5658" s="28" t="b">
        <v>1</v>
      </c>
      <c r="M5658" s="36"/>
      <c r="N5658" s="65"/>
      <c r="O5658" s="11"/>
      <c r="R5658" s="28"/>
    </row>
    <row r="5659" spans="1:18" x14ac:dyDescent="0.15">
      <c r="A5659" s="11" t="s">
        <v>10342</v>
      </c>
      <c r="B5659" s="64" t="s">
        <v>10343</v>
      </c>
      <c r="C5659" s="64"/>
      <c r="D5659" s="333">
        <v>1</v>
      </c>
      <c r="E5659" s="513"/>
      <c r="F5659" s="27" t="s">
        <v>10522</v>
      </c>
      <c r="G5659" s="61" t="s">
        <v>10312</v>
      </c>
      <c r="H5659" s="74" t="s">
        <v>12841</v>
      </c>
      <c r="I5659" s="27" t="s">
        <v>10316</v>
      </c>
      <c r="J5659" s="38"/>
      <c r="K5659" s="296" t="s">
        <v>17106</v>
      </c>
      <c r="L5659" s="28" t="b">
        <v>1</v>
      </c>
      <c r="M5659" s="36"/>
      <c r="N5659" s="65"/>
      <c r="O5659" s="11"/>
      <c r="R5659" s="28"/>
    </row>
    <row r="5660" spans="1:18" x14ac:dyDescent="0.15">
      <c r="A5660" s="11" t="s">
        <v>10343</v>
      </c>
      <c r="B5660" s="64" t="s">
        <v>10344</v>
      </c>
      <c r="C5660" s="64"/>
      <c r="D5660" s="333">
        <v>1</v>
      </c>
      <c r="E5660" s="513"/>
      <c r="F5660" s="27" t="s">
        <v>10522</v>
      </c>
      <c r="G5660" s="61" t="s">
        <v>10312</v>
      </c>
      <c r="H5660" s="74" t="s">
        <v>13385</v>
      </c>
      <c r="I5660" s="27" t="s">
        <v>10316</v>
      </c>
      <c r="J5660" s="38"/>
      <c r="K5660" s="296" t="s">
        <v>17107</v>
      </c>
      <c r="L5660" s="28" t="b">
        <v>1</v>
      </c>
      <c r="M5660" s="36"/>
      <c r="N5660" s="65"/>
      <c r="O5660" s="11"/>
      <c r="R5660" s="28"/>
    </row>
    <row r="5661" spans="1:18" x14ac:dyDescent="0.15">
      <c r="A5661" s="11" t="s">
        <v>10344</v>
      </c>
      <c r="B5661" s="64" t="s">
        <v>10345</v>
      </c>
      <c r="C5661" s="64"/>
      <c r="D5661" s="333">
        <v>1</v>
      </c>
      <c r="E5661" s="513"/>
      <c r="F5661" s="27" t="s">
        <v>9534</v>
      </c>
      <c r="G5661" s="271" t="s">
        <v>9559</v>
      </c>
      <c r="H5661" s="74" t="s">
        <v>12842</v>
      </c>
      <c r="I5661" s="27" t="s">
        <v>11257</v>
      </c>
      <c r="J5661" s="38"/>
      <c r="K5661" s="296" t="s">
        <v>16549</v>
      </c>
      <c r="L5661" s="28" t="b">
        <v>1</v>
      </c>
      <c r="M5661" s="36"/>
      <c r="N5661" s="65"/>
      <c r="O5661" s="11"/>
      <c r="R5661" s="28"/>
    </row>
    <row r="5662" spans="1:18" x14ac:dyDescent="0.15">
      <c r="A5662" s="11" t="s">
        <v>10345</v>
      </c>
      <c r="B5662" s="64" t="s">
        <v>10346</v>
      </c>
      <c r="C5662" s="64"/>
      <c r="D5662" s="333">
        <v>1</v>
      </c>
      <c r="E5662" s="513"/>
      <c r="F5662" s="27" t="s">
        <v>1255</v>
      </c>
      <c r="G5662" s="271" t="s">
        <v>1173</v>
      </c>
      <c r="H5662" s="74" t="s">
        <v>12843</v>
      </c>
      <c r="I5662" s="27" t="s">
        <v>12288</v>
      </c>
      <c r="J5662" s="38"/>
      <c r="K5662" s="296" t="s">
        <v>15923</v>
      </c>
      <c r="L5662" s="28" t="b">
        <v>1</v>
      </c>
      <c r="M5662" s="36"/>
      <c r="N5662" s="65"/>
      <c r="O5662" s="11"/>
      <c r="R5662" s="28"/>
    </row>
    <row r="5663" spans="1:18" x14ac:dyDescent="0.15">
      <c r="A5663" s="11" t="s">
        <v>10346</v>
      </c>
      <c r="B5663" s="43" t="s">
        <v>342</v>
      </c>
      <c r="C5663" s="64"/>
      <c r="D5663" s="333">
        <v>1</v>
      </c>
      <c r="E5663" s="513"/>
      <c r="F5663" s="27" t="s">
        <v>10522</v>
      </c>
      <c r="G5663" s="61" t="s">
        <v>10312</v>
      </c>
      <c r="H5663" s="74" t="s">
        <v>13386</v>
      </c>
      <c r="I5663" s="27" t="s">
        <v>12844</v>
      </c>
      <c r="J5663" s="38"/>
      <c r="K5663" s="296" t="s">
        <v>17108</v>
      </c>
      <c r="L5663" s="28" t="b">
        <v>1</v>
      </c>
      <c r="M5663" s="36"/>
      <c r="N5663" s="65"/>
      <c r="O5663" s="11"/>
      <c r="R5663" s="28"/>
    </row>
    <row r="5664" spans="1:18" x14ac:dyDescent="0.15">
      <c r="A5664" s="42" t="s">
        <v>342</v>
      </c>
      <c r="B5664" s="43" t="s">
        <v>520</v>
      </c>
      <c r="C5664" s="64"/>
      <c r="D5664" s="333">
        <v>1</v>
      </c>
      <c r="E5664" s="513"/>
      <c r="F5664" s="27" t="s">
        <v>1255</v>
      </c>
      <c r="G5664" s="271" t="s">
        <v>1173</v>
      </c>
      <c r="H5664" s="74" t="s">
        <v>12845</v>
      </c>
      <c r="I5664" s="27" t="s">
        <v>12846</v>
      </c>
      <c r="J5664" s="38"/>
      <c r="K5664" s="296" t="s">
        <v>15924</v>
      </c>
      <c r="L5664" s="28" t="b">
        <v>1</v>
      </c>
      <c r="M5664" s="36"/>
      <c r="N5664" s="65"/>
      <c r="O5664" s="11"/>
      <c r="R5664" s="28"/>
    </row>
    <row r="5665" spans="1:18" x14ac:dyDescent="0.15">
      <c r="A5665" s="42" t="s">
        <v>520</v>
      </c>
      <c r="B5665" s="43" t="s">
        <v>10689</v>
      </c>
      <c r="C5665" s="64"/>
      <c r="D5665" s="333">
        <v>1</v>
      </c>
      <c r="E5665" s="513"/>
      <c r="F5665" s="27" t="s">
        <v>9534</v>
      </c>
      <c r="G5665" s="271" t="s">
        <v>9559</v>
      </c>
      <c r="H5665" s="74" t="s">
        <v>12847</v>
      </c>
      <c r="I5665" s="27" t="s">
        <v>11852</v>
      </c>
      <c r="J5665" s="38"/>
      <c r="K5665" s="296" t="s">
        <v>16550</v>
      </c>
      <c r="L5665" s="28" t="b">
        <v>1</v>
      </c>
      <c r="M5665" s="36"/>
      <c r="N5665" s="65"/>
      <c r="O5665" s="11"/>
      <c r="R5665" s="28"/>
    </row>
    <row r="5666" spans="1:18" x14ac:dyDescent="0.15">
      <c r="A5666" s="42" t="s">
        <v>10689</v>
      </c>
      <c r="B5666" s="64" t="s">
        <v>12848</v>
      </c>
      <c r="C5666" s="64"/>
      <c r="D5666" s="333">
        <v>1</v>
      </c>
      <c r="E5666" s="513"/>
      <c r="F5666" s="27" t="s">
        <v>10522</v>
      </c>
      <c r="G5666" s="61" t="s">
        <v>10312</v>
      </c>
      <c r="H5666" s="74" t="s">
        <v>13387</v>
      </c>
      <c r="I5666" s="27" t="s">
        <v>10319</v>
      </c>
      <c r="J5666" s="38"/>
      <c r="K5666" s="296" t="s">
        <v>17109</v>
      </c>
      <c r="L5666" s="28" t="b">
        <v>1</v>
      </c>
      <c r="M5666" s="36"/>
      <c r="N5666" s="65"/>
      <c r="O5666" s="11"/>
      <c r="R5666" s="28"/>
    </row>
    <row r="5667" spans="1:18" x14ac:dyDescent="0.15">
      <c r="A5667" s="11" t="s">
        <v>12848</v>
      </c>
      <c r="B5667" s="64" t="s">
        <v>12849</v>
      </c>
      <c r="C5667" s="64"/>
      <c r="D5667" s="333">
        <v>1</v>
      </c>
      <c r="E5667" s="513"/>
      <c r="F5667" s="27" t="s">
        <v>9534</v>
      </c>
      <c r="G5667" s="271" t="s">
        <v>9559</v>
      </c>
      <c r="H5667" s="74" t="s">
        <v>5154</v>
      </c>
      <c r="I5667" s="27" t="s">
        <v>10391</v>
      </c>
      <c r="J5667" s="38"/>
      <c r="K5667" s="296" t="s">
        <v>17110</v>
      </c>
      <c r="L5667" s="28" t="b">
        <v>1</v>
      </c>
      <c r="M5667" s="36"/>
      <c r="N5667" s="65"/>
      <c r="O5667" s="11"/>
      <c r="R5667" s="28"/>
    </row>
    <row r="5668" spans="1:18" x14ac:dyDescent="0.15">
      <c r="A5668" s="11" t="s">
        <v>12849</v>
      </c>
      <c r="B5668" s="64" t="s">
        <v>12850</v>
      </c>
      <c r="C5668" s="64"/>
      <c r="D5668" s="333">
        <v>1</v>
      </c>
      <c r="E5668" s="513"/>
      <c r="F5668" s="27" t="s">
        <v>9534</v>
      </c>
      <c r="G5668" s="271" t="s">
        <v>9559</v>
      </c>
      <c r="H5668" s="74" t="s">
        <v>12851</v>
      </c>
      <c r="I5668" s="27" t="s">
        <v>10391</v>
      </c>
      <c r="J5668" s="38"/>
      <c r="K5668" s="296" t="s">
        <v>16551</v>
      </c>
      <c r="L5668" s="28" t="b">
        <v>1</v>
      </c>
      <c r="M5668" s="36"/>
      <c r="N5668" s="65"/>
      <c r="O5668" s="11"/>
      <c r="R5668" s="28"/>
    </row>
    <row r="5669" spans="1:18" x14ac:dyDescent="0.15">
      <c r="A5669" s="11" t="s">
        <v>12850</v>
      </c>
      <c r="B5669" s="64" t="s">
        <v>12852</v>
      </c>
      <c r="C5669" s="64"/>
      <c r="D5669" s="333">
        <v>1</v>
      </c>
      <c r="E5669" s="513"/>
      <c r="F5669" s="27" t="s">
        <v>10522</v>
      </c>
      <c r="G5669" s="61" t="s">
        <v>10312</v>
      </c>
      <c r="H5669" s="74" t="s">
        <v>12853</v>
      </c>
      <c r="I5669" s="27" t="s">
        <v>10319</v>
      </c>
      <c r="J5669" s="38"/>
      <c r="K5669" s="296" t="s">
        <v>17111</v>
      </c>
      <c r="L5669" s="28" t="b">
        <v>1</v>
      </c>
      <c r="M5669" s="36"/>
      <c r="N5669" s="65"/>
      <c r="O5669" s="11"/>
      <c r="R5669" s="28"/>
    </row>
    <row r="5670" spans="1:18" x14ac:dyDescent="0.15">
      <c r="A5670" s="11" t="s">
        <v>12852</v>
      </c>
      <c r="B5670" s="64" t="s">
        <v>12854</v>
      </c>
      <c r="C5670" s="64"/>
      <c r="D5670" s="333">
        <v>1</v>
      </c>
      <c r="E5670" s="513"/>
      <c r="F5670" s="27" t="s">
        <v>9534</v>
      </c>
      <c r="G5670" s="271" t="s">
        <v>9559</v>
      </c>
      <c r="H5670" s="74" t="s">
        <v>12855</v>
      </c>
      <c r="I5670" s="27" t="s">
        <v>9843</v>
      </c>
      <c r="J5670" s="38"/>
      <c r="K5670" s="296" t="s">
        <v>16552</v>
      </c>
      <c r="L5670" s="28" t="b">
        <v>1</v>
      </c>
      <c r="M5670" s="36"/>
      <c r="N5670" s="65"/>
      <c r="O5670" s="11"/>
      <c r="R5670" s="28"/>
    </row>
    <row r="5671" spans="1:18" x14ac:dyDescent="0.15">
      <c r="A5671" s="11" t="s">
        <v>12854</v>
      </c>
      <c r="B5671" s="64" t="s">
        <v>12856</v>
      </c>
      <c r="C5671" s="64"/>
      <c r="D5671" s="333">
        <v>1</v>
      </c>
      <c r="E5671" s="513"/>
      <c r="F5671" s="27" t="s">
        <v>503</v>
      </c>
      <c r="G5671" s="271" t="s">
        <v>532</v>
      </c>
      <c r="H5671" s="74" t="s">
        <v>12857</v>
      </c>
      <c r="I5671" s="27" t="s">
        <v>14224</v>
      </c>
      <c r="J5671" s="38"/>
      <c r="K5671" s="296" t="s">
        <v>15925</v>
      </c>
      <c r="L5671" s="28" t="b">
        <v>1</v>
      </c>
      <c r="M5671" s="36"/>
      <c r="N5671" s="65"/>
      <c r="O5671" s="11"/>
      <c r="R5671" s="28"/>
    </row>
    <row r="5672" spans="1:18" x14ac:dyDescent="0.15">
      <c r="A5672" s="11" t="s">
        <v>12856</v>
      </c>
      <c r="B5672" s="64" t="s">
        <v>12858</v>
      </c>
      <c r="C5672" s="64"/>
      <c r="D5672" s="333">
        <v>1</v>
      </c>
      <c r="E5672" s="513"/>
      <c r="F5672" s="27" t="s">
        <v>9534</v>
      </c>
      <c r="G5672" s="271" t="s">
        <v>9559</v>
      </c>
      <c r="H5672" s="74" t="s">
        <v>12859</v>
      </c>
      <c r="I5672" s="27" t="s">
        <v>11257</v>
      </c>
      <c r="J5672" s="38"/>
      <c r="K5672" s="296" t="s">
        <v>16553</v>
      </c>
      <c r="L5672" s="28" t="b">
        <v>1</v>
      </c>
      <c r="M5672" s="36"/>
      <c r="N5672" s="65"/>
      <c r="O5672" s="11"/>
      <c r="R5672" s="28"/>
    </row>
    <row r="5673" spans="1:18" x14ac:dyDescent="0.15">
      <c r="A5673" s="11" t="s">
        <v>12858</v>
      </c>
      <c r="B5673" s="64" t="s">
        <v>12860</v>
      </c>
      <c r="C5673" s="64"/>
      <c r="D5673" s="333">
        <v>10</v>
      </c>
      <c r="E5673" s="513"/>
      <c r="F5673" s="27"/>
      <c r="G5673" s="271"/>
      <c r="H5673" s="74" t="s">
        <v>12861</v>
      </c>
      <c r="I5673" s="27" t="s">
        <v>11776</v>
      </c>
      <c r="J5673" s="38"/>
      <c r="K5673" s="36"/>
      <c r="L5673" s="28" t="b">
        <v>1</v>
      </c>
      <c r="M5673" s="36"/>
      <c r="N5673" s="65"/>
      <c r="O5673" s="11"/>
      <c r="R5673" s="28"/>
    </row>
    <row r="5674" spans="1:18" x14ac:dyDescent="0.15">
      <c r="A5674" s="11" t="s">
        <v>12862</v>
      </c>
      <c r="B5674" s="64" t="s">
        <v>12863</v>
      </c>
      <c r="C5674" s="64"/>
      <c r="D5674" s="333">
        <v>1</v>
      </c>
      <c r="E5674" s="513"/>
      <c r="F5674" s="27" t="s">
        <v>9534</v>
      </c>
      <c r="G5674" s="271" t="s">
        <v>9559</v>
      </c>
      <c r="H5674" s="74" t="s">
        <v>12864</v>
      </c>
      <c r="I5674" s="27" t="s">
        <v>10391</v>
      </c>
      <c r="J5674" s="38"/>
      <c r="K5674" s="296" t="s">
        <v>16554</v>
      </c>
      <c r="L5674" s="28" t="b">
        <v>1</v>
      </c>
      <c r="M5674" s="36"/>
      <c r="N5674" s="65"/>
      <c r="O5674" s="11"/>
      <c r="R5674" s="28"/>
    </row>
    <row r="5675" spans="1:18" x14ac:dyDescent="0.15">
      <c r="A5675" s="11" t="s">
        <v>12863</v>
      </c>
      <c r="B5675" s="64" t="s">
        <v>12865</v>
      </c>
      <c r="C5675" s="64"/>
      <c r="D5675" s="333">
        <v>1</v>
      </c>
      <c r="E5675" s="513"/>
      <c r="F5675" s="27" t="s">
        <v>20599</v>
      </c>
      <c r="G5675" s="61" t="s">
        <v>10312</v>
      </c>
      <c r="H5675" s="74" t="s">
        <v>13388</v>
      </c>
      <c r="I5675" s="27" t="s">
        <v>10319</v>
      </c>
      <c r="J5675" s="38"/>
      <c r="K5675" s="296" t="s">
        <v>17112</v>
      </c>
      <c r="L5675" s="28" t="b">
        <v>1</v>
      </c>
      <c r="M5675" s="36"/>
      <c r="N5675" s="65"/>
      <c r="O5675" s="11"/>
      <c r="R5675" s="28"/>
    </row>
    <row r="5676" spans="1:18" x14ac:dyDescent="0.15">
      <c r="A5676" s="11" t="s">
        <v>12865</v>
      </c>
      <c r="B5676" s="64" t="s">
        <v>12866</v>
      </c>
      <c r="C5676" s="64"/>
      <c r="D5676" s="333">
        <v>1</v>
      </c>
      <c r="E5676" s="513"/>
      <c r="F5676" s="27" t="s">
        <v>10522</v>
      </c>
      <c r="G5676" s="61" t="s">
        <v>10312</v>
      </c>
      <c r="H5676" s="74" t="s">
        <v>12867</v>
      </c>
      <c r="I5676" s="27" t="s">
        <v>10319</v>
      </c>
      <c r="J5676" s="38"/>
      <c r="K5676" s="296" t="s">
        <v>17113</v>
      </c>
      <c r="L5676" s="28" t="b">
        <v>1</v>
      </c>
      <c r="M5676" s="36"/>
      <c r="N5676" s="65"/>
      <c r="O5676" s="11"/>
      <c r="R5676" s="28"/>
    </row>
    <row r="5677" spans="1:18" x14ac:dyDescent="0.15">
      <c r="A5677" s="11" t="s">
        <v>12866</v>
      </c>
      <c r="B5677" s="64" t="s">
        <v>12868</v>
      </c>
      <c r="C5677" s="64"/>
      <c r="D5677" s="333">
        <v>1</v>
      </c>
      <c r="E5677" s="513"/>
      <c r="F5677" s="27" t="s">
        <v>9534</v>
      </c>
      <c r="G5677" s="271" t="s">
        <v>9559</v>
      </c>
      <c r="H5677" s="74" t="s">
        <v>6610</v>
      </c>
      <c r="I5677" s="27" t="s">
        <v>11257</v>
      </c>
      <c r="J5677" s="38"/>
      <c r="K5677" s="296" t="s">
        <v>16555</v>
      </c>
      <c r="L5677" s="28" t="b">
        <v>1</v>
      </c>
      <c r="M5677" s="36"/>
      <c r="N5677" s="65"/>
      <c r="O5677" s="11"/>
      <c r="R5677" s="28"/>
    </row>
    <row r="5678" spans="1:18" x14ac:dyDescent="0.15">
      <c r="A5678" s="11" t="s">
        <v>12868</v>
      </c>
      <c r="B5678" s="64" t="s">
        <v>12869</v>
      </c>
      <c r="C5678" s="64"/>
      <c r="D5678" s="333">
        <v>1</v>
      </c>
      <c r="E5678" s="513"/>
      <c r="F5678" s="27" t="s">
        <v>10522</v>
      </c>
      <c r="G5678" s="61" t="s">
        <v>10312</v>
      </c>
      <c r="H5678" s="74" t="s">
        <v>12870</v>
      </c>
      <c r="I5678" s="27" t="s">
        <v>10319</v>
      </c>
      <c r="J5678" s="38"/>
      <c r="K5678" s="296" t="s">
        <v>17114</v>
      </c>
      <c r="L5678" s="28" t="b">
        <v>1</v>
      </c>
      <c r="M5678" s="36"/>
      <c r="N5678" s="65"/>
      <c r="O5678" s="11"/>
      <c r="R5678" s="28"/>
    </row>
    <row r="5679" spans="1:18" x14ac:dyDescent="0.15">
      <c r="A5679" s="11" t="s">
        <v>12869</v>
      </c>
      <c r="B5679" s="64" t="s">
        <v>12871</v>
      </c>
      <c r="C5679" s="64"/>
      <c r="D5679" s="333">
        <v>1</v>
      </c>
      <c r="E5679" s="513"/>
      <c r="F5679" s="27" t="s">
        <v>9534</v>
      </c>
      <c r="G5679" s="271" t="s">
        <v>9559</v>
      </c>
      <c r="H5679" s="74" t="s">
        <v>12872</v>
      </c>
      <c r="I5679" s="27" t="s">
        <v>10391</v>
      </c>
      <c r="J5679" s="38"/>
      <c r="K5679" s="296" t="s">
        <v>16556</v>
      </c>
      <c r="L5679" s="28" t="b">
        <v>1</v>
      </c>
      <c r="M5679" s="36"/>
      <c r="N5679" s="65"/>
      <c r="O5679" s="11"/>
      <c r="R5679" s="28"/>
    </row>
    <row r="5680" spans="1:18" x14ac:dyDescent="0.15">
      <c r="A5680" s="11" t="s">
        <v>12871</v>
      </c>
      <c r="B5680" s="64" t="s">
        <v>12873</v>
      </c>
      <c r="C5680" s="64"/>
      <c r="D5680" s="333">
        <v>1</v>
      </c>
      <c r="E5680" s="513"/>
      <c r="F5680" s="27" t="s">
        <v>10522</v>
      </c>
      <c r="G5680" s="61" t="s">
        <v>10312</v>
      </c>
      <c r="H5680" s="74" t="s">
        <v>12874</v>
      </c>
      <c r="I5680" s="27" t="s">
        <v>10319</v>
      </c>
      <c r="J5680" s="38"/>
      <c r="K5680" s="296" t="s">
        <v>17115</v>
      </c>
      <c r="L5680" s="28" t="b">
        <v>1</v>
      </c>
      <c r="M5680" s="36"/>
      <c r="N5680" s="65"/>
      <c r="O5680" s="11"/>
      <c r="R5680" s="28"/>
    </row>
    <row r="5681" spans="1:18" x14ac:dyDescent="0.15">
      <c r="A5681" s="11" t="s">
        <v>12873</v>
      </c>
      <c r="B5681" s="64" t="s">
        <v>12875</v>
      </c>
      <c r="C5681" s="64"/>
      <c r="D5681" s="333">
        <v>1</v>
      </c>
      <c r="E5681" s="513"/>
      <c r="F5681" s="27" t="s">
        <v>9534</v>
      </c>
      <c r="G5681" s="271" t="s">
        <v>9559</v>
      </c>
      <c r="H5681" s="327" t="s">
        <v>12876</v>
      </c>
      <c r="I5681" s="27" t="s">
        <v>12474</v>
      </c>
      <c r="J5681" s="38"/>
      <c r="K5681" s="296" t="s">
        <v>16557</v>
      </c>
      <c r="L5681" s="28" t="b">
        <v>1</v>
      </c>
      <c r="M5681" s="36"/>
      <c r="N5681" s="65"/>
      <c r="O5681" s="11"/>
      <c r="R5681" s="28"/>
    </row>
    <row r="5682" spans="1:18" x14ac:dyDescent="0.15">
      <c r="A5682" s="11" t="s">
        <v>12875</v>
      </c>
      <c r="B5682" s="64" t="s">
        <v>12877</v>
      </c>
      <c r="C5682" s="64"/>
      <c r="D5682" s="333">
        <v>1</v>
      </c>
      <c r="E5682" s="513"/>
      <c r="F5682" s="27" t="s">
        <v>10522</v>
      </c>
      <c r="G5682" s="61" t="s">
        <v>10312</v>
      </c>
      <c r="H5682" s="74" t="s">
        <v>12878</v>
      </c>
      <c r="I5682" s="27" t="s">
        <v>10319</v>
      </c>
      <c r="J5682" s="38"/>
      <c r="K5682" s="296" t="s">
        <v>17116</v>
      </c>
      <c r="L5682" s="28" t="b">
        <v>1</v>
      </c>
      <c r="M5682" s="36"/>
      <c r="N5682" s="65"/>
      <c r="O5682" s="11"/>
      <c r="R5682" s="28"/>
    </row>
    <row r="5683" spans="1:18" x14ac:dyDescent="0.15">
      <c r="A5683" s="11" t="s">
        <v>12877</v>
      </c>
      <c r="B5683" s="64" t="s">
        <v>12879</v>
      </c>
      <c r="C5683" s="64"/>
      <c r="D5683" s="333">
        <v>1</v>
      </c>
      <c r="E5683" s="513"/>
      <c r="F5683" s="27" t="s">
        <v>10522</v>
      </c>
      <c r="G5683" s="61" t="s">
        <v>10312</v>
      </c>
      <c r="H5683" s="74" t="s">
        <v>12880</v>
      </c>
      <c r="I5683" s="27" t="s">
        <v>10335</v>
      </c>
      <c r="J5683" s="38"/>
      <c r="K5683" s="296" t="s">
        <v>17117</v>
      </c>
      <c r="L5683" s="28" t="b">
        <v>1</v>
      </c>
      <c r="M5683" s="36"/>
      <c r="N5683" s="65"/>
      <c r="O5683" s="11"/>
      <c r="R5683" s="28"/>
    </row>
    <row r="5684" spans="1:18" x14ac:dyDescent="0.15">
      <c r="A5684" s="11" t="s">
        <v>12879</v>
      </c>
      <c r="B5684" s="64" t="s">
        <v>12881</v>
      </c>
      <c r="C5684" s="64"/>
      <c r="D5684" s="333">
        <v>1</v>
      </c>
      <c r="E5684" s="513"/>
      <c r="F5684" s="27" t="s">
        <v>9534</v>
      </c>
      <c r="G5684" s="271" t="s">
        <v>9559</v>
      </c>
      <c r="H5684" s="74" t="s">
        <v>12882</v>
      </c>
      <c r="I5684" s="27" t="s">
        <v>15194</v>
      </c>
      <c r="J5684" s="38"/>
      <c r="K5684" s="296" t="s">
        <v>16558</v>
      </c>
      <c r="L5684" s="28" t="b">
        <v>1</v>
      </c>
      <c r="M5684" s="36"/>
      <c r="N5684" s="65"/>
      <c r="O5684" s="11"/>
      <c r="R5684" s="28"/>
    </row>
    <row r="5685" spans="1:18" x14ac:dyDescent="0.15">
      <c r="A5685" s="11" t="s">
        <v>12881</v>
      </c>
      <c r="B5685" s="64" t="s">
        <v>12883</v>
      </c>
      <c r="C5685" s="64"/>
      <c r="D5685" s="333">
        <v>1</v>
      </c>
      <c r="E5685" s="513"/>
      <c r="F5685" s="27" t="s">
        <v>9534</v>
      </c>
      <c r="G5685" s="271" t="s">
        <v>9559</v>
      </c>
      <c r="H5685" s="74" t="s">
        <v>13389</v>
      </c>
      <c r="I5685" s="27" t="s">
        <v>15194</v>
      </c>
      <c r="J5685" s="38"/>
      <c r="K5685" s="296" t="s">
        <v>16559</v>
      </c>
      <c r="L5685" s="28" t="b">
        <v>1</v>
      </c>
      <c r="M5685" s="36"/>
      <c r="N5685" s="65"/>
      <c r="O5685" s="11"/>
      <c r="R5685" s="28"/>
    </row>
    <row r="5686" spans="1:18" x14ac:dyDescent="0.15">
      <c r="A5686" s="11" t="s">
        <v>12883</v>
      </c>
      <c r="B5686" s="64" t="s">
        <v>12884</v>
      </c>
      <c r="C5686" s="64"/>
      <c r="D5686" s="333">
        <v>1</v>
      </c>
      <c r="E5686" s="513"/>
      <c r="F5686" s="27" t="s">
        <v>9534</v>
      </c>
      <c r="G5686" s="271" t="s">
        <v>9559</v>
      </c>
      <c r="H5686" s="74" t="s">
        <v>13390</v>
      </c>
      <c r="I5686" s="27" t="s">
        <v>15194</v>
      </c>
      <c r="J5686" s="38"/>
      <c r="K5686" s="296" t="s">
        <v>16560</v>
      </c>
      <c r="L5686" s="28" t="b">
        <v>1</v>
      </c>
      <c r="M5686" s="36"/>
      <c r="N5686" s="65"/>
      <c r="O5686" s="11"/>
      <c r="R5686" s="28"/>
    </row>
    <row r="5687" spans="1:18" x14ac:dyDescent="0.15">
      <c r="A5687" s="11" t="s">
        <v>12884</v>
      </c>
      <c r="B5687" s="64" t="s">
        <v>12885</v>
      </c>
      <c r="C5687" s="64"/>
      <c r="D5687" s="333">
        <v>10</v>
      </c>
      <c r="E5687" s="513"/>
      <c r="F5687" s="27"/>
      <c r="G5687" s="61"/>
      <c r="H5687" s="74" t="s">
        <v>12886</v>
      </c>
      <c r="I5687" s="27" t="s">
        <v>11776</v>
      </c>
      <c r="J5687" s="38"/>
      <c r="K5687" s="36"/>
      <c r="L5687" s="28" t="b">
        <v>1</v>
      </c>
      <c r="M5687" s="36"/>
      <c r="N5687" s="65"/>
      <c r="O5687" s="11"/>
      <c r="R5687" s="28"/>
    </row>
    <row r="5688" spans="1:18" x14ac:dyDescent="0.15">
      <c r="A5688" s="11" t="s">
        <v>12887</v>
      </c>
      <c r="B5688" s="64" t="s">
        <v>12888</v>
      </c>
      <c r="C5688" s="64"/>
      <c r="D5688" s="333">
        <v>1</v>
      </c>
      <c r="E5688" s="513"/>
      <c r="F5688" s="27" t="s">
        <v>1255</v>
      </c>
      <c r="G5688" s="271" t="s">
        <v>1173</v>
      </c>
      <c r="H5688" s="74" t="s">
        <v>12889</v>
      </c>
      <c r="I5688" s="27" t="s">
        <v>8531</v>
      </c>
      <c r="J5688" s="38"/>
      <c r="K5688" s="296" t="s">
        <v>15926</v>
      </c>
      <c r="L5688" s="28" t="b">
        <v>1</v>
      </c>
      <c r="M5688" s="36"/>
      <c r="N5688" s="65"/>
      <c r="O5688" s="11"/>
      <c r="R5688" s="28"/>
    </row>
    <row r="5689" spans="1:18" x14ac:dyDescent="0.15">
      <c r="A5689" s="11" t="s">
        <v>12888</v>
      </c>
      <c r="B5689" s="64" t="s">
        <v>12890</v>
      </c>
      <c r="C5689" s="64"/>
      <c r="D5689" s="333">
        <v>1</v>
      </c>
      <c r="E5689" s="513"/>
      <c r="F5689" s="27" t="s">
        <v>1255</v>
      </c>
      <c r="G5689" s="271" t="s">
        <v>1173</v>
      </c>
      <c r="H5689" s="74" t="s">
        <v>13391</v>
      </c>
      <c r="I5689" s="27" t="s">
        <v>8531</v>
      </c>
      <c r="J5689" s="38"/>
      <c r="K5689" s="296" t="s">
        <v>15927</v>
      </c>
      <c r="L5689" s="28" t="b">
        <v>1</v>
      </c>
      <c r="M5689" s="36"/>
      <c r="N5689" s="65"/>
      <c r="O5689" s="11"/>
      <c r="R5689" s="28"/>
    </row>
    <row r="5690" spans="1:18" x14ac:dyDescent="0.15">
      <c r="A5690" s="11" t="s">
        <v>12890</v>
      </c>
      <c r="B5690" s="64" t="s">
        <v>12891</v>
      </c>
      <c r="C5690" s="64"/>
      <c r="D5690" s="333">
        <v>1</v>
      </c>
      <c r="E5690" s="513"/>
      <c r="F5690" s="27" t="s">
        <v>9534</v>
      </c>
      <c r="G5690" s="271" t="s">
        <v>9559</v>
      </c>
      <c r="H5690" s="74" t="s">
        <v>12892</v>
      </c>
      <c r="I5690" s="27" t="s">
        <v>11257</v>
      </c>
      <c r="J5690" s="38"/>
      <c r="K5690" s="296" t="s">
        <v>16561</v>
      </c>
      <c r="L5690" s="28" t="b">
        <v>1</v>
      </c>
      <c r="M5690" s="36"/>
      <c r="N5690" s="65"/>
      <c r="O5690" s="11"/>
      <c r="R5690" s="28"/>
    </row>
    <row r="5691" spans="1:18" x14ac:dyDescent="0.15">
      <c r="A5691" s="11" t="s">
        <v>12891</v>
      </c>
      <c r="B5691" s="64" t="s">
        <v>12893</v>
      </c>
      <c r="C5691" s="64"/>
      <c r="D5691" s="333">
        <v>1</v>
      </c>
      <c r="E5691" s="513"/>
      <c r="F5691" s="27" t="s">
        <v>1255</v>
      </c>
      <c r="G5691" s="271" t="s">
        <v>1173</v>
      </c>
      <c r="H5691" s="74" t="s">
        <v>12894</v>
      </c>
      <c r="I5691" s="27" t="s">
        <v>11769</v>
      </c>
      <c r="J5691" s="38"/>
      <c r="K5691" s="296" t="s">
        <v>15928</v>
      </c>
      <c r="L5691" s="28" t="b">
        <v>1</v>
      </c>
      <c r="M5691" s="36"/>
      <c r="N5691" s="65"/>
      <c r="O5691" s="11"/>
      <c r="R5691" s="28"/>
    </row>
    <row r="5692" spans="1:18" x14ac:dyDescent="0.15">
      <c r="A5692" s="11" t="s">
        <v>12893</v>
      </c>
      <c r="B5692" s="64" t="s">
        <v>12895</v>
      </c>
      <c r="C5692" s="64"/>
      <c r="D5692" s="333">
        <v>1</v>
      </c>
      <c r="E5692" s="513"/>
      <c r="F5692" s="27" t="s">
        <v>1255</v>
      </c>
      <c r="G5692" s="271" t="s">
        <v>1173</v>
      </c>
      <c r="H5692" s="74" t="s">
        <v>13392</v>
      </c>
      <c r="I5692" s="27" t="s">
        <v>8531</v>
      </c>
      <c r="J5692" s="38"/>
      <c r="K5692" s="296" t="s">
        <v>15929</v>
      </c>
      <c r="L5692" s="28" t="b">
        <v>1</v>
      </c>
      <c r="M5692" s="36"/>
      <c r="N5692" s="65"/>
      <c r="O5692" s="11"/>
      <c r="R5692" s="28"/>
    </row>
    <row r="5693" spans="1:18" x14ac:dyDescent="0.15">
      <c r="A5693" s="11" t="s">
        <v>27792</v>
      </c>
      <c r="B5693" s="64" t="s">
        <v>12896</v>
      </c>
      <c r="C5693" s="64"/>
      <c r="D5693" s="333">
        <v>9</v>
      </c>
      <c r="E5693" s="513"/>
      <c r="F5693" s="27" t="s">
        <v>9534</v>
      </c>
      <c r="G5693" s="271" t="s">
        <v>9559</v>
      </c>
      <c r="H5693" s="74" t="s">
        <v>12897</v>
      </c>
      <c r="I5693" s="27" t="s">
        <v>21297</v>
      </c>
      <c r="J5693" s="38"/>
      <c r="K5693" s="296" t="s">
        <v>16562</v>
      </c>
      <c r="L5693" s="28" t="b">
        <v>1</v>
      </c>
      <c r="M5693" s="36"/>
      <c r="N5693" s="65"/>
      <c r="O5693" s="11"/>
      <c r="R5693" s="28"/>
    </row>
    <row r="5694" spans="1:18" x14ac:dyDescent="0.15">
      <c r="A5694" s="11" t="s">
        <v>12896</v>
      </c>
      <c r="B5694" s="64" t="s">
        <v>12898</v>
      </c>
      <c r="C5694" s="64"/>
      <c r="D5694" s="333">
        <v>4</v>
      </c>
      <c r="E5694" s="513"/>
      <c r="F5694" s="27" t="s">
        <v>28268</v>
      </c>
      <c r="G5694" s="271" t="s">
        <v>11939</v>
      </c>
      <c r="H5694" s="74" t="s">
        <v>13393</v>
      </c>
      <c r="I5694" s="27" t="s">
        <v>14890</v>
      </c>
      <c r="J5694" s="38"/>
      <c r="K5694" s="296" t="s">
        <v>17422</v>
      </c>
      <c r="L5694" s="28" t="b">
        <v>1</v>
      </c>
      <c r="M5694" s="36"/>
      <c r="N5694" s="65"/>
      <c r="O5694" s="11"/>
      <c r="R5694" s="28"/>
    </row>
    <row r="5695" spans="1:18" x14ac:dyDescent="0.15">
      <c r="A5695" s="11" t="s">
        <v>12898</v>
      </c>
      <c r="B5695" s="64" t="s">
        <v>12899</v>
      </c>
      <c r="C5695" s="64"/>
      <c r="D5695" s="333">
        <v>4</v>
      </c>
      <c r="E5695" s="513"/>
      <c r="F5695" s="27" t="s">
        <v>28268</v>
      </c>
      <c r="G5695" s="271" t="s">
        <v>11939</v>
      </c>
      <c r="H5695" s="74" t="s">
        <v>13394</v>
      </c>
      <c r="I5695" s="27" t="s">
        <v>14890</v>
      </c>
      <c r="J5695" s="38"/>
      <c r="K5695" s="296" t="s">
        <v>17423</v>
      </c>
      <c r="L5695" s="28" t="b">
        <v>1</v>
      </c>
      <c r="M5695" s="36"/>
      <c r="N5695" s="65"/>
      <c r="O5695" s="11"/>
      <c r="R5695" s="28"/>
    </row>
    <row r="5696" spans="1:18" x14ac:dyDescent="0.15">
      <c r="A5696" s="11" t="s">
        <v>12899</v>
      </c>
      <c r="B5696" s="64" t="s">
        <v>12900</v>
      </c>
      <c r="C5696" s="64"/>
      <c r="D5696" s="333">
        <v>4</v>
      </c>
      <c r="E5696" s="513"/>
      <c r="F5696" s="27" t="s">
        <v>28268</v>
      </c>
      <c r="G5696" s="271" t="s">
        <v>11939</v>
      </c>
      <c r="H5696" s="74" t="s">
        <v>13395</v>
      </c>
      <c r="I5696" s="27" t="s">
        <v>14892</v>
      </c>
      <c r="J5696" s="38"/>
      <c r="K5696" s="296" t="s">
        <v>17424</v>
      </c>
      <c r="L5696" s="28" t="b">
        <v>1</v>
      </c>
      <c r="M5696" s="36"/>
      <c r="N5696" s="65"/>
      <c r="O5696" s="11"/>
      <c r="R5696" s="28"/>
    </row>
    <row r="5697" spans="1:18" x14ac:dyDescent="0.15">
      <c r="A5697" s="11" t="s">
        <v>12900</v>
      </c>
      <c r="B5697" s="64" t="s">
        <v>12901</v>
      </c>
      <c r="C5697" s="64"/>
      <c r="D5697" s="333">
        <v>4</v>
      </c>
      <c r="E5697" s="513"/>
      <c r="F5697" s="27" t="s">
        <v>28269</v>
      </c>
      <c r="G5697" s="271" t="s">
        <v>11268</v>
      </c>
      <c r="H5697" s="74" t="s">
        <v>12902</v>
      </c>
      <c r="I5697" s="27" t="s">
        <v>14877</v>
      </c>
      <c r="J5697" s="38"/>
      <c r="K5697" s="296" t="s">
        <v>16897</v>
      </c>
      <c r="L5697" s="28" t="b">
        <v>1</v>
      </c>
      <c r="M5697" s="36"/>
      <c r="N5697" s="65"/>
      <c r="O5697" s="11"/>
      <c r="R5697" s="28"/>
    </row>
    <row r="5698" spans="1:18" x14ac:dyDescent="0.15">
      <c r="A5698" s="11" t="s">
        <v>12901</v>
      </c>
      <c r="B5698" s="64" t="s">
        <v>12903</v>
      </c>
      <c r="C5698" s="64"/>
      <c r="D5698" s="333">
        <v>4</v>
      </c>
      <c r="E5698" s="513"/>
      <c r="F5698" s="27" t="s">
        <v>9534</v>
      </c>
      <c r="G5698" s="271" t="s">
        <v>9559</v>
      </c>
      <c r="H5698" s="74" t="s">
        <v>12904</v>
      </c>
      <c r="I5698" s="27" t="s">
        <v>14896</v>
      </c>
      <c r="J5698" s="38"/>
      <c r="K5698" s="296" t="s">
        <v>16563</v>
      </c>
      <c r="L5698" s="28" t="b">
        <v>1</v>
      </c>
      <c r="M5698" s="36"/>
      <c r="N5698" s="65"/>
      <c r="O5698" s="11"/>
      <c r="R5698" s="28"/>
    </row>
    <row r="5699" spans="1:18" x14ac:dyDescent="0.15">
      <c r="A5699" s="11" t="s">
        <v>12903</v>
      </c>
      <c r="B5699" s="64" t="s">
        <v>12905</v>
      </c>
      <c r="C5699" s="64"/>
      <c r="D5699" s="333">
        <v>4</v>
      </c>
      <c r="E5699" s="513"/>
      <c r="F5699" s="27" t="s">
        <v>28269</v>
      </c>
      <c r="G5699" s="271" t="s">
        <v>11268</v>
      </c>
      <c r="H5699" s="74" t="s">
        <v>13396</v>
      </c>
      <c r="I5699" s="27" t="s">
        <v>14881</v>
      </c>
      <c r="J5699" s="38"/>
      <c r="K5699" s="296" t="s">
        <v>16898</v>
      </c>
      <c r="L5699" s="28" t="b">
        <v>1</v>
      </c>
      <c r="M5699" s="36"/>
      <c r="N5699" s="65"/>
      <c r="O5699" s="11"/>
      <c r="R5699" s="28"/>
    </row>
    <row r="5700" spans="1:18" x14ac:dyDescent="0.15">
      <c r="A5700" s="11" t="s">
        <v>12905</v>
      </c>
      <c r="B5700" s="64" t="s">
        <v>12906</v>
      </c>
      <c r="C5700" s="64"/>
      <c r="D5700" s="333">
        <v>4</v>
      </c>
      <c r="E5700" s="513"/>
      <c r="F5700" s="27" t="s">
        <v>28269</v>
      </c>
      <c r="G5700" s="271" t="s">
        <v>11268</v>
      </c>
      <c r="H5700" s="74" t="s">
        <v>13397</v>
      </c>
      <c r="I5700" s="27" t="s">
        <v>14881</v>
      </c>
      <c r="J5700" s="38"/>
      <c r="K5700" s="296" t="s">
        <v>16899</v>
      </c>
      <c r="L5700" s="28" t="b">
        <v>1</v>
      </c>
      <c r="M5700" s="36"/>
      <c r="N5700" s="65"/>
      <c r="O5700" s="11"/>
      <c r="R5700" s="28"/>
    </row>
    <row r="5701" spans="1:18" x14ac:dyDescent="0.15">
      <c r="A5701" s="11" t="s">
        <v>12906</v>
      </c>
      <c r="B5701" s="64" t="s">
        <v>12907</v>
      </c>
      <c r="C5701" s="64"/>
      <c r="D5701" s="333">
        <v>4</v>
      </c>
      <c r="E5701" s="513"/>
      <c r="F5701" s="27" t="s">
        <v>28269</v>
      </c>
      <c r="G5701" s="271" t="s">
        <v>11268</v>
      </c>
      <c r="H5701" s="74" t="s">
        <v>12908</v>
      </c>
      <c r="I5701" s="27" t="s">
        <v>14881</v>
      </c>
      <c r="J5701" s="38"/>
      <c r="K5701" s="296" t="s">
        <v>16900</v>
      </c>
      <c r="L5701" s="28" t="b">
        <v>1</v>
      </c>
      <c r="M5701" s="36"/>
      <c r="N5701" s="65"/>
      <c r="O5701" s="11"/>
      <c r="R5701" s="28"/>
    </row>
    <row r="5702" spans="1:18" x14ac:dyDescent="0.15">
      <c r="A5702" s="11" t="s">
        <v>12907</v>
      </c>
      <c r="B5702" s="64" t="s">
        <v>12909</v>
      </c>
      <c r="C5702" s="64"/>
      <c r="D5702" s="333">
        <v>1</v>
      </c>
      <c r="E5702" s="513"/>
      <c r="F5702" s="27" t="s">
        <v>9534</v>
      </c>
      <c r="G5702" s="271" t="s">
        <v>9559</v>
      </c>
      <c r="H5702" s="74" t="s">
        <v>13398</v>
      </c>
      <c r="I5702" s="27" t="s">
        <v>10391</v>
      </c>
      <c r="J5702" s="38"/>
      <c r="K5702" s="296" t="s">
        <v>16564</v>
      </c>
      <c r="L5702" s="28" t="b">
        <v>1</v>
      </c>
      <c r="M5702" s="36"/>
      <c r="N5702" s="65"/>
      <c r="O5702" s="11"/>
      <c r="R5702" s="28"/>
    </row>
    <row r="5703" spans="1:18" x14ac:dyDescent="0.15">
      <c r="A5703" s="11" t="s">
        <v>12909</v>
      </c>
      <c r="B5703" s="64" t="s">
        <v>12910</v>
      </c>
      <c r="C5703" s="64"/>
      <c r="D5703" s="333">
        <v>1</v>
      </c>
      <c r="E5703" s="513"/>
      <c r="F5703" s="27" t="s">
        <v>9534</v>
      </c>
      <c r="G5703" s="271" t="s">
        <v>9559</v>
      </c>
      <c r="H5703" s="74" t="s">
        <v>14608</v>
      </c>
      <c r="I5703" s="27" t="s">
        <v>10391</v>
      </c>
      <c r="J5703" s="38"/>
      <c r="K5703" s="296" t="s">
        <v>16565</v>
      </c>
      <c r="L5703" s="28" t="b">
        <v>1</v>
      </c>
      <c r="M5703" s="36"/>
      <c r="N5703" s="65"/>
      <c r="O5703" s="11"/>
      <c r="R5703" s="28"/>
    </row>
    <row r="5704" spans="1:18" x14ac:dyDescent="0.15">
      <c r="A5704" s="11" t="s">
        <v>12910</v>
      </c>
      <c r="B5704" s="64" t="s">
        <v>12911</v>
      </c>
      <c r="C5704" s="64"/>
      <c r="D5704" s="333">
        <v>10</v>
      </c>
      <c r="E5704" s="513"/>
      <c r="F5704" s="27"/>
      <c r="G5704" s="271"/>
      <c r="H5704" s="74" t="s">
        <v>12912</v>
      </c>
      <c r="I5704" s="27" t="s">
        <v>11776</v>
      </c>
      <c r="J5704" s="38"/>
      <c r="K5704" s="36"/>
      <c r="L5704" s="28" t="b">
        <v>1</v>
      </c>
      <c r="M5704" s="36"/>
      <c r="N5704" s="65"/>
      <c r="O5704" s="11"/>
      <c r="R5704" s="28"/>
    </row>
    <row r="5705" spans="1:18" x14ac:dyDescent="0.15">
      <c r="A5705" s="11" t="s">
        <v>12913</v>
      </c>
      <c r="B5705" s="64" t="s">
        <v>12914</v>
      </c>
      <c r="C5705" s="64"/>
      <c r="D5705" s="333">
        <v>8</v>
      </c>
      <c r="E5705" s="513"/>
      <c r="F5705" s="27" t="s">
        <v>9534</v>
      </c>
      <c r="G5705" s="271" t="s">
        <v>9559</v>
      </c>
      <c r="H5705" s="74" t="s">
        <v>12915</v>
      </c>
      <c r="I5705" s="27" t="s">
        <v>15196</v>
      </c>
      <c r="J5705" s="38"/>
      <c r="K5705" s="296" t="s">
        <v>16566</v>
      </c>
      <c r="L5705" s="28" t="b">
        <v>1</v>
      </c>
      <c r="M5705" s="36"/>
      <c r="N5705" s="65"/>
      <c r="O5705" s="11"/>
      <c r="R5705" s="28"/>
    </row>
    <row r="5706" spans="1:18" x14ac:dyDescent="0.15">
      <c r="A5706" s="11" t="s">
        <v>12914</v>
      </c>
      <c r="B5706" s="64" t="s">
        <v>12916</v>
      </c>
      <c r="C5706" s="64"/>
      <c r="D5706" s="333">
        <v>1</v>
      </c>
      <c r="E5706" s="513"/>
      <c r="F5706" s="27" t="s">
        <v>10522</v>
      </c>
      <c r="G5706" s="61" t="s">
        <v>10312</v>
      </c>
      <c r="H5706" s="74" t="s">
        <v>12917</v>
      </c>
      <c r="I5706" s="27" t="s">
        <v>10335</v>
      </c>
      <c r="J5706" s="38"/>
      <c r="K5706" s="296" t="s">
        <v>17118</v>
      </c>
      <c r="L5706" s="28" t="b">
        <v>1</v>
      </c>
      <c r="M5706" s="36"/>
      <c r="N5706" s="65"/>
      <c r="O5706" s="11"/>
      <c r="R5706" s="28"/>
    </row>
    <row r="5707" spans="1:18" x14ac:dyDescent="0.15">
      <c r="A5707" s="11" t="s">
        <v>12916</v>
      </c>
      <c r="B5707" s="64" t="s">
        <v>12918</v>
      </c>
      <c r="C5707" s="64"/>
      <c r="D5707" s="333">
        <v>1</v>
      </c>
      <c r="E5707" s="513"/>
      <c r="F5707" s="27" t="s">
        <v>503</v>
      </c>
      <c r="G5707" s="271" t="s">
        <v>532</v>
      </c>
      <c r="H5707" s="74" t="s">
        <v>13399</v>
      </c>
      <c r="I5707" s="27" t="s">
        <v>1253</v>
      </c>
      <c r="J5707" s="38"/>
      <c r="K5707" s="296" t="s">
        <v>15930</v>
      </c>
      <c r="L5707" s="28" t="b">
        <v>1</v>
      </c>
      <c r="M5707" s="36"/>
      <c r="N5707" s="65"/>
      <c r="O5707" s="11"/>
      <c r="R5707" s="28"/>
    </row>
    <row r="5708" spans="1:18" x14ac:dyDescent="0.15">
      <c r="A5708" s="11" t="s">
        <v>12918</v>
      </c>
      <c r="B5708" s="64" t="s">
        <v>12919</v>
      </c>
      <c r="C5708" s="64"/>
      <c r="D5708" s="333">
        <v>1</v>
      </c>
      <c r="E5708" s="513"/>
      <c r="F5708" s="27" t="s">
        <v>503</v>
      </c>
      <c r="G5708" s="271" t="s">
        <v>532</v>
      </c>
      <c r="H5708" s="74" t="s">
        <v>13400</v>
      </c>
      <c r="I5708" s="27" t="s">
        <v>1253</v>
      </c>
      <c r="J5708" s="38"/>
      <c r="K5708" s="296" t="s">
        <v>15931</v>
      </c>
      <c r="L5708" s="28" t="b">
        <v>1</v>
      </c>
      <c r="M5708" s="36"/>
      <c r="N5708" s="65"/>
      <c r="O5708" s="11"/>
      <c r="R5708" s="28"/>
    </row>
    <row r="5709" spans="1:18" x14ac:dyDescent="0.15">
      <c r="A5709" s="11" t="s">
        <v>12919</v>
      </c>
      <c r="B5709" s="64" t="s">
        <v>12920</v>
      </c>
      <c r="C5709" s="64"/>
      <c r="D5709" s="333">
        <v>1</v>
      </c>
      <c r="E5709" s="513"/>
      <c r="F5709" s="27" t="s">
        <v>9534</v>
      </c>
      <c r="G5709" s="271" t="s">
        <v>9559</v>
      </c>
      <c r="H5709" s="74" t="s">
        <v>12921</v>
      </c>
      <c r="I5709" s="27" t="s">
        <v>12431</v>
      </c>
      <c r="J5709" s="38"/>
      <c r="K5709" s="296" t="s">
        <v>16567</v>
      </c>
      <c r="L5709" s="28" t="b">
        <v>1</v>
      </c>
      <c r="M5709" s="36"/>
      <c r="N5709" s="65"/>
      <c r="O5709" s="11"/>
      <c r="R5709" s="28"/>
    </row>
    <row r="5710" spans="1:18" x14ac:dyDescent="0.15">
      <c r="A5710" s="11" t="s">
        <v>12920</v>
      </c>
      <c r="B5710" s="64" t="s">
        <v>12922</v>
      </c>
      <c r="C5710" s="64"/>
      <c r="D5710" s="333">
        <v>8</v>
      </c>
      <c r="E5710" s="513"/>
      <c r="F5710" s="27" t="s">
        <v>10522</v>
      </c>
      <c r="G5710" s="61" t="s">
        <v>10312</v>
      </c>
      <c r="H5710" s="74" t="s">
        <v>12923</v>
      </c>
      <c r="I5710" s="27" t="s">
        <v>15197</v>
      </c>
      <c r="J5710" s="38"/>
      <c r="K5710" s="296" t="s">
        <v>17119</v>
      </c>
      <c r="L5710" s="28" t="b">
        <v>1</v>
      </c>
      <c r="M5710" s="36"/>
      <c r="N5710" s="65"/>
      <c r="O5710" s="11"/>
      <c r="R5710" s="28"/>
    </row>
    <row r="5711" spans="1:18" x14ac:dyDescent="0.15">
      <c r="A5711" s="11" t="s">
        <v>12922</v>
      </c>
      <c r="B5711" s="64" t="s">
        <v>12924</v>
      </c>
      <c r="C5711" s="64"/>
      <c r="D5711" s="333">
        <v>1</v>
      </c>
      <c r="E5711" s="513"/>
      <c r="F5711" s="27" t="s">
        <v>10522</v>
      </c>
      <c r="G5711" s="61" t="s">
        <v>10312</v>
      </c>
      <c r="H5711" s="74" t="s">
        <v>12925</v>
      </c>
      <c r="I5711" s="27" t="s">
        <v>10316</v>
      </c>
      <c r="J5711" s="38"/>
      <c r="K5711" s="296" t="s">
        <v>17120</v>
      </c>
      <c r="L5711" s="28" t="b">
        <v>1</v>
      </c>
      <c r="M5711" s="36"/>
      <c r="N5711" s="65"/>
      <c r="O5711" s="11"/>
      <c r="R5711" s="28"/>
    </row>
    <row r="5712" spans="1:18" x14ac:dyDescent="0.15">
      <c r="A5712" s="11" t="s">
        <v>12924</v>
      </c>
      <c r="B5712" s="64" t="s">
        <v>12926</v>
      </c>
      <c r="C5712" s="64"/>
      <c r="D5712" s="333">
        <v>1</v>
      </c>
      <c r="E5712" s="513"/>
      <c r="F5712" s="27" t="s">
        <v>10522</v>
      </c>
      <c r="G5712" s="61" t="s">
        <v>10312</v>
      </c>
      <c r="H5712" s="74" t="s">
        <v>12927</v>
      </c>
      <c r="I5712" s="27" t="s">
        <v>10316</v>
      </c>
      <c r="J5712" s="38"/>
      <c r="K5712" s="296" t="s">
        <v>17121</v>
      </c>
      <c r="L5712" s="28" t="b">
        <v>1</v>
      </c>
      <c r="M5712" s="36"/>
      <c r="N5712" s="65"/>
      <c r="O5712" s="11"/>
      <c r="R5712" s="28"/>
    </row>
    <row r="5713" spans="1:18" x14ac:dyDescent="0.15">
      <c r="A5713" s="11" t="s">
        <v>12926</v>
      </c>
      <c r="B5713" s="64" t="s">
        <v>12928</v>
      </c>
      <c r="C5713" s="64"/>
      <c r="D5713" s="333">
        <v>1</v>
      </c>
      <c r="E5713" s="513"/>
      <c r="F5713" s="27" t="s">
        <v>10522</v>
      </c>
      <c r="G5713" s="61" t="s">
        <v>10312</v>
      </c>
      <c r="H5713" s="74" t="s">
        <v>13401</v>
      </c>
      <c r="I5713" s="27" t="s">
        <v>15199</v>
      </c>
      <c r="J5713" s="38"/>
      <c r="K5713" s="296" t="s">
        <v>17122</v>
      </c>
      <c r="L5713" s="28" t="b">
        <v>1</v>
      </c>
      <c r="M5713" s="36"/>
      <c r="N5713" s="65"/>
      <c r="O5713" s="11"/>
      <c r="R5713" s="28"/>
    </row>
    <row r="5714" spans="1:18" x14ac:dyDescent="0.15">
      <c r="A5714" s="11" t="s">
        <v>12928</v>
      </c>
      <c r="B5714" s="64" t="s">
        <v>12929</v>
      </c>
      <c r="C5714" s="64"/>
      <c r="D5714" s="333">
        <v>1</v>
      </c>
      <c r="E5714" s="513"/>
      <c r="F5714" s="27" t="s">
        <v>10522</v>
      </c>
      <c r="G5714" s="61" t="s">
        <v>10312</v>
      </c>
      <c r="H5714" s="74" t="s">
        <v>12930</v>
      </c>
      <c r="I5714" s="27" t="s">
        <v>10316</v>
      </c>
      <c r="J5714" s="38"/>
      <c r="K5714" s="296" t="s">
        <v>17123</v>
      </c>
      <c r="L5714" s="28" t="b">
        <v>1</v>
      </c>
      <c r="M5714" s="36"/>
      <c r="N5714" s="65"/>
      <c r="O5714" s="11"/>
      <c r="R5714" s="28"/>
    </row>
    <row r="5715" spans="1:18" x14ac:dyDescent="0.15">
      <c r="A5715" s="11" t="s">
        <v>12929</v>
      </c>
      <c r="B5715" s="64" t="s">
        <v>12931</v>
      </c>
      <c r="C5715" s="64"/>
      <c r="D5715" s="333">
        <v>1</v>
      </c>
      <c r="E5715" s="513"/>
      <c r="F5715" s="27" t="s">
        <v>10522</v>
      </c>
      <c r="G5715" s="61" t="s">
        <v>10312</v>
      </c>
      <c r="H5715" s="74" t="s">
        <v>12932</v>
      </c>
      <c r="I5715" s="27" t="s">
        <v>10319</v>
      </c>
      <c r="J5715" s="38"/>
      <c r="K5715" s="296" t="s">
        <v>17124</v>
      </c>
      <c r="L5715" s="28" t="b">
        <v>1</v>
      </c>
      <c r="M5715" s="36"/>
      <c r="N5715" s="65"/>
      <c r="O5715" s="11"/>
      <c r="R5715" s="28"/>
    </row>
    <row r="5716" spans="1:18" x14ac:dyDescent="0.15">
      <c r="A5716" s="11" t="s">
        <v>12931</v>
      </c>
      <c r="B5716" s="64" t="s">
        <v>12933</v>
      </c>
      <c r="C5716" s="64"/>
      <c r="D5716" s="333">
        <v>1</v>
      </c>
      <c r="E5716" s="513"/>
      <c r="F5716" s="27" t="s">
        <v>9534</v>
      </c>
      <c r="G5716" s="271" t="s">
        <v>9559</v>
      </c>
      <c r="H5716" s="74" t="s">
        <v>12934</v>
      </c>
      <c r="I5716" s="27" t="s">
        <v>11257</v>
      </c>
      <c r="J5716" s="38"/>
      <c r="K5716" s="296" t="s">
        <v>16568</v>
      </c>
      <c r="L5716" s="28" t="b">
        <v>1</v>
      </c>
      <c r="M5716" s="36"/>
      <c r="N5716" s="65"/>
      <c r="O5716" s="11"/>
      <c r="R5716" s="28"/>
    </row>
    <row r="5717" spans="1:18" x14ac:dyDescent="0.15">
      <c r="A5717" s="11" t="s">
        <v>12933</v>
      </c>
      <c r="B5717" s="64" t="s">
        <v>12935</v>
      </c>
      <c r="C5717" s="64"/>
      <c r="D5717" s="333">
        <v>1</v>
      </c>
      <c r="E5717" s="513"/>
      <c r="F5717" s="27" t="s">
        <v>10522</v>
      </c>
      <c r="G5717" s="61" t="s">
        <v>10312</v>
      </c>
      <c r="H5717" s="74" t="s">
        <v>4985</v>
      </c>
      <c r="I5717" s="27" t="s">
        <v>10316</v>
      </c>
      <c r="J5717" s="38"/>
      <c r="K5717" s="296" t="s">
        <v>17125</v>
      </c>
      <c r="L5717" s="28" t="b">
        <v>1</v>
      </c>
      <c r="M5717" s="36"/>
      <c r="N5717" s="65"/>
      <c r="O5717" s="11"/>
      <c r="R5717" s="28"/>
    </row>
    <row r="5718" spans="1:18" x14ac:dyDescent="0.15">
      <c r="A5718" s="11" t="s">
        <v>12935</v>
      </c>
      <c r="B5718" s="64" t="s">
        <v>12936</v>
      </c>
      <c r="C5718" s="64"/>
      <c r="D5718" s="333">
        <v>1</v>
      </c>
      <c r="E5718" s="513"/>
      <c r="F5718" s="27" t="s">
        <v>9534</v>
      </c>
      <c r="G5718" s="271" t="s">
        <v>9559</v>
      </c>
      <c r="H5718" s="74" t="s">
        <v>12937</v>
      </c>
      <c r="I5718" s="27" t="s">
        <v>15200</v>
      </c>
      <c r="J5718" s="38"/>
      <c r="K5718" s="296" t="s">
        <v>16569</v>
      </c>
      <c r="L5718" s="28" t="b">
        <v>1</v>
      </c>
      <c r="M5718" s="36"/>
      <c r="N5718" s="65"/>
      <c r="O5718" s="11"/>
      <c r="R5718" s="28"/>
    </row>
    <row r="5719" spans="1:18" x14ac:dyDescent="0.15">
      <c r="A5719" s="11" t="s">
        <v>12936</v>
      </c>
      <c r="B5719" s="64" t="s">
        <v>12938</v>
      </c>
      <c r="C5719" s="64"/>
      <c r="D5719" s="333">
        <v>1</v>
      </c>
      <c r="E5719" s="513"/>
      <c r="F5719" s="27" t="s">
        <v>9534</v>
      </c>
      <c r="G5719" s="271" t="s">
        <v>9559</v>
      </c>
      <c r="H5719" s="74" t="s">
        <v>13402</v>
      </c>
      <c r="I5719" s="27" t="s">
        <v>9728</v>
      </c>
      <c r="J5719" s="38"/>
      <c r="K5719" s="296" t="s">
        <v>16570</v>
      </c>
      <c r="L5719" s="28" t="b">
        <v>1</v>
      </c>
      <c r="M5719" s="36"/>
      <c r="N5719" s="65"/>
      <c r="O5719" s="11"/>
      <c r="R5719" s="28"/>
    </row>
    <row r="5720" spans="1:18" x14ac:dyDescent="0.15">
      <c r="A5720" s="11" t="s">
        <v>14167</v>
      </c>
      <c r="B5720" s="64" t="s">
        <v>12939</v>
      </c>
      <c r="C5720" s="64"/>
      <c r="D5720" s="333">
        <v>1</v>
      </c>
      <c r="E5720" s="513"/>
      <c r="F5720" s="27" t="s">
        <v>9534</v>
      </c>
      <c r="G5720" s="271" t="s">
        <v>9559</v>
      </c>
      <c r="H5720" s="74" t="s">
        <v>14332</v>
      </c>
      <c r="I5720" s="27" t="s">
        <v>10391</v>
      </c>
      <c r="J5720" s="38"/>
      <c r="K5720" s="296" t="s">
        <v>16571</v>
      </c>
      <c r="L5720" s="28" t="b">
        <v>1</v>
      </c>
      <c r="M5720" s="36"/>
      <c r="N5720" s="65"/>
      <c r="O5720" s="11"/>
      <c r="R5720" s="28"/>
    </row>
    <row r="5721" spans="1:18" x14ac:dyDescent="0.15">
      <c r="A5721" s="11" t="s">
        <v>27799</v>
      </c>
      <c r="B5721" s="64" t="s">
        <v>12940</v>
      </c>
      <c r="C5721" s="64"/>
      <c r="D5721" s="333">
        <v>9</v>
      </c>
      <c r="E5721" s="513"/>
      <c r="F5721" s="27" t="s">
        <v>9534</v>
      </c>
      <c r="G5721" s="271" t="s">
        <v>9559</v>
      </c>
      <c r="H5721" s="74" t="s">
        <v>13403</v>
      </c>
      <c r="I5721" s="27" t="s">
        <v>23487</v>
      </c>
      <c r="J5721" s="38"/>
      <c r="K5721" s="296" t="s">
        <v>16572</v>
      </c>
      <c r="L5721" s="28" t="b">
        <v>1</v>
      </c>
      <c r="M5721" s="36"/>
      <c r="N5721" s="65"/>
      <c r="O5721" s="11"/>
      <c r="R5721" s="28"/>
    </row>
    <row r="5722" spans="1:18" x14ac:dyDescent="0.15">
      <c r="A5722" s="11" t="s">
        <v>12940</v>
      </c>
      <c r="B5722" s="64" t="s">
        <v>12941</v>
      </c>
      <c r="C5722" s="64"/>
      <c r="D5722" s="333">
        <v>8</v>
      </c>
      <c r="E5722" s="513"/>
      <c r="F5722" s="27" t="s">
        <v>10522</v>
      </c>
      <c r="G5722" s="61" t="s">
        <v>10312</v>
      </c>
      <c r="H5722" s="74" t="s">
        <v>12942</v>
      </c>
      <c r="I5722" s="27" t="s">
        <v>15198</v>
      </c>
      <c r="J5722" s="38"/>
      <c r="K5722" s="296" t="s">
        <v>17126</v>
      </c>
      <c r="L5722" s="28" t="b">
        <v>1</v>
      </c>
      <c r="M5722" s="36"/>
      <c r="N5722" s="65"/>
      <c r="O5722" s="11"/>
      <c r="R5722" s="28"/>
    </row>
    <row r="5723" spans="1:18" x14ac:dyDescent="0.15">
      <c r="A5723" s="11" t="s">
        <v>12941</v>
      </c>
      <c r="B5723" s="64" t="s">
        <v>12943</v>
      </c>
      <c r="C5723" s="64"/>
      <c r="D5723" s="333">
        <v>10</v>
      </c>
      <c r="E5723" s="513"/>
      <c r="F5723" s="27"/>
      <c r="G5723" s="271"/>
      <c r="H5723" s="74" t="s">
        <v>12944</v>
      </c>
      <c r="I5723" s="27" t="s">
        <v>11776</v>
      </c>
      <c r="J5723" s="38"/>
      <c r="K5723" s="36"/>
      <c r="L5723" s="28" t="b">
        <v>1</v>
      </c>
      <c r="M5723" s="36"/>
      <c r="N5723" s="65"/>
      <c r="O5723" s="11"/>
      <c r="R5723" s="28"/>
    </row>
    <row r="5724" spans="1:18" x14ac:dyDescent="0.15">
      <c r="A5724" s="11" t="s">
        <v>12945</v>
      </c>
      <c r="B5724" s="64" t="s">
        <v>12946</v>
      </c>
      <c r="C5724" s="64"/>
      <c r="D5724" s="333">
        <v>1</v>
      </c>
      <c r="E5724" s="513"/>
      <c r="F5724" s="27" t="s">
        <v>9534</v>
      </c>
      <c r="G5724" s="271" t="s">
        <v>9559</v>
      </c>
      <c r="H5724" s="74" t="s">
        <v>12947</v>
      </c>
      <c r="I5724" s="27" t="s">
        <v>11243</v>
      </c>
      <c r="J5724" s="38"/>
      <c r="K5724" s="296" t="s">
        <v>16573</v>
      </c>
      <c r="L5724" s="28" t="b">
        <v>1</v>
      </c>
      <c r="M5724" s="36"/>
      <c r="N5724" s="65"/>
      <c r="O5724" s="11"/>
      <c r="R5724" s="28"/>
    </row>
    <row r="5725" spans="1:18" x14ac:dyDescent="0.15">
      <c r="A5725" s="11" t="s">
        <v>12946</v>
      </c>
      <c r="B5725" s="64" t="s">
        <v>10713</v>
      </c>
      <c r="C5725" s="64"/>
      <c r="D5725" s="333">
        <v>1</v>
      </c>
      <c r="E5725" s="513"/>
      <c r="F5725" s="27" t="s">
        <v>9534</v>
      </c>
      <c r="G5725" s="271" t="s">
        <v>9559</v>
      </c>
      <c r="H5725" s="74" t="s">
        <v>13404</v>
      </c>
      <c r="I5725" s="27" t="s">
        <v>11852</v>
      </c>
      <c r="J5725" s="38"/>
      <c r="K5725" s="296" t="s">
        <v>16574</v>
      </c>
      <c r="L5725" s="28" t="b">
        <v>1</v>
      </c>
      <c r="M5725" s="36"/>
      <c r="N5725" s="65"/>
      <c r="O5725" s="11"/>
      <c r="R5725" s="28"/>
    </row>
    <row r="5726" spans="1:18" x14ac:dyDescent="0.15">
      <c r="A5726" s="11" t="s">
        <v>10347</v>
      </c>
      <c r="B5726" s="64" t="s">
        <v>10713</v>
      </c>
      <c r="C5726" s="64"/>
      <c r="D5726" s="40">
        <v>12</v>
      </c>
      <c r="E5726" s="513" t="s">
        <v>10349</v>
      </c>
      <c r="F5726" s="27"/>
      <c r="G5726" s="61" t="s">
        <v>12948</v>
      </c>
      <c r="H5726" s="74" t="s">
        <v>17516</v>
      </c>
      <c r="I5726" s="27"/>
      <c r="J5726" s="38"/>
      <c r="K5726" s="36"/>
      <c r="L5726" s="28"/>
      <c r="M5726" s="36"/>
      <c r="N5726" s="65"/>
      <c r="O5726" s="11"/>
      <c r="R5726" s="28"/>
    </row>
    <row r="5727" spans="1:18" x14ac:dyDescent="0.15">
      <c r="A5727" s="11" t="s">
        <v>10348</v>
      </c>
      <c r="B5727" s="64" t="s">
        <v>10713</v>
      </c>
      <c r="C5727" s="64"/>
      <c r="D5727" s="40">
        <v>12</v>
      </c>
      <c r="E5727" s="514"/>
      <c r="F5727" s="27"/>
      <c r="G5727" s="61" t="s">
        <v>12948</v>
      </c>
      <c r="H5727" s="74" t="s">
        <v>17517</v>
      </c>
      <c r="I5727" s="27"/>
      <c r="J5727" s="38"/>
      <c r="K5727" s="36"/>
      <c r="L5727" s="28"/>
      <c r="M5727" s="36"/>
      <c r="N5727" s="65"/>
      <c r="O5727" s="11"/>
      <c r="R5727" s="28"/>
    </row>
    <row r="5728" spans="1:18" x14ac:dyDescent="0.15">
      <c r="A5728" s="11" t="s">
        <v>10350</v>
      </c>
      <c r="B5728" s="64" t="s">
        <v>10713</v>
      </c>
      <c r="C5728" s="64"/>
      <c r="D5728" s="40">
        <v>12</v>
      </c>
      <c r="E5728" s="514"/>
      <c r="F5728" s="27"/>
      <c r="G5728" s="61" t="s">
        <v>12948</v>
      </c>
      <c r="H5728" s="74" t="s">
        <v>17518</v>
      </c>
      <c r="I5728" s="27"/>
      <c r="J5728" s="38"/>
      <c r="K5728" s="36"/>
      <c r="L5728" s="28"/>
      <c r="M5728" s="36"/>
      <c r="N5728" s="65"/>
      <c r="O5728" s="11"/>
      <c r="R5728" s="28"/>
    </row>
    <row r="5729" spans="1:18" x14ac:dyDescent="0.15">
      <c r="A5729" s="11" t="s">
        <v>10351</v>
      </c>
      <c r="B5729" s="64" t="s">
        <v>33</v>
      </c>
      <c r="C5729" s="64"/>
      <c r="D5729" s="40">
        <v>12</v>
      </c>
      <c r="E5729" s="514"/>
      <c r="F5729" s="27"/>
      <c r="G5729" s="61" t="s">
        <v>12948</v>
      </c>
      <c r="H5729" s="74" t="s">
        <v>17519</v>
      </c>
      <c r="I5729" s="27"/>
      <c r="J5729" s="38"/>
      <c r="K5729" s="27"/>
      <c r="L5729" s="28"/>
      <c r="M5729" s="36"/>
      <c r="N5729" s="65"/>
      <c r="O5729" s="11"/>
      <c r="R5729" s="28"/>
    </row>
    <row r="5730" spans="1:18" x14ac:dyDescent="0.15">
      <c r="A5730" s="11" t="s">
        <v>10352</v>
      </c>
      <c r="B5730" s="64" t="s">
        <v>33</v>
      </c>
      <c r="C5730" s="64"/>
      <c r="D5730" s="40">
        <v>12</v>
      </c>
      <c r="E5730" s="514"/>
      <c r="F5730" s="27"/>
      <c r="G5730" s="271" t="s">
        <v>1173</v>
      </c>
      <c r="H5730" s="74" t="s">
        <v>17520</v>
      </c>
      <c r="I5730" s="27"/>
      <c r="J5730" s="38"/>
      <c r="K5730" s="36"/>
      <c r="L5730" s="28"/>
      <c r="M5730" s="36"/>
      <c r="N5730" s="65"/>
      <c r="O5730" s="11"/>
      <c r="R5730" s="28"/>
    </row>
    <row r="5731" spans="1:18" x14ac:dyDescent="0.15">
      <c r="A5731" s="11" t="s">
        <v>10353</v>
      </c>
      <c r="B5731" s="64" t="s">
        <v>33</v>
      </c>
      <c r="C5731" s="64"/>
      <c r="D5731" s="40">
        <v>12</v>
      </c>
      <c r="E5731" s="514"/>
      <c r="F5731" s="27"/>
      <c r="G5731" s="61" t="s">
        <v>12948</v>
      </c>
      <c r="H5731" s="74" t="s">
        <v>17521</v>
      </c>
      <c r="I5731" s="27"/>
      <c r="J5731" s="38"/>
      <c r="K5731" s="27"/>
      <c r="L5731" s="28"/>
      <c r="M5731" s="36"/>
      <c r="N5731" s="65"/>
      <c r="O5731" s="11"/>
      <c r="R5731" s="28"/>
    </row>
    <row r="5732" spans="1:18" x14ac:dyDescent="0.15">
      <c r="A5732" s="11" t="s">
        <v>10354</v>
      </c>
      <c r="B5732" s="64" t="s">
        <v>33</v>
      </c>
      <c r="C5732" s="64"/>
      <c r="D5732" s="40">
        <v>12</v>
      </c>
      <c r="E5732" s="514"/>
      <c r="F5732" s="27"/>
      <c r="G5732" s="61" t="s">
        <v>12948</v>
      </c>
      <c r="H5732" s="74" t="s">
        <v>17522</v>
      </c>
      <c r="I5732" s="27"/>
      <c r="J5732" s="38"/>
      <c r="K5732" s="27"/>
      <c r="L5732" s="28"/>
      <c r="M5732" s="36"/>
      <c r="N5732" s="65"/>
      <c r="O5732" s="11"/>
      <c r="R5732" s="28"/>
    </row>
    <row r="5733" spans="1:18" x14ac:dyDescent="0.15">
      <c r="A5733" s="11" t="s">
        <v>10355</v>
      </c>
      <c r="B5733" s="64" t="s">
        <v>33</v>
      </c>
      <c r="C5733" s="64"/>
      <c r="D5733" s="40">
        <v>12</v>
      </c>
      <c r="E5733" s="514"/>
      <c r="F5733" s="27"/>
      <c r="G5733" s="61" t="s">
        <v>12948</v>
      </c>
      <c r="H5733" s="74" t="s">
        <v>17523</v>
      </c>
      <c r="I5733" s="27"/>
      <c r="J5733" s="38"/>
      <c r="K5733" s="27"/>
      <c r="L5733" s="28"/>
      <c r="M5733" s="36"/>
      <c r="N5733" s="65"/>
      <c r="O5733" s="11"/>
      <c r="R5733" s="28"/>
    </row>
    <row r="5734" spans="1:18" x14ac:dyDescent="0.15">
      <c r="A5734" s="11" t="s">
        <v>10356</v>
      </c>
      <c r="B5734" s="64" t="s">
        <v>33</v>
      </c>
      <c r="C5734" s="64"/>
      <c r="D5734" s="40">
        <v>12</v>
      </c>
      <c r="E5734" s="514"/>
      <c r="F5734" s="27"/>
      <c r="G5734" s="61" t="s">
        <v>12949</v>
      </c>
      <c r="H5734" s="74" t="s">
        <v>17524</v>
      </c>
      <c r="I5734" s="27"/>
      <c r="J5734" s="38"/>
      <c r="K5734" s="36"/>
      <c r="L5734" s="28"/>
      <c r="M5734" s="36"/>
      <c r="N5734" s="65"/>
      <c r="O5734" s="11"/>
      <c r="R5734" s="28"/>
    </row>
    <row r="5735" spans="1:18" x14ac:dyDescent="0.15">
      <c r="A5735" s="11" t="s">
        <v>10357</v>
      </c>
      <c r="B5735" s="64" t="s">
        <v>33</v>
      </c>
      <c r="C5735" s="64"/>
      <c r="D5735" s="40">
        <v>12</v>
      </c>
      <c r="E5735" s="514"/>
      <c r="F5735" s="27"/>
      <c r="G5735" s="61" t="s">
        <v>12950</v>
      </c>
      <c r="H5735" s="74" t="s">
        <v>17525</v>
      </c>
      <c r="I5735" s="27"/>
      <c r="J5735" s="38"/>
      <c r="K5735" s="27"/>
      <c r="L5735" s="28"/>
      <c r="M5735" s="36"/>
      <c r="N5735" s="65"/>
      <c r="O5735" s="11"/>
      <c r="R5735" s="28"/>
    </row>
    <row r="5736" spans="1:18" x14ac:dyDescent="0.15">
      <c r="A5736" s="11" t="s">
        <v>10358</v>
      </c>
      <c r="B5736" s="64" t="s">
        <v>33</v>
      </c>
      <c r="C5736" s="64"/>
      <c r="D5736" s="40">
        <v>12</v>
      </c>
      <c r="E5736" s="514"/>
      <c r="F5736" s="27"/>
      <c r="G5736" s="271" t="s">
        <v>1173</v>
      </c>
      <c r="H5736" s="74" t="s">
        <v>17526</v>
      </c>
      <c r="I5736" s="27"/>
      <c r="J5736" s="38"/>
      <c r="K5736" s="27"/>
      <c r="L5736" s="28"/>
      <c r="M5736" s="36"/>
      <c r="N5736" s="65"/>
      <c r="O5736" s="11"/>
      <c r="R5736" s="28"/>
    </row>
    <row r="5737" spans="1:18" x14ac:dyDescent="0.15">
      <c r="A5737" s="11" t="s">
        <v>10359</v>
      </c>
      <c r="B5737" s="64" t="s">
        <v>33</v>
      </c>
      <c r="C5737" s="64"/>
      <c r="D5737" s="40">
        <v>12</v>
      </c>
      <c r="E5737" s="514"/>
      <c r="F5737" s="27"/>
      <c r="G5737" s="271" t="s">
        <v>532</v>
      </c>
      <c r="H5737" s="74" t="s">
        <v>17527</v>
      </c>
      <c r="I5737" s="27"/>
      <c r="J5737" s="38"/>
      <c r="K5737" s="27"/>
      <c r="L5737" s="28"/>
      <c r="M5737" s="36"/>
      <c r="N5737" s="65"/>
      <c r="O5737" s="11"/>
      <c r="R5737" s="28"/>
    </row>
    <row r="5738" spans="1:18" x14ac:dyDescent="0.15">
      <c r="A5738" s="11" t="s">
        <v>10360</v>
      </c>
      <c r="B5738" s="64" t="s">
        <v>33</v>
      </c>
      <c r="C5738" s="64"/>
      <c r="D5738" s="40">
        <v>12</v>
      </c>
      <c r="E5738" s="514"/>
      <c r="F5738" s="27"/>
      <c r="G5738" s="61" t="s">
        <v>12949</v>
      </c>
      <c r="H5738" s="74" t="s">
        <v>17528</v>
      </c>
      <c r="I5738" s="27"/>
      <c r="J5738" s="38"/>
      <c r="K5738" s="36"/>
      <c r="L5738" s="28"/>
      <c r="M5738" s="36"/>
      <c r="N5738" s="65"/>
      <c r="O5738" s="11"/>
      <c r="R5738" s="28"/>
    </row>
    <row r="5739" spans="1:18" x14ac:dyDescent="0.15">
      <c r="A5739" s="11" t="s">
        <v>10361</v>
      </c>
      <c r="B5739" s="64" t="s">
        <v>33</v>
      </c>
      <c r="C5739" s="64"/>
      <c r="D5739" s="40">
        <v>12</v>
      </c>
      <c r="E5739" s="514"/>
      <c r="F5739" s="27"/>
      <c r="G5739" s="61" t="s">
        <v>12949</v>
      </c>
      <c r="H5739" s="74" t="s">
        <v>17529</v>
      </c>
      <c r="I5739" s="27"/>
      <c r="J5739" s="38"/>
      <c r="K5739" s="27"/>
      <c r="L5739" s="28"/>
      <c r="M5739" s="36"/>
      <c r="N5739" s="65"/>
      <c r="O5739" s="11"/>
      <c r="R5739" s="28"/>
    </row>
    <row r="5740" spans="1:18" x14ac:dyDescent="0.15">
      <c r="A5740" s="11" t="s">
        <v>10362</v>
      </c>
      <c r="B5740" s="64" t="s">
        <v>33</v>
      </c>
      <c r="C5740" s="64"/>
      <c r="D5740" s="40">
        <v>12</v>
      </c>
      <c r="E5740" s="514"/>
      <c r="F5740" s="27"/>
      <c r="G5740" s="61" t="s">
        <v>12950</v>
      </c>
      <c r="H5740" s="74" t="s">
        <v>17530</v>
      </c>
      <c r="I5740" s="27"/>
      <c r="J5740" s="38"/>
      <c r="K5740" s="27"/>
      <c r="L5740" s="28"/>
      <c r="M5740" s="36"/>
      <c r="N5740" s="65"/>
      <c r="O5740" s="11"/>
      <c r="R5740" s="28"/>
    </row>
    <row r="5741" spans="1:18" x14ac:dyDescent="0.15">
      <c r="A5741" s="11" t="s">
        <v>10363</v>
      </c>
      <c r="B5741" s="64" t="s">
        <v>33</v>
      </c>
      <c r="C5741" s="64"/>
      <c r="D5741" s="40">
        <v>12</v>
      </c>
      <c r="E5741" s="514"/>
      <c r="F5741" s="27"/>
      <c r="G5741" s="61" t="s">
        <v>12950</v>
      </c>
      <c r="H5741" s="74" t="s">
        <v>17531</v>
      </c>
      <c r="I5741" s="27"/>
      <c r="J5741" s="38"/>
      <c r="K5741" s="27"/>
      <c r="L5741" s="28"/>
      <c r="M5741" s="36"/>
      <c r="N5741" s="65"/>
      <c r="O5741" s="11"/>
      <c r="R5741" s="28"/>
    </row>
    <row r="5742" spans="1:18" x14ac:dyDescent="0.15">
      <c r="A5742" s="11" t="s">
        <v>10364</v>
      </c>
      <c r="B5742" s="64" t="s">
        <v>33</v>
      </c>
      <c r="C5742" s="64"/>
      <c r="D5742" s="40">
        <v>12</v>
      </c>
      <c r="E5742" s="514"/>
      <c r="F5742" s="27"/>
      <c r="G5742" s="61" t="s">
        <v>12949</v>
      </c>
      <c r="H5742" s="74" t="s">
        <v>17532</v>
      </c>
      <c r="I5742" s="27"/>
      <c r="J5742" s="38"/>
      <c r="K5742" s="36"/>
      <c r="L5742" s="28"/>
      <c r="M5742" s="36"/>
      <c r="N5742" s="65"/>
      <c r="O5742" s="11"/>
      <c r="R5742" s="28"/>
    </row>
    <row r="5743" spans="1:18" x14ac:dyDescent="0.15">
      <c r="A5743" s="11" t="s">
        <v>10365</v>
      </c>
      <c r="B5743" s="64" t="s">
        <v>33</v>
      </c>
      <c r="C5743" s="64"/>
      <c r="D5743" s="40">
        <v>12</v>
      </c>
      <c r="E5743" s="514"/>
      <c r="F5743" s="27"/>
      <c r="G5743" s="61" t="s">
        <v>12949</v>
      </c>
      <c r="H5743" s="75" t="s">
        <v>17533</v>
      </c>
      <c r="I5743" s="27"/>
      <c r="J5743" s="38"/>
      <c r="K5743" s="27"/>
      <c r="L5743" s="28"/>
      <c r="M5743" s="36"/>
      <c r="N5743" s="65"/>
      <c r="O5743" s="11"/>
      <c r="R5743" s="28"/>
    </row>
    <row r="5744" spans="1:18" x14ac:dyDescent="0.15">
      <c r="A5744" s="11" t="s">
        <v>10366</v>
      </c>
      <c r="B5744" s="64" t="s">
        <v>17723</v>
      </c>
      <c r="C5744" s="64"/>
      <c r="D5744" s="40">
        <v>11</v>
      </c>
      <c r="E5744" s="514"/>
      <c r="F5744" s="27"/>
      <c r="G5744" s="61"/>
      <c r="H5744" s="74" t="s">
        <v>12951</v>
      </c>
      <c r="I5744" s="27"/>
      <c r="J5744" s="38"/>
      <c r="K5744" s="27"/>
      <c r="L5744" s="28"/>
      <c r="M5744" s="36"/>
      <c r="N5744" s="65"/>
      <c r="O5744" s="11"/>
      <c r="R5744" s="28"/>
    </row>
    <row r="5745" spans="1:18" x14ac:dyDescent="0.15">
      <c r="A5745" s="11" t="s">
        <v>10367</v>
      </c>
      <c r="B5745" s="64" t="s">
        <v>33</v>
      </c>
      <c r="C5745" s="64"/>
      <c r="D5745" s="318">
        <v>12</v>
      </c>
      <c r="E5745" s="514"/>
      <c r="F5745" s="27"/>
      <c r="G5745" s="271" t="s">
        <v>12949</v>
      </c>
      <c r="H5745" s="74" t="s">
        <v>17534</v>
      </c>
      <c r="I5745" s="27"/>
      <c r="J5745" s="38"/>
      <c r="K5745" s="36"/>
      <c r="L5745" s="28"/>
      <c r="M5745" s="36"/>
      <c r="N5745" s="65"/>
      <c r="O5745" s="11"/>
      <c r="R5745" s="28"/>
    </row>
    <row r="5746" spans="1:18" x14ac:dyDescent="0.15">
      <c r="A5746" s="11" t="s">
        <v>10368</v>
      </c>
      <c r="B5746" s="64" t="s">
        <v>33</v>
      </c>
      <c r="C5746" s="64"/>
      <c r="D5746" s="40">
        <v>12</v>
      </c>
      <c r="E5746" s="514"/>
      <c r="F5746" s="27"/>
      <c r="G5746" s="271" t="s">
        <v>12949</v>
      </c>
      <c r="H5746" s="74" t="s">
        <v>17535</v>
      </c>
      <c r="I5746" s="27"/>
      <c r="J5746" s="38"/>
      <c r="K5746" s="27"/>
      <c r="L5746" s="28"/>
      <c r="M5746" s="36"/>
      <c r="N5746" s="65"/>
      <c r="O5746" s="11"/>
      <c r="R5746" s="28"/>
    </row>
    <row r="5747" spans="1:18" x14ac:dyDescent="0.15">
      <c r="A5747" s="11" t="s">
        <v>10369</v>
      </c>
      <c r="B5747" s="64" t="s">
        <v>33</v>
      </c>
      <c r="C5747" s="64"/>
      <c r="D5747" s="40">
        <v>12</v>
      </c>
      <c r="E5747" s="514"/>
      <c r="F5747" s="27"/>
      <c r="G5747" s="271" t="s">
        <v>12949</v>
      </c>
      <c r="H5747" s="74" t="s">
        <v>17699</v>
      </c>
      <c r="I5747" s="27"/>
      <c r="J5747" s="38"/>
      <c r="K5747" s="27"/>
      <c r="L5747" s="28"/>
      <c r="M5747" s="36"/>
      <c r="N5747" s="65"/>
      <c r="O5747" s="11"/>
      <c r="R5747" s="28"/>
    </row>
    <row r="5748" spans="1:18" x14ac:dyDescent="0.15">
      <c r="A5748" s="11" t="s">
        <v>10370</v>
      </c>
      <c r="B5748" s="64" t="s">
        <v>33</v>
      </c>
      <c r="C5748" s="64"/>
      <c r="D5748" s="40">
        <v>12</v>
      </c>
      <c r="E5748" s="514"/>
      <c r="F5748" s="27"/>
      <c r="G5748" s="271" t="s">
        <v>12949</v>
      </c>
      <c r="H5748" s="63" t="s">
        <v>17700</v>
      </c>
      <c r="I5748" s="27"/>
      <c r="J5748" s="38"/>
      <c r="K5748" s="27"/>
      <c r="L5748" s="28"/>
      <c r="M5748" s="36"/>
      <c r="N5748" s="65"/>
      <c r="O5748" s="11"/>
      <c r="R5748" s="28"/>
    </row>
    <row r="5749" spans="1:18" ht="16.5" customHeight="1" x14ac:dyDescent="0.15">
      <c r="A5749" s="11" t="s">
        <v>14770</v>
      </c>
      <c r="B5749" s="64" t="s">
        <v>10371</v>
      </c>
      <c r="C5749" s="64"/>
      <c r="D5749" s="333">
        <v>1</v>
      </c>
      <c r="E5749" s="513" t="s">
        <v>10372</v>
      </c>
      <c r="F5749" s="27"/>
      <c r="G5749" s="271" t="s">
        <v>9559</v>
      </c>
      <c r="H5749" s="74" t="s">
        <v>14769</v>
      </c>
      <c r="I5749" s="27" t="s">
        <v>14771</v>
      </c>
      <c r="J5749" s="38"/>
      <c r="K5749" s="296" t="s">
        <v>16575</v>
      </c>
      <c r="L5749" s="28" t="b">
        <v>1</v>
      </c>
      <c r="M5749" s="36"/>
      <c r="N5749" s="65"/>
      <c r="O5749" s="11"/>
      <c r="R5749" s="28"/>
    </row>
    <row r="5750" spans="1:18" x14ac:dyDescent="0.15">
      <c r="A5750" s="11" t="s">
        <v>14772</v>
      </c>
      <c r="B5750" s="64" t="s">
        <v>33</v>
      </c>
      <c r="C5750" s="64"/>
      <c r="D5750" s="333">
        <v>1</v>
      </c>
      <c r="E5750" s="513"/>
      <c r="F5750" s="27"/>
      <c r="G5750" s="271" t="s">
        <v>9559</v>
      </c>
      <c r="H5750" s="74" t="s">
        <v>13405</v>
      </c>
      <c r="I5750" s="27" t="s">
        <v>14771</v>
      </c>
      <c r="J5750" s="38"/>
      <c r="K5750" s="296" t="s">
        <v>16576</v>
      </c>
      <c r="L5750" s="28" t="b">
        <v>1</v>
      </c>
      <c r="M5750" s="36"/>
      <c r="N5750" s="65"/>
      <c r="O5750" s="11"/>
      <c r="R5750" s="28"/>
    </row>
    <row r="5751" spans="1:18" ht="15.75" customHeight="1" x14ac:dyDescent="0.15">
      <c r="A5751" s="11" t="s">
        <v>10374</v>
      </c>
      <c r="B5751" s="64" t="s">
        <v>10375</v>
      </c>
      <c r="C5751" s="64"/>
      <c r="D5751" s="333">
        <v>1</v>
      </c>
      <c r="E5751" s="513" t="s">
        <v>10376</v>
      </c>
      <c r="F5751" s="27" t="s">
        <v>1255</v>
      </c>
      <c r="G5751" s="271" t="s">
        <v>1173</v>
      </c>
      <c r="H5751" s="74" t="s">
        <v>13406</v>
      </c>
      <c r="I5751" s="27" t="s">
        <v>11793</v>
      </c>
      <c r="J5751" s="38"/>
      <c r="K5751" s="296" t="s">
        <v>15932</v>
      </c>
      <c r="L5751" s="28" t="b">
        <v>1</v>
      </c>
      <c r="M5751" s="36"/>
      <c r="N5751" s="65"/>
      <c r="O5751" s="11"/>
      <c r="R5751" s="28"/>
    </row>
    <row r="5752" spans="1:18" x14ac:dyDescent="0.15">
      <c r="A5752" s="11" t="s">
        <v>10375</v>
      </c>
      <c r="B5752" s="64" t="s">
        <v>10377</v>
      </c>
      <c r="C5752" s="64"/>
      <c r="D5752" s="333">
        <v>1</v>
      </c>
      <c r="E5752" s="513"/>
      <c r="F5752" s="27" t="s">
        <v>10378</v>
      </c>
      <c r="G5752" s="271" t="s">
        <v>9559</v>
      </c>
      <c r="H5752" s="74" t="s">
        <v>13407</v>
      </c>
      <c r="I5752" s="27" t="s">
        <v>12952</v>
      </c>
      <c r="J5752" s="38"/>
      <c r="K5752" s="296" t="s">
        <v>16577</v>
      </c>
      <c r="L5752" s="28" t="b">
        <v>1</v>
      </c>
      <c r="M5752" s="36"/>
      <c r="N5752" s="65"/>
      <c r="O5752" s="11"/>
      <c r="R5752" s="28"/>
    </row>
    <row r="5753" spans="1:18" x14ac:dyDescent="0.15">
      <c r="A5753" s="11" t="s">
        <v>10377</v>
      </c>
      <c r="B5753" s="64" t="s">
        <v>10379</v>
      </c>
      <c r="C5753" s="64"/>
      <c r="D5753" s="333">
        <v>1</v>
      </c>
      <c r="E5753" s="513"/>
      <c r="F5753" s="27" t="s">
        <v>10378</v>
      </c>
      <c r="G5753" s="271" t="s">
        <v>9559</v>
      </c>
      <c r="H5753" s="74" t="s">
        <v>12953</v>
      </c>
      <c r="I5753" s="27" t="s">
        <v>12954</v>
      </c>
      <c r="J5753" s="38"/>
      <c r="K5753" s="296" t="s">
        <v>16578</v>
      </c>
      <c r="L5753" s="28" t="b">
        <v>1</v>
      </c>
      <c r="M5753" s="36"/>
      <c r="N5753" s="65"/>
      <c r="O5753" s="11"/>
      <c r="R5753" s="28"/>
    </row>
    <row r="5754" spans="1:18" x14ac:dyDescent="0.15">
      <c r="A5754" s="11" t="s">
        <v>10379</v>
      </c>
      <c r="B5754" s="64" t="s">
        <v>10381</v>
      </c>
      <c r="C5754" s="64"/>
      <c r="D5754" s="333">
        <v>1</v>
      </c>
      <c r="E5754" s="513"/>
      <c r="F5754" s="27" t="s">
        <v>503</v>
      </c>
      <c r="G5754" s="271" t="s">
        <v>532</v>
      </c>
      <c r="H5754" s="74" t="s">
        <v>12955</v>
      </c>
      <c r="I5754" s="27" t="s">
        <v>506</v>
      </c>
      <c r="J5754" s="38"/>
      <c r="K5754" s="296" t="s">
        <v>15933</v>
      </c>
      <c r="L5754" s="28" t="b">
        <v>1</v>
      </c>
      <c r="M5754" s="36"/>
      <c r="N5754" s="65"/>
      <c r="O5754" s="11"/>
      <c r="R5754" s="28"/>
    </row>
    <row r="5755" spans="1:18" x14ac:dyDescent="0.15">
      <c r="A5755" s="11" t="s">
        <v>10381</v>
      </c>
      <c r="B5755" s="64" t="s">
        <v>10382</v>
      </c>
      <c r="C5755" s="64"/>
      <c r="D5755" s="333">
        <v>1</v>
      </c>
      <c r="E5755" s="513"/>
      <c r="F5755" s="27" t="s">
        <v>503</v>
      </c>
      <c r="G5755" s="271" t="s">
        <v>532</v>
      </c>
      <c r="H5755" s="74" t="s">
        <v>13408</v>
      </c>
      <c r="I5755" s="27" t="s">
        <v>14992</v>
      </c>
      <c r="J5755" s="38"/>
      <c r="K5755" s="296" t="s">
        <v>15934</v>
      </c>
      <c r="L5755" s="28" t="b">
        <v>1</v>
      </c>
      <c r="M5755" s="36"/>
      <c r="N5755" s="65"/>
      <c r="O5755" s="11"/>
      <c r="R5755" s="28"/>
    </row>
    <row r="5756" spans="1:18" x14ac:dyDescent="0.15">
      <c r="A5756" s="11" t="s">
        <v>10382</v>
      </c>
      <c r="B5756" s="64" t="s">
        <v>10383</v>
      </c>
      <c r="C5756" s="64"/>
      <c r="D5756" s="333">
        <v>1</v>
      </c>
      <c r="E5756" s="513"/>
      <c r="F5756" s="27" t="s">
        <v>10378</v>
      </c>
      <c r="G5756" s="271" t="s">
        <v>9559</v>
      </c>
      <c r="H5756" s="75" t="s">
        <v>13409</v>
      </c>
      <c r="I5756" s="27" t="s">
        <v>10373</v>
      </c>
      <c r="J5756" s="38"/>
      <c r="K5756" s="296" t="s">
        <v>16579</v>
      </c>
      <c r="L5756" s="28" t="b">
        <v>1</v>
      </c>
      <c r="M5756" s="36"/>
      <c r="N5756" s="65"/>
      <c r="O5756" s="11"/>
      <c r="R5756" s="28"/>
    </row>
    <row r="5757" spans="1:18" x14ac:dyDescent="0.15">
      <c r="A5757" s="11" t="s">
        <v>10383</v>
      </c>
      <c r="B5757" s="64" t="s">
        <v>12956</v>
      </c>
      <c r="C5757" s="64"/>
      <c r="D5757" s="333">
        <v>10</v>
      </c>
      <c r="E5757" s="513"/>
      <c r="F5757" s="27"/>
      <c r="G5757" s="271"/>
      <c r="H5757" s="74" t="s">
        <v>12957</v>
      </c>
      <c r="I5757" s="27" t="s">
        <v>11776</v>
      </c>
      <c r="J5757" s="38"/>
      <c r="K5757" s="27"/>
      <c r="L5757" s="28" t="b">
        <v>1</v>
      </c>
      <c r="M5757" s="36"/>
      <c r="N5757" s="65"/>
      <c r="O5757" s="11"/>
      <c r="R5757" s="28"/>
    </row>
    <row r="5758" spans="1:18" x14ac:dyDescent="0.15">
      <c r="A5758" s="11" t="s">
        <v>12958</v>
      </c>
      <c r="B5758" s="64" t="s">
        <v>12959</v>
      </c>
      <c r="C5758" s="64"/>
      <c r="D5758" s="333">
        <v>1</v>
      </c>
      <c r="E5758" s="513"/>
      <c r="F5758" s="27" t="s">
        <v>503</v>
      </c>
      <c r="G5758" s="271" t="s">
        <v>532</v>
      </c>
      <c r="H5758" s="74" t="s">
        <v>13410</v>
      </c>
      <c r="I5758" s="27" t="s">
        <v>506</v>
      </c>
      <c r="J5758" s="38"/>
      <c r="K5758" s="296" t="s">
        <v>15935</v>
      </c>
      <c r="L5758" s="28" t="b">
        <v>1</v>
      </c>
      <c r="M5758" s="36"/>
      <c r="N5758" s="65"/>
      <c r="O5758" s="11"/>
      <c r="R5758" s="28"/>
    </row>
    <row r="5759" spans="1:18" x14ac:dyDescent="0.15">
      <c r="A5759" s="11" t="s">
        <v>12960</v>
      </c>
      <c r="B5759" s="64" t="s">
        <v>12961</v>
      </c>
      <c r="C5759" s="64"/>
      <c r="D5759" s="333">
        <v>1</v>
      </c>
      <c r="E5759" s="513"/>
      <c r="F5759" s="27" t="s">
        <v>503</v>
      </c>
      <c r="G5759" s="271" t="s">
        <v>532</v>
      </c>
      <c r="H5759" s="74" t="s">
        <v>13411</v>
      </c>
      <c r="I5759" s="27" t="s">
        <v>14991</v>
      </c>
      <c r="J5759" s="38"/>
      <c r="K5759" s="296" t="s">
        <v>15936</v>
      </c>
      <c r="L5759" s="28" t="b">
        <v>1</v>
      </c>
      <c r="M5759" s="36"/>
      <c r="N5759" s="65"/>
      <c r="O5759" s="11"/>
      <c r="R5759" s="28"/>
    </row>
    <row r="5760" spans="1:18" x14ac:dyDescent="0.15">
      <c r="A5760" s="11" t="s">
        <v>12961</v>
      </c>
      <c r="B5760" s="64" t="s">
        <v>12959</v>
      </c>
      <c r="C5760" s="64"/>
      <c r="D5760" s="333">
        <v>1</v>
      </c>
      <c r="E5760" s="513"/>
      <c r="F5760" s="27" t="s">
        <v>1255</v>
      </c>
      <c r="G5760" s="271" t="s">
        <v>1173</v>
      </c>
      <c r="H5760" s="74" t="s">
        <v>13412</v>
      </c>
      <c r="I5760" s="27" t="s">
        <v>1278</v>
      </c>
      <c r="J5760" s="38"/>
      <c r="K5760" s="296" t="s">
        <v>15937</v>
      </c>
      <c r="L5760" s="28" t="b">
        <v>1</v>
      </c>
      <c r="M5760" s="36"/>
      <c r="N5760" s="65"/>
      <c r="O5760" s="11"/>
      <c r="R5760" s="28"/>
    </row>
    <row r="5761" spans="1:18" x14ac:dyDescent="0.15">
      <c r="A5761" s="11" t="s">
        <v>12959</v>
      </c>
      <c r="B5761" s="64" t="s">
        <v>10384</v>
      </c>
      <c r="C5761" s="64"/>
      <c r="D5761" s="333">
        <v>1</v>
      </c>
      <c r="E5761" s="513"/>
      <c r="F5761" s="27" t="s">
        <v>503</v>
      </c>
      <c r="G5761" s="271" t="s">
        <v>532</v>
      </c>
      <c r="H5761" s="74" t="s">
        <v>12962</v>
      </c>
      <c r="I5761" s="27" t="s">
        <v>506</v>
      </c>
      <c r="J5761" s="38"/>
      <c r="K5761" s="296" t="s">
        <v>15938</v>
      </c>
      <c r="L5761" s="28" t="b">
        <v>1</v>
      </c>
      <c r="M5761" s="36"/>
      <c r="N5761" s="65"/>
      <c r="O5761" s="11"/>
      <c r="R5761" s="28"/>
    </row>
    <row r="5762" spans="1:18" x14ac:dyDescent="0.15">
      <c r="A5762" s="11" t="s">
        <v>10384</v>
      </c>
      <c r="B5762" s="64" t="s">
        <v>10385</v>
      </c>
      <c r="C5762" s="64"/>
      <c r="D5762" s="333">
        <v>1</v>
      </c>
      <c r="E5762" s="513"/>
      <c r="F5762" s="27" t="s">
        <v>1255</v>
      </c>
      <c r="G5762" s="271" t="s">
        <v>1173</v>
      </c>
      <c r="H5762" s="74" t="s">
        <v>12963</v>
      </c>
      <c r="I5762" s="27" t="s">
        <v>1257</v>
      </c>
      <c r="J5762" s="38"/>
      <c r="K5762" s="296" t="s">
        <v>15939</v>
      </c>
      <c r="L5762" s="28" t="b">
        <v>1</v>
      </c>
      <c r="M5762" s="36"/>
      <c r="N5762" s="65"/>
      <c r="O5762" s="11"/>
      <c r="R5762" s="28"/>
    </row>
    <row r="5763" spans="1:18" x14ac:dyDescent="0.15">
      <c r="A5763" s="11" t="s">
        <v>10385</v>
      </c>
      <c r="B5763" s="64" t="s">
        <v>10386</v>
      </c>
      <c r="C5763" s="64"/>
      <c r="D5763" s="333">
        <v>1</v>
      </c>
      <c r="E5763" s="513"/>
      <c r="F5763" s="27" t="s">
        <v>503</v>
      </c>
      <c r="G5763" s="271" t="s">
        <v>532</v>
      </c>
      <c r="H5763" s="74" t="s">
        <v>13413</v>
      </c>
      <c r="I5763" s="27" t="s">
        <v>11030</v>
      </c>
      <c r="J5763" s="38"/>
      <c r="K5763" s="296" t="s">
        <v>15940</v>
      </c>
      <c r="L5763" s="28" t="b">
        <v>1</v>
      </c>
      <c r="M5763" s="36"/>
      <c r="N5763" s="65"/>
      <c r="O5763" s="11"/>
      <c r="R5763" s="28"/>
    </row>
    <row r="5764" spans="1:18" x14ac:dyDescent="0.15">
      <c r="A5764" s="11" t="s">
        <v>10386</v>
      </c>
      <c r="B5764" s="64" t="s">
        <v>12964</v>
      </c>
      <c r="C5764" s="64"/>
      <c r="D5764" s="333">
        <v>1</v>
      </c>
      <c r="E5764" s="513"/>
      <c r="F5764" s="27" t="s">
        <v>1255</v>
      </c>
      <c r="G5764" s="271" t="s">
        <v>1173</v>
      </c>
      <c r="H5764" s="74" t="s">
        <v>12965</v>
      </c>
      <c r="I5764" s="27" t="s">
        <v>1194</v>
      </c>
      <c r="J5764" s="38"/>
      <c r="K5764" s="296" t="s">
        <v>15941</v>
      </c>
      <c r="L5764" s="28" t="b">
        <v>1</v>
      </c>
      <c r="M5764" s="36"/>
      <c r="N5764" s="65"/>
      <c r="O5764" s="11"/>
      <c r="R5764" s="28"/>
    </row>
    <row r="5765" spans="1:18" x14ac:dyDescent="0.15">
      <c r="A5765" s="11" t="s">
        <v>12964</v>
      </c>
      <c r="B5765" s="64" t="s">
        <v>12966</v>
      </c>
      <c r="C5765" s="64"/>
      <c r="D5765" s="333">
        <v>1</v>
      </c>
      <c r="E5765" s="513"/>
      <c r="F5765" s="27" t="s">
        <v>1255</v>
      </c>
      <c r="G5765" s="271" t="s">
        <v>1173</v>
      </c>
      <c r="H5765" s="74" t="s">
        <v>13414</v>
      </c>
      <c r="I5765" s="27" t="s">
        <v>14990</v>
      </c>
      <c r="J5765" s="38"/>
      <c r="K5765" s="296" t="s">
        <v>15942</v>
      </c>
      <c r="L5765" s="28" t="b">
        <v>1</v>
      </c>
      <c r="M5765" s="36"/>
      <c r="N5765" s="65"/>
      <c r="O5765" s="11"/>
      <c r="R5765" s="28"/>
    </row>
    <row r="5766" spans="1:18" x14ac:dyDescent="0.15">
      <c r="A5766" s="11" t="s">
        <v>12966</v>
      </c>
      <c r="B5766" s="64" t="s">
        <v>12967</v>
      </c>
      <c r="C5766" s="64"/>
      <c r="D5766" s="333">
        <v>1</v>
      </c>
      <c r="E5766" s="513"/>
      <c r="F5766" s="27" t="s">
        <v>10378</v>
      </c>
      <c r="G5766" s="271" t="s">
        <v>9559</v>
      </c>
      <c r="H5766" s="74" t="s">
        <v>13415</v>
      </c>
      <c r="I5766" s="27" t="s">
        <v>15201</v>
      </c>
      <c r="J5766" s="38"/>
      <c r="K5766" s="296" t="s">
        <v>16580</v>
      </c>
      <c r="L5766" s="28" t="b">
        <v>1</v>
      </c>
      <c r="M5766" s="36"/>
      <c r="N5766" s="65"/>
      <c r="O5766" s="11"/>
      <c r="R5766" s="28"/>
    </row>
    <row r="5767" spans="1:18" x14ac:dyDescent="0.15">
      <c r="A5767" s="11" t="s">
        <v>12967</v>
      </c>
      <c r="B5767" s="64" t="s">
        <v>12968</v>
      </c>
      <c r="C5767" s="64"/>
      <c r="D5767" s="333">
        <v>10</v>
      </c>
      <c r="E5767" s="513"/>
      <c r="F5767" s="27"/>
      <c r="G5767" s="271"/>
      <c r="H5767" s="74" t="s">
        <v>12969</v>
      </c>
      <c r="I5767" s="27" t="s">
        <v>11776</v>
      </c>
      <c r="J5767" s="38"/>
      <c r="K5767" s="27"/>
      <c r="L5767" s="28" t="b">
        <v>1</v>
      </c>
      <c r="M5767" s="36"/>
      <c r="N5767" s="65"/>
      <c r="O5767" s="11"/>
      <c r="R5767" s="28"/>
    </row>
    <row r="5768" spans="1:18" x14ac:dyDescent="0.15">
      <c r="A5768" s="11" t="s">
        <v>12970</v>
      </c>
      <c r="B5768" s="64" t="s">
        <v>12971</v>
      </c>
      <c r="C5768" s="64"/>
      <c r="D5768" s="333">
        <v>1</v>
      </c>
      <c r="E5768" s="513"/>
      <c r="F5768" s="27" t="s">
        <v>1255</v>
      </c>
      <c r="G5768" s="271" t="s">
        <v>1173</v>
      </c>
      <c r="H5768" s="74" t="s">
        <v>12972</v>
      </c>
      <c r="I5768" s="27" t="s">
        <v>1278</v>
      </c>
      <c r="J5768" s="38"/>
      <c r="K5768" s="296" t="s">
        <v>15943</v>
      </c>
      <c r="L5768" s="28" t="b">
        <v>1</v>
      </c>
      <c r="M5768" s="36"/>
      <c r="N5768" s="65"/>
      <c r="O5768" s="11"/>
      <c r="R5768" s="28"/>
    </row>
    <row r="5769" spans="1:18" x14ac:dyDescent="0.15">
      <c r="A5769" s="11" t="s">
        <v>12971</v>
      </c>
      <c r="B5769" s="64" t="s">
        <v>12973</v>
      </c>
      <c r="C5769" s="64"/>
      <c r="D5769" s="333">
        <v>1</v>
      </c>
      <c r="E5769" s="513"/>
      <c r="F5769" s="27" t="s">
        <v>10378</v>
      </c>
      <c r="G5769" s="271" t="s">
        <v>9559</v>
      </c>
      <c r="H5769" s="74" t="s">
        <v>12974</v>
      </c>
      <c r="I5769" s="27" t="s">
        <v>10664</v>
      </c>
      <c r="J5769" s="38"/>
      <c r="K5769" s="296" t="s">
        <v>16581</v>
      </c>
      <c r="L5769" s="28" t="b">
        <v>1</v>
      </c>
      <c r="M5769" s="36"/>
      <c r="N5769" s="65"/>
      <c r="O5769" s="11"/>
      <c r="R5769" s="28"/>
    </row>
    <row r="5770" spans="1:18" x14ac:dyDescent="0.15">
      <c r="A5770" s="11" t="s">
        <v>12973</v>
      </c>
      <c r="B5770" s="64" t="s">
        <v>12975</v>
      </c>
      <c r="C5770" s="64"/>
      <c r="D5770" s="333">
        <v>1</v>
      </c>
      <c r="E5770" s="513"/>
      <c r="F5770" s="27" t="s">
        <v>1255</v>
      </c>
      <c r="G5770" s="271" t="s">
        <v>1173</v>
      </c>
      <c r="H5770" s="74" t="s">
        <v>12976</v>
      </c>
      <c r="I5770" s="27" t="s">
        <v>1194</v>
      </c>
      <c r="J5770" s="38"/>
      <c r="K5770" s="296" t="s">
        <v>15944</v>
      </c>
      <c r="L5770" s="28" t="b">
        <v>1</v>
      </c>
      <c r="M5770" s="36"/>
      <c r="N5770" s="65"/>
      <c r="O5770" s="11"/>
      <c r="R5770" s="28"/>
    </row>
    <row r="5771" spans="1:18" x14ac:dyDescent="0.15">
      <c r="A5771" s="11" t="s">
        <v>12975</v>
      </c>
      <c r="B5771" s="64" t="s">
        <v>12977</v>
      </c>
      <c r="C5771" s="64"/>
      <c r="D5771" s="333">
        <v>1</v>
      </c>
      <c r="E5771" s="513"/>
      <c r="F5771" s="27" t="s">
        <v>1255</v>
      </c>
      <c r="G5771" s="271" t="s">
        <v>1173</v>
      </c>
      <c r="H5771" s="74" t="s">
        <v>12978</v>
      </c>
      <c r="I5771" s="27" t="s">
        <v>1194</v>
      </c>
      <c r="J5771" s="38"/>
      <c r="K5771" s="296" t="s">
        <v>15945</v>
      </c>
      <c r="L5771" s="28" t="b">
        <v>1</v>
      </c>
      <c r="M5771" s="36"/>
      <c r="N5771" s="65"/>
      <c r="O5771" s="11"/>
      <c r="R5771" s="28"/>
    </row>
    <row r="5772" spans="1:18" x14ac:dyDescent="0.15">
      <c r="A5772" s="11" t="s">
        <v>12977</v>
      </c>
      <c r="B5772" s="64" t="s">
        <v>12979</v>
      </c>
      <c r="C5772" s="64"/>
      <c r="D5772" s="333">
        <v>1</v>
      </c>
      <c r="E5772" s="513"/>
      <c r="F5772" s="27" t="s">
        <v>10378</v>
      </c>
      <c r="G5772" s="271" t="s">
        <v>9559</v>
      </c>
      <c r="H5772" s="74" t="s">
        <v>12980</v>
      </c>
      <c r="I5772" s="27" t="s">
        <v>10380</v>
      </c>
      <c r="J5772" s="38"/>
      <c r="K5772" s="296" t="s">
        <v>16582</v>
      </c>
      <c r="L5772" s="28" t="b">
        <v>1</v>
      </c>
      <c r="M5772" s="36"/>
      <c r="N5772" s="65"/>
      <c r="O5772" s="11"/>
      <c r="R5772" s="28"/>
    </row>
    <row r="5773" spans="1:18" x14ac:dyDescent="0.15">
      <c r="A5773" s="11" t="s">
        <v>12979</v>
      </c>
      <c r="B5773" s="64" t="s">
        <v>12981</v>
      </c>
      <c r="C5773" s="64"/>
      <c r="D5773" s="333">
        <v>1</v>
      </c>
      <c r="E5773" s="513"/>
      <c r="F5773" s="27" t="s">
        <v>1255</v>
      </c>
      <c r="G5773" s="271" t="s">
        <v>1173</v>
      </c>
      <c r="H5773" s="74" t="s">
        <v>12982</v>
      </c>
      <c r="I5773" s="27" t="s">
        <v>1194</v>
      </c>
      <c r="J5773" s="38"/>
      <c r="K5773" s="296" t="s">
        <v>15946</v>
      </c>
      <c r="L5773" s="28" t="b">
        <v>1</v>
      </c>
      <c r="M5773" s="36"/>
      <c r="N5773" s="65"/>
      <c r="O5773" s="11"/>
      <c r="R5773" s="28"/>
    </row>
    <row r="5774" spans="1:18" x14ac:dyDescent="0.15">
      <c r="A5774" s="11" t="s">
        <v>12981</v>
      </c>
      <c r="B5774" s="64" t="s">
        <v>12983</v>
      </c>
      <c r="C5774" s="64"/>
      <c r="D5774" s="333">
        <v>1</v>
      </c>
      <c r="E5774" s="513"/>
      <c r="F5774" s="27" t="s">
        <v>10378</v>
      </c>
      <c r="G5774" s="271" t="s">
        <v>9559</v>
      </c>
      <c r="H5774" s="74" t="s">
        <v>13416</v>
      </c>
      <c r="I5774" s="27" t="s">
        <v>10373</v>
      </c>
      <c r="J5774" s="38"/>
      <c r="K5774" s="296" t="s">
        <v>16583</v>
      </c>
      <c r="L5774" s="28" t="b">
        <v>1</v>
      </c>
      <c r="M5774" s="36"/>
      <c r="N5774" s="65"/>
      <c r="O5774" s="11"/>
      <c r="R5774" s="28"/>
    </row>
    <row r="5775" spans="1:18" x14ac:dyDescent="0.15">
      <c r="A5775" s="11" t="s">
        <v>12983</v>
      </c>
      <c r="B5775" s="64" t="s">
        <v>12984</v>
      </c>
      <c r="C5775" s="64"/>
      <c r="D5775" s="333">
        <v>10</v>
      </c>
      <c r="E5775" s="513"/>
      <c r="F5775" s="27"/>
      <c r="G5775" s="271"/>
      <c r="H5775" s="74" t="s">
        <v>12985</v>
      </c>
      <c r="I5775" s="27" t="s">
        <v>11776</v>
      </c>
      <c r="J5775" s="38"/>
      <c r="K5775" s="27"/>
      <c r="L5775" s="28" t="b">
        <v>1</v>
      </c>
      <c r="M5775" s="36"/>
      <c r="N5775" s="65"/>
      <c r="O5775" s="11"/>
      <c r="R5775" s="28"/>
    </row>
    <row r="5776" spans="1:18" x14ac:dyDescent="0.15">
      <c r="A5776" s="11" t="s">
        <v>12986</v>
      </c>
      <c r="B5776" s="64" t="s">
        <v>12987</v>
      </c>
      <c r="C5776" s="64"/>
      <c r="D5776" s="333">
        <v>1</v>
      </c>
      <c r="E5776" s="513"/>
      <c r="F5776" s="27" t="s">
        <v>503</v>
      </c>
      <c r="G5776" s="271" t="s">
        <v>532</v>
      </c>
      <c r="H5776" s="74" t="s">
        <v>12988</v>
      </c>
      <c r="I5776" s="27" t="s">
        <v>506</v>
      </c>
      <c r="J5776" s="38"/>
      <c r="K5776" s="296" t="s">
        <v>15947</v>
      </c>
      <c r="L5776" s="28" t="b">
        <v>1</v>
      </c>
      <c r="M5776" s="36"/>
      <c r="N5776" s="65"/>
      <c r="O5776" s="11"/>
      <c r="R5776" s="28"/>
    </row>
    <row r="5777" spans="1:18" x14ac:dyDescent="0.15">
      <c r="A5777" s="11" t="s">
        <v>12987</v>
      </c>
      <c r="B5777" s="64" t="s">
        <v>12989</v>
      </c>
      <c r="C5777" s="64"/>
      <c r="D5777" s="333">
        <v>1</v>
      </c>
      <c r="E5777" s="513"/>
      <c r="F5777" s="27" t="s">
        <v>10378</v>
      </c>
      <c r="G5777" s="271" t="s">
        <v>9559</v>
      </c>
      <c r="H5777" s="74" t="s">
        <v>12990</v>
      </c>
      <c r="I5777" s="27" t="s">
        <v>10380</v>
      </c>
      <c r="J5777" s="38"/>
      <c r="K5777" s="296" t="s">
        <v>16584</v>
      </c>
      <c r="L5777" s="28" t="b">
        <v>1</v>
      </c>
      <c r="M5777" s="36"/>
      <c r="N5777" s="65"/>
      <c r="O5777" s="11"/>
      <c r="R5777" s="28"/>
    </row>
    <row r="5778" spans="1:18" x14ac:dyDescent="0.15">
      <c r="A5778" s="11" t="s">
        <v>12989</v>
      </c>
      <c r="B5778" s="64" t="s">
        <v>10713</v>
      </c>
      <c r="C5778" s="64"/>
      <c r="D5778" s="333">
        <v>1</v>
      </c>
      <c r="E5778" s="513"/>
      <c r="F5778" s="27" t="s">
        <v>503</v>
      </c>
      <c r="G5778" s="271" t="s">
        <v>532</v>
      </c>
      <c r="H5778" s="74" t="s">
        <v>12991</v>
      </c>
      <c r="I5778" s="27" t="s">
        <v>506</v>
      </c>
      <c r="J5778" s="38"/>
      <c r="K5778" s="296" t="s">
        <v>15948</v>
      </c>
      <c r="L5778" s="28" t="b">
        <v>1</v>
      </c>
      <c r="M5778" s="36"/>
      <c r="N5778" s="65"/>
      <c r="O5778" s="11"/>
      <c r="R5778" s="28"/>
    </row>
    <row r="5779" spans="1:18" ht="13.5" customHeight="1" x14ac:dyDescent="0.15">
      <c r="A5779" s="11" t="s">
        <v>14773</v>
      </c>
      <c r="B5779" s="64" t="s">
        <v>10387</v>
      </c>
      <c r="C5779" s="64"/>
      <c r="D5779" s="38">
        <v>9</v>
      </c>
      <c r="E5779" s="513" t="s">
        <v>10388</v>
      </c>
      <c r="F5779" s="27" t="s">
        <v>9534</v>
      </c>
      <c r="G5779" s="271" t="s">
        <v>9559</v>
      </c>
      <c r="H5779" s="74" t="s">
        <v>12992</v>
      </c>
      <c r="I5779" s="27" t="s">
        <v>14774</v>
      </c>
      <c r="J5779" s="38"/>
      <c r="K5779" s="296" t="s">
        <v>16585</v>
      </c>
      <c r="L5779" s="28" t="b">
        <v>1</v>
      </c>
      <c r="M5779" s="36"/>
      <c r="N5779" s="65"/>
      <c r="O5779" s="11"/>
      <c r="R5779" s="28"/>
    </row>
    <row r="5780" spans="1:18" x14ac:dyDescent="0.15">
      <c r="A5780" s="11" t="s">
        <v>10387</v>
      </c>
      <c r="B5780" s="64" t="s">
        <v>10389</v>
      </c>
      <c r="C5780" s="64"/>
      <c r="D5780" s="38">
        <v>1</v>
      </c>
      <c r="E5780" s="513"/>
      <c r="F5780" s="27" t="s">
        <v>200</v>
      </c>
      <c r="G5780" s="271" t="s">
        <v>1173</v>
      </c>
      <c r="H5780" s="74" t="s">
        <v>12993</v>
      </c>
      <c r="I5780" s="27" t="s">
        <v>2016</v>
      </c>
      <c r="J5780" s="38"/>
      <c r="K5780" s="296" t="s">
        <v>15949</v>
      </c>
      <c r="L5780" s="28" t="b">
        <v>1</v>
      </c>
      <c r="M5780" s="36"/>
      <c r="N5780" s="65"/>
      <c r="O5780" s="11"/>
      <c r="R5780" s="28"/>
    </row>
    <row r="5781" spans="1:18" x14ac:dyDescent="0.15">
      <c r="A5781" s="11" t="s">
        <v>10389</v>
      </c>
      <c r="B5781" s="64" t="s">
        <v>10390</v>
      </c>
      <c r="C5781" s="64"/>
      <c r="D5781" s="38">
        <v>1</v>
      </c>
      <c r="E5781" s="513"/>
      <c r="F5781" s="27" t="s">
        <v>9534</v>
      </c>
      <c r="G5781" s="271" t="s">
        <v>9559</v>
      </c>
      <c r="H5781" s="74" t="s">
        <v>12994</v>
      </c>
      <c r="I5781" s="27" t="s">
        <v>12767</v>
      </c>
      <c r="J5781" s="38"/>
      <c r="K5781" s="296" t="s">
        <v>16586</v>
      </c>
      <c r="L5781" s="28" t="b">
        <v>1</v>
      </c>
      <c r="M5781" s="36"/>
      <c r="N5781" s="65"/>
      <c r="O5781" s="11"/>
      <c r="R5781" s="28"/>
    </row>
    <row r="5782" spans="1:18" x14ac:dyDescent="0.15">
      <c r="A5782" s="11" t="s">
        <v>10390</v>
      </c>
      <c r="B5782" s="64" t="s">
        <v>10392</v>
      </c>
      <c r="C5782" s="64"/>
      <c r="D5782" s="38">
        <v>1</v>
      </c>
      <c r="E5782" s="513"/>
      <c r="F5782" s="27" t="s">
        <v>931</v>
      </c>
      <c r="G5782" s="271" t="s">
        <v>532</v>
      </c>
      <c r="H5782" s="74" t="s">
        <v>12995</v>
      </c>
      <c r="I5782" s="27" t="s">
        <v>390</v>
      </c>
      <c r="J5782" s="38"/>
      <c r="K5782" s="296" t="s">
        <v>15950</v>
      </c>
      <c r="L5782" s="28" t="b">
        <v>1</v>
      </c>
      <c r="M5782" s="36"/>
      <c r="N5782" s="65"/>
      <c r="O5782" s="11"/>
      <c r="R5782" s="28"/>
    </row>
    <row r="5783" spans="1:18" x14ac:dyDescent="0.15">
      <c r="A5783" s="11" t="s">
        <v>14775</v>
      </c>
      <c r="B5783" s="64" t="s">
        <v>10393</v>
      </c>
      <c r="C5783" s="64"/>
      <c r="D5783" s="38">
        <v>8</v>
      </c>
      <c r="E5783" s="513"/>
      <c r="F5783" s="27" t="s">
        <v>9534</v>
      </c>
      <c r="G5783" s="271" t="s">
        <v>9559</v>
      </c>
      <c r="H5783" s="74" t="s">
        <v>12996</v>
      </c>
      <c r="I5783" s="27" t="s">
        <v>14776</v>
      </c>
      <c r="J5783" s="38"/>
      <c r="K5783" s="296" t="s">
        <v>16587</v>
      </c>
      <c r="L5783" s="28" t="b">
        <v>1</v>
      </c>
      <c r="M5783" s="36"/>
      <c r="N5783" s="65"/>
      <c r="O5783" s="11"/>
      <c r="R5783" s="28"/>
    </row>
    <row r="5784" spans="1:18" x14ac:dyDescent="0.15">
      <c r="A5784" s="11" t="s">
        <v>10393</v>
      </c>
      <c r="B5784" s="64" t="s">
        <v>10394</v>
      </c>
      <c r="C5784" s="64"/>
      <c r="D5784" s="38">
        <v>1</v>
      </c>
      <c r="E5784" s="513"/>
      <c r="F5784" s="27" t="s">
        <v>931</v>
      </c>
      <c r="G5784" s="271" t="s">
        <v>532</v>
      </c>
      <c r="H5784" s="75" t="s">
        <v>13417</v>
      </c>
      <c r="I5784" s="27" t="s">
        <v>390</v>
      </c>
      <c r="J5784" s="38"/>
      <c r="K5784" s="296" t="s">
        <v>15951</v>
      </c>
      <c r="L5784" s="28" t="b">
        <v>1</v>
      </c>
      <c r="M5784" s="36"/>
      <c r="N5784" s="65"/>
      <c r="O5784" s="11"/>
      <c r="R5784" s="28"/>
    </row>
    <row r="5785" spans="1:18" x14ac:dyDescent="0.15">
      <c r="A5785" s="11" t="s">
        <v>10394</v>
      </c>
      <c r="B5785" s="64" t="s">
        <v>10395</v>
      </c>
      <c r="C5785" s="64"/>
      <c r="D5785" s="38">
        <v>1</v>
      </c>
      <c r="E5785" s="513"/>
      <c r="F5785" s="27" t="s">
        <v>200</v>
      </c>
      <c r="G5785" s="271" t="s">
        <v>1173</v>
      </c>
      <c r="H5785" s="74" t="s">
        <v>12997</v>
      </c>
      <c r="I5785" s="27" t="s">
        <v>11067</v>
      </c>
      <c r="J5785" s="38"/>
      <c r="K5785" s="296" t="s">
        <v>15952</v>
      </c>
      <c r="L5785" s="28" t="b">
        <v>1</v>
      </c>
      <c r="M5785" s="36"/>
      <c r="N5785" s="65"/>
      <c r="O5785" s="11"/>
      <c r="R5785" s="28"/>
    </row>
    <row r="5786" spans="1:18" x14ac:dyDescent="0.15">
      <c r="A5786" s="11" t="s">
        <v>10395</v>
      </c>
      <c r="B5786" s="64" t="s">
        <v>12998</v>
      </c>
      <c r="C5786" s="64"/>
      <c r="D5786" s="38">
        <v>10</v>
      </c>
      <c r="E5786" s="513"/>
      <c r="F5786" s="27"/>
      <c r="G5786" s="271"/>
      <c r="H5786" s="74" t="s">
        <v>12999</v>
      </c>
      <c r="I5786" s="27" t="s">
        <v>11056</v>
      </c>
      <c r="J5786" s="38"/>
      <c r="K5786" s="36"/>
      <c r="L5786" s="28" t="b">
        <v>1</v>
      </c>
      <c r="M5786" s="36"/>
      <c r="N5786" s="65"/>
      <c r="O5786" s="11"/>
      <c r="R5786" s="28"/>
    </row>
    <row r="5787" spans="1:18" x14ac:dyDescent="0.15">
      <c r="A5787" s="11" t="s">
        <v>13000</v>
      </c>
      <c r="B5787" s="64" t="s">
        <v>10713</v>
      </c>
      <c r="C5787" s="64"/>
      <c r="D5787" s="38">
        <v>1</v>
      </c>
      <c r="E5787" s="513"/>
      <c r="F5787" s="27" t="s">
        <v>9534</v>
      </c>
      <c r="G5787" s="271" t="s">
        <v>9559</v>
      </c>
      <c r="H5787" s="74" t="s">
        <v>13001</v>
      </c>
      <c r="I5787" s="27" t="s">
        <v>11243</v>
      </c>
      <c r="J5787" s="38"/>
      <c r="K5787" s="296" t="s">
        <v>16588</v>
      </c>
      <c r="L5787" s="28" t="b">
        <v>1</v>
      </c>
      <c r="M5787" s="36"/>
      <c r="N5787" s="65"/>
      <c r="O5787" s="11"/>
      <c r="R5787" s="28"/>
    </row>
    <row r="5788" spans="1:18" ht="15" customHeight="1" x14ac:dyDescent="0.15">
      <c r="A5788" s="11" t="s">
        <v>14777</v>
      </c>
      <c r="B5788" s="64" t="s">
        <v>10396</v>
      </c>
      <c r="C5788" s="64"/>
      <c r="D5788" s="333">
        <v>9</v>
      </c>
      <c r="E5788" s="513" t="s">
        <v>13419</v>
      </c>
      <c r="F5788" s="27" t="s">
        <v>96</v>
      </c>
      <c r="G5788" s="61" t="s">
        <v>112</v>
      </c>
      <c r="H5788" s="74" t="s">
        <v>13002</v>
      </c>
      <c r="I5788" s="27" t="s">
        <v>14778</v>
      </c>
      <c r="J5788" s="38"/>
      <c r="K5788" s="296" t="s">
        <v>17296</v>
      </c>
      <c r="L5788" s="28" t="b">
        <v>1</v>
      </c>
      <c r="M5788" s="36"/>
      <c r="N5788" s="65"/>
      <c r="O5788" s="11"/>
      <c r="R5788" s="28"/>
    </row>
    <row r="5789" spans="1:18" x14ac:dyDescent="0.15">
      <c r="A5789" s="11" t="s">
        <v>10396</v>
      </c>
      <c r="B5789" s="64" t="s">
        <v>10397</v>
      </c>
      <c r="C5789" s="64"/>
      <c r="D5789" s="333">
        <v>1</v>
      </c>
      <c r="E5789" s="513"/>
      <c r="F5789" s="27" t="s">
        <v>200</v>
      </c>
      <c r="G5789" s="271" t="s">
        <v>1173</v>
      </c>
      <c r="H5789" s="74" t="s">
        <v>13003</v>
      </c>
      <c r="I5789" s="27" t="s">
        <v>11067</v>
      </c>
      <c r="J5789" s="38"/>
      <c r="K5789" s="296" t="s">
        <v>15953</v>
      </c>
      <c r="L5789" s="28" t="b">
        <v>1</v>
      </c>
      <c r="M5789" s="36"/>
      <c r="N5789" s="65"/>
      <c r="O5789" s="11"/>
      <c r="R5789" s="28"/>
    </row>
    <row r="5790" spans="1:18" x14ac:dyDescent="0.15">
      <c r="A5790" s="11" t="s">
        <v>14779</v>
      </c>
      <c r="B5790" s="64" t="s">
        <v>10398</v>
      </c>
      <c r="C5790" s="64"/>
      <c r="D5790" s="333">
        <v>9</v>
      </c>
      <c r="E5790" s="513"/>
      <c r="F5790" s="27" t="s">
        <v>9534</v>
      </c>
      <c r="G5790" s="271" t="s">
        <v>9559</v>
      </c>
      <c r="H5790" s="74" t="s">
        <v>13004</v>
      </c>
      <c r="I5790" s="27" t="s">
        <v>14780</v>
      </c>
      <c r="J5790" s="38"/>
      <c r="K5790" s="296" t="s">
        <v>16589</v>
      </c>
      <c r="L5790" s="28" t="b">
        <v>1</v>
      </c>
      <c r="M5790" s="36"/>
      <c r="N5790" s="65"/>
      <c r="O5790" s="11"/>
      <c r="R5790" s="28"/>
    </row>
    <row r="5791" spans="1:18" x14ac:dyDescent="0.15">
      <c r="A5791" s="11" t="s">
        <v>14781</v>
      </c>
      <c r="B5791" s="64" t="s">
        <v>10399</v>
      </c>
      <c r="C5791" s="64"/>
      <c r="D5791" s="333">
        <v>1</v>
      </c>
      <c r="E5791" s="513"/>
      <c r="F5791" s="27" t="s">
        <v>9534</v>
      </c>
      <c r="G5791" s="271" t="s">
        <v>9559</v>
      </c>
      <c r="H5791" s="74" t="s">
        <v>13005</v>
      </c>
      <c r="I5791" s="27" t="s">
        <v>17796</v>
      </c>
      <c r="J5791" s="38"/>
      <c r="K5791" s="296" t="s">
        <v>16590</v>
      </c>
      <c r="L5791" s="28" t="b">
        <v>1</v>
      </c>
      <c r="M5791" s="36"/>
      <c r="N5791" s="65"/>
      <c r="O5791" s="11"/>
      <c r="R5791" s="28"/>
    </row>
    <row r="5792" spans="1:18" x14ac:dyDescent="0.15">
      <c r="A5792" s="11" t="s">
        <v>10399</v>
      </c>
      <c r="B5792" s="64" t="s">
        <v>10400</v>
      </c>
      <c r="C5792" s="64"/>
      <c r="D5792" s="333">
        <v>1</v>
      </c>
      <c r="E5792" s="513"/>
      <c r="F5792" s="27" t="s">
        <v>9534</v>
      </c>
      <c r="G5792" s="271" t="s">
        <v>9559</v>
      </c>
      <c r="H5792" s="74" t="s">
        <v>13006</v>
      </c>
      <c r="I5792" s="27" t="s">
        <v>9536</v>
      </c>
      <c r="J5792" s="38"/>
      <c r="K5792" s="296" t="s">
        <v>16591</v>
      </c>
      <c r="L5792" s="28" t="b">
        <v>1</v>
      </c>
      <c r="M5792" s="36"/>
      <c r="N5792" s="65"/>
      <c r="O5792" s="11"/>
      <c r="R5792" s="28"/>
    </row>
    <row r="5793" spans="1:18" x14ac:dyDescent="0.15">
      <c r="A5793" s="11" t="s">
        <v>10400</v>
      </c>
      <c r="B5793" s="64" t="s">
        <v>10401</v>
      </c>
      <c r="C5793" s="64"/>
      <c r="D5793" s="333">
        <v>1</v>
      </c>
      <c r="E5793" s="513"/>
      <c r="F5793" s="27" t="s">
        <v>9534</v>
      </c>
      <c r="G5793" s="271" t="s">
        <v>9559</v>
      </c>
      <c r="H5793" s="74" t="s">
        <v>13418</v>
      </c>
      <c r="I5793" s="27" t="s">
        <v>15202</v>
      </c>
      <c r="J5793" s="38"/>
      <c r="K5793" s="296" t="s">
        <v>16592</v>
      </c>
      <c r="L5793" s="28" t="b">
        <v>1</v>
      </c>
      <c r="M5793" s="36"/>
      <c r="N5793" s="65"/>
      <c r="O5793" s="11"/>
      <c r="R5793" s="28"/>
    </row>
    <row r="5794" spans="1:18" x14ac:dyDescent="0.15">
      <c r="A5794" s="11" t="s">
        <v>14782</v>
      </c>
      <c r="B5794" s="64" t="s">
        <v>10402</v>
      </c>
      <c r="C5794" s="64"/>
      <c r="D5794" s="333">
        <v>1</v>
      </c>
      <c r="E5794" s="513"/>
      <c r="F5794" s="27" t="s">
        <v>96</v>
      </c>
      <c r="G5794" s="61" t="s">
        <v>112</v>
      </c>
      <c r="H5794" s="74" t="s">
        <v>10422</v>
      </c>
      <c r="I5794" s="27" t="s">
        <v>14216</v>
      </c>
      <c r="J5794" s="38"/>
      <c r="K5794" s="296" t="s">
        <v>17297</v>
      </c>
      <c r="L5794" s="28" t="b">
        <v>1</v>
      </c>
      <c r="M5794" s="36"/>
      <c r="N5794" s="65"/>
      <c r="O5794" s="11"/>
      <c r="R5794" s="28"/>
    </row>
    <row r="5795" spans="1:18" x14ac:dyDescent="0.15">
      <c r="A5795" s="11" t="s">
        <v>10402</v>
      </c>
      <c r="B5795" s="64" t="s">
        <v>10403</v>
      </c>
      <c r="C5795" s="64"/>
      <c r="D5795" s="333">
        <v>1</v>
      </c>
      <c r="E5795" s="513"/>
      <c r="F5795" s="27" t="s">
        <v>96</v>
      </c>
      <c r="G5795" s="61" t="s">
        <v>112</v>
      </c>
      <c r="H5795" s="74" t="s">
        <v>13007</v>
      </c>
      <c r="I5795" s="27" t="s">
        <v>12363</v>
      </c>
      <c r="J5795" s="38"/>
      <c r="K5795" s="296" t="s">
        <v>17298</v>
      </c>
      <c r="L5795" s="28" t="b">
        <v>1</v>
      </c>
      <c r="M5795" s="36"/>
      <c r="N5795" s="65"/>
      <c r="O5795" s="11"/>
      <c r="R5795" s="28"/>
    </row>
    <row r="5796" spans="1:18" x14ac:dyDescent="0.15">
      <c r="A5796" s="11" t="s">
        <v>10403</v>
      </c>
      <c r="B5796" s="64" t="s">
        <v>10404</v>
      </c>
      <c r="C5796" s="64"/>
      <c r="D5796" s="333">
        <v>1</v>
      </c>
      <c r="E5796" s="513"/>
      <c r="F5796" s="27" t="s">
        <v>96</v>
      </c>
      <c r="G5796" s="61" t="s">
        <v>112</v>
      </c>
      <c r="H5796" s="74" t="s">
        <v>13008</v>
      </c>
      <c r="I5796" s="27" t="s">
        <v>12363</v>
      </c>
      <c r="J5796" s="38"/>
      <c r="K5796" s="296" t="s">
        <v>17299</v>
      </c>
      <c r="L5796" s="28" t="b">
        <v>1</v>
      </c>
      <c r="M5796" s="36"/>
      <c r="N5796" s="65"/>
      <c r="O5796" s="11"/>
      <c r="R5796" s="28"/>
    </row>
    <row r="5797" spans="1:18" x14ac:dyDescent="0.15">
      <c r="A5797" s="11" t="s">
        <v>10404</v>
      </c>
      <c r="B5797" s="64" t="s">
        <v>10405</v>
      </c>
      <c r="C5797" s="64"/>
      <c r="D5797" s="333">
        <v>1</v>
      </c>
      <c r="E5797" s="513"/>
      <c r="F5797" s="27" t="s">
        <v>9534</v>
      </c>
      <c r="G5797" s="271" t="s">
        <v>9559</v>
      </c>
      <c r="H5797" s="74" t="s">
        <v>1195</v>
      </c>
      <c r="I5797" s="27" t="s">
        <v>9848</v>
      </c>
      <c r="J5797" s="38"/>
      <c r="K5797" s="296" t="s">
        <v>16593</v>
      </c>
      <c r="L5797" s="28" t="b">
        <v>1</v>
      </c>
      <c r="M5797" s="36"/>
      <c r="N5797" s="65"/>
      <c r="O5797" s="11"/>
      <c r="R5797" s="28"/>
    </row>
    <row r="5798" spans="1:18" x14ac:dyDescent="0.15">
      <c r="A5798" s="11" t="s">
        <v>14168</v>
      </c>
      <c r="B5798" s="64" t="s">
        <v>10406</v>
      </c>
      <c r="C5798" s="64"/>
      <c r="D5798" s="333">
        <v>1</v>
      </c>
      <c r="E5798" s="513"/>
      <c r="F5798" s="27" t="s">
        <v>96</v>
      </c>
      <c r="G5798" s="61" t="s">
        <v>112</v>
      </c>
      <c r="H5798" s="74" t="s">
        <v>14164</v>
      </c>
      <c r="I5798" s="27" t="s">
        <v>17817</v>
      </c>
      <c r="J5798" s="38"/>
      <c r="K5798" s="296" t="s">
        <v>17300</v>
      </c>
      <c r="L5798" s="28" t="b">
        <v>1</v>
      </c>
      <c r="M5798" s="36"/>
      <c r="N5798" s="65"/>
      <c r="O5798" s="11"/>
      <c r="R5798" s="28"/>
    </row>
    <row r="5799" spans="1:18" x14ac:dyDescent="0.15">
      <c r="A5799" s="11" t="s">
        <v>10406</v>
      </c>
      <c r="B5799" s="64" t="s">
        <v>13009</v>
      </c>
      <c r="C5799" s="64"/>
      <c r="D5799" s="333">
        <v>10</v>
      </c>
      <c r="E5799" s="513"/>
      <c r="F5799" s="65"/>
      <c r="G5799" s="65"/>
      <c r="H5799" s="74" t="s">
        <v>13010</v>
      </c>
      <c r="I5799" s="27" t="s">
        <v>11056</v>
      </c>
      <c r="J5799" s="38"/>
      <c r="K5799" s="36"/>
      <c r="L5799" s="28" t="b">
        <v>1</v>
      </c>
      <c r="M5799" s="36"/>
      <c r="N5799" s="65"/>
      <c r="O5799" s="11"/>
      <c r="R5799" s="28"/>
    </row>
    <row r="5800" spans="1:18" x14ac:dyDescent="0.15">
      <c r="A5800" s="11" t="s">
        <v>14783</v>
      </c>
      <c r="B5800" s="64" t="s">
        <v>13011</v>
      </c>
      <c r="C5800" s="64"/>
      <c r="D5800" s="333">
        <v>1</v>
      </c>
      <c r="E5800" s="513"/>
      <c r="F5800" s="27" t="s">
        <v>96</v>
      </c>
      <c r="G5800" s="61" t="s">
        <v>112</v>
      </c>
      <c r="H5800" s="74" t="s">
        <v>14989</v>
      </c>
      <c r="I5800" s="27" t="s">
        <v>12363</v>
      </c>
      <c r="J5800" s="38"/>
      <c r="K5800" s="296" t="s">
        <v>17301</v>
      </c>
      <c r="L5800" s="28" t="b">
        <v>1</v>
      </c>
      <c r="M5800" s="36"/>
      <c r="N5800" s="65"/>
      <c r="O5800" s="11"/>
      <c r="R5800" s="28"/>
    </row>
    <row r="5801" spans="1:18" x14ac:dyDescent="0.15">
      <c r="A5801" s="11" t="s">
        <v>13011</v>
      </c>
      <c r="B5801" s="64" t="s">
        <v>13012</v>
      </c>
      <c r="C5801" s="64"/>
      <c r="D5801" s="333">
        <v>1</v>
      </c>
      <c r="E5801" s="513"/>
      <c r="F5801" s="27" t="s">
        <v>200</v>
      </c>
      <c r="G5801" s="271" t="s">
        <v>1173</v>
      </c>
      <c r="H5801" s="74" t="s">
        <v>13013</v>
      </c>
      <c r="I5801" s="27" t="s">
        <v>2016</v>
      </c>
      <c r="J5801" s="38"/>
      <c r="K5801" s="296" t="s">
        <v>15954</v>
      </c>
      <c r="L5801" s="28" t="b">
        <v>1</v>
      </c>
      <c r="M5801" s="36"/>
      <c r="N5801" s="65"/>
      <c r="O5801" s="11"/>
      <c r="R5801" s="28"/>
    </row>
    <row r="5802" spans="1:18" x14ac:dyDescent="0.15">
      <c r="A5802" s="11" t="s">
        <v>13012</v>
      </c>
      <c r="B5802" s="64" t="s">
        <v>13014</v>
      </c>
      <c r="C5802" s="64"/>
      <c r="D5802" s="333">
        <v>1</v>
      </c>
      <c r="E5802" s="513"/>
      <c r="F5802" s="27" t="s">
        <v>200</v>
      </c>
      <c r="G5802" s="271" t="s">
        <v>1173</v>
      </c>
      <c r="H5802" s="74" t="s">
        <v>13015</v>
      </c>
      <c r="I5802" s="27" t="s">
        <v>2016</v>
      </c>
      <c r="J5802" s="38"/>
      <c r="K5802" s="296" t="s">
        <v>15955</v>
      </c>
      <c r="L5802" s="28" t="b">
        <v>1</v>
      </c>
      <c r="M5802" s="36"/>
      <c r="N5802" s="65"/>
      <c r="O5802" s="11"/>
      <c r="R5802" s="28"/>
    </row>
    <row r="5803" spans="1:18" x14ac:dyDescent="0.15">
      <c r="A5803" s="11" t="s">
        <v>14784</v>
      </c>
      <c r="B5803" s="64" t="s">
        <v>13016</v>
      </c>
      <c r="C5803" s="64"/>
      <c r="D5803" s="333">
        <v>9</v>
      </c>
      <c r="E5803" s="513"/>
      <c r="F5803" s="27" t="s">
        <v>96</v>
      </c>
      <c r="G5803" s="61" t="s">
        <v>112</v>
      </c>
      <c r="H5803" s="74" t="s">
        <v>13017</v>
      </c>
      <c r="I5803" s="27" t="s">
        <v>14785</v>
      </c>
      <c r="J5803" s="38"/>
      <c r="K5803" s="296" t="s">
        <v>17302</v>
      </c>
      <c r="L5803" s="28" t="b">
        <v>1</v>
      </c>
      <c r="M5803" s="36"/>
      <c r="N5803" s="65"/>
      <c r="O5803" s="11"/>
      <c r="R5803" s="28"/>
    </row>
    <row r="5804" spans="1:18" x14ac:dyDescent="0.15">
      <c r="A5804" s="11" t="s">
        <v>13016</v>
      </c>
      <c r="B5804" s="64" t="s">
        <v>13018</v>
      </c>
      <c r="C5804" s="64"/>
      <c r="D5804" s="333">
        <v>1</v>
      </c>
      <c r="E5804" s="513"/>
      <c r="F5804" s="27" t="s">
        <v>96</v>
      </c>
      <c r="G5804" s="61" t="s">
        <v>112</v>
      </c>
      <c r="H5804" s="74" t="s">
        <v>362</v>
      </c>
      <c r="I5804" s="27" t="s">
        <v>99</v>
      </c>
      <c r="J5804" s="38"/>
      <c r="K5804" s="296" t="s">
        <v>17303</v>
      </c>
      <c r="L5804" s="28" t="b">
        <v>1</v>
      </c>
      <c r="M5804" s="36"/>
      <c r="N5804" s="65"/>
      <c r="O5804" s="11"/>
      <c r="R5804" s="28"/>
    </row>
    <row r="5805" spans="1:18" x14ac:dyDescent="0.15">
      <c r="A5805" s="11" t="s">
        <v>13523</v>
      </c>
      <c r="B5805" s="64" t="s">
        <v>10713</v>
      </c>
      <c r="C5805" s="64"/>
      <c r="D5805" s="333">
        <v>1</v>
      </c>
      <c r="E5805" s="513"/>
      <c r="F5805" s="27" t="s">
        <v>96</v>
      </c>
      <c r="G5805" s="61" t="s">
        <v>112</v>
      </c>
      <c r="H5805" s="74" t="s">
        <v>14341</v>
      </c>
      <c r="I5805" s="27" t="s">
        <v>13019</v>
      </c>
      <c r="J5805" s="38"/>
      <c r="K5805" s="296" t="s">
        <v>17304</v>
      </c>
      <c r="L5805" s="28" t="b">
        <v>1</v>
      </c>
      <c r="M5805" s="36"/>
      <c r="N5805" s="65"/>
      <c r="O5805" s="11"/>
      <c r="R5805" s="28"/>
    </row>
    <row r="5806" spans="1:18" ht="15" customHeight="1" x14ac:dyDescent="0.15">
      <c r="A5806" s="11" t="s">
        <v>14824</v>
      </c>
      <c r="B5806" s="64" t="s">
        <v>10407</v>
      </c>
      <c r="C5806" s="64"/>
      <c r="D5806" s="38">
        <v>1</v>
      </c>
      <c r="E5806" s="513" t="s">
        <v>10408</v>
      </c>
      <c r="F5806" s="27" t="s">
        <v>9534</v>
      </c>
      <c r="G5806" s="271" t="s">
        <v>9559</v>
      </c>
      <c r="H5806" s="74" t="s">
        <v>13420</v>
      </c>
      <c r="I5806" s="27" t="s">
        <v>12767</v>
      </c>
      <c r="J5806" s="38"/>
      <c r="K5806" s="296" t="s">
        <v>16594</v>
      </c>
      <c r="L5806" s="28" t="b">
        <v>1</v>
      </c>
      <c r="M5806" s="36"/>
      <c r="N5806" s="65"/>
      <c r="O5806" s="11"/>
      <c r="R5806" s="28"/>
    </row>
    <row r="5807" spans="1:18" x14ac:dyDescent="0.15">
      <c r="A5807" s="11" t="s">
        <v>14825</v>
      </c>
      <c r="B5807" s="64" t="s">
        <v>10409</v>
      </c>
      <c r="C5807" s="64"/>
      <c r="D5807" s="38">
        <v>1</v>
      </c>
      <c r="E5807" s="513"/>
      <c r="F5807" s="27" t="s">
        <v>9534</v>
      </c>
      <c r="G5807" s="271" t="s">
        <v>9559</v>
      </c>
      <c r="H5807" s="74" t="s">
        <v>13421</v>
      </c>
      <c r="I5807" s="27" t="s">
        <v>14873</v>
      </c>
      <c r="J5807" s="38"/>
      <c r="K5807" s="296" t="s">
        <v>16595</v>
      </c>
      <c r="L5807" s="28" t="b">
        <v>1</v>
      </c>
      <c r="M5807" s="36"/>
      <c r="N5807" s="65"/>
      <c r="O5807" s="11"/>
      <c r="R5807" s="28"/>
    </row>
    <row r="5808" spans="1:18" x14ac:dyDescent="0.15">
      <c r="A5808" s="11" t="s">
        <v>10409</v>
      </c>
      <c r="B5808" s="64" t="s">
        <v>10410</v>
      </c>
      <c r="C5808" s="64"/>
      <c r="D5808" s="38">
        <v>1</v>
      </c>
      <c r="E5808" s="513"/>
      <c r="F5808" s="27" t="s">
        <v>200</v>
      </c>
      <c r="G5808" s="271" t="s">
        <v>1173</v>
      </c>
      <c r="H5808" s="74" t="s">
        <v>13422</v>
      </c>
      <c r="I5808" s="27" t="s">
        <v>13423</v>
      </c>
      <c r="J5808" s="38"/>
      <c r="K5808" s="296" t="s">
        <v>15956</v>
      </c>
      <c r="L5808" s="28" t="b">
        <v>1</v>
      </c>
      <c r="M5808" s="36"/>
      <c r="N5808" s="65"/>
      <c r="O5808" s="11"/>
      <c r="R5808" s="28"/>
    </row>
    <row r="5809" spans="1:18" x14ac:dyDescent="0.15">
      <c r="A5809" s="11" t="s">
        <v>10410</v>
      </c>
      <c r="B5809" s="64" t="s">
        <v>10411</v>
      </c>
      <c r="C5809" s="64"/>
      <c r="D5809" s="38">
        <v>1</v>
      </c>
      <c r="E5809" s="513"/>
      <c r="F5809" s="27" t="s">
        <v>9534</v>
      </c>
      <c r="G5809" s="271" t="s">
        <v>9559</v>
      </c>
      <c r="H5809" s="74" t="s">
        <v>10412</v>
      </c>
      <c r="I5809" s="27" t="s">
        <v>13426</v>
      </c>
      <c r="J5809" s="38"/>
      <c r="K5809" s="296" t="s">
        <v>16596</v>
      </c>
      <c r="L5809" s="28" t="b">
        <v>1</v>
      </c>
      <c r="M5809" s="36"/>
      <c r="N5809" s="65"/>
      <c r="O5809" s="11"/>
      <c r="R5809" s="28"/>
    </row>
    <row r="5810" spans="1:18" x14ac:dyDescent="0.15">
      <c r="A5810" s="11" t="s">
        <v>10411</v>
      </c>
      <c r="B5810" s="64" t="s">
        <v>10413</v>
      </c>
      <c r="C5810" s="64"/>
      <c r="D5810" s="38">
        <v>1</v>
      </c>
      <c r="E5810" s="513"/>
      <c r="F5810" s="27" t="s">
        <v>9534</v>
      </c>
      <c r="G5810" s="271" t="s">
        <v>9559</v>
      </c>
      <c r="H5810" s="74" t="s">
        <v>13424</v>
      </c>
      <c r="I5810" s="27" t="s">
        <v>13426</v>
      </c>
      <c r="J5810" s="38"/>
      <c r="K5810" s="296" t="s">
        <v>16597</v>
      </c>
      <c r="L5810" s="28" t="b">
        <v>1</v>
      </c>
      <c r="M5810" s="36"/>
      <c r="N5810" s="65"/>
      <c r="O5810" s="11"/>
      <c r="R5810" s="28"/>
    </row>
    <row r="5811" spans="1:18" x14ac:dyDescent="0.15">
      <c r="A5811" s="11" t="s">
        <v>10413</v>
      </c>
      <c r="B5811" s="64" t="s">
        <v>10414</v>
      </c>
      <c r="C5811" s="64"/>
      <c r="D5811" s="38">
        <v>1</v>
      </c>
      <c r="E5811" s="513"/>
      <c r="F5811" s="27" t="s">
        <v>9534</v>
      </c>
      <c r="G5811" s="271" t="s">
        <v>9559</v>
      </c>
      <c r="H5811" s="74" t="s">
        <v>13425</v>
      </c>
      <c r="I5811" s="27" t="s">
        <v>13426</v>
      </c>
      <c r="J5811" s="38"/>
      <c r="K5811" s="296" t="s">
        <v>16598</v>
      </c>
      <c r="L5811" s="28" t="b">
        <v>1</v>
      </c>
      <c r="M5811" s="36"/>
      <c r="N5811" s="65"/>
      <c r="O5811" s="11"/>
      <c r="R5811" s="28"/>
    </row>
    <row r="5812" spans="1:18" x14ac:dyDescent="0.15">
      <c r="A5812" s="11" t="s">
        <v>10414</v>
      </c>
      <c r="B5812" s="64" t="s">
        <v>13531</v>
      </c>
      <c r="C5812" s="64"/>
      <c r="D5812" s="38">
        <v>10</v>
      </c>
      <c r="E5812" s="513"/>
      <c r="F5812" s="27"/>
      <c r="G5812" s="271"/>
      <c r="H5812" s="74" t="s">
        <v>13427</v>
      </c>
      <c r="I5812" s="27" t="s">
        <v>13431</v>
      </c>
      <c r="J5812" s="38"/>
      <c r="K5812" s="36"/>
      <c r="L5812" s="28" t="b">
        <v>1</v>
      </c>
      <c r="M5812" s="36"/>
      <c r="N5812" s="65"/>
      <c r="O5812" s="11"/>
      <c r="R5812" s="28"/>
    </row>
    <row r="5813" spans="1:18" x14ac:dyDescent="0.15">
      <c r="A5813" s="11" t="s">
        <v>10415</v>
      </c>
      <c r="B5813" s="64" t="s">
        <v>10416</v>
      </c>
      <c r="C5813" s="64"/>
      <c r="D5813" s="38">
        <v>1</v>
      </c>
      <c r="E5813" s="513"/>
      <c r="F5813" s="27" t="s">
        <v>9534</v>
      </c>
      <c r="G5813" s="271" t="s">
        <v>9559</v>
      </c>
      <c r="H5813" s="74" t="s">
        <v>14338</v>
      </c>
      <c r="I5813" s="27" t="s">
        <v>11312</v>
      </c>
      <c r="J5813" s="38"/>
      <c r="K5813" s="296" t="s">
        <v>16599</v>
      </c>
      <c r="L5813" s="28" t="b">
        <v>1</v>
      </c>
      <c r="M5813" s="36"/>
      <c r="N5813" s="65"/>
      <c r="O5813" s="11"/>
      <c r="R5813" s="28"/>
    </row>
    <row r="5814" spans="1:18" x14ac:dyDescent="0.15">
      <c r="A5814" s="11" t="s">
        <v>10416</v>
      </c>
      <c r="B5814" s="64" t="s">
        <v>10417</v>
      </c>
      <c r="C5814" s="64"/>
      <c r="D5814" s="38">
        <v>1</v>
      </c>
      <c r="E5814" s="513"/>
      <c r="F5814" s="27" t="s">
        <v>931</v>
      </c>
      <c r="G5814" s="271" t="s">
        <v>532</v>
      </c>
      <c r="H5814" s="74" t="s">
        <v>13432</v>
      </c>
      <c r="I5814" s="27" t="s">
        <v>13434</v>
      </c>
      <c r="J5814" s="38"/>
      <c r="K5814" s="296" t="s">
        <v>15957</v>
      </c>
      <c r="L5814" s="28" t="b">
        <v>1</v>
      </c>
      <c r="M5814" s="36"/>
      <c r="N5814" s="65"/>
      <c r="O5814" s="11"/>
      <c r="R5814" s="28"/>
    </row>
    <row r="5815" spans="1:18" x14ac:dyDescent="0.15">
      <c r="A5815" s="11" t="s">
        <v>10417</v>
      </c>
      <c r="B5815" s="64" t="s">
        <v>10418</v>
      </c>
      <c r="C5815" s="64"/>
      <c r="D5815" s="38">
        <v>1</v>
      </c>
      <c r="E5815" s="513"/>
      <c r="F5815" s="27" t="s">
        <v>931</v>
      </c>
      <c r="G5815" s="271" t="s">
        <v>532</v>
      </c>
      <c r="H5815" s="74" t="s">
        <v>13433</v>
      </c>
      <c r="I5815" s="27" t="s">
        <v>13435</v>
      </c>
      <c r="J5815" s="38"/>
      <c r="K5815" s="296" t="s">
        <v>15958</v>
      </c>
      <c r="L5815" s="28" t="b">
        <v>1</v>
      </c>
      <c r="M5815" s="36"/>
      <c r="N5815" s="65"/>
      <c r="O5815" s="11"/>
      <c r="R5815" s="28"/>
    </row>
    <row r="5816" spans="1:18" x14ac:dyDescent="0.15">
      <c r="A5816" s="11" t="s">
        <v>10418</v>
      </c>
      <c r="B5816" s="64" t="s">
        <v>10419</v>
      </c>
      <c r="C5816" s="64"/>
      <c r="D5816" s="38">
        <v>1</v>
      </c>
      <c r="E5816" s="513"/>
      <c r="F5816" s="27" t="s">
        <v>9534</v>
      </c>
      <c r="G5816" s="271" t="s">
        <v>9559</v>
      </c>
      <c r="H5816" s="74" t="s">
        <v>13436</v>
      </c>
      <c r="I5816" s="27" t="s">
        <v>13426</v>
      </c>
      <c r="J5816" s="38"/>
      <c r="K5816" s="296" t="s">
        <v>16600</v>
      </c>
      <c r="L5816" s="28" t="b">
        <v>1</v>
      </c>
      <c r="M5816" s="36"/>
      <c r="N5816" s="65"/>
      <c r="O5816" s="11"/>
      <c r="R5816" s="28"/>
    </row>
    <row r="5817" spans="1:18" ht="14.25" customHeight="1" x14ac:dyDescent="0.15">
      <c r="A5817" s="11" t="s">
        <v>10419</v>
      </c>
      <c r="B5817" s="64" t="s">
        <v>10420</v>
      </c>
      <c r="C5817" s="64"/>
      <c r="D5817" s="38">
        <v>1</v>
      </c>
      <c r="E5817" s="513"/>
      <c r="F5817" s="27" t="s">
        <v>931</v>
      </c>
      <c r="G5817" s="271" t="s">
        <v>532</v>
      </c>
      <c r="H5817" s="74" t="s">
        <v>13437</v>
      </c>
      <c r="I5817" s="27" t="s">
        <v>13434</v>
      </c>
      <c r="J5817" s="38"/>
      <c r="K5817" s="296" t="s">
        <v>15959</v>
      </c>
      <c r="L5817" s="28" t="b">
        <v>1</v>
      </c>
      <c r="M5817" s="36"/>
      <c r="N5817" s="65"/>
      <c r="O5817" s="11"/>
      <c r="R5817" s="28"/>
    </row>
    <row r="5818" spans="1:18" x14ac:dyDescent="0.15">
      <c r="A5818" s="11" t="s">
        <v>10420</v>
      </c>
      <c r="B5818" s="64" t="s">
        <v>10421</v>
      </c>
      <c r="C5818" s="64"/>
      <c r="D5818" s="38">
        <v>1</v>
      </c>
      <c r="E5818" s="513"/>
      <c r="F5818" s="27" t="s">
        <v>931</v>
      </c>
      <c r="G5818" s="271" t="s">
        <v>532</v>
      </c>
      <c r="H5818" s="74" t="s">
        <v>14339</v>
      </c>
      <c r="I5818" s="27" t="s">
        <v>15180</v>
      </c>
      <c r="J5818" s="38"/>
      <c r="K5818" s="296" t="s">
        <v>15960</v>
      </c>
      <c r="L5818" s="28" t="b">
        <v>1</v>
      </c>
      <c r="M5818" s="36"/>
      <c r="N5818" s="65"/>
      <c r="O5818" s="11"/>
      <c r="R5818" s="28"/>
    </row>
    <row r="5819" spans="1:18" x14ac:dyDescent="0.15">
      <c r="A5819" s="11" t="s">
        <v>10421</v>
      </c>
      <c r="B5819" s="64" t="s">
        <v>10423</v>
      </c>
      <c r="C5819" s="64"/>
      <c r="D5819" s="38">
        <v>1</v>
      </c>
      <c r="E5819" s="513"/>
      <c r="F5819" s="27" t="s">
        <v>9534</v>
      </c>
      <c r="G5819" s="271" t="s">
        <v>9559</v>
      </c>
      <c r="H5819" s="74" t="s">
        <v>282</v>
      </c>
      <c r="I5819" s="27" t="s">
        <v>13426</v>
      </c>
      <c r="J5819" s="38"/>
      <c r="K5819" s="296" t="s">
        <v>16601</v>
      </c>
      <c r="L5819" s="28" t="b">
        <v>1</v>
      </c>
      <c r="M5819" s="36"/>
      <c r="N5819" s="65"/>
      <c r="O5819" s="11"/>
      <c r="R5819" s="28"/>
    </row>
    <row r="5820" spans="1:18" x14ac:dyDescent="0.15">
      <c r="A5820" s="11" t="s">
        <v>10423</v>
      </c>
      <c r="B5820" s="64" t="s">
        <v>10424</v>
      </c>
      <c r="C5820" s="64"/>
      <c r="D5820" s="38">
        <v>1</v>
      </c>
      <c r="E5820" s="513"/>
      <c r="F5820" s="27" t="s">
        <v>9534</v>
      </c>
      <c r="G5820" s="271" t="s">
        <v>9559</v>
      </c>
      <c r="H5820" s="74" t="s">
        <v>13438</v>
      </c>
      <c r="I5820" s="27" t="s">
        <v>13426</v>
      </c>
      <c r="J5820" s="38"/>
      <c r="K5820" s="296" t="s">
        <v>16602</v>
      </c>
      <c r="L5820" s="28" t="b">
        <v>1</v>
      </c>
      <c r="M5820" s="36"/>
      <c r="N5820" s="65"/>
      <c r="O5820" s="11"/>
      <c r="R5820" s="28"/>
    </row>
    <row r="5821" spans="1:18" x14ac:dyDescent="0.15">
      <c r="A5821" s="11" t="s">
        <v>10424</v>
      </c>
      <c r="B5821" s="64" t="s">
        <v>10425</v>
      </c>
      <c r="C5821" s="64"/>
      <c r="D5821" s="38">
        <v>1</v>
      </c>
      <c r="E5821" s="513"/>
      <c r="F5821" s="27" t="s">
        <v>9534</v>
      </c>
      <c r="G5821" s="271" t="s">
        <v>9559</v>
      </c>
      <c r="H5821" s="74" t="s">
        <v>13439</v>
      </c>
      <c r="I5821" s="27" t="s">
        <v>11312</v>
      </c>
      <c r="J5821" s="38"/>
      <c r="K5821" s="296" t="s">
        <v>16603</v>
      </c>
      <c r="L5821" s="28" t="b">
        <v>1</v>
      </c>
      <c r="M5821" s="36"/>
      <c r="N5821" s="65"/>
      <c r="O5821" s="11"/>
      <c r="R5821" s="28"/>
    </row>
    <row r="5822" spans="1:18" x14ac:dyDescent="0.15">
      <c r="A5822" s="11" t="s">
        <v>10425</v>
      </c>
      <c r="B5822" s="64" t="s">
        <v>10426</v>
      </c>
      <c r="C5822" s="64"/>
      <c r="D5822" s="38">
        <v>1</v>
      </c>
      <c r="E5822" s="513"/>
      <c r="F5822" s="27" t="s">
        <v>9534</v>
      </c>
      <c r="G5822" s="271" t="s">
        <v>9559</v>
      </c>
      <c r="H5822" s="74" t="s">
        <v>14340</v>
      </c>
      <c r="I5822" s="27" t="s">
        <v>13426</v>
      </c>
      <c r="J5822" s="38"/>
      <c r="K5822" s="296" t="s">
        <v>16604</v>
      </c>
      <c r="L5822" s="28" t="b">
        <v>1</v>
      </c>
      <c r="M5822" s="36"/>
      <c r="N5822" s="65"/>
      <c r="O5822" s="11"/>
      <c r="R5822" s="28"/>
    </row>
    <row r="5823" spans="1:18" x14ac:dyDescent="0.15">
      <c r="A5823" s="11" t="s">
        <v>10426</v>
      </c>
      <c r="B5823" s="64" t="s">
        <v>13530</v>
      </c>
      <c r="C5823" s="64"/>
      <c r="D5823" s="38">
        <v>10</v>
      </c>
      <c r="E5823" s="513"/>
      <c r="F5823" s="27"/>
      <c r="G5823" s="271"/>
      <c r="H5823" s="74" t="s">
        <v>13440</v>
      </c>
      <c r="I5823" s="27" t="s">
        <v>13431</v>
      </c>
      <c r="J5823" s="38"/>
      <c r="K5823" s="36"/>
      <c r="L5823" s="28" t="b">
        <v>1</v>
      </c>
      <c r="M5823" s="36"/>
      <c r="N5823" s="65"/>
      <c r="O5823" s="11"/>
      <c r="R5823" s="28"/>
    </row>
    <row r="5824" spans="1:18" x14ac:dyDescent="0.15">
      <c r="A5824" s="11" t="s">
        <v>10427</v>
      </c>
      <c r="B5824" s="64" t="s">
        <v>10428</v>
      </c>
      <c r="C5824" s="64"/>
      <c r="D5824" s="38">
        <v>1</v>
      </c>
      <c r="E5824" s="513"/>
      <c r="F5824" s="27" t="s">
        <v>9534</v>
      </c>
      <c r="G5824" s="271" t="s">
        <v>9559</v>
      </c>
      <c r="H5824" s="74" t="s">
        <v>13441</v>
      </c>
      <c r="I5824" s="27" t="s">
        <v>13442</v>
      </c>
      <c r="J5824" s="38"/>
      <c r="K5824" s="296" t="s">
        <v>16605</v>
      </c>
      <c r="L5824" s="28" t="b">
        <v>1</v>
      </c>
      <c r="M5824" s="36"/>
      <c r="N5824" s="65"/>
      <c r="O5824" s="11"/>
      <c r="R5824" s="28"/>
    </row>
    <row r="5825" spans="1:18" x14ac:dyDescent="0.15">
      <c r="A5825" s="11" t="s">
        <v>10428</v>
      </c>
      <c r="B5825" s="64" t="s">
        <v>10429</v>
      </c>
      <c r="C5825" s="64"/>
      <c r="D5825" s="38">
        <v>1</v>
      </c>
      <c r="E5825" s="513"/>
      <c r="F5825" s="27" t="s">
        <v>200</v>
      </c>
      <c r="G5825" s="271" t="s">
        <v>1173</v>
      </c>
      <c r="H5825" s="74" t="s">
        <v>13443</v>
      </c>
      <c r="I5825" s="27" t="s">
        <v>10991</v>
      </c>
      <c r="J5825" s="38"/>
      <c r="K5825" s="296" t="s">
        <v>15961</v>
      </c>
      <c r="L5825" s="28" t="b">
        <v>1</v>
      </c>
      <c r="M5825" s="36"/>
      <c r="N5825" s="65"/>
      <c r="O5825" s="11"/>
      <c r="R5825" s="28"/>
    </row>
    <row r="5826" spans="1:18" x14ac:dyDescent="0.15">
      <c r="A5826" s="11" t="s">
        <v>10429</v>
      </c>
      <c r="B5826" s="64" t="s">
        <v>10430</v>
      </c>
      <c r="C5826" s="64"/>
      <c r="D5826" s="38">
        <v>1</v>
      </c>
      <c r="E5826" s="513"/>
      <c r="F5826" s="27" t="s">
        <v>9534</v>
      </c>
      <c r="G5826" s="271" t="s">
        <v>9559</v>
      </c>
      <c r="H5826" s="74" t="s">
        <v>13444</v>
      </c>
      <c r="I5826" s="27" t="s">
        <v>11312</v>
      </c>
      <c r="J5826" s="38"/>
      <c r="K5826" s="296" t="s">
        <v>16606</v>
      </c>
      <c r="L5826" s="28" t="b">
        <v>1</v>
      </c>
      <c r="M5826" s="36"/>
      <c r="N5826" s="65"/>
      <c r="O5826" s="11"/>
      <c r="R5826" s="28"/>
    </row>
    <row r="5827" spans="1:18" x14ac:dyDescent="0.15">
      <c r="A5827" s="11" t="s">
        <v>10430</v>
      </c>
      <c r="B5827" s="64" t="s">
        <v>10431</v>
      </c>
      <c r="C5827" s="64"/>
      <c r="D5827" s="38">
        <v>1</v>
      </c>
      <c r="E5827" s="513"/>
      <c r="F5827" s="27" t="s">
        <v>9534</v>
      </c>
      <c r="G5827" s="271" t="s">
        <v>9559</v>
      </c>
      <c r="H5827" s="74" t="s">
        <v>13445</v>
      </c>
      <c r="I5827" s="27" t="s">
        <v>13426</v>
      </c>
      <c r="J5827" s="38"/>
      <c r="K5827" s="296" t="s">
        <v>16607</v>
      </c>
      <c r="L5827" s="28" t="b">
        <v>1</v>
      </c>
      <c r="M5827" s="36"/>
      <c r="N5827" s="65"/>
      <c r="O5827" s="11"/>
      <c r="R5827" s="28"/>
    </row>
    <row r="5828" spans="1:18" x14ac:dyDescent="0.15">
      <c r="A5828" s="11" t="s">
        <v>10431</v>
      </c>
      <c r="B5828" s="64" t="s">
        <v>10432</v>
      </c>
      <c r="C5828" s="64"/>
      <c r="D5828" s="38">
        <v>1</v>
      </c>
      <c r="E5828" s="513"/>
      <c r="F5828" s="27" t="s">
        <v>931</v>
      </c>
      <c r="G5828" s="271" t="s">
        <v>532</v>
      </c>
      <c r="H5828" s="74" t="s">
        <v>13446</v>
      </c>
      <c r="I5828" s="27" t="s">
        <v>13447</v>
      </c>
      <c r="J5828" s="38"/>
      <c r="K5828" s="296" t="s">
        <v>15962</v>
      </c>
      <c r="L5828" s="28" t="b">
        <v>1</v>
      </c>
      <c r="M5828" s="36"/>
      <c r="N5828" s="65"/>
      <c r="O5828" s="11"/>
      <c r="R5828" s="28"/>
    </row>
    <row r="5829" spans="1:18" x14ac:dyDescent="0.15">
      <c r="A5829" s="11" t="s">
        <v>10432</v>
      </c>
      <c r="B5829" s="64" t="s">
        <v>10433</v>
      </c>
      <c r="C5829" s="64"/>
      <c r="D5829" s="38">
        <v>8</v>
      </c>
      <c r="E5829" s="513"/>
      <c r="F5829" s="27" t="s">
        <v>200</v>
      </c>
      <c r="G5829" s="271" t="s">
        <v>1173</v>
      </c>
      <c r="H5829" s="74" t="s">
        <v>13448</v>
      </c>
      <c r="I5829" s="27" t="s">
        <v>14984</v>
      </c>
      <c r="J5829" s="38"/>
      <c r="K5829" s="296" t="s">
        <v>15963</v>
      </c>
      <c r="L5829" s="28" t="b">
        <v>1</v>
      </c>
      <c r="M5829" s="36"/>
      <c r="N5829" s="65"/>
      <c r="O5829" s="11"/>
      <c r="R5829" s="28"/>
    </row>
    <row r="5830" spans="1:18" x14ac:dyDescent="0.15">
      <c r="A5830" s="11" t="s">
        <v>10433</v>
      </c>
      <c r="B5830" s="64" t="s">
        <v>10434</v>
      </c>
      <c r="C5830" s="64"/>
      <c r="D5830" s="38">
        <v>1</v>
      </c>
      <c r="E5830" s="513"/>
      <c r="F5830" s="27" t="s">
        <v>200</v>
      </c>
      <c r="G5830" s="271" t="s">
        <v>1173</v>
      </c>
      <c r="H5830" s="74" t="s">
        <v>13449</v>
      </c>
      <c r="I5830" s="27" t="s">
        <v>2016</v>
      </c>
      <c r="J5830" s="38"/>
      <c r="K5830" s="296" t="s">
        <v>15964</v>
      </c>
      <c r="L5830" s="28" t="b">
        <v>1</v>
      </c>
      <c r="M5830" s="36"/>
      <c r="N5830" s="65"/>
      <c r="O5830" s="11"/>
      <c r="R5830" s="28"/>
    </row>
    <row r="5831" spans="1:18" x14ac:dyDescent="0.15">
      <c r="A5831" s="11" t="s">
        <v>10434</v>
      </c>
      <c r="B5831" s="64" t="s">
        <v>10435</v>
      </c>
      <c r="C5831" s="64"/>
      <c r="D5831" s="38">
        <v>1</v>
      </c>
      <c r="E5831" s="513"/>
      <c r="F5831" s="27" t="s">
        <v>9534</v>
      </c>
      <c r="G5831" s="271" t="s">
        <v>9559</v>
      </c>
      <c r="H5831" s="74" t="s">
        <v>13450</v>
      </c>
      <c r="I5831" s="27" t="s">
        <v>12431</v>
      </c>
      <c r="J5831" s="38"/>
      <c r="K5831" s="296" t="s">
        <v>16608</v>
      </c>
      <c r="L5831" s="28" t="b">
        <v>1</v>
      </c>
      <c r="M5831" s="36"/>
      <c r="N5831" s="65"/>
      <c r="O5831" s="11"/>
      <c r="R5831" s="28"/>
    </row>
    <row r="5832" spans="1:18" x14ac:dyDescent="0.15">
      <c r="A5832" s="11" t="s">
        <v>10435</v>
      </c>
      <c r="B5832" s="64" t="s">
        <v>10436</v>
      </c>
      <c r="C5832" s="64"/>
      <c r="D5832" s="38">
        <v>1</v>
      </c>
      <c r="E5832" s="513"/>
      <c r="F5832" s="27" t="s">
        <v>931</v>
      </c>
      <c r="G5832" s="271" t="s">
        <v>532</v>
      </c>
      <c r="H5832" s="74" t="s">
        <v>13452</v>
      </c>
      <c r="I5832" s="27" t="s">
        <v>13434</v>
      </c>
      <c r="J5832" s="38"/>
      <c r="K5832" s="296" t="s">
        <v>15965</v>
      </c>
      <c r="L5832" s="28" t="b">
        <v>1</v>
      </c>
      <c r="M5832" s="36"/>
      <c r="N5832" s="65"/>
      <c r="O5832" s="11"/>
      <c r="R5832" s="28"/>
    </row>
    <row r="5833" spans="1:18" x14ac:dyDescent="0.15">
      <c r="A5833" s="11" t="s">
        <v>10436</v>
      </c>
      <c r="B5833" s="64" t="s">
        <v>10437</v>
      </c>
      <c r="C5833" s="64"/>
      <c r="D5833" s="38">
        <v>1</v>
      </c>
      <c r="E5833" s="513"/>
      <c r="F5833" s="27" t="s">
        <v>9534</v>
      </c>
      <c r="G5833" s="271" t="s">
        <v>9559</v>
      </c>
      <c r="H5833" s="74" t="s">
        <v>13453</v>
      </c>
      <c r="I5833" s="27" t="s">
        <v>13426</v>
      </c>
      <c r="J5833" s="38"/>
      <c r="K5833" s="296" t="s">
        <v>16609</v>
      </c>
      <c r="L5833" s="28" t="b">
        <v>1</v>
      </c>
      <c r="M5833" s="36"/>
      <c r="N5833" s="65"/>
      <c r="O5833" s="11"/>
      <c r="R5833" s="28"/>
    </row>
    <row r="5834" spans="1:18" x14ac:dyDescent="0.15">
      <c r="A5834" s="11" t="s">
        <v>10437</v>
      </c>
      <c r="B5834" s="64" t="s">
        <v>10438</v>
      </c>
      <c r="C5834" s="64"/>
      <c r="D5834" s="38">
        <v>1</v>
      </c>
      <c r="E5834" s="513"/>
      <c r="F5834" s="27" t="s">
        <v>200</v>
      </c>
      <c r="G5834" s="271" t="s">
        <v>1173</v>
      </c>
      <c r="H5834" s="74" t="s">
        <v>13454</v>
      </c>
      <c r="I5834" s="27" t="s">
        <v>2016</v>
      </c>
      <c r="J5834" s="38"/>
      <c r="K5834" s="296" t="s">
        <v>15966</v>
      </c>
      <c r="L5834" s="28" t="b">
        <v>1</v>
      </c>
      <c r="M5834" s="36"/>
      <c r="N5834" s="65"/>
      <c r="O5834" s="11"/>
      <c r="R5834" s="28"/>
    </row>
    <row r="5835" spans="1:18" x14ac:dyDescent="0.15">
      <c r="A5835" s="11" t="s">
        <v>10438</v>
      </c>
      <c r="B5835" s="64" t="s">
        <v>10439</v>
      </c>
      <c r="C5835" s="64"/>
      <c r="D5835" s="38">
        <v>1</v>
      </c>
      <c r="E5835" s="513"/>
      <c r="F5835" s="27" t="s">
        <v>931</v>
      </c>
      <c r="G5835" s="271" t="s">
        <v>532</v>
      </c>
      <c r="H5835" s="74" t="s">
        <v>13455</v>
      </c>
      <c r="I5835" s="27" t="s">
        <v>13434</v>
      </c>
      <c r="J5835" s="38"/>
      <c r="K5835" s="296" t="s">
        <v>15967</v>
      </c>
      <c r="L5835" s="28" t="b">
        <v>1</v>
      </c>
      <c r="M5835" s="36"/>
      <c r="N5835" s="65"/>
      <c r="O5835" s="11"/>
      <c r="R5835" s="28"/>
    </row>
    <row r="5836" spans="1:18" x14ac:dyDescent="0.15">
      <c r="A5836" s="11" t="s">
        <v>10439</v>
      </c>
      <c r="B5836" s="64" t="s">
        <v>10440</v>
      </c>
      <c r="C5836" s="64"/>
      <c r="D5836" s="38">
        <v>1</v>
      </c>
      <c r="E5836" s="513"/>
      <c r="F5836" s="27" t="s">
        <v>200</v>
      </c>
      <c r="G5836" s="271" t="s">
        <v>1173</v>
      </c>
      <c r="H5836" s="74" t="s">
        <v>13456</v>
      </c>
      <c r="I5836" s="27" t="s">
        <v>13457</v>
      </c>
      <c r="J5836" s="38"/>
      <c r="K5836" s="296" t="s">
        <v>15968</v>
      </c>
      <c r="L5836" s="28" t="b">
        <v>1</v>
      </c>
      <c r="M5836" s="36"/>
      <c r="N5836" s="65"/>
      <c r="O5836" s="11"/>
      <c r="R5836" s="28"/>
    </row>
    <row r="5837" spans="1:18" x14ac:dyDescent="0.15">
      <c r="A5837" s="11" t="s">
        <v>10440</v>
      </c>
      <c r="B5837" s="64" t="s">
        <v>10441</v>
      </c>
      <c r="C5837" s="64"/>
      <c r="D5837" s="38">
        <v>1</v>
      </c>
      <c r="E5837" s="513"/>
      <c r="F5837" s="27" t="s">
        <v>9534</v>
      </c>
      <c r="G5837" s="271" t="s">
        <v>9559</v>
      </c>
      <c r="H5837" s="74" t="s">
        <v>13458</v>
      </c>
      <c r="I5837" s="27" t="s">
        <v>13426</v>
      </c>
      <c r="J5837" s="38"/>
      <c r="K5837" s="296" t="s">
        <v>16610</v>
      </c>
      <c r="L5837" s="28" t="b">
        <v>1</v>
      </c>
      <c r="M5837" s="36"/>
      <c r="N5837" s="65"/>
      <c r="O5837" s="11"/>
      <c r="R5837" s="28"/>
    </row>
    <row r="5838" spans="1:18" x14ac:dyDescent="0.15">
      <c r="A5838" s="11" t="s">
        <v>10441</v>
      </c>
      <c r="B5838" s="64" t="s">
        <v>10442</v>
      </c>
      <c r="C5838" s="64"/>
      <c r="D5838" s="38">
        <v>1</v>
      </c>
      <c r="E5838" s="513"/>
      <c r="F5838" s="27" t="s">
        <v>9534</v>
      </c>
      <c r="G5838" s="271" t="s">
        <v>9559</v>
      </c>
      <c r="H5838" s="74" t="s">
        <v>13459</v>
      </c>
      <c r="I5838" s="27" t="s">
        <v>9848</v>
      </c>
      <c r="J5838" s="38"/>
      <c r="K5838" s="296" t="s">
        <v>16611</v>
      </c>
      <c r="L5838" s="28" t="b">
        <v>1</v>
      </c>
      <c r="M5838" s="36"/>
      <c r="N5838" s="65"/>
      <c r="O5838" s="11"/>
      <c r="R5838" s="28"/>
    </row>
    <row r="5839" spans="1:18" x14ac:dyDescent="0.15">
      <c r="A5839" s="11" t="s">
        <v>10442</v>
      </c>
      <c r="B5839" s="64" t="s">
        <v>10443</v>
      </c>
      <c r="C5839" s="64"/>
      <c r="D5839" s="38">
        <v>1</v>
      </c>
      <c r="E5839" s="513"/>
      <c r="F5839" s="27" t="s">
        <v>200</v>
      </c>
      <c r="G5839" s="271" t="s">
        <v>1173</v>
      </c>
      <c r="H5839" s="74" t="s">
        <v>13460</v>
      </c>
      <c r="I5839" s="27" t="s">
        <v>13461</v>
      </c>
      <c r="J5839" s="38"/>
      <c r="K5839" s="296" t="s">
        <v>15969</v>
      </c>
      <c r="L5839" s="28" t="b">
        <v>1</v>
      </c>
      <c r="M5839" s="36"/>
      <c r="N5839" s="65"/>
      <c r="O5839" s="11"/>
      <c r="R5839" s="28"/>
    </row>
    <row r="5840" spans="1:18" x14ac:dyDescent="0.15">
      <c r="A5840" s="11" t="s">
        <v>10443</v>
      </c>
      <c r="B5840" s="64" t="s">
        <v>10444</v>
      </c>
      <c r="C5840" s="64"/>
      <c r="D5840" s="38">
        <v>1</v>
      </c>
      <c r="E5840" s="513"/>
      <c r="F5840" s="27" t="s">
        <v>9534</v>
      </c>
      <c r="G5840" s="271" t="s">
        <v>9559</v>
      </c>
      <c r="H5840" s="74" t="s">
        <v>14342</v>
      </c>
      <c r="I5840" s="27" t="s">
        <v>11881</v>
      </c>
      <c r="J5840" s="38"/>
      <c r="K5840" s="296" t="s">
        <v>16612</v>
      </c>
      <c r="L5840" s="28" t="b">
        <v>1</v>
      </c>
      <c r="M5840" s="36"/>
      <c r="N5840" s="65"/>
      <c r="O5840" s="11"/>
      <c r="R5840" s="28"/>
    </row>
    <row r="5841" spans="1:18" x14ac:dyDescent="0.15">
      <c r="A5841" s="11" t="s">
        <v>10444</v>
      </c>
      <c r="B5841" s="64" t="s">
        <v>13529</v>
      </c>
      <c r="C5841" s="64"/>
      <c r="D5841" s="38">
        <v>10</v>
      </c>
      <c r="E5841" s="513"/>
      <c r="F5841" s="27"/>
      <c r="G5841" s="271"/>
      <c r="H5841" s="74" t="s">
        <v>13462</v>
      </c>
      <c r="I5841" s="27" t="s">
        <v>13431</v>
      </c>
      <c r="J5841" s="38"/>
      <c r="K5841" s="36"/>
      <c r="L5841" s="28" t="b">
        <v>1</v>
      </c>
      <c r="M5841" s="36"/>
      <c r="N5841" s="65"/>
      <c r="O5841" s="11"/>
      <c r="R5841" s="28"/>
    </row>
    <row r="5842" spans="1:18" x14ac:dyDescent="0.15">
      <c r="A5842" s="11" t="s">
        <v>10445</v>
      </c>
      <c r="B5842" s="64" t="s">
        <v>10446</v>
      </c>
      <c r="C5842" s="64"/>
      <c r="D5842" s="38">
        <v>1</v>
      </c>
      <c r="E5842" s="513"/>
      <c r="F5842" s="27" t="s">
        <v>9534</v>
      </c>
      <c r="G5842" s="271" t="s">
        <v>9559</v>
      </c>
      <c r="H5842" s="74" t="s">
        <v>13463</v>
      </c>
      <c r="I5842" s="27" t="s">
        <v>13451</v>
      </c>
      <c r="J5842" s="38"/>
      <c r="K5842" s="296" t="s">
        <v>16613</v>
      </c>
      <c r="L5842" s="28" t="b">
        <v>1</v>
      </c>
      <c r="M5842" s="36"/>
      <c r="N5842" s="65"/>
      <c r="O5842" s="11"/>
      <c r="R5842" s="28"/>
    </row>
    <row r="5843" spans="1:18" x14ac:dyDescent="0.15">
      <c r="A5843" s="11" t="s">
        <v>10446</v>
      </c>
      <c r="B5843" s="64" t="s">
        <v>10447</v>
      </c>
      <c r="C5843" s="64"/>
      <c r="D5843" s="38">
        <v>1</v>
      </c>
      <c r="E5843" s="513"/>
      <c r="F5843" s="27" t="s">
        <v>200</v>
      </c>
      <c r="G5843" s="271" t="s">
        <v>1173</v>
      </c>
      <c r="H5843" s="74" t="s">
        <v>13464</v>
      </c>
      <c r="I5843" s="27" t="s">
        <v>2016</v>
      </c>
      <c r="J5843" s="38"/>
      <c r="K5843" s="296" t="s">
        <v>15970</v>
      </c>
      <c r="L5843" s="28" t="b">
        <v>1</v>
      </c>
      <c r="M5843" s="36"/>
      <c r="N5843" s="65"/>
      <c r="O5843" s="11"/>
      <c r="R5843" s="28"/>
    </row>
    <row r="5844" spans="1:18" x14ac:dyDescent="0.15">
      <c r="A5844" s="11" t="s">
        <v>10447</v>
      </c>
      <c r="B5844" s="64" t="s">
        <v>10448</v>
      </c>
      <c r="C5844" s="64"/>
      <c r="D5844" s="38">
        <v>1</v>
      </c>
      <c r="E5844" s="513"/>
      <c r="F5844" s="27" t="s">
        <v>200</v>
      </c>
      <c r="G5844" s="271" t="s">
        <v>1173</v>
      </c>
      <c r="H5844" s="74" t="s">
        <v>13465</v>
      </c>
      <c r="I5844" s="27" t="s">
        <v>12110</v>
      </c>
      <c r="J5844" s="38"/>
      <c r="K5844" s="296" t="s">
        <v>15971</v>
      </c>
      <c r="L5844" s="28" t="b">
        <v>1</v>
      </c>
      <c r="M5844" s="36"/>
      <c r="N5844" s="65"/>
      <c r="O5844" s="11"/>
      <c r="R5844" s="28"/>
    </row>
    <row r="5845" spans="1:18" x14ac:dyDescent="0.15">
      <c r="A5845" s="11" t="s">
        <v>15203</v>
      </c>
      <c r="B5845" s="64" t="s">
        <v>10449</v>
      </c>
      <c r="C5845" s="64"/>
      <c r="D5845" s="38">
        <v>1</v>
      </c>
      <c r="E5845" s="513"/>
      <c r="F5845" s="27" t="s">
        <v>931</v>
      </c>
      <c r="G5845" s="271" t="s">
        <v>532</v>
      </c>
      <c r="H5845" s="74" t="s">
        <v>13467</v>
      </c>
      <c r="I5845" s="27" t="s">
        <v>15204</v>
      </c>
      <c r="J5845" s="38"/>
      <c r="K5845" s="296" t="s">
        <v>15972</v>
      </c>
      <c r="L5845" s="28" t="b">
        <v>1</v>
      </c>
      <c r="M5845" s="36"/>
      <c r="N5845" s="65"/>
      <c r="O5845" s="11"/>
      <c r="R5845" s="28"/>
    </row>
    <row r="5846" spans="1:18" x14ac:dyDescent="0.15">
      <c r="A5846" s="11" t="s">
        <v>10449</v>
      </c>
      <c r="B5846" s="64" t="s">
        <v>10450</v>
      </c>
      <c r="C5846" s="64"/>
      <c r="D5846" s="38">
        <v>1</v>
      </c>
      <c r="E5846" s="513"/>
      <c r="F5846" s="27" t="s">
        <v>200</v>
      </c>
      <c r="G5846" s="271" t="s">
        <v>1173</v>
      </c>
      <c r="H5846" s="74" t="s">
        <v>13468</v>
      </c>
      <c r="I5846" s="27" t="s">
        <v>14822</v>
      </c>
      <c r="J5846" s="38"/>
      <c r="K5846" s="296" t="s">
        <v>15973</v>
      </c>
      <c r="L5846" s="28" t="b">
        <v>1</v>
      </c>
      <c r="M5846" s="36"/>
      <c r="N5846" s="65"/>
      <c r="O5846" s="11"/>
      <c r="R5846" s="28"/>
    </row>
    <row r="5847" spans="1:18" x14ac:dyDescent="0.15">
      <c r="A5847" s="11" t="s">
        <v>10450</v>
      </c>
      <c r="B5847" s="64" t="s">
        <v>10451</v>
      </c>
      <c r="C5847" s="64"/>
      <c r="D5847" s="38">
        <v>1</v>
      </c>
      <c r="E5847" s="513"/>
      <c r="F5847" s="27" t="s">
        <v>9534</v>
      </c>
      <c r="G5847" s="271" t="s">
        <v>9559</v>
      </c>
      <c r="H5847" s="74" t="s">
        <v>419</v>
      </c>
      <c r="I5847" s="27" t="s">
        <v>13451</v>
      </c>
      <c r="J5847" s="38"/>
      <c r="K5847" s="296" t="s">
        <v>16614</v>
      </c>
      <c r="L5847" s="28" t="b">
        <v>1</v>
      </c>
      <c r="M5847" s="36"/>
      <c r="N5847" s="65"/>
      <c r="O5847" s="11"/>
      <c r="R5847" s="28"/>
    </row>
    <row r="5848" spans="1:18" x14ac:dyDescent="0.15">
      <c r="A5848" s="11" t="s">
        <v>10451</v>
      </c>
      <c r="B5848" s="64" t="s">
        <v>10452</v>
      </c>
      <c r="C5848" s="64"/>
      <c r="D5848" s="38">
        <v>1</v>
      </c>
      <c r="E5848" s="513"/>
      <c r="F5848" s="27" t="s">
        <v>931</v>
      </c>
      <c r="G5848" s="271" t="s">
        <v>532</v>
      </c>
      <c r="H5848" s="74" t="s">
        <v>13469</v>
      </c>
      <c r="I5848" s="27" t="s">
        <v>13434</v>
      </c>
      <c r="J5848" s="38"/>
      <c r="K5848" s="296" t="s">
        <v>15974</v>
      </c>
      <c r="L5848" s="28" t="b">
        <v>1</v>
      </c>
      <c r="M5848" s="36"/>
      <c r="N5848" s="65"/>
      <c r="O5848" s="11"/>
      <c r="R5848" s="28"/>
    </row>
    <row r="5849" spans="1:18" x14ac:dyDescent="0.15">
      <c r="A5849" s="11" t="s">
        <v>10452</v>
      </c>
      <c r="B5849" s="64" t="s">
        <v>10453</v>
      </c>
      <c r="C5849" s="64"/>
      <c r="D5849" s="38">
        <v>1</v>
      </c>
      <c r="E5849" s="513"/>
      <c r="F5849" s="27" t="s">
        <v>931</v>
      </c>
      <c r="G5849" s="271" t="s">
        <v>532</v>
      </c>
      <c r="H5849" s="74" t="s">
        <v>13470</v>
      </c>
      <c r="I5849" s="27" t="s">
        <v>13434</v>
      </c>
      <c r="J5849" s="38"/>
      <c r="K5849" s="296" t="s">
        <v>15975</v>
      </c>
      <c r="L5849" s="28" t="b">
        <v>1</v>
      </c>
      <c r="M5849" s="36"/>
      <c r="N5849" s="65"/>
      <c r="O5849" s="11"/>
      <c r="R5849" s="28"/>
    </row>
    <row r="5850" spans="1:18" x14ac:dyDescent="0.15">
      <c r="A5850" s="11" t="s">
        <v>10453</v>
      </c>
      <c r="B5850" s="64" t="s">
        <v>10454</v>
      </c>
      <c r="C5850" s="64"/>
      <c r="D5850" s="38">
        <v>1</v>
      </c>
      <c r="E5850" s="513"/>
      <c r="F5850" s="27" t="s">
        <v>9534</v>
      </c>
      <c r="G5850" s="271" t="s">
        <v>9559</v>
      </c>
      <c r="H5850" s="74" t="s">
        <v>13471</v>
      </c>
      <c r="I5850" s="27" t="s">
        <v>13426</v>
      </c>
      <c r="J5850" s="38"/>
      <c r="K5850" s="296" t="s">
        <v>16615</v>
      </c>
      <c r="L5850" s="28" t="b">
        <v>1</v>
      </c>
      <c r="M5850" s="36"/>
      <c r="N5850" s="65"/>
      <c r="O5850" s="11"/>
      <c r="R5850" s="28"/>
    </row>
    <row r="5851" spans="1:18" x14ac:dyDescent="0.15">
      <c r="A5851" s="11" t="s">
        <v>10454</v>
      </c>
      <c r="B5851" s="64" t="s">
        <v>10455</v>
      </c>
      <c r="C5851" s="64"/>
      <c r="D5851" s="38">
        <v>1</v>
      </c>
      <c r="E5851" s="513"/>
      <c r="F5851" s="27" t="s">
        <v>9534</v>
      </c>
      <c r="G5851" s="271" t="s">
        <v>9559</v>
      </c>
      <c r="H5851" s="74" t="s">
        <v>13472</v>
      </c>
      <c r="I5851" s="27" t="s">
        <v>13426</v>
      </c>
      <c r="J5851" s="38"/>
      <c r="K5851" s="296" t="s">
        <v>16616</v>
      </c>
      <c r="L5851" s="28" t="b">
        <v>1</v>
      </c>
      <c r="M5851" s="36"/>
      <c r="N5851" s="65"/>
      <c r="O5851" s="11"/>
      <c r="R5851" s="28"/>
    </row>
    <row r="5852" spans="1:18" x14ac:dyDescent="0.15">
      <c r="A5852" s="11" t="s">
        <v>10455</v>
      </c>
      <c r="B5852" s="64" t="s">
        <v>10456</v>
      </c>
      <c r="C5852" s="64"/>
      <c r="D5852" s="38">
        <v>1</v>
      </c>
      <c r="E5852" s="513"/>
      <c r="F5852" s="27" t="s">
        <v>200</v>
      </c>
      <c r="G5852" s="271" t="s">
        <v>1173</v>
      </c>
      <c r="H5852" s="74" t="s">
        <v>13473</v>
      </c>
      <c r="I5852" s="27" t="s">
        <v>13457</v>
      </c>
      <c r="J5852" s="38"/>
      <c r="K5852" s="296" t="s">
        <v>15976</v>
      </c>
      <c r="L5852" s="28" t="b">
        <v>1</v>
      </c>
      <c r="M5852" s="36"/>
      <c r="N5852" s="65"/>
      <c r="O5852" s="11"/>
      <c r="R5852" s="28"/>
    </row>
    <row r="5853" spans="1:18" x14ac:dyDescent="0.15">
      <c r="A5853" s="11" t="s">
        <v>10456</v>
      </c>
      <c r="B5853" s="64" t="s">
        <v>13527</v>
      </c>
      <c r="C5853" s="64"/>
      <c r="D5853" s="38">
        <v>10</v>
      </c>
      <c r="E5853" s="513"/>
      <c r="F5853" s="27"/>
      <c r="G5853" s="271"/>
      <c r="H5853" s="74" t="s">
        <v>13474</v>
      </c>
      <c r="I5853" s="27" t="s">
        <v>13431</v>
      </c>
      <c r="J5853" s="38"/>
      <c r="K5853" s="36"/>
      <c r="L5853" s="28" t="b">
        <v>1</v>
      </c>
      <c r="M5853" s="36"/>
      <c r="N5853" s="65"/>
      <c r="O5853" s="11"/>
      <c r="R5853" s="28"/>
    </row>
    <row r="5854" spans="1:18" x14ac:dyDescent="0.15">
      <c r="A5854" s="11" t="s">
        <v>13526</v>
      </c>
      <c r="B5854" s="64" t="s">
        <v>10457</v>
      </c>
      <c r="C5854" s="64"/>
      <c r="D5854" s="38">
        <v>1</v>
      </c>
      <c r="E5854" s="513"/>
      <c r="F5854" s="27" t="s">
        <v>9534</v>
      </c>
      <c r="G5854" s="271" t="s">
        <v>9559</v>
      </c>
      <c r="H5854" s="74" t="s">
        <v>13475</v>
      </c>
      <c r="I5854" s="27" t="s">
        <v>13442</v>
      </c>
      <c r="J5854" s="38"/>
      <c r="K5854" s="296" t="s">
        <v>16617</v>
      </c>
      <c r="L5854" s="28" t="b">
        <v>1</v>
      </c>
      <c r="M5854" s="36"/>
      <c r="N5854" s="65"/>
      <c r="O5854" s="11"/>
      <c r="R5854" s="28"/>
    </row>
    <row r="5855" spans="1:18" x14ac:dyDescent="0.15">
      <c r="A5855" s="11" t="s">
        <v>10457</v>
      </c>
      <c r="B5855" s="64" t="s">
        <v>10458</v>
      </c>
      <c r="C5855" s="64"/>
      <c r="D5855" s="38">
        <v>1</v>
      </c>
      <c r="E5855" s="513"/>
      <c r="F5855" s="27" t="s">
        <v>200</v>
      </c>
      <c r="G5855" s="271" t="s">
        <v>1173</v>
      </c>
      <c r="H5855" s="74" t="s">
        <v>13476</v>
      </c>
      <c r="I5855" s="27" t="s">
        <v>13457</v>
      </c>
      <c r="J5855" s="38"/>
      <c r="K5855" s="296" t="s">
        <v>15977</v>
      </c>
      <c r="L5855" s="28" t="b">
        <v>1</v>
      </c>
      <c r="M5855" s="36"/>
      <c r="N5855" s="65"/>
      <c r="O5855" s="11"/>
      <c r="R5855" s="28"/>
    </row>
    <row r="5856" spans="1:18" x14ac:dyDescent="0.15">
      <c r="A5856" s="11" t="s">
        <v>10458</v>
      </c>
      <c r="B5856" s="64" t="s">
        <v>10459</v>
      </c>
      <c r="C5856" s="64"/>
      <c r="D5856" s="38">
        <v>1</v>
      </c>
      <c r="E5856" s="513"/>
      <c r="F5856" s="27" t="s">
        <v>9534</v>
      </c>
      <c r="G5856" s="271" t="s">
        <v>9559</v>
      </c>
      <c r="H5856" s="74" t="s">
        <v>13477</v>
      </c>
      <c r="I5856" s="27" t="s">
        <v>14988</v>
      </c>
      <c r="J5856" s="38"/>
      <c r="K5856" s="296" t="s">
        <v>16618</v>
      </c>
      <c r="L5856" s="28" t="b">
        <v>1</v>
      </c>
      <c r="M5856" s="36"/>
      <c r="N5856" s="65"/>
      <c r="O5856" s="11"/>
      <c r="R5856" s="28"/>
    </row>
    <row r="5857" spans="1:18" x14ac:dyDescent="0.15">
      <c r="A5857" s="11" t="s">
        <v>10459</v>
      </c>
      <c r="B5857" s="64" t="s">
        <v>10460</v>
      </c>
      <c r="C5857" s="64"/>
      <c r="D5857" s="38">
        <v>1</v>
      </c>
      <c r="E5857" s="513"/>
      <c r="F5857" s="27" t="s">
        <v>9534</v>
      </c>
      <c r="G5857" s="271" t="s">
        <v>9559</v>
      </c>
      <c r="H5857" s="74" t="s">
        <v>13478</v>
      </c>
      <c r="I5857" s="27" t="s">
        <v>13442</v>
      </c>
      <c r="J5857" s="38"/>
      <c r="K5857" s="296" t="s">
        <v>16619</v>
      </c>
      <c r="L5857" s="28" t="b">
        <v>1</v>
      </c>
      <c r="M5857" s="36"/>
      <c r="N5857" s="65"/>
      <c r="O5857" s="11"/>
      <c r="R5857" s="28"/>
    </row>
    <row r="5858" spans="1:18" x14ac:dyDescent="0.15">
      <c r="A5858" s="11" t="s">
        <v>10460</v>
      </c>
      <c r="B5858" s="64" t="s">
        <v>10461</v>
      </c>
      <c r="C5858" s="64"/>
      <c r="D5858" s="38">
        <v>1</v>
      </c>
      <c r="E5858" s="513"/>
      <c r="F5858" s="27" t="s">
        <v>200</v>
      </c>
      <c r="G5858" s="271" t="s">
        <v>1173</v>
      </c>
      <c r="H5858" s="74" t="s">
        <v>13479</v>
      </c>
      <c r="I5858" s="27" t="s">
        <v>13423</v>
      </c>
      <c r="J5858" s="38"/>
      <c r="K5858" s="296" t="s">
        <v>15978</v>
      </c>
      <c r="L5858" s="28" t="b">
        <v>1</v>
      </c>
      <c r="M5858" s="36"/>
      <c r="N5858" s="65"/>
      <c r="O5858" s="11"/>
      <c r="R5858" s="28"/>
    </row>
    <row r="5859" spans="1:18" x14ac:dyDescent="0.15">
      <c r="A5859" s="11" t="s">
        <v>10461</v>
      </c>
      <c r="B5859" s="64" t="s">
        <v>10462</v>
      </c>
      <c r="C5859" s="64"/>
      <c r="D5859" s="38">
        <v>1</v>
      </c>
      <c r="E5859" s="513"/>
      <c r="F5859" s="27" t="s">
        <v>9534</v>
      </c>
      <c r="G5859" s="271" t="s">
        <v>9559</v>
      </c>
      <c r="H5859" s="74" t="s">
        <v>13480</v>
      </c>
      <c r="I5859" s="27" t="s">
        <v>13442</v>
      </c>
      <c r="J5859" s="38"/>
      <c r="K5859" s="296" t="s">
        <v>16620</v>
      </c>
      <c r="L5859" s="28" t="b">
        <v>1</v>
      </c>
      <c r="M5859" s="36"/>
      <c r="N5859" s="65"/>
      <c r="O5859" s="11"/>
      <c r="R5859" s="28"/>
    </row>
    <row r="5860" spans="1:18" x14ac:dyDescent="0.15">
      <c r="A5860" s="11" t="s">
        <v>10462</v>
      </c>
      <c r="B5860" s="64" t="s">
        <v>10463</v>
      </c>
      <c r="C5860" s="64"/>
      <c r="D5860" s="38">
        <v>1</v>
      </c>
      <c r="E5860" s="513"/>
      <c r="F5860" s="27" t="s">
        <v>9534</v>
      </c>
      <c r="G5860" s="271" t="s">
        <v>9559</v>
      </c>
      <c r="H5860" s="74" t="s">
        <v>14343</v>
      </c>
      <c r="I5860" s="27" t="s">
        <v>13442</v>
      </c>
      <c r="J5860" s="38"/>
      <c r="K5860" s="296" t="s">
        <v>16621</v>
      </c>
      <c r="L5860" s="28" t="b">
        <v>1</v>
      </c>
      <c r="M5860" s="36"/>
      <c r="N5860" s="65"/>
      <c r="O5860" s="11"/>
      <c r="R5860" s="28"/>
    </row>
    <row r="5861" spans="1:18" x14ac:dyDescent="0.15">
      <c r="A5861" s="11" t="s">
        <v>10463</v>
      </c>
      <c r="B5861" s="64" t="s">
        <v>10464</v>
      </c>
      <c r="C5861" s="64"/>
      <c r="D5861" s="38">
        <v>1</v>
      </c>
      <c r="E5861" s="513"/>
      <c r="F5861" s="27" t="s">
        <v>200</v>
      </c>
      <c r="G5861" s="271" t="s">
        <v>1173</v>
      </c>
      <c r="H5861" s="74" t="s">
        <v>14344</v>
      </c>
      <c r="I5861" s="27" t="s">
        <v>11003</v>
      </c>
      <c r="J5861" s="38"/>
      <c r="K5861" s="296" t="s">
        <v>15979</v>
      </c>
      <c r="L5861" s="28" t="b">
        <v>1</v>
      </c>
      <c r="M5861" s="36"/>
      <c r="N5861" s="65"/>
      <c r="O5861" s="11"/>
      <c r="R5861" s="28"/>
    </row>
    <row r="5862" spans="1:18" x14ac:dyDescent="0.15">
      <c r="A5862" s="11" t="s">
        <v>10464</v>
      </c>
      <c r="B5862" s="64" t="s">
        <v>10465</v>
      </c>
      <c r="C5862" s="64"/>
      <c r="D5862" s="38">
        <v>1</v>
      </c>
      <c r="E5862" s="513"/>
      <c r="F5862" s="27" t="s">
        <v>9534</v>
      </c>
      <c r="G5862" s="271" t="s">
        <v>9559</v>
      </c>
      <c r="H5862" s="74" t="s">
        <v>13481</v>
      </c>
      <c r="I5862" s="27" t="s">
        <v>13451</v>
      </c>
      <c r="J5862" s="38"/>
      <c r="K5862" s="296" t="s">
        <v>16622</v>
      </c>
      <c r="L5862" s="28" t="b">
        <v>1</v>
      </c>
      <c r="M5862" s="36"/>
      <c r="N5862" s="65"/>
      <c r="O5862" s="11"/>
      <c r="R5862" s="28"/>
    </row>
    <row r="5863" spans="1:18" x14ac:dyDescent="0.15">
      <c r="A5863" s="11" t="s">
        <v>10465</v>
      </c>
      <c r="B5863" s="64" t="s">
        <v>10466</v>
      </c>
      <c r="C5863" s="64"/>
      <c r="D5863" s="38">
        <v>1</v>
      </c>
      <c r="E5863" s="513"/>
      <c r="F5863" s="27" t="s">
        <v>9534</v>
      </c>
      <c r="G5863" s="271" t="s">
        <v>9559</v>
      </c>
      <c r="H5863" s="74" t="s">
        <v>14345</v>
      </c>
      <c r="I5863" s="27" t="s">
        <v>13451</v>
      </c>
      <c r="J5863" s="38"/>
      <c r="K5863" s="296" t="s">
        <v>16623</v>
      </c>
      <c r="L5863" s="28" t="b">
        <v>1</v>
      </c>
      <c r="M5863" s="36"/>
      <c r="N5863" s="65"/>
      <c r="O5863" s="11"/>
      <c r="R5863" s="28"/>
    </row>
    <row r="5864" spans="1:18" x14ac:dyDescent="0.15">
      <c r="A5864" s="11" t="s">
        <v>10466</v>
      </c>
      <c r="B5864" s="64" t="s">
        <v>13503</v>
      </c>
      <c r="C5864" s="64"/>
      <c r="D5864" s="38">
        <v>1</v>
      </c>
      <c r="E5864" s="513"/>
      <c r="F5864" s="27" t="s">
        <v>9534</v>
      </c>
      <c r="G5864" s="271" t="s">
        <v>9559</v>
      </c>
      <c r="H5864" s="74" t="s">
        <v>13482</v>
      </c>
      <c r="I5864" s="27" t="s">
        <v>13426</v>
      </c>
      <c r="J5864" s="38"/>
      <c r="K5864" s="296" t="s">
        <v>16624</v>
      </c>
      <c r="L5864" s="28" t="b">
        <v>1</v>
      </c>
      <c r="M5864" s="36"/>
      <c r="N5864" s="65"/>
      <c r="O5864" s="11"/>
      <c r="R5864" s="28"/>
    </row>
    <row r="5865" spans="1:18" x14ac:dyDescent="0.15">
      <c r="A5865" s="11" t="s">
        <v>13503</v>
      </c>
      <c r="B5865" s="64" t="s">
        <v>13504</v>
      </c>
      <c r="C5865" s="64"/>
      <c r="D5865" s="38">
        <v>1</v>
      </c>
      <c r="E5865" s="513"/>
      <c r="F5865" s="27" t="s">
        <v>9534</v>
      </c>
      <c r="G5865" s="271" t="s">
        <v>9559</v>
      </c>
      <c r="H5865" s="74" t="s">
        <v>14346</v>
      </c>
      <c r="I5865" s="27" t="s">
        <v>11257</v>
      </c>
      <c r="J5865" s="38"/>
      <c r="K5865" s="296" t="s">
        <v>16625</v>
      </c>
      <c r="L5865" s="28" t="b">
        <v>1</v>
      </c>
      <c r="M5865" s="36"/>
      <c r="N5865" s="65"/>
      <c r="O5865" s="11"/>
      <c r="R5865" s="28"/>
    </row>
    <row r="5866" spans="1:18" x14ac:dyDescent="0.15">
      <c r="A5866" s="11" t="s">
        <v>13504</v>
      </c>
      <c r="B5866" s="64" t="s">
        <v>13505</v>
      </c>
      <c r="C5866" s="64"/>
      <c r="D5866" s="38">
        <v>19</v>
      </c>
      <c r="E5866" s="513"/>
      <c r="F5866" s="27" t="s">
        <v>28269</v>
      </c>
      <c r="G5866" s="271" t="s">
        <v>12654</v>
      </c>
      <c r="H5866" s="74" t="s">
        <v>13484</v>
      </c>
      <c r="I5866" s="27" t="s">
        <v>14877</v>
      </c>
      <c r="J5866" s="38"/>
      <c r="K5866" s="296" t="s">
        <v>16901</v>
      </c>
      <c r="L5866" s="28" t="b">
        <v>1</v>
      </c>
      <c r="M5866" s="36"/>
      <c r="N5866" s="65"/>
      <c r="O5866" s="11"/>
      <c r="R5866" s="28"/>
    </row>
    <row r="5867" spans="1:18" x14ac:dyDescent="0.15">
      <c r="A5867" s="11" t="s">
        <v>13505</v>
      </c>
      <c r="B5867" s="64" t="s">
        <v>13506</v>
      </c>
      <c r="C5867" s="64"/>
      <c r="D5867" s="38">
        <v>19</v>
      </c>
      <c r="E5867" s="513"/>
      <c r="F5867" s="27" t="s">
        <v>28269</v>
      </c>
      <c r="G5867" s="271" t="s">
        <v>12654</v>
      </c>
      <c r="H5867" s="74" t="s">
        <v>18020</v>
      </c>
      <c r="I5867" s="27" t="s">
        <v>14877</v>
      </c>
      <c r="J5867" s="38"/>
      <c r="K5867" s="296" t="s">
        <v>16902</v>
      </c>
      <c r="L5867" s="28" t="b">
        <v>1</v>
      </c>
      <c r="M5867" s="36"/>
      <c r="N5867" s="65"/>
      <c r="O5867" s="11"/>
      <c r="R5867" s="28"/>
    </row>
    <row r="5868" spans="1:18" x14ac:dyDescent="0.15">
      <c r="A5868" s="11" t="s">
        <v>13506</v>
      </c>
      <c r="B5868" s="64" t="s">
        <v>13507</v>
      </c>
      <c r="C5868" s="64"/>
      <c r="D5868" s="38">
        <v>1</v>
      </c>
      <c r="E5868" s="513"/>
      <c r="F5868" s="27" t="s">
        <v>9534</v>
      </c>
      <c r="G5868" s="271" t="s">
        <v>9559</v>
      </c>
      <c r="H5868" s="74" t="s">
        <v>13485</v>
      </c>
      <c r="I5868" s="27" t="s">
        <v>13426</v>
      </c>
      <c r="J5868" s="38"/>
      <c r="K5868" s="296" t="s">
        <v>16626</v>
      </c>
      <c r="L5868" s="28" t="b">
        <v>1</v>
      </c>
      <c r="M5868" s="36"/>
      <c r="N5868" s="65"/>
      <c r="O5868" s="11"/>
      <c r="R5868" s="28"/>
    </row>
    <row r="5869" spans="1:18" x14ac:dyDescent="0.15">
      <c r="A5869" s="11" t="s">
        <v>13507</v>
      </c>
      <c r="B5869" s="64" t="s">
        <v>13508</v>
      </c>
      <c r="C5869" s="64"/>
      <c r="D5869" s="38">
        <v>19</v>
      </c>
      <c r="E5869" s="513"/>
      <c r="F5869" s="27" t="s">
        <v>28269</v>
      </c>
      <c r="G5869" s="271" t="s">
        <v>12654</v>
      </c>
      <c r="H5869" s="74" t="s">
        <v>14347</v>
      </c>
      <c r="I5869" s="27" t="s">
        <v>14877</v>
      </c>
      <c r="J5869" s="38"/>
      <c r="K5869" s="296" t="s">
        <v>16903</v>
      </c>
      <c r="L5869" s="28" t="b">
        <v>1</v>
      </c>
      <c r="M5869" s="36"/>
      <c r="N5869" s="65"/>
      <c r="O5869" s="11"/>
      <c r="R5869" s="28"/>
    </row>
    <row r="5870" spans="1:18" x14ac:dyDescent="0.15">
      <c r="A5870" s="11" t="s">
        <v>13508</v>
      </c>
      <c r="B5870" s="64" t="s">
        <v>13509</v>
      </c>
      <c r="C5870" s="64"/>
      <c r="D5870" s="38">
        <v>19</v>
      </c>
      <c r="E5870" s="513"/>
      <c r="F5870" s="27" t="s">
        <v>28269</v>
      </c>
      <c r="G5870" s="271" t="s">
        <v>12654</v>
      </c>
      <c r="H5870" s="74" t="s">
        <v>13486</v>
      </c>
      <c r="I5870" s="27" t="s">
        <v>14877</v>
      </c>
      <c r="J5870" s="38"/>
      <c r="K5870" s="296" t="s">
        <v>16904</v>
      </c>
      <c r="L5870" s="28" t="b">
        <v>1</v>
      </c>
      <c r="M5870" s="36"/>
      <c r="N5870" s="65"/>
      <c r="O5870" s="11"/>
      <c r="R5870" s="28"/>
    </row>
    <row r="5871" spans="1:18" x14ac:dyDescent="0.15">
      <c r="A5871" s="11" t="s">
        <v>13509</v>
      </c>
      <c r="B5871" s="64" t="s">
        <v>13510</v>
      </c>
      <c r="C5871" s="64"/>
      <c r="D5871" s="38">
        <v>1</v>
      </c>
      <c r="E5871" s="513"/>
      <c r="F5871" s="27" t="s">
        <v>9534</v>
      </c>
      <c r="G5871" s="271" t="s">
        <v>9559</v>
      </c>
      <c r="H5871" s="74" t="s">
        <v>13487</v>
      </c>
      <c r="I5871" s="27" t="s">
        <v>13488</v>
      </c>
      <c r="J5871" s="38"/>
      <c r="K5871" s="296" t="s">
        <v>16627</v>
      </c>
      <c r="L5871" s="28" t="b">
        <v>1</v>
      </c>
      <c r="M5871" s="36"/>
      <c r="N5871" s="65"/>
      <c r="O5871" s="11"/>
      <c r="R5871" s="28"/>
    </row>
    <row r="5872" spans="1:18" x14ac:dyDescent="0.15">
      <c r="A5872" s="11" t="s">
        <v>13510</v>
      </c>
      <c r="B5872" s="64" t="s">
        <v>13511</v>
      </c>
      <c r="C5872" s="64"/>
      <c r="D5872" s="38">
        <v>19</v>
      </c>
      <c r="E5872" s="513"/>
      <c r="F5872" s="27" t="s">
        <v>28269</v>
      </c>
      <c r="G5872" s="271" t="s">
        <v>12654</v>
      </c>
      <c r="H5872" s="74" t="s">
        <v>13489</v>
      </c>
      <c r="I5872" s="27" t="s">
        <v>14877</v>
      </c>
      <c r="J5872" s="38"/>
      <c r="K5872" s="296" t="s">
        <v>16905</v>
      </c>
      <c r="L5872" s="28" t="b">
        <v>1</v>
      </c>
      <c r="M5872" s="36"/>
      <c r="N5872" s="65"/>
      <c r="O5872" s="11"/>
      <c r="R5872" s="28"/>
    </row>
    <row r="5873" spans="1:18" x14ac:dyDescent="0.15">
      <c r="A5873" s="11" t="s">
        <v>13511</v>
      </c>
      <c r="B5873" s="64" t="s">
        <v>13512</v>
      </c>
      <c r="C5873" s="64"/>
      <c r="D5873" s="38">
        <v>1</v>
      </c>
      <c r="E5873" s="513"/>
      <c r="F5873" s="27" t="s">
        <v>9534</v>
      </c>
      <c r="G5873" s="271" t="s">
        <v>9559</v>
      </c>
      <c r="H5873" s="74" t="s">
        <v>13490</v>
      </c>
      <c r="I5873" s="27" t="s">
        <v>13491</v>
      </c>
      <c r="J5873" s="38"/>
      <c r="K5873" s="296" t="s">
        <v>16628</v>
      </c>
      <c r="L5873" s="28" t="b">
        <v>1</v>
      </c>
      <c r="M5873" s="36"/>
      <c r="N5873" s="65"/>
      <c r="O5873" s="11"/>
      <c r="R5873" s="28"/>
    </row>
    <row r="5874" spans="1:18" x14ac:dyDescent="0.15">
      <c r="A5874" s="11" t="s">
        <v>13512</v>
      </c>
      <c r="B5874" s="64" t="s">
        <v>13513</v>
      </c>
      <c r="C5874" s="64"/>
      <c r="D5874" s="38">
        <v>19</v>
      </c>
      <c r="E5874" s="513"/>
      <c r="F5874" s="27" t="s">
        <v>28269</v>
      </c>
      <c r="G5874" s="271" t="s">
        <v>12654</v>
      </c>
      <c r="H5874" s="74" t="s">
        <v>14348</v>
      </c>
      <c r="I5874" s="27" t="s">
        <v>14881</v>
      </c>
      <c r="J5874" s="38"/>
      <c r="K5874" s="296" t="s">
        <v>16906</v>
      </c>
      <c r="L5874" s="28" t="b">
        <v>1</v>
      </c>
      <c r="M5874" s="36"/>
      <c r="N5874" s="65"/>
      <c r="O5874" s="11"/>
      <c r="R5874" s="28"/>
    </row>
    <row r="5875" spans="1:18" x14ac:dyDescent="0.15">
      <c r="A5875" s="11" t="s">
        <v>13513</v>
      </c>
      <c r="B5875" s="64" t="s">
        <v>13514</v>
      </c>
      <c r="C5875" s="64"/>
      <c r="D5875" s="38">
        <v>19</v>
      </c>
      <c r="E5875" s="513"/>
      <c r="F5875" s="27" t="s">
        <v>28269</v>
      </c>
      <c r="G5875" s="271" t="s">
        <v>12654</v>
      </c>
      <c r="H5875" s="74" t="s">
        <v>13492</v>
      </c>
      <c r="I5875" s="27" t="s">
        <v>14881</v>
      </c>
      <c r="J5875" s="38"/>
      <c r="K5875" s="296" t="s">
        <v>16907</v>
      </c>
      <c r="L5875" s="28" t="b">
        <v>1</v>
      </c>
      <c r="M5875" s="36"/>
      <c r="N5875" s="65"/>
      <c r="O5875" s="11"/>
      <c r="R5875" s="28"/>
    </row>
    <row r="5876" spans="1:18" x14ac:dyDescent="0.15">
      <c r="A5876" s="11" t="s">
        <v>13514</v>
      </c>
      <c r="B5876" s="64" t="s">
        <v>13515</v>
      </c>
      <c r="C5876" s="64"/>
      <c r="D5876" s="38">
        <v>1</v>
      </c>
      <c r="E5876" s="513"/>
      <c r="F5876" s="27" t="s">
        <v>200</v>
      </c>
      <c r="G5876" s="271" t="s">
        <v>1173</v>
      </c>
      <c r="H5876" s="74" t="s">
        <v>13493</v>
      </c>
      <c r="I5876" s="27" t="s">
        <v>207</v>
      </c>
      <c r="J5876" s="38"/>
      <c r="K5876" s="296" t="s">
        <v>15980</v>
      </c>
      <c r="L5876" s="28" t="b">
        <v>1</v>
      </c>
      <c r="M5876" s="36"/>
      <c r="N5876" s="65"/>
      <c r="O5876" s="11"/>
      <c r="R5876" s="28"/>
    </row>
    <row r="5877" spans="1:18" x14ac:dyDescent="0.15">
      <c r="A5877" s="11" t="s">
        <v>13515</v>
      </c>
      <c r="B5877" s="64" t="s">
        <v>13516</v>
      </c>
      <c r="C5877" s="64"/>
      <c r="D5877" s="38">
        <v>1</v>
      </c>
      <c r="E5877" s="513"/>
      <c r="F5877" s="27" t="s">
        <v>9534</v>
      </c>
      <c r="G5877" s="271" t="s">
        <v>9559</v>
      </c>
      <c r="H5877" s="74" t="s">
        <v>13494</v>
      </c>
      <c r="I5877" s="27" t="s">
        <v>9536</v>
      </c>
      <c r="J5877" s="38"/>
      <c r="K5877" s="296" t="s">
        <v>16629</v>
      </c>
      <c r="L5877" s="28" t="b">
        <v>1</v>
      </c>
      <c r="M5877" s="36"/>
      <c r="N5877" s="65"/>
      <c r="O5877" s="11"/>
      <c r="R5877" s="28"/>
    </row>
    <row r="5878" spans="1:18" x14ac:dyDescent="0.15">
      <c r="A5878" s="11" t="s">
        <v>13516</v>
      </c>
      <c r="B5878" s="64" t="s">
        <v>13517</v>
      </c>
      <c r="C5878" s="64"/>
      <c r="D5878" s="38">
        <v>1</v>
      </c>
      <c r="E5878" s="513"/>
      <c r="F5878" s="27" t="s">
        <v>200</v>
      </c>
      <c r="G5878" s="271" t="s">
        <v>1173</v>
      </c>
      <c r="H5878" s="74" t="s">
        <v>13495</v>
      </c>
      <c r="I5878" s="27" t="s">
        <v>2016</v>
      </c>
      <c r="J5878" s="38"/>
      <c r="K5878" s="296" t="s">
        <v>15981</v>
      </c>
      <c r="L5878" s="28" t="b">
        <v>1</v>
      </c>
      <c r="M5878" s="36"/>
      <c r="N5878" s="65"/>
      <c r="O5878" s="11"/>
      <c r="R5878" s="28"/>
    </row>
    <row r="5879" spans="1:18" x14ac:dyDescent="0.15">
      <c r="A5879" s="11" t="s">
        <v>13517</v>
      </c>
      <c r="B5879" s="64" t="s">
        <v>13518</v>
      </c>
      <c r="C5879" s="64"/>
      <c r="D5879" s="38">
        <v>1</v>
      </c>
      <c r="E5879" s="513"/>
      <c r="F5879" s="27" t="s">
        <v>9534</v>
      </c>
      <c r="G5879" s="271" t="s">
        <v>9559</v>
      </c>
      <c r="H5879" s="74" t="s">
        <v>13785</v>
      </c>
      <c r="I5879" s="27" t="s">
        <v>13426</v>
      </c>
      <c r="J5879" s="38"/>
      <c r="K5879" s="296" t="s">
        <v>16630</v>
      </c>
      <c r="L5879" s="28" t="b">
        <v>1</v>
      </c>
      <c r="M5879" s="36"/>
      <c r="N5879" s="65"/>
      <c r="O5879" s="11"/>
      <c r="R5879" s="28"/>
    </row>
    <row r="5880" spans="1:18" x14ac:dyDescent="0.15">
      <c r="A5880" s="11" t="s">
        <v>13518</v>
      </c>
      <c r="B5880" s="64" t="s">
        <v>13519</v>
      </c>
      <c r="C5880" s="64"/>
      <c r="D5880" s="38">
        <v>1</v>
      </c>
      <c r="E5880" s="513"/>
      <c r="F5880" s="27" t="s">
        <v>9534</v>
      </c>
      <c r="G5880" s="271" t="s">
        <v>9559</v>
      </c>
      <c r="H5880" s="74" t="s">
        <v>13496</v>
      </c>
      <c r="I5880" s="27" t="s">
        <v>13426</v>
      </c>
      <c r="J5880" s="38"/>
      <c r="K5880" s="296" t="s">
        <v>16631</v>
      </c>
      <c r="L5880" s="28" t="b">
        <v>1</v>
      </c>
      <c r="M5880" s="36"/>
      <c r="N5880" s="65"/>
      <c r="O5880" s="11"/>
      <c r="R5880" s="28"/>
    </row>
    <row r="5881" spans="1:18" x14ac:dyDescent="0.15">
      <c r="A5881" s="11" t="s">
        <v>13519</v>
      </c>
      <c r="B5881" s="64" t="s">
        <v>13520</v>
      </c>
      <c r="C5881" s="64"/>
      <c r="D5881" s="38">
        <v>1</v>
      </c>
      <c r="E5881" s="513"/>
      <c r="F5881" s="27" t="s">
        <v>931</v>
      </c>
      <c r="G5881" s="271" t="s">
        <v>532</v>
      </c>
      <c r="H5881" s="74" t="s">
        <v>13497</v>
      </c>
      <c r="I5881" s="27" t="s">
        <v>13434</v>
      </c>
      <c r="J5881" s="38"/>
      <c r="K5881" s="296" t="s">
        <v>15982</v>
      </c>
      <c r="L5881" s="28" t="b">
        <v>1</v>
      </c>
      <c r="M5881" s="36"/>
      <c r="N5881" s="65"/>
      <c r="O5881" s="11"/>
      <c r="R5881" s="28"/>
    </row>
    <row r="5882" spans="1:18" x14ac:dyDescent="0.15">
      <c r="A5882" s="11" t="s">
        <v>13520</v>
      </c>
      <c r="B5882" s="64" t="s">
        <v>13521</v>
      </c>
      <c r="C5882" s="64"/>
      <c r="D5882" s="38">
        <v>1</v>
      </c>
      <c r="E5882" s="513"/>
      <c r="F5882" s="27" t="s">
        <v>931</v>
      </c>
      <c r="G5882" s="271" t="s">
        <v>532</v>
      </c>
      <c r="H5882" s="74" t="s">
        <v>13498</v>
      </c>
      <c r="I5882" s="27" t="s">
        <v>13434</v>
      </c>
      <c r="J5882" s="38"/>
      <c r="K5882" s="296" t="s">
        <v>15983</v>
      </c>
      <c r="L5882" s="28" t="b">
        <v>1</v>
      </c>
      <c r="M5882" s="36"/>
      <c r="N5882" s="65"/>
      <c r="O5882" s="11"/>
      <c r="R5882" s="28"/>
    </row>
    <row r="5883" spans="1:18" x14ac:dyDescent="0.15">
      <c r="A5883" s="11" t="s">
        <v>13521</v>
      </c>
      <c r="B5883" s="64" t="s">
        <v>13522</v>
      </c>
      <c r="C5883" s="64"/>
      <c r="D5883" s="38">
        <v>1</v>
      </c>
      <c r="E5883" s="513"/>
      <c r="F5883" s="27" t="s">
        <v>931</v>
      </c>
      <c r="G5883" s="271" t="s">
        <v>532</v>
      </c>
      <c r="H5883" s="74" t="s">
        <v>13499</v>
      </c>
      <c r="I5883" s="27" t="s">
        <v>13434</v>
      </c>
      <c r="J5883" s="38"/>
      <c r="K5883" s="296" t="s">
        <v>15984</v>
      </c>
      <c r="L5883" s="28" t="b">
        <v>1</v>
      </c>
      <c r="M5883" s="36"/>
      <c r="N5883" s="65"/>
      <c r="O5883" s="11"/>
      <c r="R5883" s="28"/>
    </row>
    <row r="5884" spans="1:18" x14ac:dyDescent="0.15">
      <c r="A5884" s="11" t="s">
        <v>13522</v>
      </c>
      <c r="B5884" s="64" t="s">
        <v>13525</v>
      </c>
      <c r="C5884" s="64"/>
      <c r="D5884" s="38">
        <v>1</v>
      </c>
      <c r="E5884" s="513"/>
      <c r="F5884" s="27" t="s">
        <v>9534</v>
      </c>
      <c r="G5884" s="271" t="s">
        <v>9559</v>
      </c>
      <c r="H5884" s="74" t="s">
        <v>13500</v>
      </c>
      <c r="I5884" s="27" t="s">
        <v>13426</v>
      </c>
      <c r="J5884" s="38"/>
      <c r="K5884" s="296" t="s">
        <v>16632</v>
      </c>
      <c r="L5884" s="28" t="b">
        <v>1</v>
      </c>
      <c r="M5884" s="36"/>
      <c r="N5884" s="65"/>
      <c r="O5884" s="11"/>
      <c r="R5884" s="28"/>
    </row>
    <row r="5885" spans="1:18" x14ac:dyDescent="0.15">
      <c r="A5885" s="11" t="s">
        <v>13525</v>
      </c>
      <c r="B5885" s="64" t="s">
        <v>13524</v>
      </c>
      <c r="C5885" s="64"/>
      <c r="D5885" s="38">
        <v>1</v>
      </c>
      <c r="E5885" s="513"/>
      <c r="F5885" s="27" t="s">
        <v>200</v>
      </c>
      <c r="G5885" s="271" t="s">
        <v>1173</v>
      </c>
      <c r="H5885" s="74" t="s">
        <v>13502</v>
      </c>
      <c r="I5885" s="27" t="s">
        <v>13423</v>
      </c>
      <c r="J5885" s="38"/>
      <c r="K5885" s="296" t="s">
        <v>15985</v>
      </c>
      <c r="L5885" s="28" t="b">
        <v>1</v>
      </c>
      <c r="M5885" s="36"/>
      <c r="N5885" s="65"/>
      <c r="O5885" s="11"/>
      <c r="R5885" s="28"/>
    </row>
    <row r="5886" spans="1:18" x14ac:dyDescent="0.15">
      <c r="A5886" s="11" t="s">
        <v>13524</v>
      </c>
      <c r="B5886" s="64" t="s">
        <v>13528</v>
      </c>
      <c r="C5886" s="64"/>
      <c r="D5886" s="38">
        <v>1</v>
      </c>
      <c r="E5886" s="513"/>
      <c r="F5886" s="27" t="s">
        <v>200</v>
      </c>
      <c r="G5886" s="271" t="s">
        <v>1173</v>
      </c>
      <c r="H5886" s="74" t="s">
        <v>13501</v>
      </c>
      <c r="I5886" s="27" t="s">
        <v>13457</v>
      </c>
      <c r="J5886" s="38"/>
      <c r="K5886" s="296" t="s">
        <v>15986</v>
      </c>
      <c r="L5886" s="28" t="b">
        <v>1</v>
      </c>
      <c r="M5886" s="36"/>
      <c r="N5886" s="65"/>
      <c r="O5886" s="11"/>
      <c r="R5886" s="28"/>
    </row>
    <row r="5887" spans="1:18" ht="15.75" customHeight="1" x14ac:dyDescent="0.15">
      <c r="A5887" s="11" t="s">
        <v>14786</v>
      </c>
      <c r="B5887" s="64" t="s">
        <v>10467</v>
      </c>
      <c r="C5887" s="64"/>
      <c r="D5887" s="333">
        <v>9</v>
      </c>
      <c r="E5887" s="513" t="s">
        <v>14349</v>
      </c>
      <c r="F5887" s="27" t="s">
        <v>503</v>
      </c>
      <c r="G5887" s="61" t="s">
        <v>532</v>
      </c>
      <c r="H5887" s="74" t="s">
        <v>19196</v>
      </c>
      <c r="I5887" s="27" t="s">
        <v>14787</v>
      </c>
      <c r="J5887" s="38"/>
      <c r="K5887" s="296" t="s">
        <v>15987</v>
      </c>
      <c r="L5887" s="28" t="b">
        <v>1</v>
      </c>
      <c r="M5887" s="36"/>
      <c r="N5887" s="65"/>
      <c r="O5887" s="11"/>
      <c r="R5887" s="28"/>
    </row>
    <row r="5888" spans="1:18" x14ac:dyDescent="0.15">
      <c r="A5888" s="11" t="s">
        <v>10467</v>
      </c>
      <c r="B5888" s="64" t="s">
        <v>10468</v>
      </c>
      <c r="C5888" s="64"/>
      <c r="D5888" s="333">
        <v>1</v>
      </c>
      <c r="E5888" s="513"/>
      <c r="F5888" s="27" t="s">
        <v>10378</v>
      </c>
      <c r="G5888" s="271" t="s">
        <v>9559</v>
      </c>
      <c r="H5888" s="74" t="s">
        <v>13532</v>
      </c>
      <c r="I5888" s="27" t="s">
        <v>13533</v>
      </c>
      <c r="J5888" s="38"/>
      <c r="K5888" s="296" t="s">
        <v>16633</v>
      </c>
      <c r="L5888" s="28" t="b">
        <v>1</v>
      </c>
      <c r="M5888" s="36"/>
      <c r="N5888" s="65"/>
      <c r="O5888" s="11"/>
      <c r="R5888" s="28"/>
    </row>
    <row r="5889" spans="1:18" x14ac:dyDescent="0.15">
      <c r="A5889" s="11" t="s">
        <v>10468</v>
      </c>
      <c r="B5889" s="64" t="s">
        <v>10469</v>
      </c>
      <c r="C5889" s="64"/>
      <c r="D5889" s="333">
        <v>1</v>
      </c>
      <c r="E5889" s="513"/>
      <c r="F5889" s="27" t="s">
        <v>503</v>
      </c>
      <c r="G5889" s="61" t="s">
        <v>532</v>
      </c>
      <c r="H5889" s="74" t="s">
        <v>14350</v>
      </c>
      <c r="I5889" s="27" t="s">
        <v>506</v>
      </c>
      <c r="J5889" s="38"/>
      <c r="K5889" s="296" t="s">
        <v>15988</v>
      </c>
      <c r="L5889" s="28" t="b">
        <v>1</v>
      </c>
      <c r="M5889" s="36"/>
      <c r="N5889" s="65"/>
      <c r="O5889" s="11"/>
      <c r="R5889" s="28"/>
    </row>
    <row r="5890" spans="1:18" x14ac:dyDescent="0.15">
      <c r="A5890" s="11" t="s">
        <v>14788</v>
      </c>
      <c r="B5890" s="64" t="s">
        <v>10470</v>
      </c>
      <c r="C5890" s="64"/>
      <c r="D5890" s="333">
        <v>1</v>
      </c>
      <c r="E5890" s="513"/>
      <c r="F5890" s="27" t="s">
        <v>1255</v>
      </c>
      <c r="G5890" s="271" t="s">
        <v>1173</v>
      </c>
      <c r="H5890" s="74" t="s">
        <v>14351</v>
      </c>
      <c r="I5890" s="27" t="s">
        <v>11790</v>
      </c>
      <c r="J5890" s="38"/>
      <c r="K5890" s="296" t="s">
        <v>15989</v>
      </c>
      <c r="L5890" s="28" t="b">
        <v>1</v>
      </c>
      <c r="M5890" s="36"/>
      <c r="N5890" s="65"/>
      <c r="O5890" s="11"/>
      <c r="R5890" s="28"/>
    </row>
    <row r="5891" spans="1:18" x14ac:dyDescent="0.15">
      <c r="A5891" s="11" t="s">
        <v>14789</v>
      </c>
      <c r="B5891" s="64" t="s">
        <v>10471</v>
      </c>
      <c r="C5891" s="64"/>
      <c r="D5891" s="333">
        <v>1</v>
      </c>
      <c r="E5891" s="513"/>
      <c r="F5891" s="27" t="s">
        <v>1255</v>
      </c>
      <c r="G5891" s="271" t="s">
        <v>1173</v>
      </c>
      <c r="H5891" s="74" t="s">
        <v>14352</v>
      </c>
      <c r="I5891" s="27" t="s">
        <v>11790</v>
      </c>
      <c r="J5891" s="38"/>
      <c r="K5891" s="296" t="s">
        <v>15990</v>
      </c>
      <c r="L5891" s="28" t="b">
        <v>1</v>
      </c>
      <c r="M5891" s="36"/>
      <c r="N5891" s="65"/>
      <c r="O5891" s="11"/>
      <c r="R5891" s="28"/>
    </row>
    <row r="5892" spans="1:18" x14ac:dyDescent="0.15">
      <c r="A5892" s="11" t="s">
        <v>10471</v>
      </c>
      <c r="B5892" s="64" t="s">
        <v>13537</v>
      </c>
      <c r="C5892" s="64"/>
      <c r="D5892" s="333">
        <v>10</v>
      </c>
      <c r="E5892" s="513"/>
      <c r="F5892" s="27"/>
      <c r="G5892" s="61"/>
      <c r="H5892" s="74" t="s">
        <v>13534</v>
      </c>
      <c r="I5892" s="27" t="s">
        <v>13535</v>
      </c>
      <c r="J5892" s="38"/>
      <c r="K5892" s="36"/>
      <c r="L5892" s="28" t="b">
        <v>1</v>
      </c>
      <c r="M5892" s="36"/>
      <c r="N5892" s="65"/>
      <c r="O5892" s="11"/>
      <c r="R5892" s="28"/>
    </row>
    <row r="5893" spans="1:18" x14ac:dyDescent="0.15">
      <c r="A5893" s="11" t="s">
        <v>10472</v>
      </c>
      <c r="B5893" s="64" t="s">
        <v>10473</v>
      </c>
      <c r="C5893" s="64"/>
      <c r="D5893" s="333">
        <v>1</v>
      </c>
      <c r="E5893" s="513"/>
      <c r="F5893" s="27" t="s">
        <v>503</v>
      </c>
      <c r="G5893" s="61" t="s">
        <v>532</v>
      </c>
      <c r="H5893" s="74" t="s">
        <v>14353</v>
      </c>
      <c r="I5893" s="27" t="s">
        <v>14224</v>
      </c>
      <c r="J5893" s="38"/>
      <c r="K5893" s="296" t="s">
        <v>15991</v>
      </c>
      <c r="L5893" s="28" t="b">
        <v>1</v>
      </c>
      <c r="M5893" s="36"/>
      <c r="N5893" s="65"/>
      <c r="O5893" s="11"/>
      <c r="R5893" s="28"/>
    </row>
    <row r="5894" spans="1:18" x14ac:dyDescent="0.15">
      <c r="A5894" s="11" t="s">
        <v>14790</v>
      </c>
      <c r="B5894" s="64" t="s">
        <v>10474</v>
      </c>
      <c r="C5894" s="64"/>
      <c r="D5894" s="333">
        <v>1</v>
      </c>
      <c r="E5894" s="513"/>
      <c r="F5894" s="27" t="s">
        <v>10378</v>
      </c>
      <c r="G5894" s="271" t="s">
        <v>9559</v>
      </c>
      <c r="H5894" s="74" t="s">
        <v>14354</v>
      </c>
      <c r="I5894" s="27" t="s">
        <v>13703</v>
      </c>
      <c r="J5894" s="38"/>
      <c r="K5894" s="296" t="s">
        <v>16634</v>
      </c>
      <c r="L5894" s="28" t="b">
        <v>1</v>
      </c>
      <c r="M5894" s="36"/>
      <c r="N5894" s="65"/>
      <c r="O5894" s="11"/>
      <c r="R5894" s="28"/>
    </row>
    <row r="5895" spans="1:18" x14ac:dyDescent="0.15">
      <c r="A5895" s="11" t="s">
        <v>10474</v>
      </c>
      <c r="B5895" s="64" t="s">
        <v>13528</v>
      </c>
      <c r="C5895" s="64"/>
      <c r="D5895" s="333">
        <v>1</v>
      </c>
      <c r="E5895" s="513"/>
      <c r="F5895" s="27" t="s">
        <v>10378</v>
      </c>
      <c r="G5895" s="271" t="s">
        <v>9559</v>
      </c>
      <c r="H5895" s="74" t="s">
        <v>14355</v>
      </c>
      <c r="I5895" s="27" t="s">
        <v>13533</v>
      </c>
      <c r="J5895" s="38"/>
      <c r="K5895" s="296" t="s">
        <v>16635</v>
      </c>
      <c r="L5895" s="28" t="b">
        <v>1</v>
      </c>
      <c r="M5895" s="36"/>
      <c r="N5895" s="65"/>
      <c r="O5895" s="11"/>
      <c r="R5895" s="28"/>
    </row>
    <row r="5896" spans="1:18" ht="13.5" customHeight="1" x14ac:dyDescent="0.15">
      <c r="A5896" s="11" t="s">
        <v>10475</v>
      </c>
      <c r="B5896" s="64" t="s">
        <v>10476</v>
      </c>
      <c r="C5896" s="64"/>
      <c r="D5896" s="333">
        <v>1</v>
      </c>
      <c r="E5896" s="513" t="s">
        <v>10477</v>
      </c>
      <c r="F5896" s="27" t="s">
        <v>10378</v>
      </c>
      <c r="G5896" s="271" t="s">
        <v>9559</v>
      </c>
      <c r="H5896" s="74" t="s">
        <v>13538</v>
      </c>
      <c r="I5896" s="27" t="s">
        <v>13533</v>
      </c>
      <c r="J5896" s="38"/>
      <c r="K5896" s="296" t="s">
        <v>16636</v>
      </c>
      <c r="L5896" s="28" t="b">
        <v>1</v>
      </c>
      <c r="M5896" s="36"/>
      <c r="N5896" s="65"/>
      <c r="O5896" s="11"/>
      <c r="R5896" s="28"/>
    </row>
    <row r="5897" spans="1:18" x14ac:dyDescent="0.15">
      <c r="A5897" s="11" t="s">
        <v>10476</v>
      </c>
      <c r="B5897" s="64" t="s">
        <v>10478</v>
      </c>
      <c r="C5897" s="64"/>
      <c r="D5897" s="333">
        <v>1</v>
      </c>
      <c r="E5897" s="513"/>
      <c r="F5897" s="27" t="s">
        <v>1255</v>
      </c>
      <c r="G5897" s="271" t="s">
        <v>1173</v>
      </c>
      <c r="H5897" s="74" t="s">
        <v>13539</v>
      </c>
      <c r="I5897" s="27" t="s">
        <v>1194</v>
      </c>
      <c r="J5897" s="38"/>
      <c r="K5897" s="296" t="s">
        <v>15994</v>
      </c>
      <c r="L5897" s="28" t="b">
        <v>1</v>
      </c>
      <c r="M5897" s="36"/>
      <c r="N5897" s="65"/>
      <c r="O5897" s="11"/>
      <c r="R5897" s="28"/>
    </row>
    <row r="5898" spans="1:18" x14ac:dyDescent="0.15">
      <c r="A5898" s="11" t="s">
        <v>10478</v>
      </c>
      <c r="B5898" s="64" t="s">
        <v>10479</v>
      </c>
      <c r="C5898" s="64"/>
      <c r="D5898" s="333">
        <v>1</v>
      </c>
      <c r="E5898" s="513"/>
      <c r="F5898" s="27" t="s">
        <v>503</v>
      </c>
      <c r="G5898" s="61" t="s">
        <v>532</v>
      </c>
      <c r="H5898" s="74" t="s">
        <v>14357</v>
      </c>
      <c r="I5898" s="27" t="s">
        <v>506</v>
      </c>
      <c r="J5898" s="38"/>
      <c r="K5898" s="296" t="s">
        <v>15995</v>
      </c>
      <c r="L5898" s="28" t="b">
        <v>1</v>
      </c>
      <c r="M5898" s="36"/>
      <c r="N5898" s="65"/>
      <c r="O5898" s="11"/>
      <c r="R5898" s="28"/>
    </row>
    <row r="5899" spans="1:18" x14ac:dyDescent="0.15">
      <c r="A5899" s="11" t="s">
        <v>14791</v>
      </c>
      <c r="B5899" s="64" t="s">
        <v>10480</v>
      </c>
      <c r="C5899" s="64"/>
      <c r="D5899" s="333">
        <v>1</v>
      </c>
      <c r="E5899" s="513"/>
      <c r="F5899" s="27" t="s">
        <v>10378</v>
      </c>
      <c r="G5899" s="271" t="s">
        <v>9559</v>
      </c>
      <c r="H5899" s="74" t="s">
        <v>14356</v>
      </c>
      <c r="I5899" s="27" t="s">
        <v>13758</v>
      </c>
      <c r="J5899" s="38"/>
      <c r="K5899" s="296" t="s">
        <v>16637</v>
      </c>
      <c r="L5899" s="28" t="b">
        <v>1</v>
      </c>
      <c r="M5899" s="36"/>
      <c r="N5899" s="65"/>
      <c r="O5899" s="11"/>
      <c r="R5899" s="28"/>
    </row>
    <row r="5900" spans="1:18" x14ac:dyDescent="0.15">
      <c r="A5900" s="11" t="s">
        <v>10480</v>
      </c>
      <c r="B5900" s="64" t="s">
        <v>13543</v>
      </c>
      <c r="C5900" s="64"/>
      <c r="D5900" s="333">
        <v>10</v>
      </c>
      <c r="E5900" s="513"/>
      <c r="F5900" s="27"/>
      <c r="G5900" s="313"/>
      <c r="H5900" s="74" t="s">
        <v>13540</v>
      </c>
      <c r="I5900" s="27" t="s">
        <v>694</v>
      </c>
      <c r="J5900" s="38"/>
      <c r="K5900" s="36"/>
      <c r="L5900" s="28" t="b">
        <v>1</v>
      </c>
      <c r="M5900" s="36"/>
      <c r="N5900" s="65"/>
      <c r="O5900" s="11"/>
      <c r="R5900" s="28"/>
    </row>
    <row r="5901" spans="1:18" x14ac:dyDescent="0.15">
      <c r="A5901" s="11" t="s">
        <v>14792</v>
      </c>
      <c r="B5901" s="64" t="s">
        <v>10481</v>
      </c>
      <c r="C5901" s="64"/>
      <c r="D5901" s="333">
        <v>1</v>
      </c>
      <c r="E5901" s="513"/>
      <c r="F5901" s="27" t="s">
        <v>503</v>
      </c>
      <c r="G5901" s="61" t="s">
        <v>532</v>
      </c>
      <c r="H5901" s="74" t="s">
        <v>14358</v>
      </c>
      <c r="I5901" s="27" t="s">
        <v>14793</v>
      </c>
      <c r="J5901" s="38"/>
      <c r="K5901" s="296" t="s">
        <v>15996</v>
      </c>
      <c r="L5901" s="28" t="b">
        <v>1</v>
      </c>
      <c r="M5901" s="36"/>
      <c r="N5901" s="65"/>
      <c r="O5901" s="11"/>
      <c r="R5901" s="28"/>
    </row>
    <row r="5902" spans="1:18" x14ac:dyDescent="0.15">
      <c r="A5902" s="11" t="s">
        <v>10481</v>
      </c>
      <c r="B5902" s="64" t="s">
        <v>10482</v>
      </c>
      <c r="C5902" s="64"/>
      <c r="D5902" s="333">
        <v>1</v>
      </c>
      <c r="E5902" s="513"/>
      <c r="F5902" s="27" t="s">
        <v>10378</v>
      </c>
      <c r="G5902" s="271" t="s">
        <v>9559</v>
      </c>
      <c r="H5902" s="74" t="s">
        <v>13541</v>
      </c>
      <c r="I5902" s="27" t="s">
        <v>13533</v>
      </c>
      <c r="J5902" s="38"/>
      <c r="K5902" s="296" t="s">
        <v>16638</v>
      </c>
      <c r="L5902" s="28" t="b">
        <v>1</v>
      </c>
      <c r="M5902" s="36"/>
      <c r="N5902" s="65"/>
      <c r="O5902" s="11"/>
      <c r="R5902" s="28"/>
    </row>
    <row r="5903" spans="1:18" x14ac:dyDescent="0.15">
      <c r="A5903" s="11" t="s">
        <v>10482</v>
      </c>
      <c r="B5903" s="64" t="s">
        <v>13542</v>
      </c>
      <c r="C5903" s="64"/>
      <c r="D5903" s="333">
        <v>1</v>
      </c>
      <c r="E5903" s="513"/>
      <c r="F5903" s="27" t="s">
        <v>503</v>
      </c>
      <c r="G5903" s="61" t="s">
        <v>532</v>
      </c>
      <c r="H5903" s="74" t="s">
        <v>14359</v>
      </c>
      <c r="I5903" s="27" t="s">
        <v>13536</v>
      </c>
      <c r="J5903" s="38"/>
      <c r="K5903" s="296" t="s">
        <v>15997</v>
      </c>
      <c r="L5903" s="28" t="b">
        <v>1</v>
      </c>
      <c r="M5903" s="36"/>
      <c r="N5903" s="65"/>
      <c r="O5903" s="11"/>
      <c r="R5903" s="28"/>
    </row>
    <row r="5904" spans="1:18" x14ac:dyDescent="0.15">
      <c r="A5904" s="11" t="s">
        <v>13542</v>
      </c>
      <c r="B5904" s="64" t="s">
        <v>13528</v>
      </c>
      <c r="C5904" s="64"/>
      <c r="D5904" s="333">
        <v>1</v>
      </c>
      <c r="E5904" s="513"/>
      <c r="F5904" s="27" t="s">
        <v>503</v>
      </c>
      <c r="G5904" s="61" t="s">
        <v>532</v>
      </c>
      <c r="H5904" s="74" t="s">
        <v>14360</v>
      </c>
      <c r="I5904" s="27" t="s">
        <v>13536</v>
      </c>
      <c r="J5904" s="38"/>
      <c r="K5904" s="296" t="s">
        <v>15998</v>
      </c>
      <c r="L5904" s="28" t="b">
        <v>1</v>
      </c>
      <c r="M5904" s="36"/>
      <c r="N5904" s="65"/>
      <c r="O5904" s="11"/>
      <c r="R5904" s="28"/>
    </row>
    <row r="5905" spans="1:18" ht="14.25" customHeight="1" x14ac:dyDescent="0.15">
      <c r="A5905" s="11" t="s">
        <v>10483</v>
      </c>
      <c r="B5905" s="64" t="s">
        <v>10484</v>
      </c>
      <c r="C5905" s="64"/>
      <c r="D5905" s="38">
        <v>1</v>
      </c>
      <c r="E5905" s="513" t="s">
        <v>10485</v>
      </c>
      <c r="F5905" s="27" t="s">
        <v>200</v>
      </c>
      <c r="G5905" s="115" t="s">
        <v>1173</v>
      </c>
      <c r="H5905" s="74" t="s">
        <v>14361</v>
      </c>
      <c r="I5905" s="27" t="s">
        <v>2016</v>
      </c>
      <c r="J5905" s="38"/>
      <c r="K5905" s="296" t="s">
        <v>15999</v>
      </c>
      <c r="L5905" s="28" t="b">
        <v>1</v>
      </c>
      <c r="M5905" s="36"/>
      <c r="N5905" s="65"/>
      <c r="O5905" s="11"/>
      <c r="R5905" s="28"/>
    </row>
    <row r="5906" spans="1:18" x14ac:dyDescent="0.15">
      <c r="A5906" s="11" t="s">
        <v>10484</v>
      </c>
      <c r="B5906" s="64" t="s">
        <v>10486</v>
      </c>
      <c r="C5906" s="64"/>
      <c r="D5906" s="38">
        <v>1</v>
      </c>
      <c r="E5906" s="513"/>
      <c r="F5906" s="27" t="s">
        <v>9534</v>
      </c>
      <c r="G5906" s="115" t="s">
        <v>9559</v>
      </c>
      <c r="H5906" s="74" t="s">
        <v>13544</v>
      </c>
      <c r="I5906" s="27" t="s">
        <v>13426</v>
      </c>
      <c r="J5906" s="38"/>
      <c r="K5906" s="296" t="s">
        <v>16639</v>
      </c>
      <c r="L5906" s="28" t="b">
        <v>1</v>
      </c>
      <c r="M5906" s="36"/>
      <c r="N5906" s="65"/>
      <c r="O5906" s="11"/>
      <c r="R5906" s="28"/>
    </row>
    <row r="5907" spans="1:18" x14ac:dyDescent="0.15">
      <c r="A5907" s="11" t="s">
        <v>10486</v>
      </c>
      <c r="B5907" s="64" t="s">
        <v>10487</v>
      </c>
      <c r="C5907" s="64"/>
      <c r="D5907" s="38">
        <v>1</v>
      </c>
      <c r="E5907" s="513"/>
      <c r="F5907" s="27" t="s">
        <v>9534</v>
      </c>
      <c r="G5907" s="115" t="s">
        <v>9559</v>
      </c>
      <c r="H5907" s="74" t="s">
        <v>14624</v>
      </c>
      <c r="I5907" s="27" t="s">
        <v>11312</v>
      </c>
      <c r="J5907" s="38"/>
      <c r="K5907" s="296" t="s">
        <v>16640</v>
      </c>
      <c r="L5907" s="28" t="b">
        <v>1</v>
      </c>
      <c r="M5907" s="36"/>
      <c r="N5907" s="65"/>
      <c r="O5907" s="11"/>
      <c r="R5907" s="28"/>
    </row>
    <row r="5908" spans="1:18" x14ac:dyDescent="0.15">
      <c r="A5908" s="11" t="s">
        <v>10487</v>
      </c>
      <c r="B5908" s="64" t="s">
        <v>13619</v>
      </c>
      <c r="C5908" s="64"/>
      <c r="D5908" s="38">
        <v>10</v>
      </c>
      <c r="E5908" s="513"/>
      <c r="F5908" s="27"/>
      <c r="G5908" s="115"/>
      <c r="H5908" s="74" t="s">
        <v>13545</v>
      </c>
      <c r="I5908" s="27" t="s">
        <v>13546</v>
      </c>
      <c r="J5908" s="38"/>
      <c r="K5908" s="36"/>
      <c r="L5908" s="28" t="b">
        <v>1</v>
      </c>
      <c r="M5908" s="36"/>
      <c r="N5908" s="65"/>
      <c r="O5908" s="11"/>
      <c r="R5908" s="28"/>
    </row>
    <row r="5909" spans="1:18" x14ac:dyDescent="0.15">
      <c r="A5909" s="11" t="s">
        <v>18009</v>
      </c>
      <c r="B5909" s="64" t="s">
        <v>10488</v>
      </c>
      <c r="C5909" s="64"/>
      <c r="D5909" s="38">
        <v>1</v>
      </c>
      <c r="E5909" s="513"/>
      <c r="F5909" s="27" t="s">
        <v>9534</v>
      </c>
      <c r="G5909" s="115" t="s">
        <v>9559</v>
      </c>
      <c r="H5909" s="74" t="s">
        <v>18008</v>
      </c>
      <c r="I5909" s="27" t="s">
        <v>13426</v>
      </c>
      <c r="J5909" s="38"/>
      <c r="K5909" s="296" t="s">
        <v>16641</v>
      </c>
      <c r="L5909" s="28" t="b">
        <v>1</v>
      </c>
      <c r="M5909" s="36"/>
      <c r="N5909" s="65"/>
      <c r="O5909" s="11"/>
      <c r="R5909" s="28"/>
    </row>
    <row r="5910" spans="1:18" x14ac:dyDescent="0.15">
      <c r="A5910" s="11" t="s">
        <v>10488</v>
      </c>
      <c r="B5910" s="64" t="s">
        <v>10489</v>
      </c>
      <c r="C5910" s="64"/>
      <c r="D5910" s="38">
        <v>1</v>
      </c>
      <c r="E5910" s="513"/>
      <c r="F5910" s="27" t="s">
        <v>200</v>
      </c>
      <c r="G5910" s="115" t="s">
        <v>1173</v>
      </c>
      <c r="H5910" s="74" t="s">
        <v>13547</v>
      </c>
      <c r="I5910" s="27" t="s">
        <v>13457</v>
      </c>
      <c r="J5910" s="38"/>
      <c r="K5910" s="296" t="s">
        <v>16000</v>
      </c>
      <c r="L5910" s="28" t="b">
        <v>1</v>
      </c>
      <c r="M5910" s="36"/>
      <c r="N5910" s="65"/>
      <c r="O5910" s="11"/>
      <c r="R5910" s="28"/>
    </row>
    <row r="5911" spans="1:18" x14ac:dyDescent="0.15">
      <c r="A5911" s="11" t="s">
        <v>10489</v>
      </c>
      <c r="B5911" s="64" t="s">
        <v>10490</v>
      </c>
      <c r="C5911" s="64"/>
      <c r="D5911" s="38">
        <v>1</v>
      </c>
      <c r="E5911" s="513"/>
      <c r="F5911" s="27" t="s">
        <v>9534</v>
      </c>
      <c r="G5911" s="115" t="s">
        <v>9559</v>
      </c>
      <c r="H5911" s="74" t="s">
        <v>14363</v>
      </c>
      <c r="I5911" s="27" t="s">
        <v>13426</v>
      </c>
      <c r="J5911" s="38"/>
      <c r="K5911" s="296" t="s">
        <v>16642</v>
      </c>
      <c r="L5911" s="28" t="b">
        <v>1</v>
      </c>
      <c r="M5911" s="36"/>
      <c r="N5911" s="65"/>
      <c r="O5911" s="11"/>
      <c r="R5911" s="28"/>
    </row>
    <row r="5912" spans="1:18" x14ac:dyDescent="0.15">
      <c r="A5912" s="11" t="s">
        <v>10490</v>
      </c>
      <c r="B5912" s="64" t="s">
        <v>10491</v>
      </c>
      <c r="C5912" s="64"/>
      <c r="D5912" s="38">
        <v>1</v>
      </c>
      <c r="E5912" s="513"/>
      <c r="F5912" s="27" t="s">
        <v>931</v>
      </c>
      <c r="G5912" s="115" t="s">
        <v>532</v>
      </c>
      <c r="H5912" s="74" t="s">
        <v>13548</v>
      </c>
      <c r="I5912" s="27" t="s">
        <v>13434</v>
      </c>
      <c r="J5912" s="38"/>
      <c r="K5912" s="296" t="s">
        <v>16001</v>
      </c>
      <c r="L5912" s="28" t="b">
        <v>1</v>
      </c>
      <c r="M5912" s="36"/>
      <c r="N5912" s="65"/>
      <c r="O5912" s="11"/>
      <c r="R5912" s="28"/>
    </row>
    <row r="5913" spans="1:18" x14ac:dyDescent="0.15">
      <c r="A5913" s="11" t="s">
        <v>10491</v>
      </c>
      <c r="B5913" s="64" t="s">
        <v>10492</v>
      </c>
      <c r="C5913" s="64"/>
      <c r="D5913" s="38">
        <v>1</v>
      </c>
      <c r="E5913" s="513"/>
      <c r="F5913" s="27" t="s">
        <v>931</v>
      </c>
      <c r="G5913" s="115" t="s">
        <v>532</v>
      </c>
      <c r="H5913" s="74" t="s">
        <v>14364</v>
      </c>
      <c r="I5913" s="27" t="s">
        <v>13434</v>
      </c>
      <c r="J5913" s="38"/>
      <c r="K5913" s="296" t="s">
        <v>16002</v>
      </c>
      <c r="L5913" s="28" t="b">
        <v>1</v>
      </c>
      <c r="M5913" s="36"/>
      <c r="N5913" s="65"/>
      <c r="O5913" s="11"/>
      <c r="R5913" s="28"/>
    </row>
    <row r="5914" spans="1:18" x14ac:dyDescent="0.15">
      <c r="A5914" s="11" t="s">
        <v>10492</v>
      </c>
      <c r="B5914" s="64" t="s">
        <v>10493</v>
      </c>
      <c r="C5914" s="64"/>
      <c r="D5914" s="38">
        <v>1</v>
      </c>
      <c r="E5914" s="513"/>
      <c r="F5914" s="27" t="s">
        <v>931</v>
      </c>
      <c r="G5914" s="115" t="s">
        <v>532</v>
      </c>
      <c r="H5914" s="74" t="s">
        <v>14365</v>
      </c>
      <c r="I5914" s="27" t="s">
        <v>15215</v>
      </c>
      <c r="J5914" s="38"/>
      <c r="K5914" s="296" t="s">
        <v>16003</v>
      </c>
      <c r="L5914" s="28" t="b">
        <v>1</v>
      </c>
      <c r="M5914" s="36"/>
      <c r="N5914" s="65"/>
      <c r="O5914" s="11"/>
      <c r="R5914" s="28"/>
    </row>
    <row r="5915" spans="1:18" x14ac:dyDescent="0.15">
      <c r="A5915" s="11" t="s">
        <v>10493</v>
      </c>
      <c r="B5915" s="64" t="s">
        <v>10494</v>
      </c>
      <c r="C5915" s="64"/>
      <c r="D5915" s="38">
        <v>1</v>
      </c>
      <c r="E5915" s="513"/>
      <c r="F5915" s="27" t="s">
        <v>9534</v>
      </c>
      <c r="G5915" s="115" t="s">
        <v>9559</v>
      </c>
      <c r="H5915" s="74" t="s">
        <v>222</v>
      </c>
      <c r="I5915" s="27" t="s">
        <v>11257</v>
      </c>
      <c r="J5915" s="38"/>
      <c r="K5915" s="296" t="s">
        <v>16643</v>
      </c>
      <c r="L5915" s="28" t="b">
        <v>1</v>
      </c>
      <c r="M5915" s="36"/>
      <c r="N5915" s="65"/>
      <c r="O5915" s="11"/>
      <c r="R5915" s="28"/>
    </row>
    <row r="5916" spans="1:18" x14ac:dyDescent="0.15">
      <c r="A5916" s="11" t="s">
        <v>10494</v>
      </c>
      <c r="B5916" s="64" t="s">
        <v>10495</v>
      </c>
      <c r="C5916" s="64"/>
      <c r="D5916" s="38">
        <v>1</v>
      </c>
      <c r="E5916" s="513"/>
      <c r="F5916" s="27" t="s">
        <v>931</v>
      </c>
      <c r="G5916" s="115" t="s">
        <v>532</v>
      </c>
      <c r="H5916" s="74" t="s">
        <v>13549</v>
      </c>
      <c r="I5916" s="27" t="s">
        <v>11061</v>
      </c>
      <c r="J5916" s="38"/>
      <c r="K5916" s="296" t="s">
        <v>16004</v>
      </c>
      <c r="L5916" s="28" t="b">
        <v>1</v>
      </c>
      <c r="M5916" s="36"/>
      <c r="N5916" s="65"/>
      <c r="O5916" s="11"/>
      <c r="R5916" s="28"/>
    </row>
    <row r="5917" spans="1:18" x14ac:dyDescent="0.15">
      <c r="A5917" s="11" t="s">
        <v>10495</v>
      </c>
      <c r="B5917" s="64" t="s">
        <v>10496</v>
      </c>
      <c r="C5917" s="64"/>
      <c r="D5917" s="38">
        <v>1</v>
      </c>
      <c r="E5917" s="513"/>
      <c r="F5917" s="27" t="s">
        <v>9534</v>
      </c>
      <c r="G5917" s="115" t="s">
        <v>9559</v>
      </c>
      <c r="H5917" s="74" t="s">
        <v>14362</v>
      </c>
      <c r="I5917" s="27" t="s">
        <v>13426</v>
      </c>
      <c r="J5917" s="38"/>
      <c r="K5917" s="296" t="s">
        <v>16644</v>
      </c>
      <c r="L5917" s="28" t="b">
        <v>1</v>
      </c>
      <c r="M5917" s="36"/>
      <c r="N5917" s="65"/>
      <c r="O5917" s="11"/>
      <c r="R5917" s="28"/>
    </row>
    <row r="5918" spans="1:18" x14ac:dyDescent="0.15">
      <c r="A5918" s="11" t="s">
        <v>10496</v>
      </c>
      <c r="B5918" s="64" t="s">
        <v>10497</v>
      </c>
      <c r="C5918" s="64"/>
      <c r="D5918" s="38">
        <v>1</v>
      </c>
      <c r="E5918" s="513"/>
      <c r="F5918" s="27" t="s">
        <v>9534</v>
      </c>
      <c r="G5918" s="115" t="s">
        <v>9559</v>
      </c>
      <c r="H5918" s="74" t="s">
        <v>14623</v>
      </c>
      <c r="I5918" s="27" t="s">
        <v>13426</v>
      </c>
      <c r="J5918" s="38"/>
      <c r="K5918" s="296" t="s">
        <v>16645</v>
      </c>
      <c r="L5918" s="28" t="b">
        <v>1</v>
      </c>
      <c r="M5918" s="36"/>
      <c r="N5918" s="65"/>
      <c r="O5918" s="11"/>
      <c r="R5918" s="28"/>
    </row>
    <row r="5919" spans="1:18" x14ac:dyDescent="0.15">
      <c r="A5919" s="11" t="s">
        <v>10497</v>
      </c>
      <c r="B5919" s="64" t="s">
        <v>10498</v>
      </c>
      <c r="C5919" s="64"/>
      <c r="D5919" s="38">
        <v>1</v>
      </c>
      <c r="E5919" s="513"/>
      <c r="F5919" s="27" t="s">
        <v>200</v>
      </c>
      <c r="G5919" s="115" t="s">
        <v>1173</v>
      </c>
      <c r="H5919" s="74" t="s">
        <v>13550</v>
      </c>
      <c r="I5919" s="27" t="s">
        <v>5778</v>
      </c>
      <c r="J5919" s="38"/>
      <c r="K5919" s="296" t="s">
        <v>16005</v>
      </c>
      <c r="L5919" s="28" t="b">
        <v>1</v>
      </c>
      <c r="M5919" s="36"/>
      <c r="N5919" s="65"/>
      <c r="O5919" s="11"/>
      <c r="R5919" s="28"/>
    </row>
    <row r="5920" spans="1:18" x14ac:dyDescent="0.15">
      <c r="A5920" s="11" t="s">
        <v>10498</v>
      </c>
      <c r="B5920" s="64" t="s">
        <v>13618</v>
      </c>
      <c r="C5920" s="64"/>
      <c r="D5920" s="38">
        <v>10</v>
      </c>
      <c r="E5920" s="513"/>
      <c r="F5920" s="27"/>
      <c r="G5920" s="115"/>
      <c r="H5920" s="74" t="s">
        <v>13551</v>
      </c>
      <c r="I5920" s="27" t="s">
        <v>13431</v>
      </c>
      <c r="J5920" s="38"/>
      <c r="K5920" s="36"/>
      <c r="L5920" s="28" t="b">
        <v>1</v>
      </c>
      <c r="M5920" s="36"/>
      <c r="N5920" s="65"/>
      <c r="O5920" s="11"/>
      <c r="R5920" s="28"/>
    </row>
    <row r="5921" spans="1:18" x14ac:dyDescent="0.15">
      <c r="A5921" s="11" t="s">
        <v>18011</v>
      </c>
      <c r="B5921" s="64" t="s">
        <v>10499</v>
      </c>
      <c r="C5921" s="64"/>
      <c r="D5921" s="38">
        <v>1</v>
      </c>
      <c r="E5921" s="513"/>
      <c r="F5921" s="27" t="s">
        <v>931</v>
      </c>
      <c r="G5921" s="115" t="s">
        <v>532</v>
      </c>
      <c r="H5921" s="74" t="s">
        <v>18010</v>
      </c>
      <c r="I5921" s="27" t="s">
        <v>13434</v>
      </c>
      <c r="J5921" s="38"/>
      <c r="K5921" s="296" t="s">
        <v>16006</v>
      </c>
      <c r="L5921" s="28" t="b">
        <v>1</v>
      </c>
      <c r="M5921" s="36"/>
      <c r="N5921" s="65"/>
      <c r="O5921" s="11"/>
      <c r="R5921" s="28"/>
    </row>
    <row r="5922" spans="1:18" x14ac:dyDescent="0.15">
      <c r="A5922" s="11" t="s">
        <v>10499</v>
      </c>
      <c r="B5922" s="64" t="s">
        <v>10500</v>
      </c>
      <c r="C5922" s="64"/>
      <c r="D5922" s="38">
        <v>1</v>
      </c>
      <c r="E5922" s="513"/>
      <c r="F5922" s="27" t="s">
        <v>931</v>
      </c>
      <c r="G5922" s="115" t="s">
        <v>532</v>
      </c>
      <c r="H5922" s="74" t="s">
        <v>13552</v>
      </c>
      <c r="I5922" s="27" t="s">
        <v>13434</v>
      </c>
      <c r="J5922" s="38"/>
      <c r="K5922" s="296" t="s">
        <v>16007</v>
      </c>
      <c r="L5922" s="28" t="b">
        <v>1</v>
      </c>
      <c r="M5922" s="36"/>
      <c r="N5922" s="65"/>
      <c r="O5922" s="11"/>
      <c r="R5922" s="28"/>
    </row>
    <row r="5923" spans="1:18" x14ac:dyDescent="0.15">
      <c r="A5923" s="11" t="s">
        <v>10500</v>
      </c>
      <c r="B5923" s="64" t="s">
        <v>10501</v>
      </c>
      <c r="C5923" s="64"/>
      <c r="D5923" s="38">
        <v>1</v>
      </c>
      <c r="E5923" s="513"/>
      <c r="F5923" s="27" t="s">
        <v>931</v>
      </c>
      <c r="G5923" s="115" t="s">
        <v>532</v>
      </c>
      <c r="H5923" s="74" t="s">
        <v>14366</v>
      </c>
      <c r="I5923" s="27" t="s">
        <v>13434</v>
      </c>
      <c r="J5923" s="38"/>
      <c r="K5923" s="296" t="s">
        <v>16008</v>
      </c>
      <c r="L5923" s="28" t="b">
        <v>1</v>
      </c>
      <c r="M5923" s="36"/>
      <c r="N5923" s="65"/>
      <c r="O5923" s="11"/>
      <c r="R5923" s="28"/>
    </row>
    <row r="5924" spans="1:18" x14ac:dyDescent="0.15">
      <c r="A5924" s="11" t="s">
        <v>10501</v>
      </c>
      <c r="B5924" s="64" t="s">
        <v>10502</v>
      </c>
      <c r="C5924" s="64"/>
      <c r="D5924" s="38">
        <v>1</v>
      </c>
      <c r="E5924" s="513"/>
      <c r="F5924" s="27" t="s">
        <v>200</v>
      </c>
      <c r="G5924" s="115" t="s">
        <v>1173</v>
      </c>
      <c r="H5924" s="74" t="s">
        <v>14367</v>
      </c>
      <c r="I5924" s="27" t="s">
        <v>5778</v>
      </c>
      <c r="J5924" s="38"/>
      <c r="K5924" s="296" t="s">
        <v>16009</v>
      </c>
      <c r="L5924" s="28" t="b">
        <v>1</v>
      </c>
      <c r="M5924" s="36"/>
      <c r="N5924" s="65"/>
      <c r="O5924" s="11"/>
      <c r="R5924" s="28"/>
    </row>
    <row r="5925" spans="1:18" x14ac:dyDescent="0.15">
      <c r="A5925" s="11" t="s">
        <v>10502</v>
      </c>
      <c r="B5925" s="64" t="s">
        <v>10503</v>
      </c>
      <c r="C5925" s="64"/>
      <c r="D5925" s="38">
        <v>1</v>
      </c>
      <c r="E5925" s="513"/>
      <c r="F5925" s="27" t="s">
        <v>9534</v>
      </c>
      <c r="G5925" s="115" t="s">
        <v>9559</v>
      </c>
      <c r="H5925" s="74" t="s">
        <v>14368</v>
      </c>
      <c r="I5925" s="27" t="s">
        <v>13426</v>
      </c>
      <c r="J5925" s="38"/>
      <c r="K5925" s="296" t="s">
        <v>16646</v>
      </c>
      <c r="L5925" s="28" t="b">
        <v>1</v>
      </c>
      <c r="M5925" s="36"/>
      <c r="N5925" s="65"/>
      <c r="O5925" s="11"/>
      <c r="R5925" s="28"/>
    </row>
    <row r="5926" spans="1:18" x14ac:dyDescent="0.15">
      <c r="A5926" s="11" t="s">
        <v>10503</v>
      </c>
      <c r="B5926" s="64" t="s">
        <v>10504</v>
      </c>
      <c r="C5926" s="64"/>
      <c r="D5926" s="38">
        <v>1</v>
      </c>
      <c r="E5926" s="513"/>
      <c r="F5926" s="27" t="s">
        <v>200</v>
      </c>
      <c r="G5926" s="115" t="s">
        <v>1173</v>
      </c>
      <c r="H5926" s="74" t="s">
        <v>14369</v>
      </c>
      <c r="I5926" s="27" t="s">
        <v>13423</v>
      </c>
      <c r="J5926" s="38"/>
      <c r="K5926" s="296" t="s">
        <v>16010</v>
      </c>
      <c r="L5926" s="28" t="b">
        <v>1</v>
      </c>
      <c r="M5926" s="36"/>
      <c r="N5926" s="65"/>
      <c r="O5926" s="11"/>
      <c r="R5926" s="28"/>
    </row>
    <row r="5927" spans="1:18" x14ac:dyDescent="0.15">
      <c r="A5927" s="11" t="s">
        <v>10504</v>
      </c>
      <c r="B5927" s="64" t="s">
        <v>10505</v>
      </c>
      <c r="C5927" s="64"/>
      <c r="D5927" s="38">
        <v>1</v>
      </c>
      <c r="E5927" s="513"/>
      <c r="F5927" s="27" t="s">
        <v>931</v>
      </c>
      <c r="G5927" s="115" t="s">
        <v>532</v>
      </c>
      <c r="H5927" s="74" t="s">
        <v>14370</v>
      </c>
      <c r="I5927" s="27" t="s">
        <v>13434</v>
      </c>
      <c r="J5927" s="38"/>
      <c r="K5927" s="296" t="s">
        <v>16011</v>
      </c>
      <c r="L5927" s="28" t="b">
        <v>1</v>
      </c>
      <c r="M5927" s="36"/>
      <c r="N5927" s="65"/>
      <c r="O5927" s="11"/>
      <c r="R5927" s="28"/>
    </row>
    <row r="5928" spans="1:18" x14ac:dyDescent="0.15">
      <c r="A5928" s="11" t="s">
        <v>10505</v>
      </c>
      <c r="B5928" s="64" t="s">
        <v>10506</v>
      </c>
      <c r="C5928" s="64"/>
      <c r="D5928" s="38">
        <v>1</v>
      </c>
      <c r="E5928" s="513"/>
      <c r="F5928" s="27" t="s">
        <v>931</v>
      </c>
      <c r="G5928" s="115" t="s">
        <v>532</v>
      </c>
      <c r="H5928" s="74" t="s">
        <v>14371</v>
      </c>
      <c r="I5928" s="27" t="s">
        <v>13434</v>
      </c>
      <c r="J5928" s="38"/>
      <c r="K5928" s="296" t="s">
        <v>16012</v>
      </c>
      <c r="L5928" s="28" t="b">
        <v>1</v>
      </c>
      <c r="M5928" s="36"/>
      <c r="N5928" s="65"/>
      <c r="O5928" s="11"/>
      <c r="R5928" s="28"/>
    </row>
    <row r="5929" spans="1:18" x14ac:dyDescent="0.15">
      <c r="A5929" s="11" t="s">
        <v>10506</v>
      </c>
      <c r="B5929" s="64" t="s">
        <v>10507</v>
      </c>
      <c r="C5929" s="64"/>
      <c r="D5929" s="38">
        <v>1</v>
      </c>
      <c r="E5929" s="513"/>
      <c r="F5929" s="27" t="s">
        <v>931</v>
      </c>
      <c r="G5929" s="115" t="s">
        <v>532</v>
      </c>
      <c r="H5929" s="74" t="s">
        <v>13553</v>
      </c>
      <c r="I5929" s="27" t="s">
        <v>11061</v>
      </c>
      <c r="J5929" s="38"/>
      <c r="K5929" s="296" t="s">
        <v>16013</v>
      </c>
      <c r="L5929" s="28" t="b">
        <v>1</v>
      </c>
      <c r="M5929" s="36"/>
      <c r="N5929" s="65"/>
      <c r="O5929" s="11"/>
      <c r="R5929" s="28"/>
    </row>
    <row r="5930" spans="1:18" x14ac:dyDescent="0.15">
      <c r="A5930" s="11" t="s">
        <v>10507</v>
      </c>
      <c r="B5930" s="64" t="s">
        <v>13572</v>
      </c>
      <c r="C5930" s="64"/>
      <c r="D5930" s="38">
        <v>1</v>
      </c>
      <c r="E5930" s="513"/>
      <c r="F5930" s="27" t="s">
        <v>200</v>
      </c>
      <c r="G5930" s="115" t="s">
        <v>1173</v>
      </c>
      <c r="H5930" s="74" t="s">
        <v>13554</v>
      </c>
      <c r="I5930" s="27" t="s">
        <v>14822</v>
      </c>
      <c r="J5930" s="38"/>
      <c r="K5930" s="296" t="s">
        <v>16014</v>
      </c>
      <c r="L5930" s="28" t="b">
        <v>1</v>
      </c>
      <c r="M5930" s="36"/>
      <c r="N5930" s="65"/>
      <c r="O5930" s="11"/>
      <c r="R5930" s="28"/>
    </row>
    <row r="5931" spans="1:18" x14ac:dyDescent="0.15">
      <c r="A5931" s="11" t="s">
        <v>13572</v>
      </c>
      <c r="B5931" s="64" t="s">
        <v>13573</v>
      </c>
      <c r="C5931" s="64"/>
      <c r="D5931" s="38">
        <v>1</v>
      </c>
      <c r="E5931" s="513"/>
      <c r="F5931" s="27" t="s">
        <v>200</v>
      </c>
      <c r="G5931" s="115" t="s">
        <v>1173</v>
      </c>
      <c r="H5931" s="74" t="s">
        <v>14372</v>
      </c>
      <c r="I5931" s="27" t="s">
        <v>13423</v>
      </c>
      <c r="J5931" s="38"/>
      <c r="K5931" s="296" t="s">
        <v>16015</v>
      </c>
      <c r="L5931" s="28" t="b">
        <v>1</v>
      </c>
      <c r="M5931" s="36"/>
      <c r="N5931" s="65"/>
      <c r="O5931" s="11"/>
      <c r="R5931" s="28"/>
    </row>
    <row r="5932" spans="1:18" x14ac:dyDescent="0.15">
      <c r="A5932" s="11" t="s">
        <v>13573</v>
      </c>
      <c r="B5932" s="64" t="s">
        <v>13574</v>
      </c>
      <c r="C5932" s="64"/>
      <c r="D5932" s="38">
        <v>1</v>
      </c>
      <c r="E5932" s="513"/>
      <c r="F5932" s="27" t="s">
        <v>200</v>
      </c>
      <c r="G5932" s="115" t="s">
        <v>1173</v>
      </c>
      <c r="H5932" s="74" t="s">
        <v>14373</v>
      </c>
      <c r="I5932" s="27" t="s">
        <v>203</v>
      </c>
      <c r="J5932" s="38"/>
      <c r="K5932" s="296" t="s">
        <v>16016</v>
      </c>
      <c r="L5932" s="28" t="b">
        <v>1</v>
      </c>
      <c r="M5932" s="36"/>
      <c r="N5932" s="65"/>
      <c r="O5932" s="11"/>
      <c r="R5932" s="28"/>
    </row>
    <row r="5933" spans="1:18" x14ac:dyDescent="0.15">
      <c r="A5933" s="11" t="s">
        <v>15205</v>
      </c>
      <c r="B5933" s="64" t="s">
        <v>13575</v>
      </c>
      <c r="C5933" s="64"/>
      <c r="D5933" s="38">
        <v>19</v>
      </c>
      <c r="E5933" s="513"/>
      <c r="F5933" s="27" t="s">
        <v>9540</v>
      </c>
      <c r="G5933" s="27" t="s">
        <v>9619</v>
      </c>
      <c r="H5933" s="74" t="s">
        <v>14374</v>
      </c>
      <c r="I5933" s="27" t="s">
        <v>13555</v>
      </c>
      <c r="J5933" s="38"/>
      <c r="K5933" s="296" t="s">
        <v>17127</v>
      </c>
      <c r="L5933" s="28" t="b">
        <v>1</v>
      </c>
      <c r="M5933" s="36"/>
      <c r="N5933" s="65"/>
      <c r="O5933" s="11"/>
      <c r="R5933" s="28"/>
    </row>
    <row r="5934" spans="1:18" x14ac:dyDescent="0.15">
      <c r="A5934" s="11" t="s">
        <v>15206</v>
      </c>
      <c r="B5934" s="64" t="s">
        <v>13576</v>
      </c>
      <c r="C5934" s="64"/>
      <c r="D5934" s="38">
        <v>19</v>
      </c>
      <c r="E5934" s="513"/>
      <c r="F5934" s="27" t="s">
        <v>9540</v>
      </c>
      <c r="G5934" s="27" t="s">
        <v>9619</v>
      </c>
      <c r="H5934" s="74" t="s">
        <v>14375</v>
      </c>
      <c r="I5934" s="27" t="s">
        <v>13556</v>
      </c>
      <c r="J5934" s="38"/>
      <c r="K5934" s="296" t="s">
        <v>17128</v>
      </c>
      <c r="L5934" s="28" t="b">
        <v>1</v>
      </c>
      <c r="M5934" s="36"/>
      <c r="N5934" s="65"/>
      <c r="O5934" s="11"/>
      <c r="R5934" s="28"/>
    </row>
    <row r="5935" spans="1:18" x14ac:dyDescent="0.15">
      <c r="A5935" s="11" t="s">
        <v>13576</v>
      </c>
      <c r="B5935" s="64" t="s">
        <v>13577</v>
      </c>
      <c r="C5935" s="64"/>
      <c r="D5935" s="38">
        <v>19</v>
      </c>
      <c r="E5935" s="513"/>
      <c r="F5935" s="27" t="s">
        <v>9540</v>
      </c>
      <c r="G5935" s="27" t="s">
        <v>9619</v>
      </c>
      <c r="H5935" s="74" t="s">
        <v>14376</v>
      </c>
      <c r="I5935" s="27" t="s">
        <v>13557</v>
      </c>
      <c r="J5935" s="38"/>
      <c r="K5935" s="296" t="s">
        <v>17129</v>
      </c>
      <c r="L5935" s="28" t="b">
        <v>1</v>
      </c>
      <c r="M5935" s="36"/>
      <c r="N5935" s="65"/>
      <c r="O5935" s="11"/>
      <c r="R5935" s="28"/>
    </row>
    <row r="5936" spans="1:18" x14ac:dyDescent="0.15">
      <c r="A5936" s="11" t="s">
        <v>13577</v>
      </c>
      <c r="B5936" s="64" t="s">
        <v>13578</v>
      </c>
      <c r="C5936" s="64"/>
      <c r="D5936" s="38">
        <v>19</v>
      </c>
      <c r="E5936" s="513"/>
      <c r="F5936" s="27" t="s">
        <v>9540</v>
      </c>
      <c r="G5936" s="27" t="s">
        <v>9619</v>
      </c>
      <c r="H5936" s="74" t="s">
        <v>14377</v>
      </c>
      <c r="I5936" s="27" t="s">
        <v>9631</v>
      </c>
      <c r="J5936" s="38"/>
      <c r="K5936" s="296" t="s">
        <v>17130</v>
      </c>
      <c r="L5936" s="28" t="b">
        <v>1</v>
      </c>
      <c r="M5936" s="36"/>
      <c r="N5936" s="65"/>
      <c r="O5936" s="11"/>
      <c r="R5936" s="28"/>
    </row>
    <row r="5937" spans="1:18" x14ac:dyDescent="0.15">
      <c r="A5937" s="11" t="s">
        <v>13578</v>
      </c>
      <c r="B5937" s="64" t="s">
        <v>13579</v>
      </c>
      <c r="C5937" s="64"/>
      <c r="D5937" s="38">
        <v>1</v>
      </c>
      <c r="E5937" s="513"/>
      <c r="F5937" s="27" t="s">
        <v>9534</v>
      </c>
      <c r="G5937" s="115" t="s">
        <v>9559</v>
      </c>
      <c r="H5937" s="74" t="s">
        <v>13558</v>
      </c>
      <c r="I5937" s="27" t="s">
        <v>13488</v>
      </c>
      <c r="J5937" s="38"/>
      <c r="K5937" s="296" t="s">
        <v>16647</v>
      </c>
      <c r="L5937" s="28" t="b">
        <v>1</v>
      </c>
      <c r="M5937" s="36"/>
      <c r="N5937" s="65"/>
      <c r="O5937" s="11"/>
      <c r="R5937" s="28"/>
    </row>
    <row r="5938" spans="1:18" x14ac:dyDescent="0.15">
      <c r="A5938" s="11" t="s">
        <v>13579</v>
      </c>
      <c r="B5938" s="64" t="s">
        <v>13580</v>
      </c>
      <c r="C5938" s="64"/>
      <c r="D5938" s="38">
        <v>1</v>
      </c>
      <c r="E5938" s="513"/>
      <c r="F5938" s="27" t="s">
        <v>200</v>
      </c>
      <c r="G5938" s="115" t="s">
        <v>1173</v>
      </c>
      <c r="H5938" s="74" t="s">
        <v>13559</v>
      </c>
      <c r="I5938" s="27" t="s">
        <v>5778</v>
      </c>
      <c r="J5938" s="38"/>
      <c r="K5938" s="296" t="s">
        <v>16017</v>
      </c>
      <c r="L5938" s="28" t="b">
        <v>1</v>
      </c>
      <c r="M5938" s="36"/>
      <c r="N5938" s="65"/>
      <c r="O5938" s="11"/>
      <c r="R5938" s="28"/>
    </row>
    <row r="5939" spans="1:18" x14ac:dyDescent="0.15">
      <c r="A5939" s="11" t="s">
        <v>13580</v>
      </c>
      <c r="B5939" s="64" t="s">
        <v>13581</v>
      </c>
      <c r="C5939" s="64"/>
      <c r="D5939" s="38">
        <v>19</v>
      </c>
      <c r="E5939" s="513"/>
      <c r="F5939" s="27" t="s">
        <v>9540</v>
      </c>
      <c r="G5939" s="27" t="s">
        <v>9619</v>
      </c>
      <c r="H5939" s="74" t="s">
        <v>14378</v>
      </c>
      <c r="I5939" s="27" t="s">
        <v>13557</v>
      </c>
      <c r="J5939" s="38"/>
      <c r="K5939" s="296" t="s">
        <v>17131</v>
      </c>
      <c r="L5939" s="28" t="b">
        <v>1</v>
      </c>
      <c r="M5939" s="36"/>
      <c r="N5939" s="65"/>
      <c r="O5939" s="11"/>
      <c r="R5939" s="28"/>
    </row>
    <row r="5940" spans="1:18" x14ac:dyDescent="0.15">
      <c r="A5940" s="11" t="s">
        <v>14987</v>
      </c>
      <c r="B5940" s="64" t="s">
        <v>13582</v>
      </c>
      <c r="C5940" s="64"/>
      <c r="D5940" s="38">
        <v>19</v>
      </c>
      <c r="E5940" s="513"/>
      <c r="F5940" s="27" t="s">
        <v>9540</v>
      </c>
      <c r="G5940" s="27" t="s">
        <v>9619</v>
      </c>
      <c r="H5940" s="74" t="s">
        <v>14379</v>
      </c>
      <c r="I5940" s="27" t="s">
        <v>9631</v>
      </c>
      <c r="J5940" s="38"/>
      <c r="K5940" s="296" t="s">
        <v>17132</v>
      </c>
      <c r="L5940" s="28" t="b">
        <v>1</v>
      </c>
      <c r="M5940" s="36"/>
      <c r="N5940" s="65"/>
      <c r="O5940" s="11"/>
      <c r="R5940" s="28"/>
    </row>
    <row r="5941" spans="1:18" x14ac:dyDescent="0.15">
      <c r="A5941" s="11" t="s">
        <v>13582</v>
      </c>
      <c r="B5941" s="64" t="s">
        <v>13583</v>
      </c>
      <c r="C5941" s="64"/>
      <c r="D5941" s="38">
        <v>19</v>
      </c>
      <c r="E5941" s="513"/>
      <c r="F5941" s="27" t="s">
        <v>9540</v>
      </c>
      <c r="G5941" s="27" t="s">
        <v>9619</v>
      </c>
      <c r="H5941" s="74" t="s">
        <v>14380</v>
      </c>
      <c r="I5941" s="27" t="s">
        <v>9631</v>
      </c>
      <c r="J5941" s="38"/>
      <c r="K5941" s="296" t="s">
        <v>17133</v>
      </c>
      <c r="L5941" s="28" t="b">
        <v>1</v>
      </c>
      <c r="M5941" s="36"/>
      <c r="N5941" s="65"/>
      <c r="O5941" s="11"/>
      <c r="R5941" s="28"/>
    </row>
    <row r="5942" spans="1:18" x14ac:dyDescent="0.15">
      <c r="A5942" s="11" t="s">
        <v>13583</v>
      </c>
      <c r="B5942" s="64" t="s">
        <v>13584</v>
      </c>
      <c r="C5942" s="64"/>
      <c r="D5942" s="38">
        <v>19</v>
      </c>
      <c r="E5942" s="513"/>
      <c r="F5942" s="27" t="s">
        <v>9540</v>
      </c>
      <c r="G5942" s="27" t="s">
        <v>9619</v>
      </c>
      <c r="H5942" s="74" t="s">
        <v>14381</v>
      </c>
      <c r="I5942" s="27" t="s">
        <v>13555</v>
      </c>
      <c r="J5942" s="38"/>
      <c r="K5942" s="296" t="s">
        <v>17134</v>
      </c>
      <c r="L5942" s="28" t="b">
        <v>1</v>
      </c>
      <c r="M5942" s="36"/>
      <c r="N5942" s="65"/>
      <c r="O5942" s="11"/>
      <c r="R5942" s="28"/>
    </row>
    <row r="5943" spans="1:18" x14ac:dyDescent="0.15">
      <c r="A5943" s="11" t="s">
        <v>13584</v>
      </c>
      <c r="B5943" s="64" t="s">
        <v>13585</v>
      </c>
      <c r="C5943" s="64"/>
      <c r="D5943" s="38">
        <v>19</v>
      </c>
      <c r="E5943" s="513"/>
      <c r="F5943" s="27" t="s">
        <v>9540</v>
      </c>
      <c r="G5943" s="27" t="s">
        <v>9619</v>
      </c>
      <c r="H5943" s="74" t="s">
        <v>13560</v>
      </c>
      <c r="I5943" s="27" t="s">
        <v>13555</v>
      </c>
      <c r="J5943" s="38"/>
      <c r="K5943" s="296" t="s">
        <v>17135</v>
      </c>
      <c r="L5943" s="28" t="b">
        <v>1</v>
      </c>
      <c r="M5943" s="36"/>
      <c r="N5943" s="65"/>
      <c r="O5943" s="11"/>
      <c r="R5943" s="28"/>
    </row>
    <row r="5944" spans="1:18" x14ac:dyDescent="0.15">
      <c r="A5944" s="11" t="s">
        <v>13585</v>
      </c>
      <c r="B5944" s="64" t="s">
        <v>13586</v>
      </c>
      <c r="C5944" s="64"/>
      <c r="D5944" s="38">
        <v>1</v>
      </c>
      <c r="E5944" s="513"/>
      <c r="F5944" s="27" t="s">
        <v>9534</v>
      </c>
      <c r="G5944" s="115" t="s">
        <v>9559</v>
      </c>
      <c r="H5944" s="74" t="s">
        <v>14382</v>
      </c>
      <c r="I5944" s="27" t="s">
        <v>13488</v>
      </c>
      <c r="J5944" s="38"/>
      <c r="K5944" s="296" t="s">
        <v>16648</v>
      </c>
      <c r="L5944" s="28" t="b">
        <v>1</v>
      </c>
      <c r="M5944" s="36"/>
      <c r="N5944" s="65"/>
      <c r="O5944" s="11"/>
      <c r="R5944" s="28"/>
    </row>
    <row r="5945" spans="1:18" x14ac:dyDescent="0.15">
      <c r="A5945" s="11" t="s">
        <v>27793</v>
      </c>
      <c r="B5945" s="64" t="s">
        <v>13587</v>
      </c>
      <c r="C5945" s="64"/>
      <c r="D5945" s="38">
        <v>9</v>
      </c>
      <c r="E5945" s="513"/>
      <c r="F5945" s="27" t="s">
        <v>9534</v>
      </c>
      <c r="G5945" s="115" t="s">
        <v>9559</v>
      </c>
      <c r="H5945" s="74" t="s">
        <v>14383</v>
      </c>
      <c r="I5945" s="27" t="s">
        <v>23487</v>
      </c>
      <c r="J5945" s="38"/>
      <c r="K5945" s="296" t="s">
        <v>16649</v>
      </c>
      <c r="L5945" s="28" t="b">
        <v>1</v>
      </c>
      <c r="M5945" s="36"/>
      <c r="N5945" s="65"/>
      <c r="O5945" s="11"/>
      <c r="R5945" s="28"/>
    </row>
    <row r="5946" spans="1:18" x14ac:dyDescent="0.15">
      <c r="A5946" s="11" t="s">
        <v>13587</v>
      </c>
      <c r="B5946" s="64" t="s">
        <v>13588</v>
      </c>
      <c r="C5946" s="64"/>
      <c r="D5946" s="38">
        <v>1</v>
      </c>
      <c r="E5946" s="513"/>
      <c r="F5946" s="27" t="s">
        <v>200</v>
      </c>
      <c r="G5946" s="115" t="s">
        <v>1173</v>
      </c>
      <c r="H5946" s="74" t="s">
        <v>14384</v>
      </c>
      <c r="I5946" s="27" t="s">
        <v>13423</v>
      </c>
      <c r="J5946" s="38"/>
      <c r="K5946" s="296" t="s">
        <v>16018</v>
      </c>
      <c r="L5946" s="28" t="b">
        <v>1</v>
      </c>
      <c r="M5946" s="36"/>
      <c r="N5946" s="65"/>
      <c r="O5946" s="11"/>
      <c r="R5946" s="28"/>
    </row>
    <row r="5947" spans="1:18" x14ac:dyDescent="0.15">
      <c r="A5947" s="11" t="s">
        <v>13588</v>
      </c>
      <c r="B5947" s="64" t="s">
        <v>13589</v>
      </c>
      <c r="C5947" s="64"/>
      <c r="D5947" s="38">
        <v>1</v>
      </c>
      <c r="E5947" s="513"/>
      <c r="F5947" s="27" t="s">
        <v>9534</v>
      </c>
      <c r="G5947" s="115" t="s">
        <v>9559</v>
      </c>
      <c r="H5947" s="74" t="s">
        <v>14385</v>
      </c>
      <c r="I5947" s="27" t="s">
        <v>12767</v>
      </c>
      <c r="J5947" s="38"/>
      <c r="K5947" s="296" t="s">
        <v>16650</v>
      </c>
      <c r="L5947" s="28" t="b">
        <v>1</v>
      </c>
      <c r="M5947" s="36"/>
      <c r="N5947" s="65"/>
      <c r="O5947" s="11"/>
      <c r="R5947" s="28"/>
    </row>
    <row r="5948" spans="1:18" x14ac:dyDescent="0.15">
      <c r="A5948" s="11" t="s">
        <v>13589</v>
      </c>
      <c r="B5948" s="64" t="s">
        <v>13590</v>
      </c>
      <c r="C5948" s="64"/>
      <c r="D5948" s="38">
        <v>1</v>
      </c>
      <c r="E5948" s="513"/>
      <c r="F5948" s="27" t="s">
        <v>9534</v>
      </c>
      <c r="G5948" s="115" t="s">
        <v>9559</v>
      </c>
      <c r="H5948" s="74" t="s">
        <v>14386</v>
      </c>
      <c r="I5948" s="27" t="s">
        <v>13426</v>
      </c>
      <c r="J5948" s="38"/>
      <c r="K5948" s="296" t="s">
        <v>16651</v>
      </c>
      <c r="L5948" s="28" t="b">
        <v>1</v>
      </c>
      <c r="M5948" s="36"/>
      <c r="N5948" s="65"/>
      <c r="O5948" s="11"/>
      <c r="R5948" s="28"/>
    </row>
    <row r="5949" spans="1:18" x14ac:dyDescent="0.15">
      <c r="A5949" s="11" t="s">
        <v>13590</v>
      </c>
      <c r="B5949" s="64" t="s">
        <v>13591</v>
      </c>
      <c r="C5949" s="64"/>
      <c r="D5949" s="38">
        <v>1</v>
      </c>
      <c r="E5949" s="513"/>
      <c r="F5949" s="27" t="s">
        <v>200</v>
      </c>
      <c r="G5949" s="115" t="s">
        <v>1173</v>
      </c>
      <c r="H5949" s="74" t="s">
        <v>13561</v>
      </c>
      <c r="I5949" s="27" t="s">
        <v>14986</v>
      </c>
      <c r="J5949" s="38"/>
      <c r="K5949" s="296" t="s">
        <v>16019</v>
      </c>
      <c r="L5949" s="28" t="b">
        <v>1</v>
      </c>
      <c r="M5949" s="36"/>
      <c r="N5949" s="65"/>
      <c r="O5949" s="11"/>
      <c r="R5949" s="28"/>
    </row>
    <row r="5950" spans="1:18" x14ac:dyDescent="0.15">
      <c r="A5950" s="11" t="s">
        <v>15059</v>
      </c>
      <c r="B5950" s="64" t="s">
        <v>13617</v>
      </c>
      <c r="C5950" s="64"/>
      <c r="D5950" s="38">
        <v>10</v>
      </c>
      <c r="E5950" s="513"/>
      <c r="F5950" s="27"/>
      <c r="G5950" s="27"/>
      <c r="H5950" s="74" t="s">
        <v>15058</v>
      </c>
      <c r="I5950" s="27" t="s">
        <v>138</v>
      </c>
      <c r="J5950" s="38"/>
      <c r="K5950" s="36"/>
      <c r="L5950" s="28" t="b">
        <v>1</v>
      </c>
      <c r="M5950" s="36"/>
      <c r="N5950" s="65"/>
      <c r="O5950" s="11"/>
      <c r="R5950" s="28"/>
    </row>
    <row r="5951" spans="1:18" x14ac:dyDescent="0.15">
      <c r="A5951" s="11" t="s">
        <v>13592</v>
      </c>
      <c r="B5951" s="64" t="s">
        <v>13593</v>
      </c>
      <c r="C5951" s="64"/>
      <c r="D5951" s="38">
        <v>1</v>
      </c>
      <c r="E5951" s="513"/>
      <c r="F5951" s="27" t="s">
        <v>9534</v>
      </c>
      <c r="G5951" s="115" t="s">
        <v>9559</v>
      </c>
      <c r="H5951" s="74" t="s">
        <v>13562</v>
      </c>
      <c r="I5951" s="27" t="s">
        <v>13426</v>
      </c>
      <c r="J5951" s="38"/>
      <c r="K5951" s="296" t="s">
        <v>16652</v>
      </c>
      <c r="L5951" s="28" t="b">
        <v>1</v>
      </c>
      <c r="M5951" s="36"/>
      <c r="N5951" s="65"/>
      <c r="O5951" s="11"/>
      <c r="R5951" s="28"/>
    </row>
    <row r="5952" spans="1:18" x14ac:dyDescent="0.15">
      <c r="A5952" s="11" t="s">
        <v>13593</v>
      </c>
      <c r="B5952" s="64" t="s">
        <v>13594</v>
      </c>
      <c r="C5952" s="64"/>
      <c r="D5952" s="38">
        <v>1</v>
      </c>
      <c r="E5952" s="513"/>
      <c r="F5952" s="27" t="s">
        <v>931</v>
      </c>
      <c r="G5952" s="115" t="s">
        <v>532</v>
      </c>
      <c r="H5952" s="74" t="s">
        <v>14387</v>
      </c>
      <c r="I5952" s="27" t="s">
        <v>13435</v>
      </c>
      <c r="J5952" s="38"/>
      <c r="K5952" s="296" t="s">
        <v>16020</v>
      </c>
      <c r="L5952" s="28" t="b">
        <v>1</v>
      </c>
      <c r="M5952" s="36"/>
      <c r="N5952" s="65"/>
      <c r="O5952" s="11"/>
      <c r="R5952" s="28"/>
    </row>
    <row r="5953" spans="1:18" x14ac:dyDescent="0.15">
      <c r="A5953" s="11" t="s">
        <v>13594</v>
      </c>
      <c r="B5953" s="64" t="s">
        <v>13595</v>
      </c>
      <c r="C5953" s="64"/>
      <c r="D5953" s="38">
        <v>1</v>
      </c>
      <c r="E5953" s="513"/>
      <c r="F5953" s="27" t="s">
        <v>200</v>
      </c>
      <c r="G5953" s="115" t="s">
        <v>1173</v>
      </c>
      <c r="H5953" s="74" t="s">
        <v>13563</v>
      </c>
      <c r="I5953" s="27" t="s">
        <v>207</v>
      </c>
      <c r="J5953" s="38"/>
      <c r="K5953" s="296" t="s">
        <v>16021</v>
      </c>
      <c r="L5953" s="28" t="b">
        <v>1</v>
      </c>
      <c r="M5953" s="36"/>
      <c r="N5953" s="65"/>
      <c r="O5953" s="11"/>
      <c r="R5953" s="28"/>
    </row>
    <row r="5954" spans="1:18" x14ac:dyDescent="0.15">
      <c r="A5954" s="11" t="s">
        <v>13595</v>
      </c>
      <c r="B5954" s="64" t="s">
        <v>13596</v>
      </c>
      <c r="C5954" s="64"/>
      <c r="D5954" s="38">
        <v>1</v>
      </c>
      <c r="E5954" s="513"/>
      <c r="F5954" s="27" t="s">
        <v>931</v>
      </c>
      <c r="G5954" s="115" t="s">
        <v>532</v>
      </c>
      <c r="H5954" s="74" t="s">
        <v>4922</v>
      </c>
      <c r="I5954" s="27" t="s">
        <v>390</v>
      </c>
      <c r="J5954" s="38"/>
      <c r="K5954" s="296" t="s">
        <v>16022</v>
      </c>
      <c r="L5954" s="28" t="b">
        <v>1</v>
      </c>
      <c r="M5954" s="36"/>
      <c r="N5954" s="65"/>
      <c r="O5954" s="11"/>
      <c r="R5954" s="28"/>
    </row>
    <row r="5955" spans="1:18" x14ac:dyDescent="0.15">
      <c r="A5955" s="11" t="s">
        <v>13596</v>
      </c>
      <c r="B5955" s="64" t="s">
        <v>13597</v>
      </c>
      <c r="C5955" s="64"/>
      <c r="D5955" s="38">
        <v>1</v>
      </c>
      <c r="E5955" s="513"/>
      <c r="F5955" s="27" t="s">
        <v>200</v>
      </c>
      <c r="G5955" s="115" t="s">
        <v>1173</v>
      </c>
      <c r="H5955" s="74" t="s">
        <v>14388</v>
      </c>
      <c r="I5955" s="27" t="s">
        <v>13423</v>
      </c>
      <c r="J5955" s="38"/>
      <c r="K5955" s="296" t="s">
        <v>16023</v>
      </c>
      <c r="L5955" s="28" t="b">
        <v>1</v>
      </c>
      <c r="M5955" s="36"/>
      <c r="N5955" s="65"/>
      <c r="O5955" s="11"/>
      <c r="R5955" s="28"/>
    </row>
    <row r="5956" spans="1:18" x14ac:dyDescent="0.15">
      <c r="A5956" s="11" t="s">
        <v>13597</v>
      </c>
      <c r="B5956" s="64" t="s">
        <v>13598</v>
      </c>
      <c r="C5956" s="64"/>
      <c r="D5956" s="38">
        <v>1</v>
      </c>
      <c r="E5956" s="513"/>
      <c r="F5956" s="27" t="s">
        <v>9534</v>
      </c>
      <c r="G5956" s="115" t="s">
        <v>9559</v>
      </c>
      <c r="H5956" s="74" t="s">
        <v>13564</v>
      </c>
      <c r="I5956" s="27" t="s">
        <v>5901</v>
      </c>
      <c r="J5956" s="38"/>
      <c r="K5956" s="296" t="s">
        <v>16653</v>
      </c>
      <c r="L5956" s="28" t="b">
        <v>1</v>
      </c>
      <c r="M5956" s="36"/>
      <c r="N5956" s="65"/>
      <c r="O5956" s="11"/>
      <c r="R5956" s="28"/>
    </row>
    <row r="5957" spans="1:18" x14ac:dyDescent="0.15">
      <c r="A5957" s="11" t="s">
        <v>13598</v>
      </c>
      <c r="B5957" s="64" t="s">
        <v>13599</v>
      </c>
      <c r="C5957" s="64"/>
      <c r="D5957" s="38">
        <v>1</v>
      </c>
      <c r="E5957" s="513"/>
      <c r="F5957" s="27" t="s">
        <v>931</v>
      </c>
      <c r="G5957" s="115" t="s">
        <v>532</v>
      </c>
      <c r="H5957" s="74" t="s">
        <v>14389</v>
      </c>
      <c r="I5957" s="27" t="s">
        <v>13434</v>
      </c>
      <c r="J5957" s="38"/>
      <c r="K5957" s="296" t="s">
        <v>16025</v>
      </c>
      <c r="L5957" s="28" t="b">
        <v>1</v>
      </c>
      <c r="M5957" s="36"/>
      <c r="N5957" s="65"/>
      <c r="O5957" s="11"/>
      <c r="R5957" s="28"/>
    </row>
    <row r="5958" spans="1:18" x14ac:dyDescent="0.15">
      <c r="A5958" s="11" t="s">
        <v>13599</v>
      </c>
      <c r="B5958" s="64" t="s">
        <v>13600</v>
      </c>
      <c r="C5958" s="64"/>
      <c r="D5958" s="38">
        <v>1</v>
      </c>
      <c r="E5958" s="513"/>
      <c r="F5958" s="27" t="s">
        <v>200</v>
      </c>
      <c r="G5958" s="115" t="s">
        <v>1173</v>
      </c>
      <c r="H5958" s="74" t="s">
        <v>14390</v>
      </c>
      <c r="I5958" s="27" t="s">
        <v>13457</v>
      </c>
      <c r="J5958" s="38"/>
      <c r="K5958" s="296" t="s">
        <v>16024</v>
      </c>
      <c r="L5958" s="28" t="b">
        <v>1</v>
      </c>
      <c r="M5958" s="36"/>
      <c r="N5958" s="65"/>
      <c r="O5958" s="11"/>
      <c r="R5958" s="28"/>
    </row>
    <row r="5959" spans="1:18" x14ac:dyDescent="0.15">
      <c r="A5959" s="11" t="s">
        <v>13600</v>
      </c>
      <c r="B5959" s="64" t="s">
        <v>13616</v>
      </c>
      <c r="C5959" s="64"/>
      <c r="D5959" s="38">
        <v>10</v>
      </c>
      <c r="E5959" s="513"/>
      <c r="F5959" s="27"/>
      <c r="G5959" s="27"/>
      <c r="H5959" s="74" t="s">
        <v>13565</v>
      </c>
      <c r="I5959" s="27" t="s">
        <v>13431</v>
      </c>
      <c r="J5959" s="38"/>
      <c r="K5959" s="36"/>
      <c r="L5959" s="28" t="b">
        <v>1</v>
      </c>
      <c r="M5959" s="36"/>
      <c r="N5959" s="65"/>
      <c r="O5959" s="11"/>
      <c r="R5959" s="28"/>
    </row>
    <row r="5960" spans="1:18" x14ac:dyDescent="0.15">
      <c r="A5960" s="11" t="s">
        <v>13601</v>
      </c>
      <c r="B5960" s="64" t="s">
        <v>13602</v>
      </c>
      <c r="C5960" s="64"/>
      <c r="D5960" s="38">
        <v>1</v>
      </c>
      <c r="E5960" s="513"/>
      <c r="F5960" s="27" t="s">
        <v>200</v>
      </c>
      <c r="G5960" s="115" t="s">
        <v>1173</v>
      </c>
      <c r="H5960" s="74" t="s">
        <v>13566</v>
      </c>
      <c r="I5960" s="27" t="s">
        <v>13457</v>
      </c>
      <c r="J5960" s="38"/>
      <c r="K5960" s="296" t="s">
        <v>16026</v>
      </c>
      <c r="L5960" s="28" t="b">
        <v>1</v>
      </c>
      <c r="M5960" s="36"/>
      <c r="N5960" s="65"/>
      <c r="O5960" s="11"/>
      <c r="R5960" s="28"/>
    </row>
    <row r="5961" spans="1:18" x14ac:dyDescent="0.15">
      <c r="A5961" s="11" t="s">
        <v>13602</v>
      </c>
      <c r="B5961" s="64" t="s">
        <v>13603</v>
      </c>
      <c r="C5961" s="64"/>
      <c r="D5961" s="38">
        <v>1</v>
      </c>
      <c r="E5961" s="513"/>
      <c r="F5961" s="27" t="s">
        <v>931</v>
      </c>
      <c r="G5961" s="115" t="s">
        <v>532</v>
      </c>
      <c r="H5961" s="74" t="s">
        <v>14391</v>
      </c>
      <c r="I5961" s="27" t="s">
        <v>13434</v>
      </c>
      <c r="J5961" s="38"/>
      <c r="K5961" s="296" t="s">
        <v>16027</v>
      </c>
      <c r="L5961" s="28" t="b">
        <v>1</v>
      </c>
      <c r="M5961" s="36"/>
      <c r="N5961" s="65"/>
      <c r="O5961" s="11"/>
      <c r="R5961" s="28"/>
    </row>
    <row r="5962" spans="1:18" x14ac:dyDescent="0.15">
      <c r="A5962" s="11" t="s">
        <v>13603</v>
      </c>
      <c r="B5962" s="64" t="s">
        <v>13604</v>
      </c>
      <c r="C5962" s="64"/>
      <c r="D5962" s="38">
        <v>1</v>
      </c>
      <c r="E5962" s="513"/>
      <c r="F5962" s="27" t="s">
        <v>9534</v>
      </c>
      <c r="G5962" s="115" t="s">
        <v>9559</v>
      </c>
      <c r="H5962" s="74" t="s">
        <v>13567</v>
      </c>
      <c r="I5962" s="27" t="s">
        <v>13426</v>
      </c>
      <c r="J5962" s="38"/>
      <c r="K5962" s="296" t="s">
        <v>16654</v>
      </c>
      <c r="L5962" s="28" t="b">
        <v>1</v>
      </c>
      <c r="M5962" s="36"/>
      <c r="N5962" s="65"/>
      <c r="O5962" s="11"/>
      <c r="R5962" s="28"/>
    </row>
    <row r="5963" spans="1:18" x14ac:dyDescent="0.15">
      <c r="A5963" s="11" t="s">
        <v>13604</v>
      </c>
      <c r="B5963" s="64" t="s">
        <v>13605</v>
      </c>
      <c r="C5963" s="64"/>
      <c r="D5963" s="38">
        <v>1</v>
      </c>
      <c r="E5963" s="513"/>
      <c r="F5963" s="27" t="s">
        <v>200</v>
      </c>
      <c r="G5963" s="115" t="s">
        <v>1173</v>
      </c>
      <c r="H5963" s="74" t="s">
        <v>14392</v>
      </c>
      <c r="I5963" s="27" t="s">
        <v>231</v>
      </c>
      <c r="J5963" s="38"/>
      <c r="K5963" s="296" t="s">
        <v>16028</v>
      </c>
      <c r="L5963" s="28" t="b">
        <v>1</v>
      </c>
      <c r="M5963" s="36"/>
      <c r="N5963" s="65"/>
      <c r="O5963" s="11"/>
      <c r="R5963" s="28"/>
    </row>
    <row r="5964" spans="1:18" x14ac:dyDescent="0.15">
      <c r="A5964" s="11" t="s">
        <v>13605</v>
      </c>
      <c r="B5964" s="64" t="s">
        <v>13606</v>
      </c>
      <c r="C5964" s="64"/>
      <c r="D5964" s="38">
        <v>2</v>
      </c>
      <c r="E5964" s="513"/>
      <c r="F5964" s="27"/>
      <c r="G5964" s="27"/>
      <c r="H5964" s="74" t="s">
        <v>13568</v>
      </c>
      <c r="I5964" s="27"/>
      <c r="J5964" s="38"/>
      <c r="K5964" s="36"/>
      <c r="L5964" s="28" t="b">
        <v>1</v>
      </c>
      <c r="M5964" s="36"/>
      <c r="N5964" s="65"/>
      <c r="O5964" s="11"/>
      <c r="R5964" s="28"/>
    </row>
    <row r="5965" spans="1:18" x14ac:dyDescent="0.15">
      <c r="A5965" s="11" t="s">
        <v>13606</v>
      </c>
      <c r="B5965" s="64" t="s">
        <v>13607</v>
      </c>
      <c r="C5965" s="64"/>
      <c r="D5965" s="38">
        <v>1</v>
      </c>
      <c r="E5965" s="513"/>
      <c r="F5965" s="27" t="s">
        <v>200</v>
      </c>
      <c r="G5965" s="115" t="s">
        <v>1173</v>
      </c>
      <c r="H5965" s="74" t="s">
        <v>14393</v>
      </c>
      <c r="I5965" s="27" t="s">
        <v>13457</v>
      </c>
      <c r="J5965" s="38"/>
      <c r="K5965" s="296" t="s">
        <v>16029</v>
      </c>
      <c r="L5965" s="28" t="b">
        <v>1</v>
      </c>
      <c r="M5965" s="36"/>
      <c r="N5965" s="65"/>
      <c r="O5965" s="11"/>
      <c r="R5965" s="28"/>
    </row>
    <row r="5966" spans="1:18" x14ac:dyDescent="0.15">
      <c r="A5966" s="11" t="s">
        <v>13607</v>
      </c>
      <c r="B5966" s="64" t="s">
        <v>13608</v>
      </c>
      <c r="C5966" s="64"/>
      <c r="D5966" s="38">
        <v>2</v>
      </c>
      <c r="E5966" s="513"/>
      <c r="F5966" s="27"/>
      <c r="G5966" s="115"/>
      <c r="H5966" s="74" t="s">
        <v>14394</v>
      </c>
      <c r="I5966" s="27"/>
      <c r="J5966" s="38"/>
      <c r="K5966" s="36"/>
      <c r="L5966" s="28" t="b">
        <v>1</v>
      </c>
      <c r="M5966" s="36"/>
      <c r="N5966" s="65"/>
      <c r="O5966" s="11"/>
      <c r="R5966" s="28"/>
    </row>
    <row r="5967" spans="1:18" x14ac:dyDescent="0.15">
      <c r="A5967" s="11" t="s">
        <v>13608</v>
      </c>
      <c r="B5967" s="64" t="s">
        <v>13609</v>
      </c>
      <c r="C5967" s="64"/>
      <c r="D5967" s="38">
        <v>2</v>
      </c>
      <c r="E5967" s="513"/>
      <c r="F5967" s="27"/>
      <c r="G5967" s="115"/>
      <c r="H5967" s="74" t="s">
        <v>13569</v>
      </c>
      <c r="I5967" s="27"/>
      <c r="J5967" s="38"/>
      <c r="K5967" s="36"/>
      <c r="L5967" s="28" t="b">
        <v>1</v>
      </c>
      <c r="M5967" s="36"/>
      <c r="N5967" s="65"/>
      <c r="O5967" s="11"/>
      <c r="R5967" s="28"/>
    </row>
    <row r="5968" spans="1:18" x14ac:dyDescent="0.15">
      <c r="A5968" s="11" t="s">
        <v>13609</v>
      </c>
      <c r="B5968" s="64" t="s">
        <v>13610</v>
      </c>
      <c r="C5968" s="64"/>
      <c r="D5968" s="38">
        <v>2</v>
      </c>
      <c r="E5968" s="513"/>
      <c r="F5968" s="27"/>
      <c r="G5968" s="115"/>
      <c r="H5968" s="74" t="s">
        <v>14395</v>
      </c>
      <c r="I5968" s="27"/>
      <c r="J5968" s="38"/>
      <c r="K5968" s="36"/>
      <c r="L5968" s="28" t="b">
        <v>1</v>
      </c>
      <c r="M5968" s="36"/>
      <c r="N5968" s="65"/>
      <c r="O5968" s="11"/>
      <c r="R5968" s="28"/>
    </row>
    <row r="5969" spans="1:18" x14ac:dyDescent="0.15">
      <c r="A5969" s="11" t="s">
        <v>15061</v>
      </c>
      <c r="B5969" s="64" t="s">
        <v>13611</v>
      </c>
      <c r="C5969" s="64"/>
      <c r="D5969" s="38">
        <v>9</v>
      </c>
      <c r="E5969" s="513"/>
      <c r="F5969" s="27" t="s">
        <v>200</v>
      </c>
      <c r="G5969" s="115" t="s">
        <v>1173</v>
      </c>
      <c r="H5969" s="272" t="s">
        <v>15060</v>
      </c>
      <c r="I5969" s="27" t="s">
        <v>11235</v>
      </c>
      <c r="J5969" s="38"/>
      <c r="K5969" s="296" t="s">
        <v>16030</v>
      </c>
      <c r="L5969" s="28" t="b">
        <v>1</v>
      </c>
      <c r="M5969" s="36"/>
      <c r="N5969" s="65"/>
      <c r="O5969" s="11"/>
      <c r="R5969" s="28"/>
    </row>
    <row r="5970" spans="1:18" x14ac:dyDescent="0.15">
      <c r="A5970" s="11" t="s">
        <v>18013</v>
      </c>
      <c r="B5970" s="64" t="s">
        <v>13612</v>
      </c>
      <c r="C5970" s="64"/>
      <c r="D5970" s="38">
        <v>1</v>
      </c>
      <c r="E5970" s="513"/>
      <c r="F5970" s="27" t="s">
        <v>931</v>
      </c>
      <c r="G5970" s="115" t="s">
        <v>532</v>
      </c>
      <c r="H5970" s="74" t="s">
        <v>18012</v>
      </c>
      <c r="I5970" s="27" t="s">
        <v>13434</v>
      </c>
      <c r="J5970" s="38"/>
      <c r="K5970" s="296" t="s">
        <v>16031</v>
      </c>
      <c r="L5970" s="28" t="b">
        <v>1</v>
      </c>
      <c r="M5970" s="36"/>
      <c r="N5970" s="65"/>
      <c r="O5970" s="11"/>
      <c r="R5970" s="28"/>
    </row>
    <row r="5971" spans="1:18" x14ac:dyDescent="0.15">
      <c r="A5971" s="11" t="s">
        <v>13612</v>
      </c>
      <c r="B5971" s="64" t="s">
        <v>13613</v>
      </c>
      <c r="C5971" s="64"/>
      <c r="D5971" s="38">
        <v>1</v>
      </c>
      <c r="E5971" s="513"/>
      <c r="F5971" s="27" t="s">
        <v>9534</v>
      </c>
      <c r="G5971" s="115" t="s">
        <v>9559</v>
      </c>
      <c r="H5971" s="74" t="s">
        <v>13570</v>
      </c>
      <c r="I5971" s="27" t="s">
        <v>13442</v>
      </c>
      <c r="J5971" s="38"/>
      <c r="K5971" s="296" t="s">
        <v>16655</v>
      </c>
      <c r="L5971" s="28" t="b">
        <v>1</v>
      </c>
      <c r="M5971" s="36"/>
      <c r="N5971" s="65"/>
      <c r="O5971" s="11"/>
      <c r="R5971" s="28"/>
    </row>
    <row r="5972" spans="1:18" x14ac:dyDescent="0.15">
      <c r="A5972" s="11" t="s">
        <v>13613</v>
      </c>
      <c r="B5972" s="64" t="s">
        <v>13614</v>
      </c>
      <c r="C5972" s="64"/>
      <c r="D5972" s="38">
        <v>1</v>
      </c>
      <c r="E5972" s="513"/>
      <c r="F5972" s="27" t="s">
        <v>931</v>
      </c>
      <c r="G5972" s="115" t="s">
        <v>532</v>
      </c>
      <c r="H5972" s="74" t="s">
        <v>13571</v>
      </c>
      <c r="I5972" s="27" t="s">
        <v>13434</v>
      </c>
      <c r="J5972" s="38"/>
      <c r="K5972" s="296" t="s">
        <v>16032</v>
      </c>
      <c r="L5972" s="28" t="b">
        <v>1</v>
      </c>
      <c r="M5972" s="36"/>
      <c r="N5972" s="65"/>
      <c r="O5972" s="11"/>
      <c r="R5972" s="28"/>
    </row>
    <row r="5973" spans="1:18" x14ac:dyDescent="0.15">
      <c r="A5973" s="11" t="s">
        <v>13614</v>
      </c>
      <c r="B5973" s="64" t="s">
        <v>13528</v>
      </c>
      <c r="C5973" s="64"/>
      <c r="D5973" s="38">
        <v>1</v>
      </c>
      <c r="E5973" s="513"/>
      <c r="F5973" s="27" t="s">
        <v>13620</v>
      </c>
      <c r="G5973" s="115" t="s">
        <v>13621</v>
      </c>
      <c r="H5973" s="74" t="s">
        <v>14173</v>
      </c>
      <c r="I5973" s="27" t="s">
        <v>13434</v>
      </c>
      <c r="J5973" s="38"/>
      <c r="K5973" s="296" t="s">
        <v>16033</v>
      </c>
      <c r="L5973" s="28" t="b">
        <v>1</v>
      </c>
      <c r="M5973" s="36"/>
      <c r="N5973" s="65"/>
      <c r="O5973" s="11"/>
      <c r="R5973" s="28"/>
    </row>
    <row r="5974" spans="1:18" x14ac:dyDescent="0.15">
      <c r="A5974" s="11" t="s">
        <v>13624</v>
      </c>
      <c r="B5974" s="64" t="s">
        <v>13625</v>
      </c>
      <c r="C5974" s="64"/>
      <c r="D5974" s="38">
        <v>1</v>
      </c>
      <c r="E5974" s="513" t="s">
        <v>13615</v>
      </c>
      <c r="F5974" s="27" t="s">
        <v>13620</v>
      </c>
      <c r="G5974" s="115" t="s">
        <v>13621</v>
      </c>
      <c r="H5974" s="74" t="s">
        <v>13623</v>
      </c>
      <c r="I5974" s="27" t="s">
        <v>13434</v>
      </c>
      <c r="J5974" s="38"/>
      <c r="K5974" s="36"/>
      <c r="L5974" s="28" t="b">
        <v>1</v>
      </c>
      <c r="M5974" s="36"/>
      <c r="N5974" s="65"/>
      <c r="O5974" s="11"/>
      <c r="R5974" s="28"/>
    </row>
    <row r="5975" spans="1:18" x14ac:dyDescent="0.15">
      <c r="A5975" s="11" t="s">
        <v>13625</v>
      </c>
      <c r="B5975" s="64" t="s">
        <v>13528</v>
      </c>
      <c r="C5975" s="64"/>
      <c r="D5975" s="38">
        <v>10</v>
      </c>
      <c r="E5975" s="513"/>
      <c r="F5975" s="27"/>
      <c r="G5975" s="115"/>
      <c r="H5975" s="74" t="s">
        <v>13622</v>
      </c>
      <c r="I5975" s="27" t="s">
        <v>14072</v>
      </c>
      <c r="J5975" s="38"/>
      <c r="K5975" s="36"/>
      <c r="L5975" s="28"/>
      <c r="M5975" s="36"/>
      <c r="N5975" s="65"/>
      <c r="O5975" s="11"/>
      <c r="R5975" s="28"/>
    </row>
    <row r="5976" spans="1:18" ht="14.25" customHeight="1" x14ac:dyDescent="0.15">
      <c r="A5976" s="11" t="s">
        <v>21604</v>
      </c>
      <c r="B5976" s="64" t="s">
        <v>10508</v>
      </c>
      <c r="C5976" s="64"/>
      <c r="D5976" s="38">
        <v>1</v>
      </c>
      <c r="E5976" s="513" t="s">
        <v>13638</v>
      </c>
      <c r="F5976" s="27" t="s">
        <v>9540</v>
      </c>
      <c r="G5976" s="27" t="s">
        <v>9619</v>
      </c>
      <c r="H5976" s="74" t="s">
        <v>21603</v>
      </c>
      <c r="I5976" s="27" t="s">
        <v>13555</v>
      </c>
      <c r="J5976" s="38"/>
      <c r="K5976" s="296" t="s">
        <v>17136</v>
      </c>
      <c r="L5976" s="28" t="b">
        <v>1</v>
      </c>
      <c r="M5976" s="36"/>
      <c r="N5976" s="65"/>
      <c r="O5976" s="11"/>
      <c r="R5976" s="28"/>
    </row>
    <row r="5977" spans="1:18" x14ac:dyDescent="0.15">
      <c r="A5977" s="11" t="s">
        <v>10508</v>
      </c>
      <c r="B5977" s="64" t="s">
        <v>10509</v>
      </c>
      <c r="C5977" s="64"/>
      <c r="D5977" s="38">
        <v>1</v>
      </c>
      <c r="E5977" s="513"/>
      <c r="F5977" s="27" t="s">
        <v>9540</v>
      </c>
      <c r="G5977" s="27" t="s">
        <v>9619</v>
      </c>
      <c r="H5977" s="74" t="s">
        <v>14396</v>
      </c>
      <c r="I5977" s="27" t="s">
        <v>9623</v>
      </c>
      <c r="J5977" s="38"/>
      <c r="K5977" s="296" t="s">
        <v>17137</v>
      </c>
      <c r="L5977" s="28" t="b">
        <v>1</v>
      </c>
      <c r="M5977" s="36"/>
      <c r="N5977" s="65"/>
      <c r="O5977" s="11"/>
      <c r="R5977" s="28"/>
    </row>
    <row r="5978" spans="1:18" x14ac:dyDescent="0.15">
      <c r="A5978" s="11" t="s">
        <v>10509</v>
      </c>
      <c r="B5978" s="64" t="s">
        <v>10510</v>
      </c>
      <c r="C5978" s="64"/>
      <c r="D5978" s="38">
        <v>1</v>
      </c>
      <c r="E5978" s="513"/>
      <c r="F5978" s="27" t="s">
        <v>9540</v>
      </c>
      <c r="G5978" s="27" t="s">
        <v>9619</v>
      </c>
      <c r="H5978" s="74" t="s">
        <v>13626</v>
      </c>
      <c r="I5978" s="27" t="s">
        <v>9627</v>
      </c>
      <c r="J5978" s="38"/>
      <c r="K5978" s="296" t="s">
        <v>17138</v>
      </c>
      <c r="L5978" s="28" t="b">
        <v>1</v>
      </c>
      <c r="M5978" s="36"/>
      <c r="N5978" s="65"/>
      <c r="O5978" s="11"/>
      <c r="R5978" s="28"/>
    </row>
    <row r="5979" spans="1:18" x14ac:dyDescent="0.15">
      <c r="A5979" s="11" t="s">
        <v>10510</v>
      </c>
      <c r="B5979" s="64" t="s">
        <v>10511</v>
      </c>
      <c r="C5979" s="64"/>
      <c r="D5979" s="38">
        <v>4</v>
      </c>
      <c r="E5979" s="513"/>
      <c r="F5979" s="27"/>
      <c r="G5979" s="27" t="s">
        <v>11445</v>
      </c>
      <c r="H5979" s="74" t="s">
        <v>14397</v>
      </c>
      <c r="I5979" s="27"/>
      <c r="J5979" s="38"/>
      <c r="K5979" s="296" t="s">
        <v>17270</v>
      </c>
      <c r="L5979" s="28" t="b">
        <v>1</v>
      </c>
      <c r="M5979" s="36"/>
      <c r="N5979" s="65"/>
      <c r="O5979" s="11"/>
      <c r="R5979" s="28"/>
    </row>
    <row r="5980" spans="1:18" x14ac:dyDescent="0.15">
      <c r="A5980" s="11" t="s">
        <v>10511</v>
      </c>
      <c r="B5980" s="64" t="s">
        <v>10512</v>
      </c>
      <c r="C5980" s="64"/>
      <c r="D5980" s="38">
        <v>4</v>
      </c>
      <c r="E5980" s="513"/>
      <c r="F5980" s="27"/>
      <c r="G5980" s="27" t="s">
        <v>11445</v>
      </c>
      <c r="H5980" s="74" t="s">
        <v>13627</v>
      </c>
      <c r="I5980" s="27"/>
      <c r="J5980" s="38"/>
      <c r="K5980" s="296" t="s">
        <v>17271</v>
      </c>
      <c r="L5980" s="28" t="b">
        <v>1</v>
      </c>
      <c r="M5980" s="36"/>
      <c r="N5980" s="65"/>
      <c r="O5980" s="11"/>
      <c r="R5980" s="28"/>
    </row>
    <row r="5981" spans="1:18" x14ac:dyDescent="0.15">
      <c r="A5981" s="11" t="s">
        <v>10512</v>
      </c>
      <c r="B5981" s="64" t="s">
        <v>10513</v>
      </c>
      <c r="C5981" s="64"/>
      <c r="D5981" s="38">
        <v>1</v>
      </c>
      <c r="E5981" s="513"/>
      <c r="F5981" s="27" t="s">
        <v>9540</v>
      </c>
      <c r="G5981" s="27" t="s">
        <v>9619</v>
      </c>
      <c r="H5981" s="74" t="s">
        <v>13628</v>
      </c>
      <c r="I5981" s="27" t="s">
        <v>13555</v>
      </c>
      <c r="J5981" s="38"/>
      <c r="K5981" s="296" t="s">
        <v>17139</v>
      </c>
      <c r="L5981" s="28" t="b">
        <v>1</v>
      </c>
      <c r="M5981" s="36"/>
      <c r="N5981" s="65"/>
      <c r="O5981" s="11"/>
      <c r="R5981" s="28"/>
    </row>
    <row r="5982" spans="1:18" x14ac:dyDescent="0.15">
      <c r="A5982" s="11" t="s">
        <v>10513</v>
      </c>
      <c r="B5982" s="64" t="s">
        <v>10514</v>
      </c>
      <c r="C5982" s="64"/>
      <c r="D5982" s="38">
        <v>1</v>
      </c>
      <c r="E5982" s="513"/>
      <c r="F5982" s="27" t="s">
        <v>9540</v>
      </c>
      <c r="G5982" s="27" t="s">
        <v>9619</v>
      </c>
      <c r="H5982" s="74" t="s">
        <v>14398</v>
      </c>
      <c r="I5982" s="27" t="s">
        <v>13555</v>
      </c>
      <c r="J5982" s="38"/>
      <c r="K5982" s="296" t="s">
        <v>17140</v>
      </c>
      <c r="L5982" s="28" t="b">
        <v>1</v>
      </c>
      <c r="M5982" s="36"/>
      <c r="N5982" s="65"/>
      <c r="O5982" s="11"/>
      <c r="R5982" s="28"/>
    </row>
    <row r="5983" spans="1:18" x14ac:dyDescent="0.15">
      <c r="A5983" s="11" t="s">
        <v>10514</v>
      </c>
      <c r="B5983" s="64" t="s">
        <v>10515</v>
      </c>
      <c r="C5983" s="64"/>
      <c r="D5983" s="38">
        <v>1</v>
      </c>
      <c r="E5983" s="513"/>
      <c r="F5983" s="27" t="s">
        <v>9540</v>
      </c>
      <c r="G5983" s="27" t="s">
        <v>9619</v>
      </c>
      <c r="H5983" s="74" t="s">
        <v>13629</v>
      </c>
      <c r="I5983" s="27" t="s">
        <v>12116</v>
      </c>
      <c r="J5983" s="38"/>
      <c r="K5983" s="296" t="s">
        <v>17141</v>
      </c>
      <c r="L5983" s="28" t="b">
        <v>1</v>
      </c>
      <c r="M5983" s="36"/>
      <c r="N5983" s="65"/>
      <c r="O5983" s="11"/>
      <c r="R5983" s="28"/>
    </row>
    <row r="5984" spans="1:18" x14ac:dyDescent="0.15">
      <c r="A5984" s="11" t="s">
        <v>10515</v>
      </c>
      <c r="B5984" s="64" t="s">
        <v>10516</v>
      </c>
      <c r="C5984" s="64"/>
      <c r="D5984" s="38">
        <v>1</v>
      </c>
      <c r="E5984" s="513"/>
      <c r="F5984" s="27" t="s">
        <v>9540</v>
      </c>
      <c r="G5984" s="27" t="s">
        <v>9619</v>
      </c>
      <c r="H5984" s="74" t="s">
        <v>14399</v>
      </c>
      <c r="I5984" s="27" t="s">
        <v>13630</v>
      </c>
      <c r="J5984" s="38"/>
      <c r="K5984" s="296" t="s">
        <v>17142</v>
      </c>
      <c r="L5984" s="28" t="b">
        <v>1</v>
      </c>
      <c r="M5984" s="36"/>
      <c r="N5984" s="65"/>
      <c r="O5984" s="11"/>
      <c r="R5984" s="28"/>
    </row>
    <row r="5985" spans="1:18" x14ac:dyDescent="0.15">
      <c r="A5985" s="11" t="s">
        <v>19612</v>
      </c>
      <c r="B5985" s="64" t="s">
        <v>10517</v>
      </c>
      <c r="C5985" s="64"/>
      <c r="D5985" s="38">
        <v>1</v>
      </c>
      <c r="E5985" s="513"/>
      <c r="F5985" s="27" t="s">
        <v>9540</v>
      </c>
      <c r="G5985" s="27" t="s">
        <v>9619</v>
      </c>
      <c r="H5985" s="74" t="s">
        <v>19611</v>
      </c>
      <c r="I5985" s="27" t="s">
        <v>13630</v>
      </c>
      <c r="J5985" s="38"/>
      <c r="K5985" s="296" t="s">
        <v>17143</v>
      </c>
      <c r="L5985" s="28" t="b">
        <v>1</v>
      </c>
      <c r="M5985" s="36"/>
      <c r="N5985" s="65"/>
      <c r="O5985" s="11"/>
      <c r="R5985" s="28"/>
    </row>
    <row r="5986" spans="1:18" x14ac:dyDescent="0.15">
      <c r="A5986" s="11" t="s">
        <v>10517</v>
      </c>
      <c r="B5986" s="64" t="s">
        <v>10518</v>
      </c>
      <c r="C5986" s="64"/>
      <c r="D5986" s="38">
        <v>1</v>
      </c>
      <c r="E5986" s="513"/>
      <c r="F5986" s="27" t="s">
        <v>9540</v>
      </c>
      <c r="G5986" s="27" t="s">
        <v>9619</v>
      </c>
      <c r="H5986" s="74" t="s">
        <v>14400</v>
      </c>
      <c r="I5986" s="27" t="s">
        <v>13631</v>
      </c>
      <c r="J5986" s="38"/>
      <c r="K5986" s="296" t="s">
        <v>17144</v>
      </c>
      <c r="L5986" s="28" t="b">
        <v>1</v>
      </c>
      <c r="M5986" s="36"/>
      <c r="N5986" s="65"/>
      <c r="O5986" s="11"/>
      <c r="R5986" s="28"/>
    </row>
    <row r="5987" spans="1:18" x14ac:dyDescent="0.15">
      <c r="A5987" s="11" t="s">
        <v>10518</v>
      </c>
      <c r="B5987" s="64" t="s">
        <v>13633</v>
      </c>
      <c r="C5987" s="64"/>
      <c r="D5987" s="38">
        <v>1</v>
      </c>
      <c r="E5987" s="513"/>
      <c r="F5987" s="27" t="s">
        <v>9540</v>
      </c>
      <c r="G5987" s="27" t="s">
        <v>9619</v>
      </c>
      <c r="H5987" s="74" t="s">
        <v>14401</v>
      </c>
      <c r="I5987" s="27" t="s">
        <v>9705</v>
      </c>
      <c r="J5987" s="38"/>
      <c r="K5987" s="296" t="s">
        <v>17145</v>
      </c>
      <c r="L5987" s="28" t="b">
        <v>1</v>
      </c>
      <c r="M5987" s="36"/>
      <c r="N5987" s="65"/>
      <c r="O5987" s="11"/>
      <c r="R5987" s="28"/>
    </row>
    <row r="5988" spans="1:18" x14ac:dyDescent="0.15">
      <c r="A5988" s="11" t="s">
        <v>13633</v>
      </c>
      <c r="B5988" s="64" t="s">
        <v>13634</v>
      </c>
      <c r="C5988" s="64"/>
      <c r="D5988" s="38">
        <v>1</v>
      </c>
      <c r="E5988" s="513"/>
      <c r="F5988" s="27" t="s">
        <v>9540</v>
      </c>
      <c r="G5988" s="27" t="s">
        <v>9619</v>
      </c>
      <c r="H5988" s="74" t="s">
        <v>14402</v>
      </c>
      <c r="I5988" s="27" t="s">
        <v>13631</v>
      </c>
      <c r="J5988" s="38"/>
      <c r="K5988" s="296" t="s">
        <v>17146</v>
      </c>
      <c r="L5988" s="28" t="b">
        <v>1</v>
      </c>
      <c r="M5988" s="36"/>
      <c r="N5988" s="65"/>
      <c r="O5988" s="11"/>
      <c r="R5988" s="28"/>
    </row>
    <row r="5989" spans="1:18" x14ac:dyDescent="0.15">
      <c r="A5989" s="11" t="s">
        <v>13634</v>
      </c>
      <c r="B5989" s="64" t="s">
        <v>13635</v>
      </c>
      <c r="C5989" s="64"/>
      <c r="D5989" s="38">
        <v>1</v>
      </c>
      <c r="E5989" s="513"/>
      <c r="F5989" s="27" t="s">
        <v>9540</v>
      </c>
      <c r="G5989" s="27" t="s">
        <v>9619</v>
      </c>
      <c r="H5989" s="74" t="s">
        <v>14403</v>
      </c>
      <c r="I5989" s="27" t="s">
        <v>13631</v>
      </c>
      <c r="J5989" s="38"/>
      <c r="K5989" s="296" t="s">
        <v>17147</v>
      </c>
      <c r="L5989" s="28" t="b">
        <v>1</v>
      </c>
      <c r="M5989" s="36"/>
      <c r="N5989" s="65"/>
      <c r="O5989" s="11"/>
      <c r="R5989" s="28"/>
    </row>
    <row r="5990" spans="1:18" x14ac:dyDescent="0.15">
      <c r="A5990" s="11" t="s">
        <v>13635</v>
      </c>
      <c r="B5990" s="64" t="s">
        <v>13636</v>
      </c>
      <c r="C5990" s="64"/>
      <c r="D5990" s="38">
        <v>1</v>
      </c>
      <c r="E5990" s="513"/>
      <c r="F5990" s="27" t="s">
        <v>9540</v>
      </c>
      <c r="G5990" s="27" t="s">
        <v>9619</v>
      </c>
      <c r="H5990" s="74" t="s">
        <v>14404</v>
      </c>
      <c r="I5990" s="27" t="s">
        <v>9705</v>
      </c>
      <c r="J5990" s="38"/>
      <c r="K5990" s="296" t="s">
        <v>17148</v>
      </c>
      <c r="L5990" s="28" t="b">
        <v>1</v>
      </c>
      <c r="M5990" s="36"/>
      <c r="N5990" s="65"/>
      <c r="O5990" s="11"/>
      <c r="R5990" s="28"/>
    </row>
    <row r="5991" spans="1:18" x14ac:dyDescent="0.15">
      <c r="A5991" s="11" t="s">
        <v>13636</v>
      </c>
      <c r="B5991" s="64" t="s">
        <v>13637</v>
      </c>
      <c r="C5991" s="64"/>
      <c r="D5991" s="38">
        <v>1</v>
      </c>
      <c r="E5991" s="513"/>
      <c r="F5991" s="27" t="s">
        <v>9540</v>
      </c>
      <c r="G5991" s="27" t="s">
        <v>9619</v>
      </c>
      <c r="H5991" s="74" t="s">
        <v>13632</v>
      </c>
      <c r="I5991" s="27" t="s">
        <v>9699</v>
      </c>
      <c r="J5991" s="38"/>
      <c r="K5991" s="296" t="s">
        <v>17149</v>
      </c>
      <c r="L5991" s="28" t="b">
        <v>1</v>
      </c>
      <c r="M5991" s="36"/>
      <c r="N5991" s="65"/>
      <c r="O5991" s="11"/>
      <c r="R5991" s="28"/>
    </row>
    <row r="5992" spans="1:18" x14ac:dyDescent="0.15">
      <c r="A5992" s="11" t="s">
        <v>13637</v>
      </c>
      <c r="B5992" s="64" t="s">
        <v>13528</v>
      </c>
      <c r="C5992" s="64"/>
      <c r="D5992" s="38">
        <v>1</v>
      </c>
      <c r="E5992" s="513"/>
      <c r="F5992" s="27" t="s">
        <v>13643</v>
      </c>
      <c r="G5992" s="27" t="s">
        <v>13640</v>
      </c>
      <c r="H5992" s="74" t="s">
        <v>14405</v>
      </c>
      <c r="I5992" s="27" t="s">
        <v>9627</v>
      </c>
      <c r="J5992" s="38"/>
      <c r="K5992" s="296" t="s">
        <v>17150</v>
      </c>
      <c r="L5992" s="28" t="b">
        <v>1</v>
      </c>
      <c r="M5992" s="36"/>
      <c r="N5992" s="65"/>
      <c r="O5992" s="11"/>
      <c r="R5992" s="28"/>
    </row>
    <row r="5993" spans="1:18" ht="13.5" customHeight="1" x14ac:dyDescent="0.15">
      <c r="A5993" s="42" t="s">
        <v>13645</v>
      </c>
      <c r="B5993" s="43" t="s">
        <v>13646</v>
      </c>
      <c r="C5993" s="64"/>
      <c r="D5993" s="38">
        <v>4</v>
      </c>
      <c r="E5993" s="513" t="s">
        <v>13639</v>
      </c>
      <c r="F5993" s="27"/>
      <c r="G5993" s="27" t="s">
        <v>13641</v>
      </c>
      <c r="H5993" s="74" t="s">
        <v>13642</v>
      </c>
      <c r="I5993" s="27"/>
      <c r="J5993" s="38"/>
      <c r="K5993" s="296" t="s">
        <v>17272</v>
      </c>
      <c r="L5993" s="28" t="b">
        <v>1</v>
      </c>
      <c r="M5993" s="36"/>
      <c r="N5993" s="65"/>
      <c r="O5993" s="11"/>
      <c r="R5993" s="28"/>
    </row>
    <row r="5994" spans="1:18" x14ac:dyDescent="0.15">
      <c r="A5994" s="42" t="s">
        <v>13646</v>
      </c>
      <c r="B5994" s="43" t="s">
        <v>13647</v>
      </c>
      <c r="C5994" s="64"/>
      <c r="D5994" s="38">
        <v>1</v>
      </c>
      <c r="E5994" s="513"/>
      <c r="F5994" s="27" t="s">
        <v>13643</v>
      </c>
      <c r="G5994" s="27" t="s">
        <v>13640</v>
      </c>
      <c r="H5994" s="74" t="s">
        <v>14407</v>
      </c>
      <c r="I5994" s="27" t="s">
        <v>13555</v>
      </c>
      <c r="J5994" s="38"/>
      <c r="K5994" s="296" t="s">
        <v>17151</v>
      </c>
      <c r="L5994" s="28" t="b">
        <v>1</v>
      </c>
      <c r="M5994" s="36"/>
      <c r="N5994" s="65"/>
      <c r="O5994" s="11"/>
      <c r="R5994" s="28"/>
    </row>
    <row r="5995" spans="1:18" x14ac:dyDescent="0.15">
      <c r="A5995" s="42" t="s">
        <v>13647</v>
      </c>
      <c r="B5995" s="43" t="s">
        <v>13648</v>
      </c>
      <c r="C5995" s="64"/>
      <c r="D5995" s="38">
        <v>1</v>
      </c>
      <c r="E5995" s="513"/>
      <c r="F5995" s="27" t="s">
        <v>13643</v>
      </c>
      <c r="G5995" s="27" t="s">
        <v>13640</v>
      </c>
      <c r="H5995" s="74" t="s">
        <v>14408</v>
      </c>
      <c r="I5995" s="27" t="s">
        <v>13555</v>
      </c>
      <c r="J5995" s="38"/>
      <c r="K5995" s="296" t="s">
        <v>17152</v>
      </c>
      <c r="L5995" s="28" t="b">
        <v>1</v>
      </c>
      <c r="M5995" s="36"/>
      <c r="N5995" s="65"/>
      <c r="O5995" s="11"/>
      <c r="R5995" s="28"/>
    </row>
    <row r="5996" spans="1:18" x14ac:dyDescent="0.15">
      <c r="A5996" s="42" t="s">
        <v>13648</v>
      </c>
      <c r="B5996" s="43" t="s">
        <v>13649</v>
      </c>
      <c r="C5996" s="64"/>
      <c r="D5996" s="38">
        <v>1</v>
      </c>
      <c r="E5996" s="513"/>
      <c r="F5996" s="27" t="s">
        <v>13643</v>
      </c>
      <c r="G5996" s="27" t="s">
        <v>13640</v>
      </c>
      <c r="H5996" s="74" t="s">
        <v>14409</v>
      </c>
      <c r="I5996" s="27" t="s">
        <v>13555</v>
      </c>
      <c r="J5996" s="38"/>
      <c r="K5996" s="296" t="s">
        <v>17153</v>
      </c>
      <c r="L5996" s="28" t="b">
        <v>1</v>
      </c>
      <c r="M5996" s="36"/>
      <c r="N5996" s="65"/>
      <c r="O5996" s="11"/>
      <c r="R5996" s="28"/>
    </row>
    <row r="5997" spans="1:18" x14ac:dyDescent="0.15">
      <c r="A5997" s="42" t="s">
        <v>13649</v>
      </c>
      <c r="B5997" s="43" t="s">
        <v>13653</v>
      </c>
      <c r="C5997" s="64"/>
      <c r="D5997" s="38">
        <v>1</v>
      </c>
      <c r="E5997" s="513"/>
      <c r="F5997" s="27" t="s">
        <v>13643</v>
      </c>
      <c r="G5997" s="27" t="s">
        <v>13640</v>
      </c>
      <c r="H5997" s="74" t="s">
        <v>13644</v>
      </c>
      <c r="I5997" s="27" t="s">
        <v>13555</v>
      </c>
      <c r="J5997" s="38"/>
      <c r="K5997" s="296" t="s">
        <v>17154</v>
      </c>
      <c r="L5997" s="28" t="b">
        <v>1</v>
      </c>
      <c r="M5997" s="36"/>
      <c r="N5997" s="65"/>
      <c r="O5997" s="11"/>
      <c r="R5997" s="28"/>
    </row>
    <row r="5998" spans="1:18" x14ac:dyDescent="0.15">
      <c r="A5998" s="42" t="s">
        <v>13653</v>
      </c>
      <c r="B5998" s="43" t="s">
        <v>13654</v>
      </c>
      <c r="C5998" s="64"/>
      <c r="D5998" s="38">
        <v>1</v>
      </c>
      <c r="E5998" s="513"/>
      <c r="F5998" s="27" t="s">
        <v>11270</v>
      </c>
      <c r="G5998" s="27" t="s">
        <v>10863</v>
      </c>
      <c r="H5998" s="74" t="s">
        <v>14410</v>
      </c>
      <c r="I5998" s="27" t="s">
        <v>13650</v>
      </c>
      <c r="J5998" s="38"/>
      <c r="K5998" s="296" t="s">
        <v>17155</v>
      </c>
      <c r="L5998" s="28" t="b">
        <v>1</v>
      </c>
      <c r="M5998" s="36"/>
      <c r="N5998" s="65"/>
      <c r="O5998" s="11"/>
      <c r="R5998" s="28"/>
    </row>
    <row r="5999" spans="1:18" x14ac:dyDescent="0.15">
      <c r="A5999" s="42" t="s">
        <v>13654</v>
      </c>
      <c r="B5999" s="43" t="s">
        <v>13655</v>
      </c>
      <c r="C5999" s="64"/>
      <c r="D5999" s="38">
        <v>1</v>
      </c>
      <c r="E5999" s="513"/>
      <c r="F5999" s="27" t="s">
        <v>11270</v>
      </c>
      <c r="G5999" s="27" t="s">
        <v>10863</v>
      </c>
      <c r="H5999" s="74" t="s">
        <v>14411</v>
      </c>
      <c r="I5999" s="27" t="s">
        <v>13652</v>
      </c>
      <c r="J5999" s="38"/>
      <c r="K5999" s="296" t="s">
        <v>17156</v>
      </c>
      <c r="L5999" s="28" t="b">
        <v>1</v>
      </c>
      <c r="M5999" s="36"/>
      <c r="N5999" s="65"/>
      <c r="O5999" s="11"/>
      <c r="R5999" s="28"/>
    </row>
    <row r="6000" spans="1:18" x14ac:dyDescent="0.15">
      <c r="A6000" s="42" t="s">
        <v>13655</v>
      </c>
      <c r="B6000" s="43" t="s">
        <v>13656</v>
      </c>
      <c r="C6000" s="64"/>
      <c r="D6000" s="38">
        <v>1</v>
      </c>
      <c r="E6000" s="513"/>
      <c r="F6000" s="27" t="s">
        <v>11270</v>
      </c>
      <c r="G6000" s="27" t="s">
        <v>10863</v>
      </c>
      <c r="H6000" s="74" t="s">
        <v>14412</v>
      </c>
      <c r="I6000" s="27" t="s">
        <v>13651</v>
      </c>
      <c r="J6000" s="38"/>
      <c r="K6000" s="296" t="s">
        <v>17157</v>
      </c>
      <c r="L6000" s="28" t="b">
        <v>1</v>
      </c>
      <c r="M6000" s="36"/>
      <c r="N6000" s="65"/>
      <c r="O6000" s="11"/>
      <c r="R6000" s="28"/>
    </row>
    <row r="6001" spans="1:18" x14ac:dyDescent="0.15">
      <c r="A6001" s="42" t="s">
        <v>13656</v>
      </c>
      <c r="B6001" s="43" t="s">
        <v>13657</v>
      </c>
      <c r="C6001" s="64"/>
      <c r="D6001" s="38">
        <v>1</v>
      </c>
      <c r="E6001" s="513"/>
      <c r="F6001" s="27" t="s">
        <v>11270</v>
      </c>
      <c r="G6001" s="27" t="s">
        <v>10863</v>
      </c>
      <c r="H6001" s="74" t="s">
        <v>14413</v>
      </c>
      <c r="I6001" s="27" t="s">
        <v>13651</v>
      </c>
      <c r="J6001" s="38"/>
      <c r="K6001" s="296" t="s">
        <v>17158</v>
      </c>
      <c r="L6001" s="28" t="b">
        <v>1</v>
      </c>
      <c r="M6001" s="36"/>
      <c r="N6001" s="65"/>
      <c r="O6001" s="11"/>
      <c r="R6001" s="28"/>
    </row>
    <row r="6002" spans="1:18" x14ac:dyDescent="0.15">
      <c r="A6002" s="42" t="s">
        <v>13657</v>
      </c>
      <c r="B6002" s="64" t="s">
        <v>13659</v>
      </c>
      <c r="C6002" s="64"/>
      <c r="D6002" s="38">
        <v>1</v>
      </c>
      <c r="E6002" s="513"/>
      <c r="F6002" s="27" t="s">
        <v>11270</v>
      </c>
      <c r="G6002" s="27" t="s">
        <v>10863</v>
      </c>
      <c r="H6002" s="74" t="s">
        <v>14406</v>
      </c>
      <c r="I6002" s="27" t="s">
        <v>13651</v>
      </c>
      <c r="J6002" s="38"/>
      <c r="K6002" s="296" t="s">
        <v>17159</v>
      </c>
      <c r="L6002" s="28" t="b">
        <v>1</v>
      </c>
      <c r="M6002" s="36"/>
      <c r="N6002" s="65"/>
      <c r="O6002" s="11"/>
      <c r="R6002" s="28"/>
    </row>
    <row r="6003" spans="1:18" ht="13.5" customHeight="1" x14ac:dyDescent="0.15">
      <c r="A6003" s="42" t="s">
        <v>13658</v>
      </c>
      <c r="B6003" s="43" t="s">
        <v>13671</v>
      </c>
      <c r="C6003" s="64"/>
      <c r="D6003" s="38">
        <v>8</v>
      </c>
      <c r="E6003" s="513" t="s">
        <v>13660</v>
      </c>
      <c r="F6003" s="27" t="s">
        <v>11270</v>
      </c>
      <c r="G6003" s="27" t="s">
        <v>10863</v>
      </c>
      <c r="H6003" s="74" t="s">
        <v>13661</v>
      </c>
      <c r="I6003" s="27" t="s">
        <v>13662</v>
      </c>
      <c r="J6003" s="38"/>
      <c r="K6003" s="296" t="s">
        <v>17160</v>
      </c>
      <c r="L6003" s="28" t="b">
        <v>1</v>
      </c>
      <c r="M6003" s="36"/>
      <c r="N6003" s="65"/>
      <c r="O6003" s="11"/>
      <c r="R6003" s="28"/>
    </row>
    <row r="6004" spans="1:18" x14ac:dyDescent="0.15">
      <c r="A6004" s="42" t="s">
        <v>13671</v>
      </c>
      <c r="B6004" s="43" t="s">
        <v>13672</v>
      </c>
      <c r="C6004" s="64"/>
      <c r="D6004" s="38">
        <v>1</v>
      </c>
      <c r="E6004" s="513"/>
      <c r="F6004" s="27" t="s">
        <v>11270</v>
      </c>
      <c r="G6004" s="27" t="s">
        <v>10863</v>
      </c>
      <c r="H6004" s="74" t="s">
        <v>14414</v>
      </c>
      <c r="I6004" s="27" t="s">
        <v>12705</v>
      </c>
      <c r="J6004" s="38"/>
      <c r="K6004" s="296" t="s">
        <v>17161</v>
      </c>
      <c r="L6004" s="28" t="b">
        <v>1</v>
      </c>
      <c r="M6004" s="36"/>
      <c r="N6004" s="65"/>
      <c r="O6004" s="11"/>
      <c r="R6004" s="28"/>
    </row>
    <row r="6005" spans="1:18" x14ac:dyDescent="0.15">
      <c r="A6005" s="42" t="s">
        <v>13672</v>
      </c>
      <c r="B6005" s="43" t="s">
        <v>13673</v>
      </c>
      <c r="C6005" s="64"/>
      <c r="D6005" s="38">
        <v>1</v>
      </c>
      <c r="E6005" s="513"/>
      <c r="F6005" s="27" t="s">
        <v>11270</v>
      </c>
      <c r="G6005" s="27" t="s">
        <v>10863</v>
      </c>
      <c r="H6005" s="74" t="s">
        <v>14415</v>
      </c>
      <c r="I6005" s="27" t="s">
        <v>13665</v>
      </c>
      <c r="J6005" s="38"/>
      <c r="K6005" s="296" t="s">
        <v>17162</v>
      </c>
      <c r="L6005" s="28" t="b">
        <v>1</v>
      </c>
      <c r="M6005" s="36"/>
      <c r="N6005" s="65"/>
      <c r="O6005" s="11"/>
      <c r="R6005" s="28"/>
    </row>
    <row r="6006" spans="1:18" x14ac:dyDescent="0.15">
      <c r="A6006" s="42" t="s">
        <v>13673</v>
      </c>
      <c r="B6006" s="43" t="s">
        <v>13674</v>
      </c>
      <c r="C6006" s="64"/>
      <c r="D6006" s="38">
        <v>1</v>
      </c>
      <c r="E6006" s="513"/>
      <c r="F6006" s="27" t="s">
        <v>11270</v>
      </c>
      <c r="G6006" s="27" t="s">
        <v>10863</v>
      </c>
      <c r="H6006" s="74" t="s">
        <v>14416</v>
      </c>
      <c r="I6006" s="27" t="s">
        <v>13665</v>
      </c>
      <c r="J6006" s="38"/>
      <c r="K6006" s="296" t="s">
        <v>17163</v>
      </c>
      <c r="L6006" s="28" t="b">
        <v>1</v>
      </c>
      <c r="M6006" s="36"/>
      <c r="N6006" s="65"/>
      <c r="O6006" s="11"/>
      <c r="R6006" s="28"/>
    </row>
    <row r="6007" spans="1:18" x14ac:dyDescent="0.15">
      <c r="A6007" s="42" t="s">
        <v>13674</v>
      </c>
      <c r="B6007" s="43" t="s">
        <v>13675</v>
      </c>
      <c r="C6007" s="64"/>
      <c r="D6007" s="38">
        <v>1</v>
      </c>
      <c r="E6007" s="513"/>
      <c r="F6007" s="27" t="s">
        <v>11270</v>
      </c>
      <c r="G6007" s="27" t="s">
        <v>10863</v>
      </c>
      <c r="H6007" s="74" t="s">
        <v>14417</v>
      </c>
      <c r="I6007" s="27" t="s">
        <v>13665</v>
      </c>
      <c r="J6007" s="38"/>
      <c r="K6007" s="296" t="s">
        <v>17164</v>
      </c>
      <c r="L6007" s="28" t="b">
        <v>1</v>
      </c>
      <c r="M6007" s="36"/>
      <c r="N6007" s="65"/>
      <c r="O6007" s="11"/>
      <c r="R6007" s="28"/>
    </row>
    <row r="6008" spans="1:18" x14ac:dyDescent="0.15">
      <c r="A6008" s="42" t="s">
        <v>13675</v>
      </c>
      <c r="B6008" s="43" t="s">
        <v>13676</v>
      </c>
      <c r="C6008" s="64"/>
      <c r="D6008" s="38">
        <v>1</v>
      </c>
      <c r="E6008" s="513"/>
      <c r="F6008" s="27" t="s">
        <v>11270</v>
      </c>
      <c r="G6008" s="27" t="s">
        <v>10863</v>
      </c>
      <c r="H6008" s="74" t="s">
        <v>14418</v>
      </c>
      <c r="I6008" s="27" t="s">
        <v>13665</v>
      </c>
      <c r="J6008" s="38"/>
      <c r="K6008" s="296" t="s">
        <v>17165</v>
      </c>
      <c r="L6008" s="28" t="b">
        <v>1</v>
      </c>
      <c r="M6008" s="36"/>
      <c r="N6008" s="65"/>
      <c r="O6008" s="11"/>
      <c r="R6008" s="28"/>
    </row>
    <row r="6009" spans="1:18" x14ac:dyDescent="0.15">
      <c r="A6009" s="42" t="s">
        <v>13676</v>
      </c>
      <c r="B6009" s="43" t="s">
        <v>13677</v>
      </c>
      <c r="C6009" s="64"/>
      <c r="D6009" s="38">
        <v>1</v>
      </c>
      <c r="E6009" s="513"/>
      <c r="F6009" s="27" t="s">
        <v>11270</v>
      </c>
      <c r="G6009" s="27" t="s">
        <v>10863</v>
      </c>
      <c r="H6009" s="74" t="s">
        <v>13664</v>
      </c>
      <c r="I6009" s="27" t="s">
        <v>13663</v>
      </c>
      <c r="J6009" s="38"/>
      <c r="K6009" s="296" t="s">
        <v>17166</v>
      </c>
      <c r="L6009" s="28" t="b">
        <v>1</v>
      </c>
      <c r="M6009" s="36"/>
      <c r="N6009" s="65"/>
      <c r="O6009" s="11"/>
      <c r="R6009" s="28"/>
    </row>
    <row r="6010" spans="1:18" x14ac:dyDescent="0.15">
      <c r="A6010" s="42" t="s">
        <v>13677</v>
      </c>
      <c r="B6010" s="43" t="s">
        <v>13678</v>
      </c>
      <c r="C6010" s="64"/>
      <c r="D6010" s="38">
        <v>1</v>
      </c>
      <c r="E6010" s="513"/>
      <c r="F6010" s="27" t="s">
        <v>11270</v>
      </c>
      <c r="G6010" s="27" t="s">
        <v>10863</v>
      </c>
      <c r="H6010" s="74" t="s">
        <v>13666</v>
      </c>
      <c r="I6010" s="27" t="s">
        <v>13663</v>
      </c>
      <c r="J6010" s="38"/>
      <c r="K6010" s="296" t="s">
        <v>17167</v>
      </c>
      <c r="L6010" s="28" t="b">
        <v>1</v>
      </c>
      <c r="M6010" s="36"/>
      <c r="N6010" s="65"/>
      <c r="O6010" s="11"/>
      <c r="R6010" s="28"/>
    </row>
    <row r="6011" spans="1:18" x14ac:dyDescent="0.15">
      <c r="A6011" s="42" t="s">
        <v>13678</v>
      </c>
      <c r="B6011" s="43" t="s">
        <v>13679</v>
      </c>
      <c r="C6011" s="64"/>
      <c r="D6011" s="38">
        <v>4</v>
      </c>
      <c r="E6011" s="513"/>
      <c r="F6011" s="27"/>
      <c r="G6011" s="27" t="s">
        <v>13667</v>
      </c>
      <c r="H6011" s="74" t="s">
        <v>14419</v>
      </c>
      <c r="I6011" s="27"/>
      <c r="J6011" s="38"/>
      <c r="K6011" s="296" t="s">
        <v>17273</v>
      </c>
      <c r="L6011" s="28" t="b">
        <v>1</v>
      </c>
      <c r="M6011" s="36"/>
      <c r="N6011" s="65"/>
      <c r="O6011" s="11"/>
      <c r="R6011" s="28"/>
    </row>
    <row r="6012" spans="1:18" x14ac:dyDescent="0.15">
      <c r="A6012" s="42" t="s">
        <v>13679</v>
      </c>
      <c r="B6012" s="43" t="s">
        <v>13680</v>
      </c>
      <c r="C6012" s="64"/>
      <c r="D6012" s="38">
        <v>4</v>
      </c>
      <c r="E6012" s="513"/>
      <c r="F6012" s="27"/>
      <c r="G6012" s="27" t="s">
        <v>13667</v>
      </c>
      <c r="H6012" s="74" t="s">
        <v>13668</v>
      </c>
      <c r="I6012" s="27"/>
      <c r="J6012" s="38"/>
      <c r="K6012" s="296" t="s">
        <v>17274</v>
      </c>
      <c r="L6012" s="28" t="b">
        <v>1</v>
      </c>
      <c r="M6012" s="36"/>
      <c r="N6012" s="65"/>
      <c r="O6012" s="11"/>
      <c r="R6012" s="28"/>
    </row>
    <row r="6013" spans="1:18" x14ac:dyDescent="0.15">
      <c r="A6013" s="42" t="s">
        <v>13680</v>
      </c>
      <c r="B6013" s="43" t="s">
        <v>13681</v>
      </c>
      <c r="C6013" s="64"/>
      <c r="D6013" s="38">
        <v>1</v>
      </c>
      <c r="E6013" s="513"/>
      <c r="F6013" s="27" t="s">
        <v>11270</v>
      </c>
      <c r="G6013" s="27" t="s">
        <v>10863</v>
      </c>
      <c r="H6013" s="74" t="s">
        <v>14420</v>
      </c>
      <c r="I6013" s="27" t="s">
        <v>13663</v>
      </c>
      <c r="J6013" s="38"/>
      <c r="K6013" s="296" t="s">
        <v>17168</v>
      </c>
      <c r="L6013" s="28" t="b">
        <v>1</v>
      </c>
      <c r="M6013" s="36"/>
      <c r="N6013" s="65"/>
      <c r="O6013" s="11"/>
      <c r="R6013" s="28"/>
    </row>
    <row r="6014" spans="1:18" x14ac:dyDescent="0.15">
      <c r="A6014" s="42" t="s">
        <v>13681</v>
      </c>
      <c r="B6014" s="43" t="s">
        <v>13682</v>
      </c>
      <c r="C6014" s="64"/>
      <c r="D6014" s="38">
        <v>1</v>
      </c>
      <c r="E6014" s="513"/>
      <c r="F6014" s="27" t="s">
        <v>10522</v>
      </c>
      <c r="G6014" s="27" t="s">
        <v>13669</v>
      </c>
      <c r="H6014" s="74" t="s">
        <v>14421</v>
      </c>
      <c r="I6014" s="27" t="s">
        <v>13670</v>
      </c>
      <c r="J6014" s="38"/>
      <c r="K6014" s="296" t="s">
        <v>17169</v>
      </c>
      <c r="L6014" s="28" t="b">
        <v>1</v>
      </c>
      <c r="M6014" s="36"/>
      <c r="N6014" s="65"/>
      <c r="O6014" s="11"/>
      <c r="R6014" s="28"/>
    </row>
    <row r="6015" spans="1:18" x14ac:dyDescent="0.15">
      <c r="A6015" s="42" t="s">
        <v>13682</v>
      </c>
      <c r="B6015" s="64" t="s">
        <v>13659</v>
      </c>
      <c r="C6015" s="64"/>
      <c r="D6015" s="38">
        <v>1</v>
      </c>
      <c r="E6015" s="513"/>
      <c r="F6015" s="27" t="s">
        <v>10522</v>
      </c>
      <c r="G6015" s="27" t="s">
        <v>13669</v>
      </c>
      <c r="H6015" s="74" t="s">
        <v>14422</v>
      </c>
      <c r="I6015" s="27" t="s">
        <v>13670</v>
      </c>
      <c r="J6015" s="38"/>
      <c r="K6015" s="296" t="s">
        <v>17170</v>
      </c>
      <c r="L6015" s="28" t="b">
        <v>1</v>
      </c>
      <c r="M6015" s="36"/>
      <c r="N6015" s="65"/>
      <c r="O6015" s="11"/>
      <c r="R6015" s="28"/>
    </row>
    <row r="6016" spans="1:18" ht="13.5" customHeight="1" x14ac:dyDescent="0.15">
      <c r="A6016" s="42" t="s">
        <v>13689</v>
      </c>
      <c r="B6016" s="43" t="s">
        <v>13690</v>
      </c>
      <c r="C6016" s="64"/>
      <c r="D6016" s="38">
        <v>4</v>
      </c>
      <c r="E6016" s="513" t="s">
        <v>13683</v>
      </c>
      <c r="F6016" s="27"/>
      <c r="G6016" s="27" t="s">
        <v>13684</v>
      </c>
      <c r="H6016" s="75" t="s">
        <v>17457</v>
      </c>
      <c r="I6016" s="27"/>
      <c r="J6016" s="38"/>
      <c r="K6016" s="296" t="s">
        <v>17275</v>
      </c>
      <c r="L6016" s="28" t="b">
        <v>1</v>
      </c>
      <c r="M6016" s="36"/>
      <c r="N6016" s="65"/>
      <c r="O6016" s="11"/>
      <c r="R6016" s="28"/>
    </row>
    <row r="6017" spans="1:18" x14ac:dyDescent="0.15">
      <c r="A6017" s="42" t="s">
        <v>13690</v>
      </c>
      <c r="B6017" s="43" t="s">
        <v>13691</v>
      </c>
      <c r="C6017" s="64"/>
      <c r="D6017" s="38">
        <v>4</v>
      </c>
      <c r="E6017" s="513"/>
      <c r="F6017" s="27"/>
      <c r="G6017" s="27" t="s">
        <v>13685</v>
      </c>
      <c r="H6017" s="74" t="s">
        <v>14423</v>
      </c>
      <c r="I6017" s="27"/>
      <c r="J6017" s="38"/>
      <c r="K6017" s="296" t="s">
        <v>17276</v>
      </c>
      <c r="L6017" s="28" t="b">
        <v>1</v>
      </c>
      <c r="M6017" s="36"/>
      <c r="N6017" s="65"/>
      <c r="O6017" s="11"/>
      <c r="R6017" s="28"/>
    </row>
    <row r="6018" spans="1:18" x14ac:dyDescent="0.15">
      <c r="A6018" s="42" t="s">
        <v>13691</v>
      </c>
      <c r="B6018" s="43" t="s">
        <v>13692</v>
      </c>
      <c r="C6018" s="64"/>
      <c r="D6018" s="38">
        <v>1</v>
      </c>
      <c r="E6018" s="513"/>
      <c r="F6018" s="27" t="s">
        <v>931</v>
      </c>
      <c r="G6018" s="115" t="s">
        <v>532</v>
      </c>
      <c r="H6018" s="74" t="s">
        <v>14424</v>
      </c>
      <c r="I6018" s="27" t="s">
        <v>390</v>
      </c>
      <c r="J6018" s="38"/>
      <c r="K6018" s="296" t="s">
        <v>17458</v>
      </c>
      <c r="L6018" s="28" t="b">
        <v>1</v>
      </c>
      <c r="M6018" s="36"/>
      <c r="N6018" s="65"/>
      <c r="O6018" s="11"/>
      <c r="R6018" s="28"/>
    </row>
    <row r="6019" spans="1:18" x14ac:dyDescent="0.15">
      <c r="A6019" s="42" t="s">
        <v>13692</v>
      </c>
      <c r="B6019" s="43" t="s">
        <v>13693</v>
      </c>
      <c r="C6019" s="64"/>
      <c r="D6019" s="38">
        <v>1</v>
      </c>
      <c r="E6019" s="513"/>
      <c r="F6019" s="27" t="s">
        <v>9534</v>
      </c>
      <c r="G6019" s="115" t="s">
        <v>9559</v>
      </c>
      <c r="H6019" s="74" t="s">
        <v>14425</v>
      </c>
      <c r="I6019" s="27" t="s">
        <v>13688</v>
      </c>
      <c r="J6019" s="38"/>
      <c r="K6019" s="296" t="s">
        <v>16656</v>
      </c>
      <c r="L6019" s="28" t="b">
        <v>1</v>
      </c>
      <c r="M6019" s="36"/>
      <c r="N6019" s="65"/>
      <c r="O6019" s="11"/>
      <c r="R6019" s="28"/>
    </row>
    <row r="6020" spans="1:18" x14ac:dyDescent="0.15">
      <c r="A6020" s="42" t="s">
        <v>13693</v>
      </c>
      <c r="B6020" s="43" t="s">
        <v>13694</v>
      </c>
      <c r="C6020" s="64"/>
      <c r="D6020" s="38">
        <v>1</v>
      </c>
      <c r="E6020" s="513"/>
      <c r="F6020" s="27" t="s">
        <v>200</v>
      </c>
      <c r="G6020" s="115" t="s">
        <v>1173</v>
      </c>
      <c r="H6020" s="74" t="s">
        <v>13687</v>
      </c>
      <c r="I6020" s="27" t="s">
        <v>5813</v>
      </c>
      <c r="J6020" s="38"/>
      <c r="K6020" s="296" t="s">
        <v>17576</v>
      </c>
      <c r="L6020" s="28" t="b">
        <v>1</v>
      </c>
      <c r="M6020" s="36"/>
      <c r="N6020" s="65"/>
      <c r="O6020" s="11"/>
      <c r="R6020" s="28"/>
    </row>
    <row r="6021" spans="1:18" x14ac:dyDescent="0.15">
      <c r="A6021" s="42" t="s">
        <v>13694</v>
      </c>
      <c r="B6021" s="64" t="s">
        <v>13659</v>
      </c>
      <c r="C6021" s="64"/>
      <c r="D6021" s="38">
        <v>10</v>
      </c>
      <c r="E6021" s="513"/>
      <c r="F6021" s="27"/>
      <c r="G6021" s="27"/>
      <c r="H6021" s="74" t="s">
        <v>13686</v>
      </c>
      <c r="I6021" s="27" t="s">
        <v>138</v>
      </c>
      <c r="J6021" s="38"/>
      <c r="K6021" s="36"/>
      <c r="L6021" s="28" t="b">
        <v>1</v>
      </c>
      <c r="M6021" s="36"/>
      <c r="N6021" s="65"/>
      <c r="O6021" s="11"/>
      <c r="R6021" s="28"/>
    </row>
    <row r="6022" spans="1:18" ht="15" customHeight="1" x14ac:dyDescent="0.15">
      <c r="A6022" s="11" t="s">
        <v>10519</v>
      </c>
      <c r="B6022" s="64" t="s">
        <v>10520</v>
      </c>
      <c r="C6022" s="64"/>
      <c r="D6022" s="38">
        <v>1</v>
      </c>
      <c r="E6022" s="513" t="s">
        <v>10521</v>
      </c>
      <c r="F6022" s="27" t="s">
        <v>1255</v>
      </c>
      <c r="G6022" s="115" t="s">
        <v>1173</v>
      </c>
      <c r="H6022" s="74" t="s">
        <v>17577</v>
      </c>
      <c r="I6022" s="27" t="s">
        <v>13695</v>
      </c>
      <c r="J6022" s="38"/>
      <c r="K6022" s="296" t="s">
        <v>17578</v>
      </c>
      <c r="L6022" s="28" t="b">
        <v>1</v>
      </c>
      <c r="M6022" s="36"/>
      <c r="N6022" s="65"/>
      <c r="O6022" s="11"/>
      <c r="R6022" s="28"/>
    </row>
    <row r="6023" spans="1:18" x14ac:dyDescent="0.15">
      <c r="A6023" s="11" t="s">
        <v>17602</v>
      </c>
      <c r="B6023" s="64" t="s">
        <v>10523</v>
      </c>
      <c r="C6023" s="64"/>
      <c r="D6023" s="38">
        <v>1</v>
      </c>
      <c r="E6023" s="513"/>
      <c r="F6023" s="27" t="s">
        <v>10378</v>
      </c>
      <c r="G6023" s="115" t="s">
        <v>9559</v>
      </c>
      <c r="H6023" s="74" t="s">
        <v>14427</v>
      </c>
      <c r="I6023" s="27" t="s">
        <v>17603</v>
      </c>
      <c r="J6023" s="38"/>
      <c r="K6023" s="296" t="s">
        <v>16657</v>
      </c>
      <c r="L6023" s="28" t="b">
        <v>1</v>
      </c>
      <c r="M6023" s="36"/>
      <c r="N6023" s="65"/>
      <c r="O6023" s="11"/>
      <c r="R6023" s="28"/>
    </row>
    <row r="6024" spans="1:18" x14ac:dyDescent="0.15">
      <c r="A6024" s="11" t="s">
        <v>10523</v>
      </c>
      <c r="B6024" s="64" t="s">
        <v>10524</v>
      </c>
      <c r="C6024" s="64"/>
      <c r="D6024" s="38">
        <v>1</v>
      </c>
      <c r="E6024" s="513"/>
      <c r="F6024" s="27" t="s">
        <v>503</v>
      </c>
      <c r="G6024" s="115" t="s">
        <v>532</v>
      </c>
      <c r="H6024" s="74" t="s">
        <v>14428</v>
      </c>
      <c r="I6024" s="27" t="s">
        <v>13697</v>
      </c>
      <c r="J6024" s="38"/>
      <c r="K6024" s="296" t="s">
        <v>16034</v>
      </c>
      <c r="L6024" s="28" t="b">
        <v>1</v>
      </c>
      <c r="M6024" s="36"/>
      <c r="N6024" s="65"/>
      <c r="O6024" s="11"/>
      <c r="R6024" s="28"/>
    </row>
    <row r="6025" spans="1:18" x14ac:dyDescent="0.15">
      <c r="A6025" s="11" t="s">
        <v>10524</v>
      </c>
      <c r="B6025" s="64" t="s">
        <v>13707</v>
      </c>
      <c r="C6025" s="64"/>
      <c r="D6025" s="38">
        <v>10</v>
      </c>
      <c r="E6025" s="513"/>
      <c r="F6025" s="27"/>
      <c r="G6025" s="115"/>
      <c r="H6025" s="327" t="s">
        <v>13698</v>
      </c>
      <c r="I6025" s="27" t="s">
        <v>13699</v>
      </c>
      <c r="J6025" s="38"/>
      <c r="K6025" s="36"/>
      <c r="L6025" s="28" t="b">
        <v>1</v>
      </c>
      <c r="M6025" s="36"/>
      <c r="N6025" s="65"/>
      <c r="O6025" s="11"/>
      <c r="R6025" s="28"/>
    </row>
    <row r="6026" spans="1:18" x14ac:dyDescent="0.15">
      <c r="A6026" s="11" t="s">
        <v>10525</v>
      </c>
      <c r="B6026" s="64" t="s">
        <v>10526</v>
      </c>
      <c r="C6026" s="64"/>
      <c r="D6026" s="38">
        <v>1</v>
      </c>
      <c r="E6026" s="513"/>
      <c r="F6026" s="27" t="s">
        <v>1255</v>
      </c>
      <c r="G6026" s="115" t="s">
        <v>1173</v>
      </c>
      <c r="H6026" s="74" t="s">
        <v>13700</v>
      </c>
      <c r="I6026" s="27" t="s">
        <v>1278</v>
      </c>
      <c r="J6026" s="38"/>
      <c r="K6026" s="296" t="s">
        <v>16035</v>
      </c>
      <c r="L6026" s="28" t="b">
        <v>1</v>
      </c>
      <c r="M6026" s="36"/>
      <c r="N6026" s="65"/>
      <c r="O6026" s="11"/>
      <c r="R6026" s="28"/>
    </row>
    <row r="6027" spans="1:18" ht="27" x14ac:dyDescent="0.15">
      <c r="A6027" s="11" t="s">
        <v>10526</v>
      </c>
      <c r="B6027" s="64" t="s">
        <v>10527</v>
      </c>
      <c r="C6027" s="64"/>
      <c r="D6027" s="38">
        <v>4</v>
      </c>
      <c r="E6027" s="513"/>
      <c r="F6027" s="27" t="s">
        <v>10522</v>
      </c>
      <c r="G6027" s="61" t="s">
        <v>10300</v>
      </c>
      <c r="H6027" s="74" t="s">
        <v>13372</v>
      </c>
      <c r="I6027" s="27"/>
      <c r="J6027" s="38"/>
      <c r="K6027" s="296" t="s">
        <v>17171</v>
      </c>
      <c r="L6027" s="28" t="b">
        <v>1</v>
      </c>
      <c r="M6027" s="36"/>
      <c r="N6027" s="65"/>
      <c r="O6027" s="11"/>
      <c r="R6027" s="28"/>
    </row>
    <row r="6028" spans="1:18" ht="27" x14ac:dyDescent="0.15">
      <c r="A6028" s="11" t="s">
        <v>10527</v>
      </c>
      <c r="B6028" s="64" t="s">
        <v>10528</v>
      </c>
      <c r="C6028" s="64"/>
      <c r="D6028" s="38">
        <v>4</v>
      </c>
      <c r="E6028" s="513"/>
      <c r="F6028" s="27" t="s">
        <v>10522</v>
      </c>
      <c r="G6028" s="61" t="s">
        <v>10300</v>
      </c>
      <c r="H6028" s="74" t="s">
        <v>14429</v>
      </c>
      <c r="I6028" s="27"/>
      <c r="J6028" s="38"/>
      <c r="K6028" s="296" t="s">
        <v>17172</v>
      </c>
      <c r="L6028" s="28" t="b">
        <v>1</v>
      </c>
      <c r="M6028" s="36"/>
      <c r="N6028" s="65"/>
      <c r="O6028" s="11"/>
      <c r="R6028" s="28"/>
    </row>
    <row r="6029" spans="1:18" ht="27" x14ac:dyDescent="0.15">
      <c r="A6029" s="11" t="s">
        <v>10528</v>
      </c>
      <c r="B6029" s="64" t="s">
        <v>10529</v>
      </c>
      <c r="C6029" s="64"/>
      <c r="D6029" s="38">
        <v>4</v>
      </c>
      <c r="E6029" s="513"/>
      <c r="F6029" s="27" t="s">
        <v>10522</v>
      </c>
      <c r="G6029" s="61" t="s">
        <v>10300</v>
      </c>
      <c r="H6029" s="74" t="s">
        <v>12822</v>
      </c>
      <c r="I6029" s="27"/>
      <c r="J6029" s="38"/>
      <c r="K6029" s="296" t="s">
        <v>17173</v>
      </c>
      <c r="L6029" s="28" t="b">
        <v>1</v>
      </c>
      <c r="M6029" s="36"/>
      <c r="N6029" s="65"/>
      <c r="O6029" s="11"/>
      <c r="R6029" s="28"/>
    </row>
    <row r="6030" spans="1:18" x14ac:dyDescent="0.15">
      <c r="A6030" s="11" t="s">
        <v>10529</v>
      </c>
      <c r="B6030" s="64" t="s">
        <v>10530</v>
      </c>
      <c r="C6030" s="64"/>
      <c r="D6030" s="38">
        <v>1</v>
      </c>
      <c r="E6030" s="513"/>
      <c r="F6030" s="27" t="s">
        <v>10522</v>
      </c>
      <c r="G6030" s="61" t="s">
        <v>10312</v>
      </c>
      <c r="H6030" s="74" t="s">
        <v>14426</v>
      </c>
      <c r="I6030" s="27" t="s">
        <v>13701</v>
      </c>
      <c r="J6030" s="38"/>
      <c r="K6030" s="296" t="s">
        <v>17174</v>
      </c>
      <c r="L6030" s="28" t="b">
        <v>1</v>
      </c>
      <c r="M6030" s="36"/>
      <c r="N6030" s="65"/>
      <c r="O6030" s="11"/>
      <c r="R6030" s="28"/>
    </row>
    <row r="6031" spans="1:18" x14ac:dyDescent="0.15">
      <c r="A6031" s="11" t="s">
        <v>10530</v>
      </c>
      <c r="B6031" s="64" t="s">
        <v>10531</v>
      </c>
      <c r="C6031" s="64"/>
      <c r="D6031" s="38">
        <v>1</v>
      </c>
      <c r="E6031" s="513"/>
      <c r="F6031" s="27" t="s">
        <v>1255</v>
      </c>
      <c r="G6031" s="115" t="s">
        <v>1173</v>
      </c>
      <c r="H6031" s="74" t="s">
        <v>13702</v>
      </c>
      <c r="I6031" s="27" t="s">
        <v>1278</v>
      </c>
      <c r="J6031" s="38"/>
      <c r="K6031" s="296" t="s">
        <v>17175</v>
      </c>
      <c r="L6031" s="28" t="b">
        <v>1</v>
      </c>
      <c r="M6031" s="36"/>
      <c r="N6031" s="65"/>
      <c r="O6031" s="11"/>
      <c r="R6031" s="28"/>
    </row>
    <row r="6032" spans="1:18" x14ac:dyDescent="0.15">
      <c r="A6032" s="11" t="s">
        <v>10531</v>
      </c>
      <c r="B6032" s="64" t="s">
        <v>10532</v>
      </c>
      <c r="C6032" s="64"/>
      <c r="D6032" s="38">
        <v>1</v>
      </c>
      <c r="E6032" s="513"/>
      <c r="F6032" s="27" t="s">
        <v>10522</v>
      </c>
      <c r="G6032" s="61" t="s">
        <v>10312</v>
      </c>
      <c r="H6032" s="74" t="s">
        <v>14430</v>
      </c>
      <c r="I6032" s="27" t="s">
        <v>13670</v>
      </c>
      <c r="J6032" s="38"/>
      <c r="K6032" s="296" t="s">
        <v>17176</v>
      </c>
      <c r="L6032" s="28" t="b">
        <v>1</v>
      </c>
      <c r="M6032" s="36"/>
      <c r="N6032" s="65"/>
      <c r="O6032" s="11"/>
      <c r="R6032" s="28"/>
    </row>
    <row r="6033" spans="1:18" x14ac:dyDescent="0.15">
      <c r="A6033" s="11" t="s">
        <v>10532</v>
      </c>
      <c r="B6033" s="64" t="s">
        <v>10533</v>
      </c>
      <c r="C6033" s="64"/>
      <c r="D6033" s="38">
        <v>1</v>
      </c>
      <c r="E6033" s="513"/>
      <c r="F6033" s="27" t="s">
        <v>10522</v>
      </c>
      <c r="G6033" s="61" t="s">
        <v>10312</v>
      </c>
      <c r="H6033" s="74" t="s">
        <v>14431</v>
      </c>
      <c r="I6033" s="27" t="s">
        <v>13670</v>
      </c>
      <c r="J6033" s="38"/>
      <c r="K6033" s="296" t="s">
        <v>17177</v>
      </c>
      <c r="L6033" s="28" t="b">
        <v>1</v>
      </c>
      <c r="M6033" s="36"/>
      <c r="N6033" s="65"/>
      <c r="O6033" s="11"/>
      <c r="R6033" s="28"/>
    </row>
    <row r="6034" spans="1:18" x14ac:dyDescent="0.15">
      <c r="A6034" s="11" t="s">
        <v>10533</v>
      </c>
      <c r="B6034" s="64" t="s">
        <v>10534</v>
      </c>
      <c r="C6034" s="64"/>
      <c r="D6034" s="38">
        <v>1</v>
      </c>
      <c r="E6034" s="513"/>
      <c r="F6034" s="27" t="s">
        <v>10378</v>
      </c>
      <c r="G6034" s="115" t="s">
        <v>9559</v>
      </c>
      <c r="H6034" s="74" t="s">
        <v>14432</v>
      </c>
      <c r="I6034" s="27" t="s">
        <v>13703</v>
      </c>
      <c r="J6034" s="38"/>
      <c r="K6034" s="296" t="s">
        <v>16658</v>
      </c>
      <c r="L6034" s="28" t="b">
        <v>1</v>
      </c>
      <c r="M6034" s="36"/>
      <c r="N6034" s="65"/>
      <c r="O6034" s="11"/>
      <c r="R6034" s="28"/>
    </row>
    <row r="6035" spans="1:18" x14ac:dyDescent="0.15">
      <c r="A6035" s="11" t="s">
        <v>10534</v>
      </c>
      <c r="B6035" s="64" t="s">
        <v>10535</v>
      </c>
      <c r="C6035" s="64"/>
      <c r="D6035" s="38">
        <v>1</v>
      </c>
      <c r="E6035" s="513"/>
      <c r="F6035" s="27" t="s">
        <v>503</v>
      </c>
      <c r="G6035" s="115" t="s">
        <v>532</v>
      </c>
      <c r="H6035" s="74" t="s">
        <v>14433</v>
      </c>
      <c r="I6035" s="27" t="s">
        <v>13697</v>
      </c>
      <c r="J6035" s="38"/>
      <c r="K6035" s="296" t="s">
        <v>16036</v>
      </c>
      <c r="L6035" s="28" t="b">
        <v>1</v>
      </c>
      <c r="M6035" s="36"/>
      <c r="N6035" s="65"/>
      <c r="O6035" s="11"/>
      <c r="R6035" s="28"/>
    </row>
    <row r="6036" spans="1:18" x14ac:dyDescent="0.15">
      <c r="A6036" s="11" t="s">
        <v>10535</v>
      </c>
      <c r="B6036" s="64" t="s">
        <v>10536</v>
      </c>
      <c r="C6036" s="64"/>
      <c r="D6036" s="38">
        <v>1</v>
      </c>
      <c r="E6036" s="513"/>
      <c r="F6036" s="27" t="s">
        <v>10522</v>
      </c>
      <c r="G6036" s="61" t="s">
        <v>10312</v>
      </c>
      <c r="H6036" s="74" t="s">
        <v>14434</v>
      </c>
      <c r="I6036" s="27" t="s">
        <v>10316</v>
      </c>
      <c r="J6036" s="38"/>
      <c r="K6036" s="296" t="s">
        <v>17178</v>
      </c>
      <c r="L6036" s="28" t="b">
        <v>1</v>
      </c>
      <c r="M6036" s="36"/>
      <c r="N6036" s="65"/>
      <c r="O6036" s="11"/>
      <c r="R6036" s="28"/>
    </row>
    <row r="6037" spans="1:18" x14ac:dyDescent="0.15">
      <c r="A6037" s="11" t="s">
        <v>10536</v>
      </c>
      <c r="B6037" s="64" t="s">
        <v>10537</v>
      </c>
      <c r="C6037" s="64"/>
      <c r="D6037" s="38">
        <v>1</v>
      </c>
      <c r="E6037" s="513"/>
      <c r="F6037" s="27" t="s">
        <v>10522</v>
      </c>
      <c r="G6037" s="61" t="s">
        <v>10312</v>
      </c>
      <c r="H6037" s="74" t="s">
        <v>14435</v>
      </c>
      <c r="I6037" s="27" t="s">
        <v>10319</v>
      </c>
      <c r="J6037" s="38"/>
      <c r="K6037" s="296" t="s">
        <v>17179</v>
      </c>
      <c r="L6037" s="28" t="b">
        <v>1</v>
      </c>
      <c r="M6037" s="36"/>
      <c r="N6037" s="65"/>
      <c r="O6037" s="11"/>
      <c r="R6037" s="28"/>
    </row>
    <row r="6038" spans="1:18" x14ac:dyDescent="0.15">
      <c r="A6038" s="11" t="s">
        <v>10537</v>
      </c>
      <c r="B6038" s="64" t="s">
        <v>13659</v>
      </c>
      <c r="C6038" s="64"/>
      <c r="D6038" s="38">
        <v>1</v>
      </c>
      <c r="E6038" s="513"/>
      <c r="F6038" s="27" t="s">
        <v>10522</v>
      </c>
      <c r="G6038" s="61" t="s">
        <v>10312</v>
      </c>
      <c r="H6038" s="74" t="s">
        <v>14436</v>
      </c>
      <c r="I6038" s="27" t="s">
        <v>13670</v>
      </c>
      <c r="J6038" s="38"/>
      <c r="K6038" s="296" t="s">
        <v>17180</v>
      </c>
      <c r="L6038" s="28" t="b">
        <v>1</v>
      </c>
      <c r="M6038" s="36"/>
      <c r="N6038" s="65"/>
      <c r="O6038" s="11"/>
      <c r="R6038" s="28"/>
    </row>
    <row r="6039" spans="1:18" s="302" customFormat="1" x14ac:dyDescent="0.15">
      <c r="A6039" s="12" t="s">
        <v>10538</v>
      </c>
      <c r="B6039" s="300" t="s">
        <v>13659</v>
      </c>
      <c r="C6039" s="300"/>
      <c r="D6039" s="119">
        <v>4</v>
      </c>
      <c r="E6039" s="513"/>
      <c r="F6039" s="120"/>
      <c r="G6039" s="301"/>
      <c r="H6039" s="309" t="s">
        <v>13706</v>
      </c>
      <c r="I6039" s="120"/>
      <c r="J6039" s="119"/>
      <c r="K6039" s="118"/>
      <c r="L6039" s="328"/>
      <c r="M6039" s="118"/>
      <c r="O6039" s="12"/>
      <c r="R6039" s="328"/>
    </row>
    <row r="6040" spans="1:18" ht="14.25" customHeight="1" x14ac:dyDescent="0.15">
      <c r="A6040" s="11" t="s">
        <v>10539</v>
      </c>
      <c r="B6040" s="64" t="s">
        <v>10540</v>
      </c>
      <c r="C6040" s="64"/>
      <c r="D6040" s="38">
        <v>1</v>
      </c>
      <c r="E6040" s="513" t="s">
        <v>13713</v>
      </c>
      <c r="F6040" s="27" t="s">
        <v>10522</v>
      </c>
      <c r="G6040" s="61" t="s">
        <v>10312</v>
      </c>
      <c r="H6040" s="74" t="s">
        <v>14439</v>
      </c>
      <c r="I6040" s="27" t="s">
        <v>13704</v>
      </c>
      <c r="J6040" s="38"/>
      <c r="K6040" s="296" t="s">
        <v>17181</v>
      </c>
      <c r="L6040" s="28" t="b">
        <v>1</v>
      </c>
      <c r="M6040" s="36"/>
      <c r="N6040" s="65"/>
      <c r="O6040" s="11"/>
      <c r="R6040" s="28"/>
    </row>
    <row r="6041" spans="1:18" x14ac:dyDescent="0.15">
      <c r="A6041" s="11" t="s">
        <v>10540</v>
      </c>
      <c r="B6041" s="64" t="s">
        <v>10541</v>
      </c>
      <c r="C6041" s="64"/>
      <c r="D6041" s="38">
        <v>1</v>
      </c>
      <c r="E6041" s="513"/>
      <c r="F6041" s="27" t="s">
        <v>1255</v>
      </c>
      <c r="G6041" s="115" t="s">
        <v>1173</v>
      </c>
      <c r="H6041" s="74" t="s">
        <v>13708</v>
      </c>
      <c r="I6041" s="27" t="s">
        <v>13711</v>
      </c>
      <c r="J6041" s="38"/>
      <c r="K6041" s="296" t="s">
        <v>16037</v>
      </c>
      <c r="L6041" s="28" t="b">
        <v>1</v>
      </c>
      <c r="M6041" s="36"/>
      <c r="N6041" s="65"/>
      <c r="O6041" s="11"/>
      <c r="R6041" s="28"/>
    </row>
    <row r="6042" spans="1:18" x14ac:dyDescent="0.15">
      <c r="A6042" s="11" t="s">
        <v>10541</v>
      </c>
      <c r="B6042" s="64" t="s">
        <v>10542</v>
      </c>
      <c r="C6042" s="64"/>
      <c r="D6042" s="38">
        <v>1</v>
      </c>
      <c r="E6042" s="513"/>
      <c r="F6042" s="27" t="s">
        <v>10378</v>
      </c>
      <c r="G6042" s="115" t="s">
        <v>9559</v>
      </c>
      <c r="H6042" s="74" t="s">
        <v>13709</v>
      </c>
      <c r="I6042" s="27" t="s">
        <v>13696</v>
      </c>
      <c r="J6042" s="38"/>
      <c r="K6042" s="296" t="s">
        <v>16659</v>
      </c>
      <c r="L6042" s="28" t="b">
        <v>1</v>
      </c>
      <c r="M6042" s="36"/>
      <c r="N6042" s="65"/>
      <c r="O6042" s="11"/>
      <c r="R6042" s="28"/>
    </row>
    <row r="6043" spans="1:18" x14ac:dyDescent="0.15">
      <c r="A6043" s="11" t="s">
        <v>10542</v>
      </c>
      <c r="B6043" s="64" t="s">
        <v>13710</v>
      </c>
      <c r="C6043" s="64"/>
      <c r="D6043" s="38">
        <v>10</v>
      </c>
      <c r="E6043" s="513"/>
      <c r="F6043" s="27"/>
      <c r="G6043" s="115"/>
      <c r="H6043" s="74" t="s">
        <v>14437</v>
      </c>
      <c r="I6043" s="27" t="s">
        <v>13699</v>
      </c>
      <c r="J6043" s="38"/>
      <c r="K6043" s="36"/>
      <c r="L6043" s="28" t="b">
        <v>1</v>
      </c>
      <c r="M6043" s="36"/>
      <c r="N6043" s="65"/>
      <c r="O6043" s="11"/>
      <c r="R6043" s="28"/>
    </row>
    <row r="6044" spans="1:18" x14ac:dyDescent="0.15">
      <c r="A6044" s="11" t="s">
        <v>10543</v>
      </c>
      <c r="B6044" s="64" t="s">
        <v>33</v>
      </c>
      <c r="C6044" s="64"/>
      <c r="D6044" s="38">
        <v>1</v>
      </c>
      <c r="E6044" s="513"/>
      <c r="F6044" s="27" t="s">
        <v>10378</v>
      </c>
      <c r="G6044" s="115" t="s">
        <v>9559</v>
      </c>
      <c r="H6044" s="74" t="s">
        <v>14438</v>
      </c>
      <c r="I6044" s="27" t="s">
        <v>13696</v>
      </c>
      <c r="J6044" s="38"/>
      <c r="K6044" s="296" t="s">
        <v>16660</v>
      </c>
      <c r="L6044" s="28" t="b">
        <v>1</v>
      </c>
      <c r="M6044" s="36"/>
      <c r="N6044" s="65"/>
      <c r="O6044" s="11"/>
      <c r="R6044" s="28"/>
    </row>
    <row r="6045" spans="1:18" ht="13.5" customHeight="1" x14ac:dyDescent="0.15">
      <c r="A6045" s="11" t="s">
        <v>13715</v>
      </c>
      <c r="B6045" s="64" t="s">
        <v>13716</v>
      </c>
      <c r="C6045" s="64"/>
      <c r="D6045" s="38">
        <v>1</v>
      </c>
      <c r="E6045" s="513" t="s">
        <v>13714</v>
      </c>
      <c r="F6045" s="27" t="s">
        <v>10522</v>
      </c>
      <c r="G6045" s="61" t="s">
        <v>10312</v>
      </c>
      <c r="H6045" s="272" t="s">
        <v>14440</v>
      </c>
      <c r="I6045" s="27" t="s">
        <v>13670</v>
      </c>
      <c r="J6045" s="38"/>
      <c r="K6045" s="296" t="s">
        <v>17182</v>
      </c>
      <c r="L6045" s="28" t="b">
        <v>1</v>
      </c>
      <c r="M6045" s="36"/>
      <c r="N6045" s="65"/>
      <c r="O6045" s="11"/>
      <c r="R6045" s="28"/>
    </row>
    <row r="6046" spans="1:18" x14ac:dyDescent="0.15">
      <c r="A6046" s="11" t="s">
        <v>13716</v>
      </c>
      <c r="B6046" s="64" t="s">
        <v>13659</v>
      </c>
      <c r="C6046" s="64"/>
      <c r="D6046" s="38">
        <v>1</v>
      </c>
      <c r="E6046" s="513"/>
      <c r="F6046" s="27" t="s">
        <v>10522</v>
      </c>
      <c r="G6046" s="61" t="s">
        <v>10312</v>
      </c>
      <c r="H6046" s="75" t="s">
        <v>18386</v>
      </c>
      <c r="I6046" s="27" t="s">
        <v>13705</v>
      </c>
      <c r="J6046" s="38"/>
      <c r="K6046" s="296" t="s">
        <v>17183</v>
      </c>
      <c r="L6046" s="28" t="b">
        <v>1</v>
      </c>
      <c r="M6046" s="36"/>
      <c r="N6046" s="65"/>
      <c r="O6046" s="11"/>
      <c r="R6046" s="28"/>
    </row>
    <row r="6047" spans="1:18" x14ac:dyDescent="0.15">
      <c r="A6047" s="11" t="s">
        <v>13720</v>
      </c>
      <c r="B6047" s="64" t="s">
        <v>13721</v>
      </c>
      <c r="C6047" s="64"/>
      <c r="D6047" s="38">
        <v>1</v>
      </c>
      <c r="E6047" s="513"/>
      <c r="F6047" s="27" t="s">
        <v>1255</v>
      </c>
      <c r="G6047" s="115" t="s">
        <v>1173</v>
      </c>
      <c r="H6047" s="74" t="s">
        <v>14441</v>
      </c>
      <c r="I6047" s="27" t="s">
        <v>13717</v>
      </c>
      <c r="J6047" s="38"/>
      <c r="K6047" s="296" t="s">
        <v>17184</v>
      </c>
      <c r="L6047" s="28" t="b">
        <v>1</v>
      </c>
      <c r="M6047" s="36"/>
      <c r="N6047" s="65"/>
      <c r="O6047" s="11"/>
      <c r="R6047" s="28"/>
    </row>
    <row r="6048" spans="1:18" x14ac:dyDescent="0.15">
      <c r="A6048" s="11" t="s">
        <v>13721</v>
      </c>
      <c r="B6048" s="64" t="s">
        <v>13722</v>
      </c>
      <c r="C6048" s="64"/>
      <c r="D6048" s="38">
        <v>1</v>
      </c>
      <c r="E6048" s="513"/>
      <c r="F6048" s="27" t="s">
        <v>503</v>
      </c>
      <c r="G6048" s="115" t="s">
        <v>532</v>
      </c>
      <c r="H6048" s="74" t="s">
        <v>18387</v>
      </c>
      <c r="I6048" s="27" t="s">
        <v>13718</v>
      </c>
      <c r="J6048" s="38"/>
      <c r="K6048" s="296" t="s">
        <v>16038</v>
      </c>
      <c r="L6048" s="28" t="b">
        <v>1</v>
      </c>
      <c r="M6048" s="36"/>
      <c r="N6048" s="65"/>
      <c r="O6048" s="11"/>
      <c r="R6048" s="28"/>
    </row>
    <row r="6049" spans="1:18" x14ac:dyDescent="0.15">
      <c r="A6049" s="11" t="s">
        <v>13722</v>
      </c>
      <c r="B6049" s="64" t="s">
        <v>13723</v>
      </c>
      <c r="C6049" s="64"/>
      <c r="D6049" s="38">
        <v>1</v>
      </c>
      <c r="E6049" s="513"/>
      <c r="F6049" s="27" t="s">
        <v>10378</v>
      </c>
      <c r="G6049" s="115" t="s">
        <v>9559</v>
      </c>
      <c r="H6049" s="75" t="s">
        <v>18388</v>
      </c>
      <c r="I6049" s="27" t="s">
        <v>13719</v>
      </c>
      <c r="J6049" s="38"/>
      <c r="K6049" s="296" t="s">
        <v>16661</v>
      </c>
      <c r="L6049" s="28" t="b">
        <v>1</v>
      </c>
      <c r="M6049" s="36"/>
      <c r="N6049" s="65"/>
      <c r="O6049" s="11"/>
      <c r="R6049" s="28"/>
    </row>
    <row r="6050" spans="1:18" x14ac:dyDescent="0.15">
      <c r="A6050" s="11" t="s">
        <v>13727</v>
      </c>
      <c r="B6050" s="64" t="s">
        <v>13728</v>
      </c>
      <c r="C6050" s="64"/>
      <c r="D6050" s="38">
        <v>1</v>
      </c>
      <c r="E6050" s="513"/>
      <c r="F6050" s="27" t="s">
        <v>10522</v>
      </c>
      <c r="G6050" s="61" t="s">
        <v>13724</v>
      </c>
      <c r="H6050" s="74" t="s">
        <v>14442</v>
      </c>
      <c r="I6050" s="27" t="s">
        <v>13725</v>
      </c>
      <c r="J6050" s="38"/>
      <c r="K6050" s="296" t="s">
        <v>17185</v>
      </c>
      <c r="L6050" s="28" t="b">
        <v>1</v>
      </c>
      <c r="M6050" s="36"/>
      <c r="N6050" s="65"/>
      <c r="O6050" s="11"/>
      <c r="R6050" s="28"/>
    </row>
    <row r="6051" spans="1:18" x14ac:dyDescent="0.15">
      <c r="A6051" s="11" t="s">
        <v>13728</v>
      </c>
      <c r="B6051" s="64" t="s">
        <v>13723</v>
      </c>
      <c r="C6051" s="64"/>
      <c r="D6051" s="38">
        <v>1</v>
      </c>
      <c r="E6051" s="513"/>
      <c r="F6051" s="27" t="s">
        <v>10378</v>
      </c>
      <c r="G6051" s="115" t="s">
        <v>9559</v>
      </c>
      <c r="H6051" s="74" t="s">
        <v>14443</v>
      </c>
      <c r="I6051" s="27" t="s">
        <v>13726</v>
      </c>
      <c r="J6051" s="38"/>
      <c r="K6051" s="296" t="s">
        <v>16662</v>
      </c>
      <c r="L6051" s="28" t="b">
        <v>1</v>
      </c>
      <c r="M6051" s="36"/>
      <c r="N6051" s="65"/>
      <c r="O6051" s="11"/>
      <c r="R6051" s="28"/>
    </row>
    <row r="6052" spans="1:18" x14ac:dyDescent="0.15">
      <c r="A6052" s="11" t="s">
        <v>13730</v>
      </c>
      <c r="B6052" s="64" t="s">
        <v>13723</v>
      </c>
      <c r="C6052" s="64"/>
      <c r="D6052" s="38">
        <v>1</v>
      </c>
      <c r="E6052" s="513"/>
      <c r="F6052" s="27" t="s">
        <v>10522</v>
      </c>
      <c r="G6052" s="61" t="s">
        <v>13724</v>
      </c>
      <c r="H6052" s="74" t="s">
        <v>14444</v>
      </c>
      <c r="I6052" s="27" t="s">
        <v>13729</v>
      </c>
      <c r="J6052" s="38"/>
      <c r="K6052" s="296" t="s">
        <v>17186</v>
      </c>
      <c r="L6052" s="28" t="b">
        <v>1</v>
      </c>
      <c r="M6052" s="36"/>
      <c r="N6052" s="65"/>
      <c r="O6052" s="11"/>
      <c r="R6052" s="28"/>
    </row>
    <row r="6053" spans="1:18" x14ac:dyDescent="0.15">
      <c r="A6053" s="11" t="s">
        <v>13731</v>
      </c>
      <c r="B6053" s="64" t="s">
        <v>13723</v>
      </c>
      <c r="C6053" s="64"/>
      <c r="D6053" s="38">
        <v>1</v>
      </c>
      <c r="E6053" s="513"/>
      <c r="F6053" s="27" t="s">
        <v>10522</v>
      </c>
      <c r="G6053" s="61" t="s">
        <v>13724</v>
      </c>
      <c r="H6053" s="74" t="s">
        <v>14445</v>
      </c>
      <c r="I6053" s="27" t="s">
        <v>13729</v>
      </c>
      <c r="J6053" s="38"/>
      <c r="K6053" s="296" t="s">
        <v>17187</v>
      </c>
      <c r="L6053" s="28" t="b">
        <v>1</v>
      </c>
      <c r="M6053" s="36"/>
      <c r="N6053" s="65"/>
      <c r="O6053" s="11"/>
      <c r="R6053" s="28"/>
    </row>
    <row r="6054" spans="1:18" ht="15" customHeight="1" x14ac:dyDescent="0.15">
      <c r="A6054" s="11" t="s">
        <v>10544</v>
      </c>
      <c r="B6054" s="64" t="s">
        <v>10545</v>
      </c>
      <c r="C6054" s="64"/>
      <c r="D6054" s="38">
        <v>1</v>
      </c>
      <c r="E6054" s="513" t="s">
        <v>10546</v>
      </c>
      <c r="F6054" s="27" t="s">
        <v>10522</v>
      </c>
      <c r="G6054" s="61" t="s">
        <v>10312</v>
      </c>
      <c r="H6054" s="74" t="s">
        <v>14446</v>
      </c>
      <c r="I6054" s="27" t="s">
        <v>13735</v>
      </c>
      <c r="J6054" s="38"/>
      <c r="K6054" s="296" t="s">
        <v>17188</v>
      </c>
      <c r="L6054" s="28" t="b">
        <v>1</v>
      </c>
      <c r="M6054" s="36"/>
      <c r="N6054" s="65"/>
      <c r="O6054" s="11"/>
      <c r="R6054" s="28"/>
    </row>
    <row r="6055" spans="1:18" x14ac:dyDescent="0.15">
      <c r="A6055" s="11" t="s">
        <v>10545</v>
      </c>
      <c r="B6055" s="64" t="s">
        <v>10547</v>
      </c>
      <c r="C6055" s="64"/>
      <c r="D6055" s="38">
        <v>1</v>
      </c>
      <c r="E6055" s="513"/>
      <c r="F6055" s="27" t="s">
        <v>10378</v>
      </c>
      <c r="G6055" s="115" t="s">
        <v>9559</v>
      </c>
      <c r="H6055" s="74" t="s">
        <v>14447</v>
      </c>
      <c r="I6055" s="27" t="s">
        <v>10373</v>
      </c>
      <c r="J6055" s="38"/>
      <c r="K6055" s="296" t="s">
        <v>16663</v>
      </c>
      <c r="L6055" s="28" t="b">
        <v>1</v>
      </c>
      <c r="M6055" s="36"/>
      <c r="N6055" s="65"/>
      <c r="O6055" s="11"/>
      <c r="R6055" s="28"/>
    </row>
    <row r="6056" spans="1:18" x14ac:dyDescent="0.15">
      <c r="A6056" s="11" t="s">
        <v>10547</v>
      </c>
      <c r="B6056" s="64" t="s">
        <v>10548</v>
      </c>
      <c r="C6056" s="64"/>
      <c r="D6056" s="38">
        <v>1</v>
      </c>
      <c r="E6056" s="513"/>
      <c r="F6056" s="27" t="s">
        <v>10378</v>
      </c>
      <c r="G6056" s="115" t="s">
        <v>9559</v>
      </c>
      <c r="H6056" s="74" t="s">
        <v>14448</v>
      </c>
      <c r="I6056" s="27" t="s">
        <v>16155</v>
      </c>
      <c r="J6056" s="38"/>
      <c r="K6056" s="296" t="s">
        <v>16664</v>
      </c>
      <c r="L6056" s="28" t="b">
        <v>1</v>
      </c>
      <c r="M6056" s="36"/>
      <c r="N6056" s="65"/>
      <c r="O6056" s="11"/>
      <c r="R6056" s="28"/>
    </row>
    <row r="6057" spans="1:18" x14ac:dyDescent="0.15">
      <c r="A6057" s="11" t="s">
        <v>10548</v>
      </c>
      <c r="B6057" s="64" t="s">
        <v>13737</v>
      </c>
      <c r="C6057" s="64"/>
      <c r="D6057" s="38">
        <v>10</v>
      </c>
      <c r="E6057" s="513"/>
      <c r="F6057" s="27"/>
      <c r="G6057" s="115"/>
      <c r="H6057" s="74" t="s">
        <v>13732</v>
      </c>
      <c r="I6057" s="27" t="s">
        <v>13733</v>
      </c>
      <c r="J6057" s="38"/>
      <c r="K6057" s="36"/>
      <c r="L6057" s="28" t="b">
        <v>1</v>
      </c>
      <c r="M6057" s="36"/>
      <c r="N6057" s="65"/>
      <c r="O6057" s="11"/>
      <c r="R6057" s="28"/>
    </row>
    <row r="6058" spans="1:18" x14ac:dyDescent="0.15">
      <c r="A6058" s="11" t="s">
        <v>10549</v>
      </c>
      <c r="B6058" s="64" t="s">
        <v>13736</v>
      </c>
      <c r="C6058" s="64"/>
      <c r="D6058" s="38">
        <v>1</v>
      </c>
      <c r="E6058" s="513"/>
      <c r="F6058" s="27" t="s">
        <v>10522</v>
      </c>
      <c r="G6058" s="61" t="s">
        <v>10312</v>
      </c>
      <c r="H6058" s="74" t="s">
        <v>13734</v>
      </c>
      <c r="I6058" s="27" t="s">
        <v>16154</v>
      </c>
      <c r="J6058" s="38"/>
      <c r="K6058" s="296" t="s">
        <v>17189</v>
      </c>
      <c r="L6058" s="28" t="b">
        <v>1</v>
      </c>
      <c r="M6058" s="36"/>
      <c r="N6058" s="65"/>
      <c r="O6058" s="11"/>
      <c r="R6058" s="28"/>
    </row>
    <row r="6059" spans="1:18" x14ac:dyDescent="0.15">
      <c r="A6059" s="11" t="s">
        <v>10550</v>
      </c>
      <c r="B6059" s="64" t="s">
        <v>13736</v>
      </c>
      <c r="C6059" s="64"/>
      <c r="D6059" s="40">
        <v>12</v>
      </c>
      <c r="E6059" s="513"/>
      <c r="F6059" s="27"/>
      <c r="G6059" s="61" t="s">
        <v>10312</v>
      </c>
      <c r="H6059" s="74" t="s">
        <v>17536</v>
      </c>
      <c r="I6059" s="27"/>
      <c r="J6059" s="38"/>
      <c r="K6059" s="36"/>
      <c r="L6059" s="28"/>
      <c r="M6059" s="36"/>
      <c r="N6059" s="65"/>
      <c r="O6059" s="11"/>
      <c r="R6059" s="28"/>
    </row>
    <row r="6060" spans="1:18" x14ac:dyDescent="0.15">
      <c r="A6060" s="11" t="s">
        <v>10551</v>
      </c>
      <c r="B6060" s="64" t="s">
        <v>13736</v>
      </c>
      <c r="C6060" s="64"/>
      <c r="D6060" s="40">
        <v>12</v>
      </c>
      <c r="E6060" s="513"/>
      <c r="F6060" s="27"/>
      <c r="G6060" s="61" t="s">
        <v>10312</v>
      </c>
      <c r="H6060" s="74" t="s">
        <v>17537</v>
      </c>
      <c r="I6060" s="27"/>
      <c r="J6060" s="38"/>
      <c r="K6060" s="36"/>
      <c r="L6060" s="28"/>
      <c r="M6060" s="36"/>
      <c r="N6060" s="65"/>
      <c r="O6060" s="11"/>
      <c r="R6060" s="28"/>
    </row>
    <row r="6061" spans="1:18" x14ac:dyDescent="0.15">
      <c r="A6061" s="11" t="s">
        <v>10552</v>
      </c>
      <c r="B6061" s="64" t="s">
        <v>13736</v>
      </c>
      <c r="C6061" s="64"/>
      <c r="D6061" s="40">
        <v>12</v>
      </c>
      <c r="E6061" s="513"/>
      <c r="F6061" s="27"/>
      <c r="G6061" s="61" t="s">
        <v>10312</v>
      </c>
      <c r="H6061" s="74" t="s">
        <v>17538</v>
      </c>
      <c r="I6061" s="27"/>
      <c r="J6061" s="38"/>
      <c r="K6061" s="36"/>
      <c r="L6061" s="28"/>
      <c r="M6061" s="36"/>
      <c r="N6061" s="65"/>
      <c r="O6061" s="11"/>
      <c r="R6061" s="28"/>
    </row>
    <row r="6062" spans="1:18" x14ac:dyDescent="0.15">
      <c r="A6062" s="11" t="s">
        <v>10553</v>
      </c>
      <c r="B6062" s="64" t="s">
        <v>13736</v>
      </c>
      <c r="C6062" s="64"/>
      <c r="D6062" s="40">
        <v>12</v>
      </c>
      <c r="E6062" s="513"/>
      <c r="F6062" s="27"/>
      <c r="G6062" s="115" t="s">
        <v>1173</v>
      </c>
      <c r="H6062" s="74" t="s">
        <v>17540</v>
      </c>
      <c r="I6062" s="27"/>
      <c r="J6062" s="38"/>
      <c r="K6062" s="36"/>
      <c r="L6062" s="28"/>
      <c r="M6062" s="36"/>
      <c r="N6062" s="65"/>
      <c r="O6062" s="11"/>
      <c r="R6062" s="28"/>
    </row>
    <row r="6063" spans="1:18" x14ac:dyDescent="0.15">
      <c r="A6063" s="11" t="s">
        <v>10554</v>
      </c>
      <c r="B6063" s="64" t="s">
        <v>13736</v>
      </c>
      <c r="C6063" s="64"/>
      <c r="D6063" s="40">
        <v>12</v>
      </c>
      <c r="E6063" s="513"/>
      <c r="F6063" s="27"/>
      <c r="G6063" s="115" t="s">
        <v>532</v>
      </c>
      <c r="H6063" s="74" t="s">
        <v>17539</v>
      </c>
      <c r="I6063" s="27"/>
      <c r="J6063" s="38"/>
      <c r="K6063" s="36"/>
      <c r="L6063" s="28"/>
      <c r="M6063" s="36"/>
      <c r="N6063" s="65"/>
      <c r="O6063" s="11"/>
      <c r="R6063" s="28"/>
    </row>
    <row r="6064" spans="1:18" x14ac:dyDescent="0.15">
      <c r="A6064" s="11" t="s">
        <v>10555</v>
      </c>
      <c r="B6064" s="64" t="s">
        <v>13736</v>
      </c>
      <c r="C6064" s="64"/>
      <c r="D6064" s="40">
        <v>12</v>
      </c>
      <c r="E6064" s="513"/>
      <c r="F6064" s="27"/>
      <c r="G6064" s="115" t="s">
        <v>532</v>
      </c>
      <c r="H6064" s="74" t="s">
        <v>17541</v>
      </c>
      <c r="I6064" s="27"/>
      <c r="J6064" s="38"/>
      <c r="K6064" s="36"/>
      <c r="L6064" s="28"/>
      <c r="M6064" s="36"/>
      <c r="N6064" s="65"/>
      <c r="O6064" s="11"/>
      <c r="R6064" s="28"/>
    </row>
    <row r="6065" spans="1:18" x14ac:dyDescent="0.15">
      <c r="A6065" s="11" t="s">
        <v>10556</v>
      </c>
      <c r="B6065" s="64" t="s">
        <v>13736</v>
      </c>
      <c r="C6065" s="64"/>
      <c r="D6065" s="40">
        <v>12</v>
      </c>
      <c r="E6065" s="513"/>
      <c r="F6065" s="27"/>
      <c r="G6065" s="115" t="s">
        <v>13738</v>
      </c>
      <c r="H6065" s="74" t="s">
        <v>17542</v>
      </c>
      <c r="I6065" s="27"/>
      <c r="J6065" s="38"/>
      <c r="K6065" s="36"/>
      <c r="L6065" s="28"/>
      <c r="M6065" s="36"/>
      <c r="N6065" s="65"/>
      <c r="O6065" s="11"/>
      <c r="R6065" s="28"/>
    </row>
    <row r="6066" spans="1:18" x14ac:dyDescent="0.15">
      <c r="A6066" s="11" t="s">
        <v>10557</v>
      </c>
      <c r="B6066" s="64" t="s">
        <v>13736</v>
      </c>
      <c r="C6066" s="64"/>
      <c r="D6066" s="40">
        <v>12</v>
      </c>
      <c r="E6066" s="513"/>
      <c r="F6066" s="27"/>
      <c r="G6066" s="61" t="s">
        <v>13739</v>
      </c>
      <c r="H6066" s="74" t="s">
        <v>17856</v>
      </c>
      <c r="I6066" s="27"/>
      <c r="J6066" s="38"/>
      <c r="K6066" s="36"/>
      <c r="L6066" s="28"/>
      <c r="M6066" s="36"/>
      <c r="N6066" s="65"/>
      <c r="O6066" s="11"/>
      <c r="R6066" s="28"/>
    </row>
    <row r="6067" spans="1:18" x14ac:dyDescent="0.15">
      <c r="A6067" s="11" t="s">
        <v>10558</v>
      </c>
      <c r="B6067" s="64" t="s">
        <v>13736</v>
      </c>
      <c r="C6067" s="64"/>
      <c r="D6067" s="40">
        <v>12</v>
      </c>
      <c r="E6067" s="513"/>
      <c r="F6067" s="27"/>
      <c r="G6067" s="115" t="s">
        <v>9559</v>
      </c>
      <c r="H6067" s="74" t="s">
        <v>17543</v>
      </c>
      <c r="I6067" s="27"/>
      <c r="J6067" s="38"/>
      <c r="K6067" s="36"/>
      <c r="L6067" s="28"/>
      <c r="M6067" s="36"/>
      <c r="N6067" s="65"/>
      <c r="O6067" s="11"/>
      <c r="R6067" s="28"/>
    </row>
    <row r="6068" spans="1:18" x14ac:dyDescent="0.15">
      <c r="A6068" s="11" t="s">
        <v>13740</v>
      </c>
      <c r="B6068" s="64" t="s">
        <v>13736</v>
      </c>
      <c r="C6068" s="64"/>
      <c r="D6068" s="40">
        <v>12</v>
      </c>
      <c r="E6068" s="513"/>
      <c r="F6068" s="27"/>
      <c r="G6068" s="115" t="s">
        <v>9559</v>
      </c>
      <c r="H6068" s="74" t="s">
        <v>17544</v>
      </c>
      <c r="I6068" s="27"/>
      <c r="J6068" s="38"/>
      <c r="K6068" s="36"/>
      <c r="L6068" s="28"/>
      <c r="M6068" s="36"/>
      <c r="N6068" s="65"/>
      <c r="O6068" s="11"/>
      <c r="R6068" s="28"/>
    </row>
    <row r="6069" spans="1:18" x14ac:dyDescent="0.15">
      <c r="A6069" s="42" t="s">
        <v>17854</v>
      </c>
      <c r="B6069" s="64" t="s">
        <v>17853</v>
      </c>
      <c r="C6069" s="64"/>
      <c r="D6069" s="40">
        <v>12</v>
      </c>
      <c r="E6069" s="513"/>
      <c r="F6069" s="27"/>
      <c r="G6069" s="61" t="s">
        <v>13739</v>
      </c>
      <c r="H6069" s="74" t="s">
        <v>17855</v>
      </c>
      <c r="I6069" s="27"/>
      <c r="J6069" s="38"/>
      <c r="K6069" s="36"/>
      <c r="L6069" s="28"/>
      <c r="M6069" s="36"/>
      <c r="N6069" s="65"/>
      <c r="O6069" s="11"/>
      <c r="R6069" s="28"/>
    </row>
    <row r="6070" spans="1:18" x14ac:dyDescent="0.15">
      <c r="A6070" s="11" t="s">
        <v>13741</v>
      </c>
      <c r="B6070" s="64" t="s">
        <v>13736</v>
      </c>
      <c r="C6070" s="64"/>
      <c r="D6070" s="40">
        <v>12</v>
      </c>
      <c r="E6070" s="513"/>
      <c r="F6070" s="27"/>
      <c r="G6070" s="61" t="s">
        <v>13739</v>
      </c>
      <c r="H6070" s="74" t="s">
        <v>17545</v>
      </c>
      <c r="I6070" s="27"/>
      <c r="J6070" s="38"/>
      <c r="K6070" s="36"/>
      <c r="L6070" s="28"/>
      <c r="M6070" s="36"/>
      <c r="N6070" s="65"/>
      <c r="O6070" s="11"/>
      <c r="R6070" s="28"/>
    </row>
    <row r="6071" spans="1:18" x14ac:dyDescent="0.15">
      <c r="A6071" s="11" t="s">
        <v>13742</v>
      </c>
      <c r="B6071" s="64" t="s">
        <v>13736</v>
      </c>
      <c r="C6071" s="64"/>
      <c r="D6071" s="40">
        <v>12</v>
      </c>
      <c r="E6071" s="513"/>
      <c r="F6071" s="27"/>
      <c r="G6071" s="61" t="s">
        <v>13739</v>
      </c>
      <c r="H6071" s="74" t="s">
        <v>17546</v>
      </c>
      <c r="I6071" s="27"/>
      <c r="J6071" s="38"/>
      <c r="K6071" s="36"/>
      <c r="L6071" s="28"/>
      <c r="M6071" s="36"/>
      <c r="N6071" s="65"/>
      <c r="O6071" s="11"/>
      <c r="R6071" s="28"/>
    </row>
    <row r="6072" spans="1:18" x14ac:dyDescent="0.15">
      <c r="A6072" s="11" t="s">
        <v>20592</v>
      </c>
      <c r="B6072" s="64" t="s">
        <v>20591</v>
      </c>
      <c r="C6072" s="64"/>
      <c r="D6072" s="40">
        <v>12</v>
      </c>
      <c r="E6072" s="513"/>
      <c r="F6072" s="27"/>
      <c r="G6072" s="61" t="s">
        <v>13739</v>
      </c>
      <c r="H6072" s="74" t="s">
        <v>20593</v>
      </c>
      <c r="I6072" s="27"/>
      <c r="J6072" s="38"/>
      <c r="K6072" s="36"/>
      <c r="L6072" s="28"/>
      <c r="M6072" s="36"/>
      <c r="N6072" s="65"/>
      <c r="O6072" s="11"/>
      <c r="R6072" s="28"/>
    </row>
    <row r="6073" spans="1:18" x14ac:dyDescent="0.15">
      <c r="A6073" s="11" t="s">
        <v>13746</v>
      </c>
      <c r="B6073" s="64" t="s">
        <v>13747</v>
      </c>
      <c r="C6073" s="64"/>
      <c r="D6073" s="38">
        <v>4</v>
      </c>
      <c r="E6073" s="513" t="s">
        <v>13743</v>
      </c>
      <c r="F6073" s="27"/>
      <c r="G6073" s="61" t="s">
        <v>13739</v>
      </c>
      <c r="H6073" s="74" t="s">
        <v>14452</v>
      </c>
      <c r="I6073" s="27"/>
      <c r="J6073" s="38"/>
      <c r="K6073" s="296" t="s">
        <v>17190</v>
      </c>
      <c r="L6073" s="28" t="b">
        <v>1</v>
      </c>
      <c r="M6073" s="36"/>
      <c r="N6073" s="65"/>
      <c r="O6073" s="11"/>
      <c r="R6073" s="28"/>
    </row>
    <row r="6074" spans="1:18" x14ac:dyDescent="0.15">
      <c r="A6074" s="11" t="s">
        <v>13747</v>
      </c>
      <c r="B6074" s="64" t="s">
        <v>13748</v>
      </c>
      <c r="C6074" s="64"/>
      <c r="D6074" s="38">
        <v>4</v>
      </c>
      <c r="E6074" s="513"/>
      <c r="F6074" s="27"/>
      <c r="G6074" s="61" t="s">
        <v>13739</v>
      </c>
      <c r="H6074" s="74" t="s">
        <v>14453</v>
      </c>
      <c r="I6074" s="27"/>
      <c r="J6074" s="38"/>
      <c r="K6074" s="296" t="s">
        <v>17191</v>
      </c>
      <c r="L6074" s="28" t="b">
        <v>1</v>
      </c>
      <c r="M6074" s="36"/>
      <c r="N6074" s="65"/>
      <c r="O6074" s="11"/>
      <c r="R6074" s="28"/>
    </row>
    <row r="6075" spans="1:18" x14ac:dyDescent="0.15">
      <c r="A6075" s="11" t="s">
        <v>13748</v>
      </c>
      <c r="B6075" s="64" t="s">
        <v>13749</v>
      </c>
      <c r="C6075" s="64"/>
      <c r="D6075" s="38">
        <v>1</v>
      </c>
      <c r="E6075" s="513"/>
      <c r="F6075" s="27" t="s">
        <v>10378</v>
      </c>
      <c r="G6075" s="115" t="s">
        <v>9559</v>
      </c>
      <c r="H6075" s="74" t="s">
        <v>14454</v>
      </c>
      <c r="I6075" s="27" t="s">
        <v>13744</v>
      </c>
      <c r="J6075" s="38"/>
      <c r="K6075" s="296" t="s">
        <v>16665</v>
      </c>
      <c r="L6075" s="28" t="b">
        <v>1</v>
      </c>
      <c r="M6075" s="36"/>
      <c r="N6075" s="65"/>
      <c r="O6075" s="11"/>
      <c r="R6075" s="28"/>
    </row>
    <row r="6076" spans="1:18" x14ac:dyDescent="0.15">
      <c r="A6076" s="11" t="s">
        <v>18987</v>
      </c>
      <c r="B6076" s="64" t="s">
        <v>13736</v>
      </c>
      <c r="C6076" s="64"/>
      <c r="D6076" s="38">
        <v>1</v>
      </c>
      <c r="E6076" s="513"/>
      <c r="F6076" s="27" t="s">
        <v>503</v>
      </c>
      <c r="G6076" s="115" t="s">
        <v>532</v>
      </c>
      <c r="H6076" s="74" t="s">
        <v>16039</v>
      </c>
      <c r="I6076" s="27" t="s">
        <v>12786</v>
      </c>
      <c r="J6076" s="38"/>
      <c r="K6076" s="296" t="s">
        <v>16040</v>
      </c>
      <c r="L6076" s="28" t="b">
        <v>1</v>
      </c>
      <c r="M6076" s="36"/>
      <c r="N6076" s="65"/>
      <c r="O6076" s="11"/>
      <c r="R6076" s="28"/>
    </row>
    <row r="6077" spans="1:18" x14ac:dyDescent="0.15">
      <c r="A6077" s="11" t="s">
        <v>13752</v>
      </c>
      <c r="B6077" s="64" t="s">
        <v>13753</v>
      </c>
      <c r="C6077" s="64"/>
      <c r="D6077" s="38">
        <v>1</v>
      </c>
      <c r="E6077" s="513"/>
      <c r="F6077" s="27" t="s">
        <v>1255</v>
      </c>
      <c r="G6077" s="115" t="s">
        <v>1173</v>
      </c>
      <c r="H6077" s="74" t="s">
        <v>13750</v>
      </c>
      <c r="I6077" s="27" t="s">
        <v>13757</v>
      </c>
      <c r="J6077" s="38"/>
      <c r="K6077" s="296" t="s">
        <v>16041</v>
      </c>
      <c r="L6077" s="28" t="b">
        <v>1</v>
      </c>
      <c r="M6077" s="36"/>
      <c r="N6077" s="65"/>
      <c r="O6077" s="11"/>
      <c r="R6077" s="28"/>
    </row>
    <row r="6078" spans="1:18" x14ac:dyDescent="0.15">
      <c r="A6078" s="11" t="s">
        <v>13753</v>
      </c>
      <c r="B6078" s="64" t="s">
        <v>13754</v>
      </c>
      <c r="C6078" s="64"/>
      <c r="D6078" s="38">
        <v>1</v>
      </c>
      <c r="E6078" s="513"/>
      <c r="F6078" s="27" t="s">
        <v>10378</v>
      </c>
      <c r="G6078" s="115" t="s">
        <v>9559</v>
      </c>
      <c r="H6078" s="74" t="s">
        <v>14455</v>
      </c>
      <c r="I6078" s="27" t="s">
        <v>13758</v>
      </c>
      <c r="J6078" s="38"/>
      <c r="K6078" s="296" t="s">
        <v>16666</v>
      </c>
      <c r="L6078" s="28" t="b">
        <v>1</v>
      </c>
      <c r="M6078" s="36"/>
      <c r="N6078" s="65"/>
      <c r="O6078" s="11"/>
      <c r="R6078" s="28"/>
    </row>
    <row r="6079" spans="1:18" x14ac:dyDescent="0.15">
      <c r="A6079" s="11" t="s">
        <v>13754</v>
      </c>
      <c r="B6079" s="64" t="s">
        <v>18022</v>
      </c>
      <c r="C6079" s="64"/>
      <c r="D6079" s="38">
        <v>1</v>
      </c>
      <c r="E6079" s="513"/>
      <c r="F6079" s="27" t="s">
        <v>503</v>
      </c>
      <c r="G6079" s="115" t="s">
        <v>532</v>
      </c>
      <c r="H6079" s="74" t="s">
        <v>14456</v>
      </c>
      <c r="I6079" s="27" t="s">
        <v>13759</v>
      </c>
      <c r="J6079" s="38"/>
      <c r="K6079" s="296" t="s">
        <v>16042</v>
      </c>
      <c r="L6079" s="28" t="b">
        <v>1</v>
      </c>
      <c r="M6079" s="36"/>
      <c r="N6079" s="65"/>
      <c r="O6079" s="11"/>
      <c r="R6079" s="28"/>
    </row>
    <row r="6080" spans="1:18" x14ac:dyDescent="0.15">
      <c r="A6080" s="11" t="s">
        <v>13755</v>
      </c>
      <c r="B6080" s="64" t="s">
        <v>13756</v>
      </c>
      <c r="C6080" s="64"/>
      <c r="D6080" s="38">
        <v>4</v>
      </c>
      <c r="E6080" s="513"/>
      <c r="F6080" s="27"/>
      <c r="G6080" s="61" t="s">
        <v>13739</v>
      </c>
      <c r="H6080" s="74" t="s">
        <v>13751</v>
      </c>
      <c r="I6080" s="27"/>
      <c r="J6080" s="38"/>
      <c r="K6080" s="296" t="s">
        <v>17192</v>
      </c>
      <c r="L6080" s="28" t="b">
        <v>1</v>
      </c>
      <c r="M6080" s="36"/>
      <c r="N6080" s="65"/>
      <c r="O6080" s="11"/>
      <c r="R6080" s="28"/>
    </row>
    <row r="6081" spans="1:18" x14ac:dyDescent="0.15">
      <c r="A6081" s="11" t="s">
        <v>13756</v>
      </c>
      <c r="B6081" s="64" t="s">
        <v>13736</v>
      </c>
      <c r="C6081" s="64"/>
      <c r="D6081" s="38">
        <v>4</v>
      </c>
      <c r="E6081" s="513"/>
      <c r="F6081" s="27"/>
      <c r="G6081" s="61" t="s">
        <v>13739</v>
      </c>
      <c r="H6081" s="74" t="s">
        <v>14457</v>
      </c>
      <c r="I6081" s="27"/>
      <c r="J6081" s="38"/>
      <c r="K6081" s="296" t="s">
        <v>17193</v>
      </c>
      <c r="L6081" s="28" t="b">
        <v>1</v>
      </c>
      <c r="M6081" s="36"/>
      <c r="N6081" s="65"/>
      <c r="O6081" s="11"/>
      <c r="R6081" s="28"/>
    </row>
    <row r="6082" spans="1:18" x14ac:dyDescent="0.15">
      <c r="A6082" s="11" t="s">
        <v>13760</v>
      </c>
      <c r="B6082" s="64" t="s">
        <v>13761</v>
      </c>
      <c r="C6082" s="64"/>
      <c r="D6082" s="38">
        <v>4</v>
      </c>
      <c r="E6082" s="513"/>
      <c r="F6082" s="27"/>
      <c r="G6082" s="61" t="s">
        <v>13739</v>
      </c>
      <c r="H6082" s="74" t="s">
        <v>14458</v>
      </c>
      <c r="I6082" s="27"/>
      <c r="J6082" s="38"/>
      <c r="K6082" s="296" t="s">
        <v>17194</v>
      </c>
      <c r="L6082" s="28" t="b">
        <v>1</v>
      </c>
      <c r="M6082" s="36"/>
      <c r="N6082" s="65"/>
      <c r="O6082" s="11"/>
      <c r="R6082" s="28"/>
    </row>
    <row r="6083" spans="1:18" x14ac:dyDescent="0.15">
      <c r="A6083" s="11" t="s">
        <v>13761</v>
      </c>
      <c r="B6083" s="64" t="s">
        <v>13762</v>
      </c>
      <c r="C6083" s="64"/>
      <c r="D6083" s="38">
        <v>1</v>
      </c>
      <c r="E6083" s="513"/>
      <c r="F6083" s="27" t="s">
        <v>10378</v>
      </c>
      <c r="G6083" s="115" t="s">
        <v>9559</v>
      </c>
      <c r="H6083" s="74" t="s">
        <v>14459</v>
      </c>
      <c r="I6083" s="27" t="s">
        <v>13781</v>
      </c>
      <c r="J6083" s="38"/>
      <c r="K6083" s="296" t="s">
        <v>16667</v>
      </c>
      <c r="L6083" s="28" t="b">
        <v>1</v>
      </c>
      <c r="M6083" s="36"/>
      <c r="N6083" s="65"/>
      <c r="O6083" s="11"/>
      <c r="R6083" s="28"/>
    </row>
    <row r="6084" spans="1:18" x14ac:dyDescent="0.15">
      <c r="A6084" s="11" t="s">
        <v>13762</v>
      </c>
      <c r="B6084" s="64" t="s">
        <v>13736</v>
      </c>
      <c r="C6084" s="64"/>
      <c r="D6084" s="38">
        <v>1</v>
      </c>
      <c r="E6084" s="513"/>
      <c r="F6084" s="27" t="s">
        <v>503</v>
      </c>
      <c r="G6084" s="115" t="s">
        <v>532</v>
      </c>
      <c r="H6084" s="74" t="s">
        <v>14460</v>
      </c>
      <c r="I6084" s="27" t="s">
        <v>13745</v>
      </c>
      <c r="J6084" s="38"/>
      <c r="K6084" s="296" t="s">
        <v>16043</v>
      </c>
      <c r="L6084" s="28" t="b">
        <v>1</v>
      </c>
      <c r="M6084" s="36"/>
      <c r="N6084" s="65"/>
      <c r="O6084" s="11"/>
      <c r="R6084" s="28"/>
    </row>
    <row r="6085" spans="1:18" x14ac:dyDescent="0.15">
      <c r="A6085" s="11" t="s">
        <v>13766</v>
      </c>
      <c r="B6085" s="64" t="s">
        <v>13767</v>
      </c>
      <c r="C6085" s="64"/>
      <c r="D6085" s="38">
        <v>4</v>
      </c>
      <c r="E6085" s="513"/>
      <c r="F6085" s="27"/>
      <c r="G6085" s="61" t="s">
        <v>13739</v>
      </c>
      <c r="H6085" s="74" t="s">
        <v>14461</v>
      </c>
      <c r="I6085" s="27"/>
      <c r="J6085" s="38"/>
      <c r="K6085" s="296" t="s">
        <v>17195</v>
      </c>
      <c r="L6085" s="28" t="b">
        <v>1</v>
      </c>
      <c r="M6085" s="36"/>
      <c r="N6085" s="65"/>
      <c r="O6085" s="11"/>
      <c r="R6085" s="28"/>
    </row>
    <row r="6086" spans="1:18" x14ac:dyDescent="0.15">
      <c r="A6086" s="11" t="s">
        <v>13767</v>
      </c>
      <c r="B6086" s="64" t="s">
        <v>13768</v>
      </c>
      <c r="C6086" s="64"/>
      <c r="D6086" s="38">
        <v>4</v>
      </c>
      <c r="E6086" s="513"/>
      <c r="F6086" s="27"/>
      <c r="G6086" s="61" t="s">
        <v>13739</v>
      </c>
      <c r="H6086" s="74" t="s">
        <v>14462</v>
      </c>
      <c r="I6086" s="27"/>
      <c r="J6086" s="38"/>
      <c r="K6086" s="296" t="s">
        <v>17196</v>
      </c>
      <c r="L6086" s="28" t="b">
        <v>1</v>
      </c>
      <c r="M6086" s="36"/>
      <c r="N6086" s="65"/>
      <c r="O6086" s="11"/>
      <c r="R6086" s="28"/>
    </row>
    <row r="6087" spans="1:18" x14ac:dyDescent="0.15">
      <c r="A6087" s="11" t="s">
        <v>13768</v>
      </c>
      <c r="B6087" s="64" t="s">
        <v>13769</v>
      </c>
      <c r="C6087" s="64"/>
      <c r="D6087" s="38">
        <v>4</v>
      </c>
      <c r="E6087" s="513"/>
      <c r="F6087" s="27"/>
      <c r="G6087" s="61" t="s">
        <v>13739</v>
      </c>
      <c r="H6087" s="74" t="s">
        <v>14463</v>
      </c>
      <c r="I6087" s="27"/>
      <c r="J6087" s="38"/>
      <c r="K6087" s="296" t="s">
        <v>17197</v>
      </c>
      <c r="L6087" s="28" t="b">
        <v>1</v>
      </c>
      <c r="M6087" s="36"/>
      <c r="N6087" s="65"/>
      <c r="O6087" s="11"/>
      <c r="R6087" s="28"/>
    </row>
    <row r="6088" spans="1:18" x14ac:dyDescent="0.15">
      <c r="A6088" s="11" t="s">
        <v>13769</v>
      </c>
      <c r="B6088" s="64" t="s">
        <v>13770</v>
      </c>
      <c r="C6088" s="64"/>
      <c r="D6088" s="38">
        <v>4</v>
      </c>
      <c r="E6088" s="513"/>
      <c r="F6088" s="27"/>
      <c r="G6088" s="61" t="s">
        <v>13739</v>
      </c>
      <c r="H6088" s="74" t="s">
        <v>14464</v>
      </c>
      <c r="I6088" s="27"/>
      <c r="J6088" s="38"/>
      <c r="K6088" s="296" t="s">
        <v>17198</v>
      </c>
      <c r="L6088" s="28" t="b">
        <v>1</v>
      </c>
      <c r="M6088" s="36"/>
      <c r="N6088" s="65"/>
      <c r="O6088" s="11"/>
      <c r="R6088" s="28"/>
    </row>
    <row r="6089" spans="1:18" x14ac:dyDescent="0.15">
      <c r="A6089" s="11" t="s">
        <v>13770</v>
      </c>
      <c r="B6089" s="64" t="s">
        <v>13771</v>
      </c>
      <c r="C6089" s="64"/>
      <c r="D6089" s="38">
        <v>4</v>
      </c>
      <c r="E6089" s="513"/>
      <c r="F6089" s="27"/>
      <c r="G6089" s="61" t="s">
        <v>13739</v>
      </c>
      <c r="H6089" s="74" t="s">
        <v>13763</v>
      </c>
      <c r="I6089" s="27"/>
      <c r="J6089" s="38"/>
      <c r="K6089" s="296" t="s">
        <v>17199</v>
      </c>
      <c r="L6089" s="28" t="b">
        <v>1</v>
      </c>
      <c r="M6089" s="36"/>
      <c r="N6089" s="65"/>
      <c r="O6089" s="11"/>
      <c r="R6089" s="28"/>
    </row>
    <row r="6090" spans="1:18" x14ac:dyDescent="0.15">
      <c r="A6090" s="11" t="s">
        <v>13771</v>
      </c>
      <c r="B6090" s="64" t="s">
        <v>13772</v>
      </c>
      <c r="C6090" s="64"/>
      <c r="D6090" s="38">
        <v>1</v>
      </c>
      <c r="E6090" s="513"/>
      <c r="F6090" s="27" t="s">
        <v>1255</v>
      </c>
      <c r="G6090" s="115" t="s">
        <v>1173</v>
      </c>
      <c r="H6090" s="74" t="s">
        <v>13764</v>
      </c>
      <c r="I6090" s="27" t="s">
        <v>13765</v>
      </c>
      <c r="J6090" s="38"/>
      <c r="K6090" s="296" t="s">
        <v>16044</v>
      </c>
      <c r="L6090" s="28" t="b">
        <v>1</v>
      </c>
      <c r="M6090" s="36"/>
      <c r="N6090" s="65"/>
      <c r="O6090" s="11"/>
      <c r="R6090" s="28"/>
    </row>
    <row r="6091" spans="1:18" x14ac:dyDescent="0.15">
      <c r="A6091" s="11" t="s">
        <v>13772</v>
      </c>
      <c r="B6091" s="64" t="s">
        <v>13773</v>
      </c>
      <c r="C6091" s="64"/>
      <c r="D6091" s="38">
        <v>1</v>
      </c>
      <c r="E6091" s="513"/>
      <c r="F6091" s="27" t="s">
        <v>10378</v>
      </c>
      <c r="G6091" s="115" t="s">
        <v>9559</v>
      </c>
      <c r="H6091" s="74" t="s">
        <v>14449</v>
      </c>
      <c r="I6091" s="27" t="s">
        <v>13744</v>
      </c>
      <c r="J6091" s="38"/>
      <c r="K6091" s="296" t="s">
        <v>16668</v>
      </c>
      <c r="L6091" s="28" t="b">
        <v>1</v>
      </c>
      <c r="M6091" s="36"/>
      <c r="N6091" s="65"/>
      <c r="O6091" s="11"/>
      <c r="R6091" s="28"/>
    </row>
    <row r="6092" spans="1:18" x14ac:dyDescent="0.15">
      <c r="A6092" s="11" t="s">
        <v>13773</v>
      </c>
      <c r="B6092" s="64" t="s">
        <v>13774</v>
      </c>
      <c r="C6092" s="64"/>
      <c r="D6092" s="38">
        <v>1</v>
      </c>
      <c r="E6092" s="513"/>
      <c r="F6092" s="27" t="s">
        <v>503</v>
      </c>
      <c r="G6092" s="115" t="s">
        <v>532</v>
      </c>
      <c r="H6092" s="74" t="s">
        <v>14465</v>
      </c>
      <c r="I6092" s="27" t="s">
        <v>13745</v>
      </c>
      <c r="J6092" s="38"/>
      <c r="K6092" s="296" t="s">
        <v>16045</v>
      </c>
      <c r="L6092" s="28" t="b">
        <v>1</v>
      </c>
      <c r="M6092" s="36"/>
      <c r="N6092" s="65"/>
      <c r="O6092" s="11"/>
      <c r="R6092" s="28"/>
    </row>
    <row r="6093" spans="1:18" x14ac:dyDescent="0.15">
      <c r="A6093" s="11" t="s">
        <v>13774</v>
      </c>
      <c r="B6093" s="64" t="s">
        <v>13736</v>
      </c>
      <c r="C6093" s="64"/>
      <c r="D6093" s="38">
        <v>1</v>
      </c>
      <c r="E6093" s="513"/>
      <c r="F6093" s="27" t="s">
        <v>503</v>
      </c>
      <c r="G6093" s="115" t="s">
        <v>532</v>
      </c>
      <c r="H6093" s="74" t="s">
        <v>14450</v>
      </c>
      <c r="I6093" s="27" t="s">
        <v>13745</v>
      </c>
      <c r="J6093" s="38"/>
      <c r="K6093" s="296" t="s">
        <v>16046</v>
      </c>
      <c r="L6093" s="28" t="b">
        <v>1</v>
      </c>
      <c r="M6093" s="36"/>
      <c r="N6093" s="65"/>
      <c r="O6093" s="11"/>
      <c r="R6093" s="28"/>
    </row>
    <row r="6094" spans="1:18" x14ac:dyDescent="0.15">
      <c r="A6094" s="11" t="s">
        <v>13776</v>
      </c>
      <c r="B6094" s="64" t="s">
        <v>13777</v>
      </c>
      <c r="C6094" s="64"/>
      <c r="D6094" s="38">
        <v>4</v>
      </c>
      <c r="E6094" s="513"/>
      <c r="F6094" s="27"/>
      <c r="G6094" s="61" t="s">
        <v>13739</v>
      </c>
      <c r="H6094" s="74" t="s">
        <v>13775</v>
      </c>
      <c r="I6094" s="27"/>
      <c r="J6094" s="38"/>
      <c r="K6094" s="296" t="s">
        <v>17200</v>
      </c>
      <c r="L6094" s="28" t="b">
        <v>1</v>
      </c>
      <c r="M6094" s="36"/>
      <c r="N6094" s="65"/>
      <c r="O6094" s="11"/>
      <c r="R6094" s="28"/>
    </row>
    <row r="6095" spans="1:18" x14ac:dyDescent="0.15">
      <c r="A6095" s="11" t="s">
        <v>13777</v>
      </c>
      <c r="B6095" s="64" t="s">
        <v>13736</v>
      </c>
      <c r="C6095" s="64"/>
      <c r="D6095" s="38">
        <v>4</v>
      </c>
      <c r="E6095" s="513"/>
      <c r="F6095" s="27"/>
      <c r="G6095" s="61" t="s">
        <v>13739</v>
      </c>
      <c r="H6095" s="74" t="s">
        <v>14466</v>
      </c>
      <c r="I6095" s="27"/>
      <c r="J6095" s="38"/>
      <c r="K6095" s="296" t="s">
        <v>17201</v>
      </c>
      <c r="L6095" s="28" t="b">
        <v>1</v>
      </c>
      <c r="M6095" s="36"/>
      <c r="N6095" s="65"/>
      <c r="O6095" s="11"/>
      <c r="R6095" s="28"/>
    </row>
    <row r="6096" spans="1:18" x14ac:dyDescent="0.15">
      <c r="A6096" s="11" t="s">
        <v>10559</v>
      </c>
      <c r="B6096" s="64" t="s">
        <v>10560</v>
      </c>
      <c r="C6096" s="64"/>
      <c r="D6096" s="38">
        <v>4</v>
      </c>
      <c r="E6096" s="513"/>
      <c r="F6096" s="27"/>
      <c r="G6096" s="61" t="s">
        <v>13739</v>
      </c>
      <c r="H6096" s="272" t="s">
        <v>14467</v>
      </c>
      <c r="I6096" s="27"/>
      <c r="J6096" s="38"/>
      <c r="K6096" s="296" t="s">
        <v>17202</v>
      </c>
      <c r="L6096" s="28" t="b">
        <v>1</v>
      </c>
      <c r="M6096" s="36"/>
      <c r="N6096" s="65"/>
      <c r="O6096" s="11"/>
      <c r="R6096" s="28"/>
    </row>
    <row r="6097" spans="1:18" x14ac:dyDescent="0.15">
      <c r="A6097" s="11" t="s">
        <v>10560</v>
      </c>
      <c r="B6097" s="64" t="s">
        <v>10562</v>
      </c>
      <c r="C6097" s="64"/>
      <c r="D6097" s="38">
        <v>1</v>
      </c>
      <c r="E6097" s="513"/>
      <c r="F6097" s="27" t="s">
        <v>1255</v>
      </c>
      <c r="G6097" s="115" t="s">
        <v>1173</v>
      </c>
      <c r="H6097" s="74" t="s">
        <v>13778</v>
      </c>
      <c r="I6097" s="27" t="s">
        <v>13757</v>
      </c>
      <c r="J6097" s="38"/>
      <c r="K6097" s="296" t="s">
        <v>16047</v>
      </c>
      <c r="L6097" s="28" t="b">
        <v>1</v>
      </c>
      <c r="M6097" s="36"/>
      <c r="N6097" s="65"/>
      <c r="O6097" s="11"/>
      <c r="R6097" s="28"/>
    </row>
    <row r="6098" spans="1:18" x14ac:dyDescent="0.15">
      <c r="A6098" s="11" t="s">
        <v>10562</v>
      </c>
      <c r="B6098" s="64" t="s">
        <v>10563</v>
      </c>
      <c r="C6098" s="64"/>
      <c r="D6098" s="38">
        <v>1</v>
      </c>
      <c r="E6098" s="513"/>
      <c r="F6098" s="27" t="s">
        <v>503</v>
      </c>
      <c r="G6098" s="115" t="s">
        <v>532</v>
      </c>
      <c r="H6098" s="74" t="s">
        <v>14468</v>
      </c>
      <c r="I6098" s="27" t="s">
        <v>13745</v>
      </c>
      <c r="J6098" s="38"/>
      <c r="K6098" s="296" t="s">
        <v>16048</v>
      </c>
      <c r="L6098" s="28" t="b">
        <v>1</v>
      </c>
      <c r="M6098" s="36"/>
      <c r="N6098" s="65"/>
      <c r="O6098" s="11"/>
      <c r="R6098" s="28"/>
    </row>
    <row r="6099" spans="1:18" x14ac:dyDescent="0.15">
      <c r="A6099" s="11" t="s">
        <v>10563</v>
      </c>
      <c r="B6099" s="64" t="s">
        <v>10564</v>
      </c>
      <c r="C6099" s="64"/>
      <c r="D6099" s="38">
        <v>1</v>
      </c>
      <c r="E6099" s="513"/>
      <c r="F6099" s="27" t="s">
        <v>10378</v>
      </c>
      <c r="G6099" s="115" t="s">
        <v>9559</v>
      </c>
      <c r="H6099" s="272" t="s">
        <v>14469</v>
      </c>
      <c r="I6099" s="27" t="s">
        <v>13744</v>
      </c>
      <c r="J6099" s="38"/>
      <c r="K6099" s="296" t="s">
        <v>16669</v>
      </c>
      <c r="L6099" s="28" t="b">
        <v>1</v>
      </c>
      <c r="M6099" s="36"/>
      <c r="N6099" s="65"/>
      <c r="O6099" s="11"/>
      <c r="R6099" s="28"/>
    </row>
    <row r="6100" spans="1:18" x14ac:dyDescent="0.15">
      <c r="A6100" s="11" t="s">
        <v>10564</v>
      </c>
      <c r="B6100" s="64" t="s">
        <v>10565</v>
      </c>
      <c r="C6100" s="64"/>
      <c r="D6100" s="38">
        <v>1</v>
      </c>
      <c r="E6100" s="513"/>
      <c r="F6100" s="27" t="s">
        <v>503</v>
      </c>
      <c r="G6100" s="115" t="s">
        <v>532</v>
      </c>
      <c r="H6100" s="272" t="s">
        <v>14470</v>
      </c>
      <c r="I6100" s="27" t="s">
        <v>13745</v>
      </c>
      <c r="J6100" s="38"/>
      <c r="K6100" s="296" t="s">
        <v>16049</v>
      </c>
      <c r="L6100" s="28" t="b">
        <v>1</v>
      </c>
      <c r="M6100" s="36"/>
      <c r="N6100" s="65"/>
      <c r="O6100" s="11"/>
      <c r="R6100" s="28"/>
    </row>
    <row r="6101" spans="1:18" x14ac:dyDescent="0.15">
      <c r="A6101" s="11" t="s">
        <v>10565</v>
      </c>
      <c r="B6101" s="64" t="s">
        <v>13780</v>
      </c>
      <c r="C6101" s="64"/>
      <c r="D6101" s="38">
        <v>10</v>
      </c>
      <c r="E6101" s="513"/>
      <c r="F6101" s="27"/>
      <c r="G6101" s="61"/>
      <c r="H6101" s="74" t="s">
        <v>14451</v>
      </c>
      <c r="I6101" s="27" t="s">
        <v>13733</v>
      </c>
      <c r="J6101" s="38"/>
      <c r="K6101" s="36"/>
      <c r="L6101" s="28" t="b">
        <v>1</v>
      </c>
      <c r="M6101" s="36"/>
      <c r="N6101" s="65"/>
      <c r="O6101" s="11"/>
      <c r="R6101" s="28"/>
    </row>
    <row r="6102" spans="1:18" x14ac:dyDescent="0.15">
      <c r="A6102" s="11" t="s">
        <v>10566</v>
      </c>
      <c r="B6102" s="64" t="s">
        <v>13736</v>
      </c>
      <c r="C6102" s="64"/>
      <c r="D6102" s="38">
        <v>1</v>
      </c>
      <c r="E6102" s="513"/>
      <c r="F6102" s="27" t="s">
        <v>10378</v>
      </c>
      <c r="G6102" s="115" t="s">
        <v>9559</v>
      </c>
      <c r="H6102" s="74" t="s">
        <v>13779</v>
      </c>
      <c r="I6102" s="27" t="s">
        <v>13744</v>
      </c>
      <c r="J6102" s="38"/>
      <c r="K6102" s="296" t="s">
        <v>16670</v>
      </c>
      <c r="L6102" s="28" t="b">
        <v>1</v>
      </c>
      <c r="M6102" s="36"/>
      <c r="N6102" s="65"/>
      <c r="O6102" s="11"/>
      <c r="R6102" s="28"/>
    </row>
    <row r="6103" spans="1:18" ht="15" customHeight="1" x14ac:dyDescent="0.15">
      <c r="A6103" s="11" t="s">
        <v>14063</v>
      </c>
      <c r="B6103" s="64" t="s">
        <v>14064</v>
      </c>
      <c r="C6103" s="64"/>
      <c r="D6103" s="38">
        <v>1</v>
      </c>
      <c r="E6103" s="513" t="s">
        <v>10561</v>
      </c>
      <c r="F6103" s="27" t="s">
        <v>10378</v>
      </c>
      <c r="G6103" s="115" t="s">
        <v>9559</v>
      </c>
      <c r="H6103" s="74" t="s">
        <v>14471</v>
      </c>
      <c r="I6103" s="27" t="s">
        <v>17603</v>
      </c>
      <c r="J6103" s="38"/>
      <c r="K6103" s="296" t="s">
        <v>16671</v>
      </c>
      <c r="L6103" s="28" t="b">
        <v>1</v>
      </c>
      <c r="M6103" s="36"/>
      <c r="N6103" s="65"/>
      <c r="O6103" s="11"/>
      <c r="R6103" s="28"/>
    </row>
    <row r="6104" spans="1:18" x14ac:dyDescent="0.15">
      <c r="A6104" s="11" t="s">
        <v>14064</v>
      </c>
      <c r="B6104" s="64" t="s">
        <v>14065</v>
      </c>
      <c r="C6104" s="64"/>
      <c r="D6104" s="38">
        <v>1</v>
      </c>
      <c r="E6104" s="513"/>
      <c r="F6104" s="27" t="s">
        <v>1255</v>
      </c>
      <c r="G6104" s="115" t="s">
        <v>1173</v>
      </c>
      <c r="H6104" s="74" t="s">
        <v>14473</v>
      </c>
      <c r="I6104" s="27" t="s">
        <v>11769</v>
      </c>
      <c r="J6104" s="38"/>
      <c r="K6104" s="296" t="s">
        <v>16050</v>
      </c>
      <c r="L6104" s="28" t="b">
        <v>1</v>
      </c>
      <c r="M6104" s="36"/>
      <c r="N6104" s="65"/>
      <c r="O6104" s="11"/>
      <c r="R6104" s="28"/>
    </row>
    <row r="6105" spans="1:18" x14ac:dyDescent="0.15">
      <c r="A6105" s="11" t="s">
        <v>14065</v>
      </c>
      <c r="B6105" s="64" t="s">
        <v>14066</v>
      </c>
      <c r="C6105" s="64"/>
      <c r="D6105" s="38">
        <v>1</v>
      </c>
      <c r="E6105" s="513"/>
      <c r="F6105" s="27" t="s">
        <v>10378</v>
      </c>
      <c r="G6105" s="115" t="s">
        <v>9559</v>
      </c>
      <c r="H6105" s="74" t="s">
        <v>9369</v>
      </c>
      <c r="I6105" s="27" t="s">
        <v>13744</v>
      </c>
      <c r="J6105" s="38"/>
      <c r="K6105" s="296" t="s">
        <v>16672</v>
      </c>
      <c r="L6105" s="28" t="b">
        <v>1</v>
      </c>
      <c r="M6105" s="36"/>
      <c r="N6105" s="65"/>
      <c r="O6105" s="11"/>
      <c r="R6105" s="28"/>
    </row>
    <row r="6106" spans="1:18" x14ac:dyDescent="0.15">
      <c r="A6106" s="11" t="s">
        <v>14066</v>
      </c>
      <c r="B6106" s="64" t="s">
        <v>14067</v>
      </c>
      <c r="C6106" s="64"/>
      <c r="D6106" s="38">
        <v>1</v>
      </c>
      <c r="E6106" s="513"/>
      <c r="F6106" s="27" t="s">
        <v>10522</v>
      </c>
      <c r="G6106" s="61" t="s">
        <v>10312</v>
      </c>
      <c r="H6106" s="74" t="s">
        <v>13787</v>
      </c>
      <c r="I6106" s="27" t="s">
        <v>13735</v>
      </c>
      <c r="J6106" s="38"/>
      <c r="K6106" s="296" t="s">
        <v>17203</v>
      </c>
      <c r="L6106" s="28" t="b">
        <v>1</v>
      </c>
      <c r="M6106" s="36"/>
      <c r="N6106" s="65"/>
      <c r="O6106" s="11"/>
      <c r="R6106" s="28"/>
    </row>
    <row r="6107" spans="1:18" ht="14.25" customHeight="1" x14ac:dyDescent="0.15">
      <c r="A6107" s="11" t="s">
        <v>14067</v>
      </c>
      <c r="B6107" s="64" t="s">
        <v>14068</v>
      </c>
      <c r="C6107" s="64"/>
      <c r="D6107" s="38">
        <v>1</v>
      </c>
      <c r="E6107" s="513"/>
      <c r="F6107" s="27" t="s">
        <v>10522</v>
      </c>
      <c r="G6107" s="61" t="s">
        <v>10312</v>
      </c>
      <c r="H6107" s="74" t="s">
        <v>14472</v>
      </c>
      <c r="I6107" s="27" t="s">
        <v>13735</v>
      </c>
      <c r="J6107" s="38"/>
      <c r="K6107" s="296" t="s">
        <v>17204</v>
      </c>
      <c r="L6107" s="28" t="b">
        <v>1</v>
      </c>
      <c r="M6107" s="36"/>
      <c r="N6107" s="65"/>
      <c r="O6107" s="11"/>
      <c r="R6107" s="28"/>
    </row>
    <row r="6108" spans="1:18" x14ac:dyDescent="0.15">
      <c r="A6108" s="11" t="s">
        <v>14068</v>
      </c>
      <c r="B6108" s="64" t="s">
        <v>14070</v>
      </c>
      <c r="C6108" s="64"/>
      <c r="D6108" s="38">
        <v>10</v>
      </c>
      <c r="E6108" s="513"/>
      <c r="F6108" s="27"/>
      <c r="G6108" s="61"/>
      <c r="H6108" s="74" t="s">
        <v>13788</v>
      </c>
      <c r="I6108" s="27" t="s">
        <v>13733</v>
      </c>
      <c r="J6108" s="38"/>
      <c r="K6108" s="36"/>
      <c r="L6108" s="28" t="b">
        <v>1</v>
      </c>
      <c r="M6108" s="36"/>
      <c r="N6108" s="65"/>
      <c r="O6108" s="11"/>
      <c r="R6108" s="28"/>
    </row>
    <row r="6109" spans="1:18" x14ac:dyDescent="0.15">
      <c r="A6109" s="11" t="s">
        <v>14069</v>
      </c>
      <c r="B6109" s="64" t="s">
        <v>10567</v>
      </c>
      <c r="C6109" s="64"/>
      <c r="D6109" s="38">
        <v>1</v>
      </c>
      <c r="E6109" s="513"/>
      <c r="F6109" s="27" t="s">
        <v>10378</v>
      </c>
      <c r="G6109" s="115" t="s">
        <v>9559</v>
      </c>
      <c r="H6109" s="74" t="s">
        <v>14475</v>
      </c>
      <c r="I6109" s="27" t="s">
        <v>10373</v>
      </c>
      <c r="J6109" s="38"/>
      <c r="K6109" s="296" t="s">
        <v>16673</v>
      </c>
      <c r="L6109" s="28" t="b">
        <v>1</v>
      </c>
      <c r="M6109" s="36"/>
      <c r="N6109" s="65"/>
      <c r="O6109" s="11"/>
      <c r="R6109" s="28"/>
    </row>
    <row r="6110" spans="1:18" x14ac:dyDescent="0.15">
      <c r="A6110" s="11" t="s">
        <v>10567</v>
      </c>
      <c r="B6110" s="64" t="s">
        <v>10568</v>
      </c>
      <c r="C6110" s="64"/>
      <c r="D6110" s="38">
        <v>1</v>
      </c>
      <c r="E6110" s="513"/>
      <c r="F6110" s="27" t="s">
        <v>10378</v>
      </c>
      <c r="G6110" s="115" t="s">
        <v>9559</v>
      </c>
      <c r="H6110" s="74" t="s">
        <v>13789</v>
      </c>
      <c r="I6110" s="27" t="s">
        <v>10373</v>
      </c>
      <c r="J6110" s="38"/>
      <c r="K6110" s="296" t="s">
        <v>16674</v>
      </c>
      <c r="L6110" s="28" t="b">
        <v>1</v>
      </c>
      <c r="M6110" s="36"/>
      <c r="N6110" s="65"/>
      <c r="O6110" s="11"/>
      <c r="R6110" s="28"/>
    </row>
    <row r="6111" spans="1:18" x14ac:dyDescent="0.15">
      <c r="A6111" s="11" t="s">
        <v>10568</v>
      </c>
      <c r="B6111" s="64" t="s">
        <v>10569</v>
      </c>
      <c r="C6111" s="64"/>
      <c r="D6111" s="38">
        <v>1</v>
      </c>
      <c r="E6111" s="513"/>
      <c r="F6111" s="27" t="s">
        <v>10522</v>
      </c>
      <c r="G6111" s="61" t="s">
        <v>10312</v>
      </c>
      <c r="H6111" s="74" t="s">
        <v>12706</v>
      </c>
      <c r="I6111" s="27" t="s">
        <v>10316</v>
      </c>
      <c r="J6111" s="38"/>
      <c r="K6111" s="296" t="s">
        <v>17205</v>
      </c>
      <c r="L6111" s="28" t="b">
        <v>1</v>
      </c>
      <c r="M6111" s="36"/>
      <c r="N6111" s="65"/>
      <c r="O6111" s="11"/>
      <c r="R6111" s="28"/>
    </row>
    <row r="6112" spans="1:18" x14ac:dyDescent="0.15">
      <c r="A6112" s="11" t="s">
        <v>10569</v>
      </c>
      <c r="B6112" s="64" t="s">
        <v>10570</v>
      </c>
      <c r="C6112" s="64"/>
      <c r="D6112" s="38">
        <v>1</v>
      </c>
      <c r="E6112" s="513"/>
      <c r="F6112" s="27" t="s">
        <v>10378</v>
      </c>
      <c r="G6112" s="115" t="s">
        <v>9559</v>
      </c>
      <c r="H6112" s="74" t="s">
        <v>14476</v>
      </c>
      <c r="I6112" s="27" t="s">
        <v>10373</v>
      </c>
      <c r="J6112" s="38"/>
      <c r="K6112" s="296" t="s">
        <v>16675</v>
      </c>
      <c r="L6112" s="28" t="b">
        <v>1</v>
      </c>
      <c r="M6112" s="36"/>
      <c r="N6112" s="65"/>
      <c r="O6112" s="11"/>
      <c r="R6112" s="28"/>
    </row>
    <row r="6113" spans="1:18" x14ac:dyDescent="0.15">
      <c r="A6113" s="11" t="s">
        <v>10570</v>
      </c>
      <c r="B6113" s="64" t="s">
        <v>10571</v>
      </c>
      <c r="C6113" s="64"/>
      <c r="D6113" s="38">
        <v>1</v>
      </c>
      <c r="E6113" s="513"/>
      <c r="F6113" s="27" t="s">
        <v>10522</v>
      </c>
      <c r="G6113" s="61" t="s">
        <v>10312</v>
      </c>
      <c r="H6113" s="74" t="s">
        <v>13790</v>
      </c>
      <c r="I6113" s="27" t="s">
        <v>10316</v>
      </c>
      <c r="J6113" s="38"/>
      <c r="K6113" s="296" t="s">
        <v>17206</v>
      </c>
      <c r="L6113" s="28" t="b">
        <v>1</v>
      </c>
      <c r="M6113" s="36"/>
      <c r="N6113" s="65"/>
      <c r="O6113" s="11"/>
      <c r="R6113" s="28"/>
    </row>
    <row r="6114" spans="1:18" x14ac:dyDescent="0.15">
      <c r="A6114" s="11" t="s">
        <v>10571</v>
      </c>
      <c r="B6114" s="64" t="s">
        <v>10572</v>
      </c>
      <c r="C6114" s="64"/>
      <c r="D6114" s="38">
        <v>1</v>
      </c>
      <c r="E6114" s="513"/>
      <c r="F6114" s="27" t="s">
        <v>10378</v>
      </c>
      <c r="G6114" s="115" t="s">
        <v>9559</v>
      </c>
      <c r="H6114" s="74" t="s">
        <v>14477</v>
      </c>
      <c r="I6114" s="27" t="s">
        <v>10373</v>
      </c>
      <c r="J6114" s="38"/>
      <c r="K6114" s="296" t="s">
        <v>16676</v>
      </c>
      <c r="L6114" s="28" t="b">
        <v>1</v>
      </c>
      <c r="M6114" s="36"/>
      <c r="N6114" s="65"/>
      <c r="O6114" s="11"/>
      <c r="R6114" s="28"/>
    </row>
    <row r="6115" spans="1:18" x14ac:dyDescent="0.15">
      <c r="A6115" s="11" t="s">
        <v>10572</v>
      </c>
      <c r="B6115" s="64" t="s">
        <v>10573</v>
      </c>
      <c r="C6115" s="64"/>
      <c r="D6115" s="38">
        <v>1</v>
      </c>
      <c r="E6115" s="513"/>
      <c r="F6115" s="27" t="s">
        <v>10522</v>
      </c>
      <c r="G6115" s="61" t="s">
        <v>10312</v>
      </c>
      <c r="H6115" s="74" t="s">
        <v>282</v>
      </c>
      <c r="I6115" s="27" t="s">
        <v>10316</v>
      </c>
      <c r="J6115" s="38"/>
      <c r="K6115" s="296" t="s">
        <v>17207</v>
      </c>
      <c r="L6115" s="28" t="b">
        <v>1</v>
      </c>
      <c r="M6115" s="36"/>
      <c r="N6115" s="65"/>
      <c r="O6115" s="11"/>
      <c r="R6115" s="28"/>
    </row>
    <row r="6116" spans="1:18" x14ac:dyDescent="0.15">
      <c r="A6116" s="11" t="s">
        <v>10573</v>
      </c>
      <c r="B6116" s="64" t="s">
        <v>10574</v>
      </c>
      <c r="C6116" s="64"/>
      <c r="D6116" s="38">
        <v>1</v>
      </c>
      <c r="E6116" s="513"/>
      <c r="F6116" s="27" t="s">
        <v>10522</v>
      </c>
      <c r="G6116" s="61" t="s">
        <v>10312</v>
      </c>
      <c r="H6116" s="74" t="s">
        <v>13791</v>
      </c>
      <c r="I6116" s="27" t="s">
        <v>10316</v>
      </c>
      <c r="J6116" s="38"/>
      <c r="K6116" s="296" t="s">
        <v>17208</v>
      </c>
      <c r="L6116" s="28" t="b">
        <v>1</v>
      </c>
      <c r="M6116" s="36"/>
      <c r="N6116" s="65"/>
      <c r="O6116" s="11"/>
      <c r="R6116" s="28"/>
    </row>
    <row r="6117" spans="1:18" x14ac:dyDescent="0.15">
      <c r="A6117" s="11" t="s">
        <v>10574</v>
      </c>
      <c r="B6117" s="64" t="s">
        <v>10575</v>
      </c>
      <c r="C6117" s="64"/>
      <c r="D6117" s="38">
        <v>1</v>
      </c>
      <c r="E6117" s="513"/>
      <c r="F6117" s="27" t="s">
        <v>10522</v>
      </c>
      <c r="G6117" s="61" t="s">
        <v>10312</v>
      </c>
      <c r="H6117" s="74" t="s">
        <v>14478</v>
      </c>
      <c r="I6117" s="27" t="s">
        <v>10316</v>
      </c>
      <c r="J6117" s="38"/>
      <c r="K6117" s="296" t="s">
        <v>17209</v>
      </c>
      <c r="L6117" s="28" t="b">
        <v>1</v>
      </c>
      <c r="M6117" s="36"/>
      <c r="N6117" s="65"/>
      <c r="O6117" s="11"/>
      <c r="R6117" s="28"/>
    </row>
    <row r="6118" spans="1:18" x14ac:dyDescent="0.15">
      <c r="A6118" s="11" t="s">
        <v>17604</v>
      </c>
      <c r="B6118" s="64" t="s">
        <v>10576</v>
      </c>
      <c r="C6118" s="64"/>
      <c r="D6118" s="38">
        <v>1</v>
      </c>
      <c r="E6118" s="513"/>
      <c r="F6118" s="27" t="s">
        <v>10522</v>
      </c>
      <c r="G6118" s="61" t="s">
        <v>10312</v>
      </c>
      <c r="H6118" s="74" t="s">
        <v>14479</v>
      </c>
      <c r="I6118" s="27" t="s">
        <v>17608</v>
      </c>
      <c r="J6118" s="38"/>
      <c r="K6118" s="296" t="s">
        <v>17210</v>
      </c>
      <c r="L6118" s="28" t="b">
        <v>1</v>
      </c>
      <c r="M6118" s="36"/>
      <c r="N6118" s="65"/>
      <c r="O6118" s="11"/>
      <c r="R6118" s="28"/>
    </row>
    <row r="6119" spans="1:18" x14ac:dyDescent="0.15">
      <c r="A6119" s="11" t="s">
        <v>17605</v>
      </c>
      <c r="B6119" s="64" t="s">
        <v>10577</v>
      </c>
      <c r="C6119" s="64"/>
      <c r="D6119" s="38">
        <v>1</v>
      </c>
      <c r="E6119" s="513"/>
      <c r="F6119" s="27" t="s">
        <v>10522</v>
      </c>
      <c r="G6119" s="61" t="s">
        <v>10312</v>
      </c>
      <c r="H6119" s="74" t="s">
        <v>14480</v>
      </c>
      <c r="I6119" s="27" t="s">
        <v>13797</v>
      </c>
      <c r="J6119" s="38"/>
      <c r="K6119" s="296" t="s">
        <v>17211</v>
      </c>
      <c r="L6119" s="28" t="b">
        <v>1</v>
      </c>
      <c r="M6119" s="36"/>
      <c r="N6119" s="65"/>
      <c r="O6119" s="11"/>
      <c r="R6119" s="28"/>
    </row>
    <row r="6120" spans="1:18" x14ac:dyDescent="0.15">
      <c r="A6120" s="11" t="s">
        <v>17609</v>
      </c>
      <c r="B6120" s="64" t="s">
        <v>10578</v>
      </c>
      <c r="C6120" s="64"/>
      <c r="D6120" s="38">
        <v>1</v>
      </c>
      <c r="E6120" s="513"/>
      <c r="F6120" s="27" t="s">
        <v>10378</v>
      </c>
      <c r="G6120" s="115" t="s">
        <v>9559</v>
      </c>
      <c r="H6120" s="74" t="s">
        <v>282</v>
      </c>
      <c r="I6120" s="27" t="s">
        <v>17610</v>
      </c>
      <c r="J6120" s="38"/>
      <c r="K6120" s="296" t="s">
        <v>16677</v>
      </c>
      <c r="L6120" s="28" t="b">
        <v>1</v>
      </c>
      <c r="M6120" s="36"/>
      <c r="N6120" s="65"/>
      <c r="O6120" s="11"/>
      <c r="R6120" s="28"/>
    </row>
    <row r="6121" spans="1:18" x14ac:dyDescent="0.15">
      <c r="A6121" s="11" t="s">
        <v>10578</v>
      </c>
      <c r="B6121" s="64" t="s">
        <v>10579</v>
      </c>
      <c r="C6121" s="64"/>
      <c r="D6121" s="38">
        <v>1</v>
      </c>
      <c r="E6121" s="513"/>
      <c r="F6121" s="27" t="s">
        <v>10522</v>
      </c>
      <c r="G6121" s="61" t="s">
        <v>10312</v>
      </c>
      <c r="H6121" s="74" t="s">
        <v>14481</v>
      </c>
      <c r="I6121" s="27" t="s">
        <v>13792</v>
      </c>
      <c r="J6121" s="38"/>
      <c r="K6121" s="296" t="s">
        <v>17212</v>
      </c>
      <c r="L6121" s="28" t="b">
        <v>1</v>
      </c>
      <c r="M6121" s="36"/>
      <c r="N6121" s="65"/>
      <c r="O6121" s="11"/>
      <c r="R6121" s="28"/>
    </row>
    <row r="6122" spans="1:18" x14ac:dyDescent="0.15">
      <c r="A6122" s="11" t="s">
        <v>17606</v>
      </c>
      <c r="B6122" s="64" t="s">
        <v>10580</v>
      </c>
      <c r="C6122" s="64"/>
      <c r="D6122" s="38">
        <v>1</v>
      </c>
      <c r="E6122" s="513"/>
      <c r="F6122" s="27" t="s">
        <v>10522</v>
      </c>
      <c r="G6122" s="61" t="s">
        <v>10312</v>
      </c>
      <c r="H6122" s="74" t="s">
        <v>14482</v>
      </c>
      <c r="I6122" s="27" t="s">
        <v>13797</v>
      </c>
      <c r="J6122" s="38"/>
      <c r="K6122" s="296" t="s">
        <v>17213</v>
      </c>
      <c r="L6122" s="28" t="b">
        <v>1</v>
      </c>
      <c r="M6122" s="36"/>
      <c r="N6122" s="65"/>
      <c r="O6122" s="11"/>
      <c r="R6122" s="28"/>
    </row>
    <row r="6123" spans="1:18" x14ac:dyDescent="0.15">
      <c r="A6123" s="11" t="s">
        <v>17607</v>
      </c>
      <c r="B6123" s="64" t="s">
        <v>10581</v>
      </c>
      <c r="C6123" s="64"/>
      <c r="D6123" s="38">
        <v>1</v>
      </c>
      <c r="E6123" s="513"/>
      <c r="F6123" s="27" t="s">
        <v>10522</v>
      </c>
      <c r="G6123" s="61" t="s">
        <v>10312</v>
      </c>
      <c r="H6123" s="75" t="s">
        <v>14483</v>
      </c>
      <c r="I6123" s="27" t="s">
        <v>13797</v>
      </c>
      <c r="J6123" s="38"/>
      <c r="K6123" s="296" t="s">
        <v>17214</v>
      </c>
      <c r="L6123" s="28" t="b">
        <v>1</v>
      </c>
      <c r="M6123" s="36"/>
      <c r="N6123" s="65"/>
      <c r="O6123" s="11"/>
      <c r="R6123" s="28"/>
    </row>
    <row r="6124" spans="1:18" x14ac:dyDescent="0.15">
      <c r="A6124" s="11" t="s">
        <v>10581</v>
      </c>
      <c r="B6124" s="64" t="s">
        <v>13810</v>
      </c>
      <c r="C6124" s="64"/>
      <c r="D6124" s="38">
        <v>1</v>
      </c>
      <c r="E6124" s="513"/>
      <c r="F6124" s="27" t="s">
        <v>10522</v>
      </c>
      <c r="G6124" s="61" t="s">
        <v>10312</v>
      </c>
      <c r="H6124" s="74" t="s">
        <v>14484</v>
      </c>
      <c r="I6124" s="27" t="s">
        <v>10316</v>
      </c>
      <c r="J6124" s="38"/>
      <c r="K6124" s="296" t="s">
        <v>17215</v>
      </c>
      <c r="L6124" s="28" t="b">
        <v>1</v>
      </c>
      <c r="M6124" s="36"/>
      <c r="N6124" s="65"/>
      <c r="O6124" s="11"/>
      <c r="R6124" s="28"/>
    </row>
    <row r="6125" spans="1:18" x14ac:dyDescent="0.15">
      <c r="A6125" s="11" t="s">
        <v>13810</v>
      </c>
      <c r="B6125" s="64" t="s">
        <v>13811</v>
      </c>
      <c r="C6125" s="64"/>
      <c r="D6125" s="38">
        <v>1</v>
      </c>
      <c r="E6125" s="513"/>
      <c r="F6125" s="27" t="s">
        <v>1255</v>
      </c>
      <c r="G6125" s="115" t="s">
        <v>1173</v>
      </c>
      <c r="H6125" s="74" t="s">
        <v>13793</v>
      </c>
      <c r="I6125" s="27" t="s">
        <v>1257</v>
      </c>
      <c r="J6125" s="38"/>
      <c r="K6125" s="296" t="s">
        <v>17216</v>
      </c>
      <c r="L6125" s="28" t="b">
        <v>1</v>
      </c>
      <c r="M6125" s="36"/>
      <c r="N6125" s="65"/>
      <c r="O6125" s="11"/>
      <c r="R6125" s="28"/>
    </row>
    <row r="6126" spans="1:18" x14ac:dyDescent="0.15">
      <c r="A6126" s="11" t="s">
        <v>13811</v>
      </c>
      <c r="B6126" s="64" t="s">
        <v>13812</v>
      </c>
      <c r="C6126" s="64"/>
      <c r="D6126" s="38">
        <v>1</v>
      </c>
      <c r="E6126" s="513"/>
      <c r="F6126" s="27" t="s">
        <v>10522</v>
      </c>
      <c r="G6126" s="61" t="s">
        <v>10312</v>
      </c>
      <c r="H6126" s="75" t="s">
        <v>14485</v>
      </c>
      <c r="I6126" s="27" t="s">
        <v>10316</v>
      </c>
      <c r="J6126" s="38"/>
      <c r="K6126" s="296" t="s">
        <v>17217</v>
      </c>
      <c r="L6126" s="28" t="b">
        <v>1</v>
      </c>
      <c r="M6126" s="36"/>
      <c r="N6126" s="65"/>
      <c r="O6126" s="11"/>
      <c r="R6126" s="28"/>
    </row>
    <row r="6127" spans="1:18" x14ac:dyDescent="0.15">
      <c r="A6127" s="11" t="s">
        <v>13812</v>
      </c>
      <c r="B6127" s="64" t="s">
        <v>13813</v>
      </c>
      <c r="C6127" s="64"/>
      <c r="D6127" s="38">
        <v>1</v>
      </c>
      <c r="E6127" s="513"/>
      <c r="F6127" s="27" t="s">
        <v>10522</v>
      </c>
      <c r="G6127" s="61" t="s">
        <v>10312</v>
      </c>
      <c r="H6127" s="74" t="s">
        <v>14486</v>
      </c>
      <c r="I6127" s="27" t="s">
        <v>10316</v>
      </c>
      <c r="J6127" s="38"/>
      <c r="K6127" s="296" t="s">
        <v>17218</v>
      </c>
      <c r="L6127" s="28" t="b">
        <v>1</v>
      </c>
      <c r="M6127" s="36"/>
      <c r="N6127" s="65"/>
      <c r="O6127" s="11"/>
      <c r="R6127" s="28"/>
    </row>
    <row r="6128" spans="1:18" x14ac:dyDescent="0.15">
      <c r="A6128" s="11" t="s">
        <v>13813</v>
      </c>
      <c r="B6128" s="64" t="s">
        <v>13857</v>
      </c>
      <c r="C6128" s="64"/>
      <c r="D6128" s="38">
        <v>10</v>
      </c>
      <c r="E6128" s="513"/>
      <c r="F6128" s="27"/>
      <c r="G6128" s="115"/>
      <c r="H6128" s="74" t="s">
        <v>13794</v>
      </c>
      <c r="I6128" s="27" t="s">
        <v>13733</v>
      </c>
      <c r="J6128" s="38"/>
      <c r="K6128" s="36"/>
      <c r="L6128" s="28" t="b">
        <v>1</v>
      </c>
      <c r="M6128" s="36"/>
      <c r="N6128" s="65"/>
      <c r="O6128" s="11"/>
      <c r="R6128" s="28"/>
    </row>
    <row r="6129" spans="1:18" x14ac:dyDescent="0.15">
      <c r="A6129" s="11" t="s">
        <v>13814</v>
      </c>
      <c r="B6129" s="64" t="s">
        <v>13815</v>
      </c>
      <c r="C6129" s="64"/>
      <c r="D6129" s="38">
        <v>1</v>
      </c>
      <c r="E6129" s="513"/>
      <c r="F6129" s="27" t="s">
        <v>10522</v>
      </c>
      <c r="G6129" s="61" t="s">
        <v>10312</v>
      </c>
      <c r="H6129" s="74" t="s">
        <v>14487</v>
      </c>
      <c r="I6129" s="27" t="s">
        <v>10316</v>
      </c>
      <c r="J6129" s="38"/>
      <c r="K6129" s="296" t="s">
        <v>17219</v>
      </c>
      <c r="L6129" s="28" t="b">
        <v>1</v>
      </c>
      <c r="M6129" s="36"/>
      <c r="N6129" s="65"/>
      <c r="O6129" s="11"/>
      <c r="R6129" s="28"/>
    </row>
    <row r="6130" spans="1:18" x14ac:dyDescent="0.15">
      <c r="A6130" s="11" t="s">
        <v>13815</v>
      </c>
      <c r="B6130" s="64" t="s">
        <v>13816</v>
      </c>
      <c r="C6130" s="64"/>
      <c r="D6130" s="38">
        <v>1</v>
      </c>
      <c r="E6130" s="513"/>
      <c r="F6130" s="27" t="s">
        <v>10522</v>
      </c>
      <c r="G6130" s="61" t="s">
        <v>10312</v>
      </c>
      <c r="H6130" s="74" t="s">
        <v>14488</v>
      </c>
      <c r="I6130" s="27" t="s">
        <v>10316</v>
      </c>
      <c r="J6130" s="38"/>
      <c r="K6130" s="296" t="s">
        <v>17220</v>
      </c>
      <c r="L6130" s="28" t="b">
        <v>1</v>
      </c>
      <c r="M6130" s="36"/>
      <c r="N6130" s="65"/>
      <c r="O6130" s="11"/>
      <c r="R6130" s="28"/>
    </row>
    <row r="6131" spans="1:18" x14ac:dyDescent="0.15">
      <c r="A6131" s="11" t="s">
        <v>13816</v>
      </c>
      <c r="B6131" s="64" t="s">
        <v>13817</v>
      </c>
      <c r="C6131" s="64"/>
      <c r="D6131" s="38">
        <v>1</v>
      </c>
      <c r="E6131" s="513"/>
      <c r="F6131" s="27" t="s">
        <v>10378</v>
      </c>
      <c r="G6131" s="115" t="s">
        <v>9559</v>
      </c>
      <c r="H6131" s="74" t="s">
        <v>13795</v>
      </c>
      <c r="I6131" s="27" t="s">
        <v>10373</v>
      </c>
      <c r="J6131" s="38"/>
      <c r="K6131" s="296" t="s">
        <v>16678</v>
      </c>
      <c r="L6131" s="28" t="b">
        <v>1</v>
      </c>
      <c r="M6131" s="36"/>
      <c r="N6131" s="65"/>
      <c r="O6131" s="11"/>
      <c r="R6131" s="28"/>
    </row>
    <row r="6132" spans="1:18" x14ac:dyDescent="0.15">
      <c r="A6132" s="11" t="s">
        <v>13817</v>
      </c>
      <c r="B6132" s="64" t="s">
        <v>13818</v>
      </c>
      <c r="C6132" s="64"/>
      <c r="D6132" s="38">
        <v>1</v>
      </c>
      <c r="E6132" s="513"/>
      <c r="F6132" s="27" t="s">
        <v>10522</v>
      </c>
      <c r="G6132" s="61" t="s">
        <v>10312</v>
      </c>
      <c r="H6132" s="74" t="s">
        <v>14489</v>
      </c>
      <c r="I6132" s="27" t="s">
        <v>13735</v>
      </c>
      <c r="J6132" s="38"/>
      <c r="K6132" s="296" t="s">
        <v>17221</v>
      </c>
      <c r="L6132" s="28" t="b">
        <v>1</v>
      </c>
      <c r="M6132" s="36"/>
      <c r="N6132" s="65"/>
      <c r="O6132" s="11"/>
      <c r="R6132" s="28"/>
    </row>
    <row r="6133" spans="1:18" x14ac:dyDescent="0.15">
      <c r="A6133" s="11" t="s">
        <v>13818</v>
      </c>
      <c r="B6133" s="64" t="s">
        <v>13819</v>
      </c>
      <c r="C6133" s="64"/>
      <c r="D6133" s="38">
        <v>1</v>
      </c>
      <c r="E6133" s="513"/>
      <c r="F6133" s="27" t="s">
        <v>10522</v>
      </c>
      <c r="G6133" s="61" t="s">
        <v>10312</v>
      </c>
      <c r="H6133" s="75" t="s">
        <v>14490</v>
      </c>
      <c r="I6133" s="27" t="s">
        <v>13735</v>
      </c>
      <c r="J6133" s="38"/>
      <c r="K6133" s="296" t="s">
        <v>17222</v>
      </c>
      <c r="L6133" s="28" t="b">
        <v>1</v>
      </c>
      <c r="M6133" s="36"/>
      <c r="N6133" s="65"/>
      <c r="O6133" s="11"/>
      <c r="R6133" s="28"/>
    </row>
    <row r="6134" spans="1:18" x14ac:dyDescent="0.15">
      <c r="A6134" s="11" t="s">
        <v>13819</v>
      </c>
      <c r="B6134" s="64" t="s">
        <v>13820</v>
      </c>
      <c r="C6134" s="64"/>
      <c r="D6134" s="38">
        <v>1</v>
      </c>
      <c r="E6134" s="513"/>
      <c r="F6134" s="27" t="s">
        <v>10378</v>
      </c>
      <c r="G6134" s="115" t="s">
        <v>9559</v>
      </c>
      <c r="H6134" s="74" t="s">
        <v>282</v>
      </c>
      <c r="I6134" s="27" t="s">
        <v>10373</v>
      </c>
      <c r="J6134" s="38"/>
      <c r="K6134" s="296" t="s">
        <v>16679</v>
      </c>
      <c r="L6134" s="28" t="b">
        <v>1</v>
      </c>
      <c r="M6134" s="36"/>
      <c r="N6134" s="65"/>
      <c r="O6134" s="11"/>
      <c r="R6134" s="28"/>
    </row>
    <row r="6135" spans="1:18" x14ac:dyDescent="0.15">
      <c r="A6135" s="11" t="s">
        <v>13820</v>
      </c>
      <c r="B6135" s="64" t="s">
        <v>13821</v>
      </c>
      <c r="C6135" s="64"/>
      <c r="D6135" s="38">
        <v>1</v>
      </c>
      <c r="E6135" s="513"/>
      <c r="F6135" s="27" t="s">
        <v>10522</v>
      </c>
      <c r="G6135" s="61" t="s">
        <v>10312</v>
      </c>
      <c r="H6135" s="74" t="s">
        <v>14491</v>
      </c>
      <c r="I6135" s="27" t="s">
        <v>13798</v>
      </c>
      <c r="J6135" s="38"/>
      <c r="K6135" s="296" t="s">
        <v>17223</v>
      </c>
      <c r="L6135" s="28" t="b">
        <v>1</v>
      </c>
      <c r="M6135" s="36"/>
      <c r="N6135" s="65"/>
      <c r="O6135" s="11"/>
      <c r="R6135" s="28"/>
    </row>
    <row r="6136" spans="1:18" x14ac:dyDescent="0.15">
      <c r="A6136" s="11" t="s">
        <v>13821</v>
      </c>
      <c r="B6136" s="64" t="s">
        <v>13822</v>
      </c>
      <c r="C6136" s="64"/>
      <c r="D6136" s="38">
        <v>1</v>
      </c>
      <c r="E6136" s="513"/>
      <c r="F6136" s="27" t="s">
        <v>10522</v>
      </c>
      <c r="G6136" s="61" t="s">
        <v>10312</v>
      </c>
      <c r="H6136" s="74" t="s">
        <v>14492</v>
      </c>
      <c r="I6136" s="27" t="s">
        <v>13798</v>
      </c>
      <c r="J6136" s="38"/>
      <c r="K6136" s="296" t="s">
        <v>17224</v>
      </c>
      <c r="L6136" s="28" t="b">
        <v>1</v>
      </c>
      <c r="M6136" s="36"/>
      <c r="N6136" s="65"/>
      <c r="O6136" s="11"/>
      <c r="R6136" s="28"/>
    </row>
    <row r="6137" spans="1:18" x14ac:dyDescent="0.15">
      <c r="A6137" s="11" t="s">
        <v>13822</v>
      </c>
      <c r="B6137" s="64" t="s">
        <v>13823</v>
      </c>
      <c r="C6137" s="64"/>
      <c r="D6137" s="38">
        <v>1</v>
      </c>
      <c r="E6137" s="513"/>
      <c r="F6137" s="27" t="s">
        <v>10522</v>
      </c>
      <c r="G6137" s="61" t="s">
        <v>10312</v>
      </c>
      <c r="H6137" s="74" t="s">
        <v>13796</v>
      </c>
      <c r="I6137" s="27" t="s">
        <v>13798</v>
      </c>
      <c r="J6137" s="38"/>
      <c r="K6137" s="296" t="s">
        <v>17225</v>
      </c>
      <c r="L6137" s="28" t="b">
        <v>1</v>
      </c>
      <c r="M6137" s="36"/>
      <c r="N6137" s="65"/>
      <c r="O6137" s="11"/>
      <c r="R6137" s="28"/>
    </row>
    <row r="6138" spans="1:18" x14ac:dyDescent="0.15">
      <c r="A6138" s="11" t="s">
        <v>13823</v>
      </c>
      <c r="B6138" s="64" t="s">
        <v>13824</v>
      </c>
      <c r="C6138" s="64"/>
      <c r="D6138" s="38">
        <v>1</v>
      </c>
      <c r="E6138" s="513"/>
      <c r="F6138" s="27" t="s">
        <v>10378</v>
      </c>
      <c r="G6138" s="115" t="s">
        <v>9559</v>
      </c>
      <c r="H6138" s="74" t="s">
        <v>13799</v>
      </c>
      <c r="I6138" s="27" t="s">
        <v>13744</v>
      </c>
      <c r="J6138" s="38"/>
      <c r="K6138" s="296" t="s">
        <v>16680</v>
      </c>
      <c r="L6138" s="28" t="b">
        <v>1</v>
      </c>
      <c r="M6138" s="36"/>
      <c r="N6138" s="65"/>
      <c r="O6138" s="11"/>
      <c r="R6138" s="28"/>
    </row>
    <row r="6139" spans="1:18" x14ac:dyDescent="0.15">
      <c r="A6139" s="11" t="s">
        <v>13824</v>
      </c>
      <c r="B6139" s="64" t="s">
        <v>13825</v>
      </c>
      <c r="C6139" s="64"/>
      <c r="D6139" s="38">
        <v>1</v>
      </c>
      <c r="E6139" s="513"/>
      <c r="F6139" s="27" t="s">
        <v>10378</v>
      </c>
      <c r="G6139" s="115" t="s">
        <v>9559</v>
      </c>
      <c r="H6139" s="74" t="s">
        <v>14493</v>
      </c>
      <c r="I6139" s="27" t="s">
        <v>13744</v>
      </c>
      <c r="J6139" s="38"/>
      <c r="K6139" s="296" t="s">
        <v>16681</v>
      </c>
      <c r="L6139" s="28" t="b">
        <v>1</v>
      </c>
      <c r="M6139" s="36"/>
      <c r="N6139" s="65"/>
      <c r="O6139" s="11"/>
      <c r="R6139" s="28"/>
    </row>
    <row r="6140" spans="1:18" x14ac:dyDescent="0.15">
      <c r="A6140" s="11" t="s">
        <v>13825</v>
      </c>
      <c r="B6140" s="64" t="s">
        <v>13826</v>
      </c>
      <c r="C6140" s="64"/>
      <c r="D6140" s="38">
        <v>1</v>
      </c>
      <c r="E6140" s="513"/>
      <c r="F6140" s="27" t="s">
        <v>10378</v>
      </c>
      <c r="G6140" s="115" t="s">
        <v>9559</v>
      </c>
      <c r="H6140" s="74" t="s">
        <v>14494</v>
      </c>
      <c r="I6140" s="27" t="s">
        <v>13744</v>
      </c>
      <c r="J6140" s="38"/>
      <c r="K6140" s="296" t="s">
        <v>16682</v>
      </c>
      <c r="L6140" s="28" t="b">
        <v>1</v>
      </c>
      <c r="M6140" s="36"/>
      <c r="N6140" s="65"/>
      <c r="O6140" s="11"/>
      <c r="R6140" s="28"/>
    </row>
    <row r="6141" spans="1:18" x14ac:dyDescent="0.15">
      <c r="A6141" s="11" t="s">
        <v>13826</v>
      </c>
      <c r="B6141" s="64" t="s">
        <v>13827</v>
      </c>
      <c r="C6141" s="64"/>
      <c r="D6141" s="38">
        <v>1</v>
      </c>
      <c r="E6141" s="513"/>
      <c r="F6141" s="27" t="s">
        <v>10378</v>
      </c>
      <c r="G6141" s="115" t="s">
        <v>9559</v>
      </c>
      <c r="H6141" s="74" t="s">
        <v>14495</v>
      </c>
      <c r="I6141" s="27" t="s">
        <v>13744</v>
      </c>
      <c r="J6141" s="38"/>
      <c r="K6141" s="296" t="s">
        <v>16683</v>
      </c>
      <c r="L6141" s="28" t="b">
        <v>1</v>
      </c>
      <c r="M6141" s="36"/>
      <c r="N6141" s="65"/>
      <c r="O6141" s="11"/>
      <c r="R6141" s="28"/>
    </row>
    <row r="6142" spans="1:18" x14ac:dyDescent="0.15">
      <c r="A6142" s="11" t="s">
        <v>13827</v>
      </c>
      <c r="B6142" s="64" t="s">
        <v>13828</v>
      </c>
      <c r="C6142" s="64"/>
      <c r="D6142" s="38">
        <v>9</v>
      </c>
      <c r="E6142" s="513"/>
      <c r="F6142" s="27" t="s">
        <v>10522</v>
      </c>
      <c r="G6142" s="61" t="s">
        <v>10312</v>
      </c>
      <c r="H6142" s="74" t="s">
        <v>612</v>
      </c>
      <c r="I6142" s="27" t="s">
        <v>17575</v>
      </c>
      <c r="J6142" s="38"/>
      <c r="K6142" s="296" t="s">
        <v>17226</v>
      </c>
      <c r="L6142" s="28" t="b">
        <v>1</v>
      </c>
      <c r="M6142" s="36"/>
      <c r="N6142" s="65"/>
      <c r="O6142" s="11"/>
      <c r="R6142" s="28"/>
    </row>
    <row r="6143" spans="1:18" x14ac:dyDescent="0.15">
      <c r="A6143" s="11" t="s">
        <v>17611</v>
      </c>
      <c r="B6143" s="64" t="s">
        <v>13829</v>
      </c>
      <c r="C6143" s="64"/>
      <c r="D6143" s="38">
        <v>1</v>
      </c>
      <c r="E6143" s="513"/>
      <c r="F6143" s="27" t="s">
        <v>10378</v>
      </c>
      <c r="G6143" s="115" t="s">
        <v>9559</v>
      </c>
      <c r="H6143" s="74" t="s">
        <v>14474</v>
      </c>
      <c r="I6143" s="27" t="s">
        <v>13703</v>
      </c>
      <c r="J6143" s="38"/>
      <c r="K6143" s="296" t="s">
        <v>16684</v>
      </c>
      <c r="L6143" s="28" t="b">
        <v>1</v>
      </c>
      <c r="M6143" s="36"/>
      <c r="N6143" s="65"/>
      <c r="O6143" s="11"/>
      <c r="R6143" s="28"/>
    </row>
    <row r="6144" spans="1:18" x14ac:dyDescent="0.15">
      <c r="A6144" s="11" t="s">
        <v>13829</v>
      </c>
      <c r="B6144" s="64" t="s">
        <v>13830</v>
      </c>
      <c r="C6144" s="64"/>
      <c r="D6144" s="38">
        <v>1</v>
      </c>
      <c r="E6144" s="513"/>
      <c r="F6144" s="27" t="s">
        <v>10378</v>
      </c>
      <c r="G6144" s="115" t="s">
        <v>9559</v>
      </c>
      <c r="H6144" s="74" t="s">
        <v>14496</v>
      </c>
      <c r="I6144" s="27" t="s">
        <v>13744</v>
      </c>
      <c r="J6144" s="38"/>
      <c r="K6144" s="296" t="s">
        <v>16685</v>
      </c>
      <c r="L6144" s="28" t="b">
        <v>1</v>
      </c>
      <c r="M6144" s="36"/>
      <c r="N6144" s="65"/>
      <c r="O6144" s="11"/>
      <c r="R6144" s="28"/>
    </row>
    <row r="6145" spans="1:18" x14ac:dyDescent="0.15">
      <c r="A6145" s="11" t="s">
        <v>20595</v>
      </c>
      <c r="B6145" s="64" t="s">
        <v>13831</v>
      </c>
      <c r="C6145" s="64"/>
      <c r="D6145" s="38">
        <v>1</v>
      </c>
      <c r="E6145" s="513"/>
      <c r="F6145" s="27" t="s">
        <v>10522</v>
      </c>
      <c r="G6145" s="61" t="s">
        <v>10312</v>
      </c>
      <c r="H6145" s="74" t="s">
        <v>20594</v>
      </c>
      <c r="I6145" s="27" t="s">
        <v>20596</v>
      </c>
      <c r="J6145" s="38"/>
      <c r="K6145" s="296" t="s">
        <v>17227</v>
      </c>
      <c r="L6145" s="28" t="b">
        <v>1</v>
      </c>
      <c r="M6145" s="36"/>
      <c r="N6145" s="65"/>
      <c r="O6145" s="11"/>
      <c r="R6145" s="28"/>
    </row>
    <row r="6146" spans="1:18" x14ac:dyDescent="0.15">
      <c r="A6146" s="11" t="s">
        <v>13831</v>
      </c>
      <c r="B6146" s="64" t="s">
        <v>13832</v>
      </c>
      <c r="C6146" s="64"/>
      <c r="D6146" s="38">
        <v>1</v>
      </c>
      <c r="E6146" s="513"/>
      <c r="F6146" s="27" t="s">
        <v>1255</v>
      </c>
      <c r="G6146" s="115" t="s">
        <v>1173</v>
      </c>
      <c r="H6146" s="74" t="s">
        <v>14497</v>
      </c>
      <c r="I6146" s="27" t="s">
        <v>13800</v>
      </c>
      <c r="J6146" s="38"/>
      <c r="K6146" s="296" t="s">
        <v>16051</v>
      </c>
      <c r="L6146" s="28" t="b">
        <v>1</v>
      </c>
      <c r="M6146" s="36"/>
      <c r="N6146" s="65"/>
      <c r="O6146" s="11"/>
      <c r="R6146" s="28"/>
    </row>
    <row r="6147" spans="1:18" x14ac:dyDescent="0.15">
      <c r="A6147" s="11" t="s">
        <v>13832</v>
      </c>
      <c r="B6147" s="64" t="s">
        <v>13833</v>
      </c>
      <c r="C6147" s="64"/>
      <c r="D6147" s="38">
        <v>1</v>
      </c>
      <c r="E6147" s="513"/>
      <c r="F6147" s="27" t="s">
        <v>1255</v>
      </c>
      <c r="G6147" s="115" t="s">
        <v>1173</v>
      </c>
      <c r="H6147" s="74" t="s">
        <v>14498</v>
      </c>
      <c r="I6147" s="27" t="s">
        <v>14648</v>
      </c>
      <c r="J6147" s="38"/>
      <c r="K6147" s="296" t="s">
        <v>16052</v>
      </c>
      <c r="L6147" s="28" t="b">
        <v>1</v>
      </c>
      <c r="M6147" s="36"/>
      <c r="N6147" s="65"/>
      <c r="O6147" s="11"/>
      <c r="R6147" s="28"/>
    </row>
    <row r="6148" spans="1:18" x14ac:dyDescent="0.15">
      <c r="A6148" s="11" t="s">
        <v>13833</v>
      </c>
      <c r="B6148" s="64" t="s">
        <v>13834</v>
      </c>
      <c r="C6148" s="64"/>
      <c r="D6148" s="38">
        <v>1</v>
      </c>
      <c r="E6148" s="513"/>
      <c r="F6148" s="27" t="s">
        <v>1255</v>
      </c>
      <c r="G6148" s="115" t="s">
        <v>1173</v>
      </c>
      <c r="H6148" s="74" t="s">
        <v>14499</v>
      </c>
      <c r="I6148" s="27" t="s">
        <v>13800</v>
      </c>
      <c r="J6148" s="38"/>
      <c r="K6148" s="296" t="s">
        <v>16053</v>
      </c>
      <c r="L6148" s="28" t="b">
        <v>1</v>
      </c>
      <c r="M6148" s="36"/>
      <c r="N6148" s="65"/>
      <c r="O6148" s="11"/>
      <c r="R6148" s="28"/>
    </row>
    <row r="6149" spans="1:18" x14ac:dyDescent="0.15">
      <c r="A6149" s="11" t="s">
        <v>13834</v>
      </c>
      <c r="B6149" s="64" t="s">
        <v>13835</v>
      </c>
      <c r="C6149" s="64"/>
      <c r="D6149" s="38">
        <v>1</v>
      </c>
      <c r="E6149" s="513"/>
      <c r="F6149" s="27" t="s">
        <v>1255</v>
      </c>
      <c r="G6149" s="115" t="s">
        <v>1173</v>
      </c>
      <c r="H6149" s="74" t="s">
        <v>14500</v>
      </c>
      <c r="I6149" s="27" t="s">
        <v>13800</v>
      </c>
      <c r="J6149" s="38"/>
      <c r="K6149" s="296" t="s">
        <v>16054</v>
      </c>
      <c r="L6149" s="28" t="b">
        <v>1</v>
      </c>
      <c r="M6149" s="36"/>
      <c r="N6149" s="65"/>
      <c r="O6149" s="11"/>
      <c r="R6149" s="28"/>
    </row>
    <row r="6150" spans="1:18" x14ac:dyDescent="0.15">
      <c r="A6150" s="11" t="s">
        <v>13835</v>
      </c>
      <c r="B6150" s="64" t="s">
        <v>13836</v>
      </c>
      <c r="C6150" s="64"/>
      <c r="D6150" s="38">
        <v>1</v>
      </c>
      <c r="E6150" s="513"/>
      <c r="F6150" s="27" t="s">
        <v>10522</v>
      </c>
      <c r="G6150" s="61" t="s">
        <v>10312</v>
      </c>
      <c r="H6150" s="74" t="s">
        <v>282</v>
      </c>
      <c r="I6150" s="27" t="s">
        <v>13797</v>
      </c>
      <c r="J6150" s="38"/>
      <c r="K6150" s="296" t="s">
        <v>17228</v>
      </c>
      <c r="L6150" s="28" t="b">
        <v>1</v>
      </c>
      <c r="M6150" s="36"/>
      <c r="N6150" s="65"/>
      <c r="O6150" s="11"/>
      <c r="R6150" s="28"/>
    </row>
    <row r="6151" spans="1:18" x14ac:dyDescent="0.15">
      <c r="A6151" s="11" t="s">
        <v>13836</v>
      </c>
      <c r="B6151" s="64" t="s">
        <v>13837</v>
      </c>
      <c r="C6151" s="64"/>
      <c r="D6151" s="38">
        <v>1</v>
      </c>
      <c r="E6151" s="513"/>
      <c r="F6151" s="27" t="s">
        <v>10378</v>
      </c>
      <c r="G6151" s="115" t="s">
        <v>9559</v>
      </c>
      <c r="H6151" s="74" t="s">
        <v>14501</v>
      </c>
      <c r="I6151" s="27" t="s">
        <v>10373</v>
      </c>
      <c r="J6151" s="38"/>
      <c r="K6151" s="296" t="s">
        <v>16686</v>
      </c>
      <c r="L6151" s="28" t="b">
        <v>1</v>
      </c>
      <c r="M6151" s="36"/>
      <c r="N6151" s="65"/>
      <c r="O6151" s="11"/>
      <c r="R6151" s="28"/>
    </row>
    <row r="6152" spans="1:18" x14ac:dyDescent="0.15">
      <c r="A6152" s="11" t="s">
        <v>13837</v>
      </c>
      <c r="B6152" s="64" t="s">
        <v>13838</v>
      </c>
      <c r="C6152" s="64"/>
      <c r="D6152" s="38">
        <v>1</v>
      </c>
      <c r="E6152" s="513"/>
      <c r="F6152" s="27" t="s">
        <v>10378</v>
      </c>
      <c r="G6152" s="115" t="s">
        <v>9559</v>
      </c>
      <c r="H6152" s="74" t="s">
        <v>14502</v>
      </c>
      <c r="I6152" s="27" t="s">
        <v>10373</v>
      </c>
      <c r="J6152" s="38"/>
      <c r="K6152" s="296" t="s">
        <v>16687</v>
      </c>
      <c r="L6152" s="28" t="b">
        <v>1</v>
      </c>
      <c r="M6152" s="36"/>
      <c r="N6152" s="65"/>
      <c r="O6152" s="11"/>
      <c r="R6152" s="28"/>
    </row>
    <row r="6153" spans="1:18" x14ac:dyDescent="0.15">
      <c r="A6153" s="11" t="s">
        <v>13838</v>
      </c>
      <c r="B6153" s="64" t="s">
        <v>13839</v>
      </c>
      <c r="C6153" s="64"/>
      <c r="D6153" s="38">
        <v>1</v>
      </c>
      <c r="E6153" s="513"/>
      <c r="F6153" s="27" t="s">
        <v>10378</v>
      </c>
      <c r="G6153" s="115" t="s">
        <v>9559</v>
      </c>
      <c r="H6153" s="74" t="s">
        <v>14503</v>
      </c>
      <c r="I6153" s="27" t="s">
        <v>10373</v>
      </c>
      <c r="J6153" s="38"/>
      <c r="K6153" s="296" t="s">
        <v>16688</v>
      </c>
      <c r="L6153" s="28" t="b">
        <v>1</v>
      </c>
      <c r="M6153" s="36"/>
      <c r="N6153" s="65"/>
      <c r="O6153" s="11"/>
      <c r="R6153" s="28"/>
    </row>
    <row r="6154" spans="1:18" x14ac:dyDescent="0.15">
      <c r="A6154" s="11" t="s">
        <v>13839</v>
      </c>
      <c r="B6154" s="64" t="s">
        <v>13840</v>
      </c>
      <c r="C6154" s="64"/>
      <c r="D6154" s="38">
        <v>1</v>
      </c>
      <c r="E6154" s="513"/>
      <c r="F6154" s="27" t="s">
        <v>10522</v>
      </c>
      <c r="G6154" s="61" t="s">
        <v>10312</v>
      </c>
      <c r="H6154" s="74" t="s">
        <v>12557</v>
      </c>
      <c r="I6154" s="27" t="s">
        <v>13798</v>
      </c>
      <c r="J6154" s="38"/>
      <c r="K6154" s="296" t="s">
        <v>17229</v>
      </c>
      <c r="L6154" s="28" t="b">
        <v>1</v>
      </c>
      <c r="M6154" s="36"/>
      <c r="N6154" s="65"/>
      <c r="O6154" s="11"/>
      <c r="R6154" s="28"/>
    </row>
    <row r="6155" spans="1:18" x14ac:dyDescent="0.15">
      <c r="A6155" s="11" t="s">
        <v>13840</v>
      </c>
      <c r="B6155" s="64" t="s">
        <v>13841</v>
      </c>
      <c r="C6155" s="64"/>
      <c r="D6155" s="38">
        <v>1</v>
      </c>
      <c r="E6155" s="513"/>
      <c r="F6155" s="27" t="s">
        <v>10378</v>
      </c>
      <c r="G6155" s="115" t="s">
        <v>9559</v>
      </c>
      <c r="H6155" s="74" t="s">
        <v>14504</v>
      </c>
      <c r="I6155" s="27" t="s">
        <v>13801</v>
      </c>
      <c r="J6155" s="38"/>
      <c r="K6155" s="296" t="s">
        <v>16689</v>
      </c>
      <c r="L6155" s="28" t="b">
        <v>1</v>
      </c>
      <c r="M6155" s="36"/>
      <c r="N6155" s="65"/>
      <c r="O6155" s="11"/>
      <c r="R6155" s="28"/>
    </row>
    <row r="6156" spans="1:18" x14ac:dyDescent="0.15">
      <c r="A6156" s="11" t="s">
        <v>13841</v>
      </c>
      <c r="B6156" s="64" t="s">
        <v>13842</v>
      </c>
      <c r="C6156" s="64"/>
      <c r="D6156" s="38">
        <v>1</v>
      </c>
      <c r="E6156" s="513"/>
      <c r="F6156" s="27" t="s">
        <v>10378</v>
      </c>
      <c r="G6156" s="115" t="s">
        <v>9559</v>
      </c>
      <c r="H6156" s="74" t="s">
        <v>14505</v>
      </c>
      <c r="I6156" s="27" t="s">
        <v>13801</v>
      </c>
      <c r="J6156" s="38"/>
      <c r="K6156" s="296" t="s">
        <v>16690</v>
      </c>
      <c r="L6156" s="28" t="b">
        <v>1</v>
      </c>
      <c r="M6156" s="36"/>
      <c r="N6156" s="65"/>
      <c r="O6156" s="11"/>
      <c r="R6156" s="28"/>
    </row>
    <row r="6157" spans="1:18" x14ac:dyDescent="0.15">
      <c r="A6157" s="11" t="s">
        <v>17693</v>
      </c>
      <c r="B6157" s="64" t="s">
        <v>13843</v>
      </c>
      <c r="C6157" s="64"/>
      <c r="D6157" s="38">
        <v>1</v>
      </c>
      <c r="E6157" s="513"/>
      <c r="F6157" s="27" t="s">
        <v>10522</v>
      </c>
      <c r="G6157" s="61" t="s">
        <v>10312</v>
      </c>
      <c r="H6157" s="74" t="s">
        <v>13802</v>
      </c>
      <c r="I6157" s="27" t="s">
        <v>18986</v>
      </c>
      <c r="J6157" s="38"/>
      <c r="K6157" s="296" t="s">
        <v>17230</v>
      </c>
      <c r="L6157" s="28" t="b">
        <v>1</v>
      </c>
      <c r="M6157" s="36"/>
      <c r="N6157" s="65"/>
      <c r="O6157" s="11"/>
      <c r="R6157" s="28"/>
    </row>
    <row r="6158" spans="1:18" x14ac:dyDescent="0.15">
      <c r="A6158" s="11" t="s">
        <v>18984</v>
      </c>
      <c r="B6158" s="64" t="s">
        <v>13844</v>
      </c>
      <c r="C6158" s="64"/>
      <c r="D6158" s="38">
        <v>1</v>
      </c>
      <c r="E6158" s="513"/>
      <c r="F6158" s="27" t="s">
        <v>10522</v>
      </c>
      <c r="G6158" s="61" t="s">
        <v>10312</v>
      </c>
      <c r="H6158" s="74" t="s">
        <v>13803</v>
      </c>
      <c r="I6158" s="27" t="s">
        <v>18983</v>
      </c>
      <c r="J6158" s="38"/>
      <c r="K6158" s="296" t="s">
        <v>17231</v>
      </c>
      <c r="L6158" s="28" t="b">
        <v>1</v>
      </c>
      <c r="M6158" s="36"/>
      <c r="N6158" s="65"/>
      <c r="O6158" s="11"/>
      <c r="R6158" s="28"/>
    </row>
    <row r="6159" spans="1:18" x14ac:dyDescent="0.15">
      <c r="A6159" s="11" t="s">
        <v>18985</v>
      </c>
      <c r="B6159" s="64" t="s">
        <v>13845</v>
      </c>
      <c r="C6159" s="64"/>
      <c r="D6159" s="38">
        <v>1</v>
      </c>
      <c r="E6159" s="513"/>
      <c r="F6159" s="27" t="s">
        <v>10522</v>
      </c>
      <c r="G6159" s="61" t="s">
        <v>10312</v>
      </c>
      <c r="H6159" s="75" t="s">
        <v>19197</v>
      </c>
      <c r="I6159" s="27" t="s">
        <v>18983</v>
      </c>
      <c r="J6159" s="38"/>
      <c r="K6159" s="296" t="s">
        <v>17232</v>
      </c>
      <c r="L6159" s="28" t="b">
        <v>1</v>
      </c>
      <c r="M6159" s="36"/>
      <c r="N6159" s="65"/>
      <c r="O6159" s="11"/>
      <c r="R6159" s="28"/>
    </row>
    <row r="6160" spans="1:18" x14ac:dyDescent="0.15">
      <c r="A6160" s="11" t="s">
        <v>17694</v>
      </c>
      <c r="B6160" s="64" t="s">
        <v>13846</v>
      </c>
      <c r="C6160" s="64"/>
      <c r="D6160" s="38">
        <v>1</v>
      </c>
      <c r="E6160" s="513"/>
      <c r="F6160" s="27" t="s">
        <v>10522</v>
      </c>
      <c r="G6160" s="61" t="s">
        <v>10312</v>
      </c>
      <c r="H6160" s="74" t="s">
        <v>14506</v>
      </c>
      <c r="I6160" s="27" t="s">
        <v>18983</v>
      </c>
      <c r="J6160" s="38"/>
      <c r="K6160" s="296" t="s">
        <v>17233</v>
      </c>
      <c r="L6160" s="28" t="b">
        <v>1</v>
      </c>
      <c r="M6160" s="36"/>
      <c r="N6160" s="65"/>
      <c r="O6160" s="11"/>
      <c r="R6160" s="28"/>
    </row>
    <row r="6161" spans="1:18" x14ac:dyDescent="0.15">
      <c r="A6161" s="11" t="s">
        <v>13846</v>
      </c>
      <c r="B6161" s="64" t="s">
        <v>13847</v>
      </c>
      <c r="C6161" s="64"/>
      <c r="D6161" s="38">
        <v>1</v>
      </c>
      <c r="E6161" s="513"/>
      <c r="F6161" s="27" t="s">
        <v>10378</v>
      </c>
      <c r="G6161" s="115" t="s">
        <v>9559</v>
      </c>
      <c r="H6161" s="74" t="s">
        <v>13804</v>
      </c>
      <c r="I6161" s="27" t="s">
        <v>10380</v>
      </c>
      <c r="J6161" s="38"/>
      <c r="K6161" s="296" t="s">
        <v>16691</v>
      </c>
      <c r="L6161" s="28" t="b">
        <v>1</v>
      </c>
      <c r="M6161" s="36"/>
      <c r="N6161" s="65"/>
      <c r="O6161" s="11"/>
      <c r="R6161" s="28"/>
    </row>
    <row r="6162" spans="1:18" x14ac:dyDescent="0.15">
      <c r="A6162" s="11" t="s">
        <v>13847</v>
      </c>
      <c r="B6162" s="64" t="s">
        <v>13848</v>
      </c>
      <c r="C6162" s="64"/>
      <c r="D6162" s="38">
        <v>1</v>
      </c>
      <c r="E6162" s="513"/>
      <c r="F6162" s="27" t="s">
        <v>503</v>
      </c>
      <c r="G6162" s="115" t="s">
        <v>532</v>
      </c>
      <c r="H6162" s="74" t="s">
        <v>13805</v>
      </c>
      <c r="I6162" s="27" t="s">
        <v>13786</v>
      </c>
      <c r="J6162" s="38"/>
      <c r="K6162" s="296" t="s">
        <v>16055</v>
      </c>
      <c r="L6162" s="28" t="b">
        <v>1</v>
      </c>
      <c r="M6162" s="36"/>
      <c r="N6162" s="65"/>
      <c r="O6162" s="11"/>
      <c r="R6162" s="28"/>
    </row>
    <row r="6163" spans="1:18" x14ac:dyDescent="0.15">
      <c r="A6163" s="11" t="s">
        <v>13848</v>
      </c>
      <c r="B6163" s="64" t="s">
        <v>13856</v>
      </c>
      <c r="C6163" s="64"/>
      <c r="D6163" s="38">
        <v>10</v>
      </c>
      <c r="E6163" s="513"/>
      <c r="F6163" s="27"/>
      <c r="G6163" s="115"/>
      <c r="H6163" s="74" t="s">
        <v>13806</v>
      </c>
      <c r="I6163" s="27" t="s">
        <v>13733</v>
      </c>
      <c r="J6163" s="38"/>
      <c r="K6163" s="36"/>
      <c r="L6163" s="28" t="b">
        <v>1</v>
      </c>
      <c r="M6163" s="36"/>
      <c r="N6163" s="65"/>
      <c r="O6163" s="11"/>
      <c r="R6163" s="28"/>
    </row>
    <row r="6164" spans="1:18" x14ac:dyDescent="0.15">
      <c r="A6164" s="11" t="s">
        <v>13849</v>
      </c>
      <c r="B6164" s="64" t="s">
        <v>13850</v>
      </c>
      <c r="C6164" s="64"/>
      <c r="D6164" s="38">
        <v>1</v>
      </c>
      <c r="E6164" s="513"/>
      <c r="F6164" s="27" t="s">
        <v>10378</v>
      </c>
      <c r="G6164" s="115" t="s">
        <v>9559</v>
      </c>
      <c r="H6164" s="74" t="s">
        <v>13807</v>
      </c>
      <c r="I6164" s="27" t="s">
        <v>10373</v>
      </c>
      <c r="J6164" s="38"/>
      <c r="K6164" s="296" t="s">
        <v>16692</v>
      </c>
      <c r="L6164" s="28" t="b">
        <v>1</v>
      </c>
      <c r="M6164" s="36"/>
      <c r="N6164" s="65"/>
      <c r="O6164" s="11"/>
      <c r="R6164" s="28"/>
    </row>
    <row r="6165" spans="1:18" x14ac:dyDescent="0.15">
      <c r="A6165" s="11" t="s">
        <v>13850</v>
      </c>
      <c r="B6165" s="64" t="s">
        <v>13851</v>
      </c>
      <c r="C6165" s="64"/>
      <c r="D6165" s="38">
        <v>1</v>
      </c>
      <c r="E6165" s="513"/>
      <c r="F6165" s="27" t="s">
        <v>10378</v>
      </c>
      <c r="G6165" s="115" t="s">
        <v>9559</v>
      </c>
      <c r="H6165" s="74" t="s">
        <v>14507</v>
      </c>
      <c r="I6165" s="27" t="s">
        <v>10373</v>
      </c>
      <c r="J6165" s="38"/>
      <c r="K6165" s="296" t="s">
        <v>16693</v>
      </c>
      <c r="L6165" s="28" t="b">
        <v>1</v>
      </c>
      <c r="M6165" s="36"/>
      <c r="N6165" s="65"/>
      <c r="O6165" s="11"/>
      <c r="R6165" s="28"/>
    </row>
    <row r="6166" spans="1:18" x14ac:dyDescent="0.15">
      <c r="A6166" s="11" t="s">
        <v>13851</v>
      </c>
      <c r="B6166" s="64" t="s">
        <v>13852</v>
      </c>
      <c r="C6166" s="64"/>
      <c r="D6166" s="38">
        <v>1</v>
      </c>
      <c r="E6166" s="513"/>
      <c r="F6166" s="27" t="s">
        <v>1255</v>
      </c>
      <c r="G6166" s="115" t="s">
        <v>1173</v>
      </c>
      <c r="H6166" s="74" t="s">
        <v>14508</v>
      </c>
      <c r="I6166" s="27" t="s">
        <v>13765</v>
      </c>
      <c r="J6166" s="38"/>
      <c r="K6166" s="296" t="s">
        <v>16056</v>
      </c>
      <c r="L6166" s="28" t="b">
        <v>1</v>
      </c>
      <c r="M6166" s="36"/>
      <c r="N6166" s="65"/>
      <c r="O6166" s="11"/>
      <c r="R6166" s="28"/>
    </row>
    <row r="6167" spans="1:18" x14ac:dyDescent="0.15">
      <c r="A6167" s="11" t="s">
        <v>13852</v>
      </c>
      <c r="B6167" s="64" t="s">
        <v>13853</v>
      </c>
      <c r="C6167" s="64"/>
      <c r="D6167" s="38">
        <v>1</v>
      </c>
      <c r="E6167" s="513"/>
      <c r="F6167" s="27" t="s">
        <v>503</v>
      </c>
      <c r="G6167" s="115" t="s">
        <v>532</v>
      </c>
      <c r="H6167" s="74" t="s">
        <v>14509</v>
      </c>
      <c r="I6167" s="27" t="s">
        <v>13745</v>
      </c>
      <c r="J6167" s="38"/>
      <c r="K6167" s="296" t="s">
        <v>16057</v>
      </c>
      <c r="L6167" s="28" t="b">
        <v>1</v>
      </c>
      <c r="M6167" s="36"/>
      <c r="N6167" s="65"/>
      <c r="O6167" s="11"/>
      <c r="R6167" s="28"/>
    </row>
    <row r="6168" spans="1:18" x14ac:dyDescent="0.15">
      <c r="A6168" s="11" t="s">
        <v>13853</v>
      </c>
      <c r="B6168" s="64" t="s">
        <v>13854</v>
      </c>
      <c r="C6168" s="64"/>
      <c r="D6168" s="38">
        <v>1</v>
      </c>
      <c r="E6168" s="513"/>
      <c r="F6168" s="27" t="s">
        <v>10378</v>
      </c>
      <c r="G6168" s="115" t="s">
        <v>9559</v>
      </c>
      <c r="H6168" s="74" t="s">
        <v>13808</v>
      </c>
      <c r="I6168" s="27" t="s">
        <v>10380</v>
      </c>
      <c r="J6168" s="38"/>
      <c r="K6168" s="296" t="s">
        <v>16694</v>
      </c>
      <c r="L6168" s="28" t="b">
        <v>1</v>
      </c>
      <c r="M6168" s="36"/>
      <c r="N6168" s="65"/>
      <c r="O6168" s="11"/>
      <c r="R6168" s="28"/>
    </row>
    <row r="6169" spans="1:18" x14ac:dyDescent="0.15">
      <c r="A6169" s="11" t="s">
        <v>13854</v>
      </c>
      <c r="B6169" s="64" t="s">
        <v>13855</v>
      </c>
      <c r="C6169" s="64"/>
      <c r="D6169" s="38">
        <v>1</v>
      </c>
      <c r="E6169" s="513"/>
      <c r="F6169" s="27" t="s">
        <v>1255</v>
      </c>
      <c r="G6169" s="115" t="s">
        <v>1173</v>
      </c>
      <c r="H6169" s="74" t="s">
        <v>14510</v>
      </c>
      <c r="I6169" s="27" t="s">
        <v>1257</v>
      </c>
      <c r="J6169" s="38"/>
      <c r="K6169" s="296" t="s">
        <v>16058</v>
      </c>
      <c r="L6169" s="28" t="b">
        <v>1</v>
      </c>
      <c r="M6169" s="36"/>
      <c r="N6169" s="65"/>
      <c r="O6169" s="11"/>
      <c r="R6169" s="28"/>
    </row>
    <row r="6170" spans="1:18" x14ac:dyDescent="0.15">
      <c r="A6170" s="11" t="s">
        <v>13855</v>
      </c>
      <c r="B6170" s="64" t="s">
        <v>13736</v>
      </c>
      <c r="C6170" s="64"/>
      <c r="D6170" s="38">
        <v>1</v>
      </c>
      <c r="E6170" s="513"/>
      <c r="F6170" s="27" t="s">
        <v>10378</v>
      </c>
      <c r="G6170" s="115" t="s">
        <v>9559</v>
      </c>
      <c r="H6170" s="74" t="s">
        <v>13809</v>
      </c>
      <c r="I6170" s="27" t="s">
        <v>10380</v>
      </c>
      <c r="J6170" s="38"/>
      <c r="K6170" s="296" t="s">
        <v>16695</v>
      </c>
      <c r="L6170" s="28" t="b">
        <v>1</v>
      </c>
      <c r="M6170" s="36"/>
      <c r="N6170" s="65"/>
      <c r="O6170" s="11"/>
      <c r="R6170" s="28"/>
    </row>
    <row r="6171" spans="1:18" ht="14.25" customHeight="1" x14ac:dyDescent="0.15">
      <c r="A6171" s="11" t="s">
        <v>17614</v>
      </c>
      <c r="B6171" s="64" t="s">
        <v>10582</v>
      </c>
      <c r="C6171" s="64"/>
      <c r="D6171" s="38">
        <v>1</v>
      </c>
      <c r="E6171" s="513" t="s">
        <v>10583</v>
      </c>
      <c r="F6171" s="27" t="s">
        <v>1255</v>
      </c>
      <c r="G6171" s="115" t="s">
        <v>1173</v>
      </c>
      <c r="H6171" s="74" t="s">
        <v>17612</v>
      </c>
      <c r="I6171" s="27" t="s">
        <v>17613</v>
      </c>
      <c r="J6171" s="38"/>
      <c r="K6171" s="296" t="s">
        <v>16059</v>
      </c>
      <c r="L6171" s="28" t="b">
        <v>1</v>
      </c>
      <c r="M6171" s="36"/>
      <c r="N6171" s="65"/>
      <c r="O6171" s="11"/>
      <c r="R6171" s="28"/>
    </row>
    <row r="6172" spans="1:18" x14ac:dyDescent="0.15">
      <c r="A6172" s="11" t="s">
        <v>10582</v>
      </c>
      <c r="B6172" s="64" t="s">
        <v>10584</v>
      </c>
      <c r="C6172" s="64"/>
      <c r="D6172" s="38">
        <v>1</v>
      </c>
      <c r="E6172" s="513"/>
      <c r="F6172" s="27" t="s">
        <v>10378</v>
      </c>
      <c r="G6172" s="115" t="s">
        <v>9559</v>
      </c>
      <c r="H6172" s="74" t="s">
        <v>14511</v>
      </c>
      <c r="I6172" s="27" t="s">
        <v>10373</v>
      </c>
      <c r="J6172" s="38"/>
      <c r="K6172" s="296" t="s">
        <v>16696</v>
      </c>
      <c r="L6172" s="28" t="b">
        <v>1</v>
      </c>
      <c r="M6172" s="36"/>
      <c r="N6172" s="65"/>
      <c r="O6172" s="11"/>
      <c r="R6172" s="28"/>
    </row>
    <row r="6173" spans="1:18" x14ac:dyDescent="0.15">
      <c r="A6173" s="11" t="s">
        <v>10584</v>
      </c>
      <c r="B6173" s="64" t="s">
        <v>10585</v>
      </c>
      <c r="C6173" s="64"/>
      <c r="D6173" s="38">
        <v>1</v>
      </c>
      <c r="E6173" s="513"/>
      <c r="F6173" s="27" t="s">
        <v>1255</v>
      </c>
      <c r="G6173" s="115" t="s">
        <v>1173</v>
      </c>
      <c r="H6173" s="74" t="s">
        <v>13858</v>
      </c>
      <c r="I6173" s="27" t="s">
        <v>1194</v>
      </c>
      <c r="J6173" s="38"/>
      <c r="K6173" s="296" t="s">
        <v>16060</v>
      </c>
      <c r="L6173" s="28" t="b">
        <v>1</v>
      </c>
      <c r="M6173" s="36"/>
      <c r="N6173" s="65"/>
      <c r="O6173" s="11"/>
      <c r="R6173" s="28"/>
    </row>
    <row r="6174" spans="1:18" x14ac:dyDescent="0.15">
      <c r="A6174" s="11" t="s">
        <v>10585</v>
      </c>
      <c r="B6174" s="64" t="s">
        <v>10586</v>
      </c>
      <c r="C6174" s="64"/>
      <c r="D6174" s="38">
        <v>1</v>
      </c>
      <c r="E6174" s="513"/>
      <c r="F6174" s="27" t="s">
        <v>10378</v>
      </c>
      <c r="G6174" s="115" t="s">
        <v>9559</v>
      </c>
      <c r="H6174" s="74" t="s">
        <v>13859</v>
      </c>
      <c r="I6174" s="27" t="s">
        <v>10380</v>
      </c>
      <c r="J6174" s="38"/>
      <c r="K6174" s="296" t="s">
        <v>16697</v>
      </c>
      <c r="L6174" s="28" t="b">
        <v>1</v>
      </c>
      <c r="M6174" s="36"/>
      <c r="N6174" s="65"/>
      <c r="O6174" s="11"/>
      <c r="R6174" s="28"/>
    </row>
    <row r="6175" spans="1:18" x14ac:dyDescent="0.15">
      <c r="A6175" s="11" t="s">
        <v>10586</v>
      </c>
      <c r="B6175" s="64" t="s">
        <v>10587</v>
      </c>
      <c r="C6175" s="64"/>
      <c r="D6175" s="38">
        <v>1</v>
      </c>
      <c r="E6175" s="513"/>
      <c r="F6175" s="27" t="s">
        <v>503</v>
      </c>
      <c r="G6175" s="115" t="s">
        <v>532</v>
      </c>
      <c r="H6175" s="74" t="s">
        <v>13860</v>
      </c>
      <c r="I6175" s="27" t="s">
        <v>506</v>
      </c>
      <c r="J6175" s="38"/>
      <c r="K6175" s="296" t="s">
        <v>16061</v>
      </c>
      <c r="L6175" s="28" t="b">
        <v>1</v>
      </c>
      <c r="M6175" s="36"/>
      <c r="N6175" s="65"/>
      <c r="O6175" s="11"/>
      <c r="R6175" s="28"/>
    </row>
    <row r="6176" spans="1:18" x14ac:dyDescent="0.15">
      <c r="A6176" s="11" t="s">
        <v>10587</v>
      </c>
      <c r="B6176" s="64" t="s">
        <v>10588</v>
      </c>
      <c r="C6176" s="64"/>
      <c r="D6176" s="38">
        <v>1</v>
      </c>
      <c r="E6176" s="513"/>
      <c r="F6176" s="27" t="s">
        <v>10378</v>
      </c>
      <c r="G6176" s="115" t="s">
        <v>9559</v>
      </c>
      <c r="H6176" s="74" t="s">
        <v>13861</v>
      </c>
      <c r="I6176" s="27" t="s">
        <v>10373</v>
      </c>
      <c r="J6176" s="38"/>
      <c r="K6176" s="296" t="s">
        <v>16698</v>
      </c>
      <c r="L6176" s="28" t="b">
        <v>1</v>
      </c>
      <c r="M6176" s="36"/>
      <c r="N6176" s="65"/>
      <c r="O6176" s="11"/>
      <c r="R6176" s="28"/>
    </row>
    <row r="6177" spans="1:18" x14ac:dyDescent="0.15">
      <c r="A6177" s="11" t="s">
        <v>10588</v>
      </c>
      <c r="B6177" s="64" t="s">
        <v>10589</v>
      </c>
      <c r="C6177" s="64"/>
      <c r="D6177" s="38">
        <v>10</v>
      </c>
      <c r="E6177" s="513"/>
      <c r="F6177" s="27"/>
      <c r="G6177" s="115"/>
      <c r="H6177" s="74" t="s">
        <v>13862</v>
      </c>
      <c r="I6177" s="27" t="s">
        <v>13733</v>
      </c>
      <c r="J6177" s="38"/>
      <c r="K6177" s="36"/>
      <c r="L6177" s="28" t="b">
        <v>1</v>
      </c>
      <c r="M6177" s="36"/>
      <c r="N6177" s="65"/>
      <c r="O6177" s="11"/>
      <c r="R6177" s="28"/>
    </row>
    <row r="6178" spans="1:18" x14ac:dyDescent="0.15">
      <c r="A6178" s="11" t="s">
        <v>10589</v>
      </c>
      <c r="B6178" s="64" t="s">
        <v>10590</v>
      </c>
      <c r="C6178" s="64"/>
      <c r="D6178" s="38">
        <v>1</v>
      </c>
      <c r="E6178" s="513"/>
      <c r="F6178" s="27" t="s">
        <v>10378</v>
      </c>
      <c r="G6178" s="115" t="s">
        <v>9559</v>
      </c>
      <c r="H6178" s="74" t="s">
        <v>13863</v>
      </c>
      <c r="I6178" s="27" t="s">
        <v>10373</v>
      </c>
      <c r="J6178" s="38"/>
      <c r="K6178" s="296" t="s">
        <v>16699</v>
      </c>
      <c r="L6178" s="28" t="b">
        <v>1</v>
      </c>
      <c r="M6178" s="36"/>
      <c r="N6178" s="65"/>
      <c r="O6178" s="11"/>
      <c r="R6178" s="28"/>
    </row>
    <row r="6179" spans="1:18" x14ac:dyDescent="0.15">
      <c r="A6179" s="11" t="s">
        <v>10590</v>
      </c>
      <c r="B6179" s="64" t="s">
        <v>10591</v>
      </c>
      <c r="C6179" s="64"/>
      <c r="D6179" s="38">
        <v>1</v>
      </c>
      <c r="E6179" s="513"/>
      <c r="F6179" s="27" t="s">
        <v>1255</v>
      </c>
      <c r="G6179" s="115" t="s">
        <v>1173</v>
      </c>
      <c r="H6179" s="74" t="s">
        <v>14512</v>
      </c>
      <c r="I6179" s="27" t="s">
        <v>1194</v>
      </c>
      <c r="J6179" s="38"/>
      <c r="K6179" s="296" t="s">
        <v>16062</v>
      </c>
      <c r="L6179" s="28" t="b">
        <v>1</v>
      </c>
      <c r="M6179" s="36"/>
      <c r="N6179" s="65"/>
      <c r="O6179" s="11"/>
      <c r="R6179" s="28"/>
    </row>
    <row r="6180" spans="1:18" x14ac:dyDescent="0.15">
      <c r="A6180" s="11" t="s">
        <v>10591</v>
      </c>
      <c r="B6180" s="64" t="s">
        <v>10592</v>
      </c>
      <c r="C6180" s="64"/>
      <c r="D6180" s="38">
        <v>1</v>
      </c>
      <c r="E6180" s="513"/>
      <c r="F6180" s="27" t="s">
        <v>10378</v>
      </c>
      <c r="G6180" s="115" t="s">
        <v>9559</v>
      </c>
      <c r="H6180" s="74" t="s">
        <v>14513</v>
      </c>
      <c r="I6180" s="27" t="s">
        <v>10380</v>
      </c>
      <c r="J6180" s="38"/>
      <c r="K6180" s="296" t="s">
        <v>16700</v>
      </c>
      <c r="L6180" s="28" t="b">
        <v>1</v>
      </c>
      <c r="M6180" s="36"/>
      <c r="N6180" s="65"/>
      <c r="O6180" s="11"/>
      <c r="R6180" s="28"/>
    </row>
    <row r="6181" spans="1:18" x14ac:dyDescent="0.15">
      <c r="A6181" s="11" t="s">
        <v>10592</v>
      </c>
      <c r="B6181" s="64" t="s">
        <v>10593</v>
      </c>
      <c r="C6181" s="64"/>
      <c r="D6181" s="38">
        <v>1</v>
      </c>
      <c r="E6181" s="513"/>
      <c r="F6181" s="27" t="s">
        <v>1255</v>
      </c>
      <c r="G6181" s="115" t="s">
        <v>1173</v>
      </c>
      <c r="H6181" s="74" t="s">
        <v>14514</v>
      </c>
      <c r="I6181" s="27" t="s">
        <v>1194</v>
      </c>
      <c r="J6181" s="38"/>
      <c r="K6181" s="296" t="s">
        <v>16063</v>
      </c>
      <c r="L6181" s="28" t="b">
        <v>1</v>
      </c>
      <c r="M6181" s="36"/>
      <c r="N6181" s="65"/>
      <c r="O6181" s="11"/>
      <c r="R6181" s="28"/>
    </row>
    <row r="6182" spans="1:18" x14ac:dyDescent="0.15">
      <c r="A6182" s="11" t="s">
        <v>10593</v>
      </c>
      <c r="B6182" s="64" t="s">
        <v>10595</v>
      </c>
      <c r="C6182" s="64"/>
      <c r="D6182" s="38">
        <v>1</v>
      </c>
      <c r="E6182" s="513"/>
      <c r="F6182" s="27" t="s">
        <v>1255</v>
      </c>
      <c r="G6182" s="115" t="s">
        <v>1173</v>
      </c>
      <c r="H6182" s="74" t="s">
        <v>13864</v>
      </c>
      <c r="I6182" s="27" t="s">
        <v>1194</v>
      </c>
      <c r="J6182" s="38"/>
      <c r="K6182" s="296" t="s">
        <v>16064</v>
      </c>
      <c r="L6182" s="28" t="b">
        <v>1</v>
      </c>
      <c r="M6182" s="36"/>
      <c r="N6182" s="65"/>
      <c r="O6182" s="11"/>
      <c r="R6182" s="28"/>
    </row>
    <row r="6183" spans="1:18" x14ac:dyDescent="0.15">
      <c r="A6183" s="11" t="s">
        <v>10595</v>
      </c>
      <c r="B6183" s="64" t="s">
        <v>10596</v>
      </c>
      <c r="C6183" s="64"/>
      <c r="D6183" s="38">
        <v>1</v>
      </c>
      <c r="E6183" s="513"/>
      <c r="F6183" s="27" t="s">
        <v>503</v>
      </c>
      <c r="G6183" s="115" t="s">
        <v>532</v>
      </c>
      <c r="H6183" s="74" t="s">
        <v>5253</v>
      </c>
      <c r="I6183" s="27" t="s">
        <v>689</v>
      </c>
      <c r="J6183" s="38"/>
      <c r="K6183" s="296" t="s">
        <v>16065</v>
      </c>
      <c r="L6183" s="28" t="b">
        <v>1</v>
      </c>
      <c r="M6183" s="36"/>
      <c r="N6183" s="65"/>
      <c r="O6183" s="11"/>
      <c r="R6183" s="28"/>
    </row>
    <row r="6184" spans="1:18" x14ac:dyDescent="0.15">
      <c r="A6184" s="11" t="s">
        <v>17616</v>
      </c>
      <c r="B6184" s="64" t="s">
        <v>10597</v>
      </c>
      <c r="C6184" s="64"/>
      <c r="D6184" s="38">
        <v>1</v>
      </c>
      <c r="E6184" s="513"/>
      <c r="F6184" s="27" t="s">
        <v>503</v>
      </c>
      <c r="G6184" s="115" t="s">
        <v>532</v>
      </c>
      <c r="H6184" s="74" t="s">
        <v>14515</v>
      </c>
      <c r="I6184" s="27" t="s">
        <v>17615</v>
      </c>
      <c r="J6184" s="38"/>
      <c r="K6184" s="296" t="s">
        <v>16066</v>
      </c>
      <c r="L6184" s="28" t="b">
        <v>1</v>
      </c>
      <c r="M6184" s="36"/>
      <c r="N6184" s="65"/>
      <c r="O6184" s="11"/>
      <c r="R6184" s="28"/>
    </row>
    <row r="6185" spans="1:18" x14ac:dyDescent="0.15">
      <c r="A6185" s="11" t="s">
        <v>10597</v>
      </c>
      <c r="B6185" s="64" t="s">
        <v>10598</v>
      </c>
      <c r="C6185" s="64"/>
      <c r="D6185" s="38">
        <v>10</v>
      </c>
      <c r="E6185" s="513"/>
      <c r="F6185" s="27"/>
      <c r="G6185" s="115"/>
      <c r="H6185" s="74" t="s">
        <v>13865</v>
      </c>
      <c r="I6185" s="27" t="s">
        <v>13733</v>
      </c>
      <c r="J6185" s="38"/>
      <c r="K6185" s="36"/>
      <c r="L6185" s="28" t="b">
        <v>1</v>
      </c>
      <c r="M6185" s="36"/>
      <c r="N6185" s="65"/>
      <c r="O6185" s="11"/>
      <c r="R6185" s="28"/>
    </row>
    <row r="6186" spans="1:18" x14ac:dyDescent="0.15">
      <c r="A6186" s="11" t="s">
        <v>10598</v>
      </c>
      <c r="B6186" s="64" t="s">
        <v>10599</v>
      </c>
      <c r="C6186" s="64"/>
      <c r="D6186" s="38">
        <v>1</v>
      </c>
      <c r="E6186" s="513"/>
      <c r="F6186" s="27" t="s">
        <v>1255</v>
      </c>
      <c r="G6186" s="115" t="s">
        <v>1173</v>
      </c>
      <c r="H6186" s="74" t="s">
        <v>14516</v>
      </c>
      <c r="I6186" s="27" t="s">
        <v>1257</v>
      </c>
      <c r="J6186" s="38"/>
      <c r="K6186" s="296" t="s">
        <v>16067</v>
      </c>
      <c r="L6186" s="28" t="b">
        <v>1</v>
      </c>
      <c r="M6186" s="36"/>
      <c r="N6186" s="65"/>
      <c r="O6186" s="11"/>
      <c r="R6186" s="28"/>
    </row>
    <row r="6187" spans="1:18" x14ac:dyDescent="0.15">
      <c r="A6187" s="11" t="s">
        <v>10599</v>
      </c>
      <c r="B6187" s="64" t="s">
        <v>10600</v>
      </c>
      <c r="C6187" s="64"/>
      <c r="D6187" s="38">
        <v>1</v>
      </c>
      <c r="E6187" s="513"/>
      <c r="F6187" s="27" t="s">
        <v>503</v>
      </c>
      <c r="G6187" s="115" t="s">
        <v>532</v>
      </c>
      <c r="H6187" s="74" t="s">
        <v>14517</v>
      </c>
      <c r="I6187" s="27" t="s">
        <v>13745</v>
      </c>
      <c r="J6187" s="38"/>
      <c r="K6187" s="296" t="s">
        <v>16068</v>
      </c>
      <c r="L6187" s="28" t="b">
        <v>1</v>
      </c>
      <c r="M6187" s="36"/>
      <c r="N6187" s="65"/>
      <c r="O6187" s="11"/>
      <c r="R6187" s="28"/>
    </row>
    <row r="6188" spans="1:18" x14ac:dyDescent="0.15">
      <c r="A6188" s="11" t="s">
        <v>10600</v>
      </c>
      <c r="B6188" s="64" t="s">
        <v>13736</v>
      </c>
      <c r="C6188" s="64"/>
      <c r="D6188" s="38">
        <v>2</v>
      </c>
      <c r="E6188" s="513"/>
      <c r="F6188" s="27"/>
      <c r="G6188" s="115"/>
      <c r="H6188" s="61" t="s">
        <v>13866</v>
      </c>
      <c r="I6188" s="27"/>
      <c r="J6188" s="38"/>
      <c r="K6188" s="36"/>
      <c r="L6188" s="28" t="b">
        <v>1</v>
      </c>
      <c r="M6188" s="36"/>
      <c r="N6188" s="65"/>
      <c r="O6188" s="11"/>
      <c r="R6188" s="28"/>
    </row>
    <row r="6189" spans="1:18" s="302" customFormat="1" x14ac:dyDescent="0.15">
      <c r="A6189" s="12" t="s">
        <v>13869</v>
      </c>
      <c r="B6189" s="300" t="s">
        <v>13736</v>
      </c>
      <c r="C6189" s="300"/>
      <c r="D6189" s="119">
        <v>4</v>
      </c>
      <c r="E6189" s="513"/>
      <c r="H6189" s="301" t="s">
        <v>13867</v>
      </c>
      <c r="I6189" s="120"/>
      <c r="J6189" s="119"/>
      <c r="K6189" s="118"/>
      <c r="L6189" s="328"/>
      <c r="M6189" s="118"/>
      <c r="O6189" s="12"/>
      <c r="R6189" s="328"/>
    </row>
    <row r="6190" spans="1:18" ht="13.5" customHeight="1" x14ac:dyDescent="0.15">
      <c r="A6190" s="11" t="s">
        <v>13870</v>
      </c>
      <c r="B6190" s="64" t="s">
        <v>13736</v>
      </c>
      <c r="C6190" s="64"/>
      <c r="D6190" s="40">
        <v>12</v>
      </c>
      <c r="E6190" s="513" t="s">
        <v>13868</v>
      </c>
      <c r="F6190" s="27" t="s">
        <v>1255</v>
      </c>
      <c r="G6190" s="115" t="s">
        <v>1173</v>
      </c>
      <c r="H6190" s="74" t="s">
        <v>17547</v>
      </c>
      <c r="I6190" s="27"/>
      <c r="J6190" s="38"/>
      <c r="K6190" s="36"/>
      <c r="L6190" s="28"/>
      <c r="M6190" s="36"/>
      <c r="N6190" s="65"/>
      <c r="O6190" s="11"/>
      <c r="R6190" s="28"/>
    </row>
    <row r="6191" spans="1:18" x14ac:dyDescent="0.15">
      <c r="A6191" s="11" t="s">
        <v>13871</v>
      </c>
      <c r="B6191" s="64" t="s">
        <v>13736</v>
      </c>
      <c r="C6191" s="64"/>
      <c r="D6191" s="40">
        <v>12</v>
      </c>
      <c r="E6191" s="513"/>
      <c r="F6191" s="27" t="s">
        <v>1255</v>
      </c>
      <c r="G6191" s="115" t="s">
        <v>1173</v>
      </c>
      <c r="H6191" s="74" t="s">
        <v>17548</v>
      </c>
      <c r="I6191" s="27"/>
      <c r="J6191" s="38"/>
      <c r="K6191" s="36"/>
      <c r="L6191" s="28"/>
      <c r="M6191" s="36"/>
      <c r="N6191" s="65"/>
      <c r="O6191" s="11"/>
      <c r="R6191" s="28"/>
    </row>
    <row r="6192" spans="1:18" x14ac:dyDescent="0.15">
      <c r="A6192" s="11" t="s">
        <v>13872</v>
      </c>
      <c r="B6192" s="64" t="s">
        <v>13736</v>
      </c>
      <c r="C6192" s="64"/>
      <c r="D6192" s="40">
        <v>12</v>
      </c>
      <c r="E6192" s="513"/>
      <c r="F6192" s="27" t="s">
        <v>10378</v>
      </c>
      <c r="G6192" s="115" t="s">
        <v>9559</v>
      </c>
      <c r="H6192" s="74" t="s">
        <v>17549</v>
      </c>
      <c r="I6192" s="27"/>
      <c r="J6192" s="38"/>
      <c r="K6192" s="36"/>
      <c r="L6192" s="28"/>
      <c r="M6192" s="36"/>
      <c r="N6192" s="65"/>
      <c r="O6192" s="11"/>
      <c r="R6192" s="28"/>
    </row>
    <row r="6193" spans="1:18" x14ac:dyDescent="0.15">
      <c r="A6193" s="11" t="s">
        <v>13873</v>
      </c>
      <c r="B6193" s="64" t="s">
        <v>13736</v>
      </c>
      <c r="C6193" s="64"/>
      <c r="D6193" s="40">
        <v>12</v>
      </c>
      <c r="E6193" s="513"/>
      <c r="F6193" s="27" t="s">
        <v>1255</v>
      </c>
      <c r="G6193" s="115" t="s">
        <v>1173</v>
      </c>
      <c r="H6193" s="74" t="s">
        <v>17550</v>
      </c>
      <c r="I6193" s="27"/>
      <c r="J6193" s="38"/>
      <c r="K6193" s="36"/>
      <c r="L6193" s="28"/>
      <c r="M6193" s="36"/>
      <c r="N6193" s="65"/>
      <c r="O6193" s="11"/>
      <c r="R6193" s="28"/>
    </row>
    <row r="6194" spans="1:18" x14ac:dyDescent="0.15">
      <c r="A6194" s="11" t="s">
        <v>13874</v>
      </c>
      <c r="B6194" s="64" t="s">
        <v>13736</v>
      </c>
      <c r="C6194" s="64"/>
      <c r="D6194" s="40">
        <v>12</v>
      </c>
      <c r="E6194" s="513"/>
      <c r="F6194" s="27" t="s">
        <v>1255</v>
      </c>
      <c r="G6194" s="115" t="s">
        <v>1173</v>
      </c>
      <c r="H6194" s="74" t="s">
        <v>17551</v>
      </c>
      <c r="I6194" s="27"/>
      <c r="J6194" s="38"/>
      <c r="K6194" s="36"/>
      <c r="L6194" s="28"/>
      <c r="M6194" s="36"/>
      <c r="N6194" s="65"/>
      <c r="O6194" s="11"/>
      <c r="R6194" s="28"/>
    </row>
    <row r="6195" spans="1:18" x14ac:dyDescent="0.15">
      <c r="A6195" s="11" t="s">
        <v>13875</v>
      </c>
      <c r="B6195" s="64" t="s">
        <v>13736</v>
      </c>
      <c r="C6195" s="64"/>
      <c r="D6195" s="40">
        <v>12</v>
      </c>
      <c r="E6195" s="513"/>
      <c r="F6195" s="27" t="s">
        <v>10378</v>
      </c>
      <c r="G6195" s="115" t="s">
        <v>9559</v>
      </c>
      <c r="H6195" s="74" t="s">
        <v>17921</v>
      </c>
      <c r="I6195" s="27"/>
      <c r="J6195" s="38"/>
      <c r="K6195" s="36"/>
      <c r="L6195" s="28"/>
      <c r="M6195" s="36"/>
      <c r="N6195" s="65"/>
      <c r="O6195" s="11"/>
      <c r="R6195" s="28"/>
    </row>
    <row r="6196" spans="1:18" x14ac:dyDescent="0.15">
      <c r="A6196" s="11" t="s">
        <v>13881</v>
      </c>
      <c r="B6196" s="64" t="s">
        <v>13882</v>
      </c>
      <c r="C6196" s="64"/>
      <c r="D6196" s="38">
        <v>1</v>
      </c>
      <c r="E6196" s="513" t="s">
        <v>13876</v>
      </c>
      <c r="F6196" s="27" t="s">
        <v>503</v>
      </c>
      <c r="G6196" s="115" t="s">
        <v>532</v>
      </c>
      <c r="H6196" s="74" t="s">
        <v>16069</v>
      </c>
      <c r="I6196" s="27" t="s">
        <v>13786</v>
      </c>
      <c r="J6196" s="38"/>
      <c r="K6196" s="296" t="s">
        <v>16070</v>
      </c>
      <c r="L6196" s="28" t="b">
        <v>1</v>
      </c>
      <c r="M6196" s="36"/>
      <c r="N6196" s="65"/>
      <c r="O6196" s="11"/>
      <c r="R6196" s="28"/>
    </row>
    <row r="6197" spans="1:18" x14ac:dyDescent="0.15">
      <c r="A6197" s="11" t="s">
        <v>21606</v>
      </c>
      <c r="B6197" s="64" t="s">
        <v>13883</v>
      </c>
      <c r="C6197" s="64"/>
      <c r="D6197" s="38">
        <v>1</v>
      </c>
      <c r="E6197" s="513"/>
      <c r="F6197" s="27" t="s">
        <v>1255</v>
      </c>
      <c r="G6197" s="115" t="s">
        <v>1173</v>
      </c>
      <c r="H6197" s="74" t="s">
        <v>21605</v>
      </c>
      <c r="I6197" s="27" t="s">
        <v>13800</v>
      </c>
      <c r="J6197" s="38"/>
      <c r="K6197" s="296" t="s">
        <v>16071</v>
      </c>
      <c r="L6197" s="28" t="b">
        <v>1</v>
      </c>
      <c r="M6197" s="36"/>
      <c r="N6197" s="65"/>
      <c r="O6197" s="11"/>
      <c r="R6197" s="28"/>
    </row>
    <row r="6198" spans="1:18" x14ac:dyDescent="0.15">
      <c r="A6198" s="11" t="s">
        <v>13883</v>
      </c>
      <c r="B6198" s="64" t="s">
        <v>13884</v>
      </c>
      <c r="C6198" s="64"/>
      <c r="D6198" s="38">
        <v>1</v>
      </c>
      <c r="E6198" s="513"/>
      <c r="F6198" s="27" t="s">
        <v>10378</v>
      </c>
      <c r="G6198" s="115" t="s">
        <v>9559</v>
      </c>
      <c r="H6198" s="74" t="s">
        <v>13877</v>
      </c>
      <c r="I6198" s="27" t="s">
        <v>13744</v>
      </c>
      <c r="J6198" s="38"/>
      <c r="K6198" s="296" t="s">
        <v>16701</v>
      </c>
      <c r="L6198" s="28" t="b">
        <v>1</v>
      </c>
      <c r="M6198" s="36"/>
      <c r="N6198" s="65"/>
      <c r="O6198" s="11"/>
      <c r="R6198" s="28"/>
    </row>
    <row r="6199" spans="1:18" x14ac:dyDescent="0.15">
      <c r="A6199" s="11" t="s">
        <v>13884</v>
      </c>
      <c r="B6199" s="64" t="s">
        <v>13891</v>
      </c>
      <c r="C6199" s="64"/>
      <c r="D6199" s="38">
        <v>10</v>
      </c>
      <c r="E6199" s="513"/>
      <c r="F6199" s="65"/>
      <c r="G6199" s="65"/>
      <c r="H6199" s="74" t="s">
        <v>13878</v>
      </c>
      <c r="I6199" s="27" t="s">
        <v>13733</v>
      </c>
      <c r="J6199" s="38"/>
      <c r="K6199" s="36"/>
      <c r="L6199" s="28" t="b">
        <v>1</v>
      </c>
      <c r="M6199" s="36"/>
      <c r="N6199" s="65"/>
      <c r="O6199" s="11"/>
      <c r="R6199" s="28"/>
    </row>
    <row r="6200" spans="1:18" x14ac:dyDescent="0.15">
      <c r="A6200" s="11" t="s">
        <v>13885</v>
      </c>
      <c r="B6200" s="64" t="s">
        <v>13886</v>
      </c>
      <c r="C6200" s="64"/>
      <c r="D6200" s="38">
        <v>1</v>
      </c>
      <c r="E6200" s="513"/>
      <c r="F6200" s="27" t="s">
        <v>10378</v>
      </c>
      <c r="G6200" s="115" t="s">
        <v>9559</v>
      </c>
      <c r="H6200" s="74" t="s">
        <v>14518</v>
      </c>
      <c r="I6200" s="27" t="s">
        <v>10373</v>
      </c>
      <c r="J6200" s="38"/>
      <c r="K6200" s="296" t="s">
        <v>16702</v>
      </c>
      <c r="L6200" s="28" t="b">
        <v>1</v>
      </c>
      <c r="M6200" s="36"/>
      <c r="N6200" s="65"/>
      <c r="O6200" s="11"/>
      <c r="R6200" s="28"/>
    </row>
    <row r="6201" spans="1:18" x14ac:dyDescent="0.15">
      <c r="A6201" s="11" t="s">
        <v>13886</v>
      </c>
      <c r="B6201" s="64" t="s">
        <v>13887</v>
      </c>
      <c r="C6201" s="64"/>
      <c r="D6201" s="38">
        <v>1</v>
      </c>
      <c r="E6201" s="513"/>
      <c r="F6201" s="27" t="s">
        <v>503</v>
      </c>
      <c r="G6201" s="115" t="s">
        <v>532</v>
      </c>
      <c r="H6201" s="74" t="s">
        <v>14519</v>
      </c>
      <c r="I6201" s="27" t="s">
        <v>13786</v>
      </c>
      <c r="J6201" s="38"/>
      <c r="K6201" s="296" t="s">
        <v>16072</v>
      </c>
      <c r="L6201" s="28" t="b">
        <v>1</v>
      </c>
      <c r="M6201" s="36"/>
      <c r="N6201" s="65"/>
      <c r="O6201" s="11"/>
      <c r="R6201" s="28"/>
    </row>
    <row r="6202" spans="1:18" x14ac:dyDescent="0.15">
      <c r="A6202" s="11" t="s">
        <v>13887</v>
      </c>
      <c r="B6202" s="64" t="s">
        <v>13888</v>
      </c>
      <c r="C6202" s="64"/>
      <c r="D6202" s="38">
        <v>1</v>
      </c>
      <c r="E6202" s="513"/>
      <c r="F6202" s="27" t="s">
        <v>1255</v>
      </c>
      <c r="G6202" s="115" t="s">
        <v>1173</v>
      </c>
      <c r="H6202" s="74" t="s">
        <v>14520</v>
      </c>
      <c r="I6202" s="27" t="s">
        <v>1278</v>
      </c>
      <c r="J6202" s="38"/>
      <c r="K6202" s="296" t="s">
        <v>16073</v>
      </c>
      <c r="L6202" s="28" t="b">
        <v>1</v>
      </c>
      <c r="M6202" s="36"/>
      <c r="N6202" s="65"/>
      <c r="O6202" s="11"/>
      <c r="R6202" s="28"/>
    </row>
    <row r="6203" spans="1:18" x14ac:dyDescent="0.15">
      <c r="A6203" s="11" t="s">
        <v>13888</v>
      </c>
      <c r="B6203" s="64" t="s">
        <v>13889</v>
      </c>
      <c r="C6203" s="64"/>
      <c r="D6203" s="38">
        <v>2</v>
      </c>
      <c r="E6203" s="513"/>
      <c r="F6203" s="65"/>
      <c r="G6203" s="65"/>
      <c r="H6203" s="74" t="s">
        <v>13879</v>
      </c>
      <c r="I6203" s="27"/>
      <c r="J6203" s="38"/>
      <c r="K6203" s="36"/>
      <c r="L6203" s="28" t="b">
        <v>1</v>
      </c>
      <c r="M6203" s="36"/>
      <c r="N6203" s="65"/>
      <c r="O6203" s="11"/>
      <c r="R6203" s="28"/>
    </row>
    <row r="6204" spans="1:18" x14ac:dyDescent="0.15">
      <c r="A6204" s="11" t="s">
        <v>13889</v>
      </c>
      <c r="B6204" s="64" t="s">
        <v>13890</v>
      </c>
      <c r="C6204" s="64"/>
      <c r="D6204" s="38">
        <v>2</v>
      </c>
      <c r="E6204" s="513"/>
      <c r="F6204" s="65"/>
      <c r="G6204" s="65"/>
      <c r="H6204" s="74" t="s">
        <v>14521</v>
      </c>
      <c r="I6204" s="27"/>
      <c r="J6204" s="38"/>
      <c r="K6204" s="36"/>
      <c r="L6204" s="28" t="b">
        <v>1</v>
      </c>
      <c r="M6204" s="36"/>
      <c r="N6204" s="65"/>
      <c r="O6204" s="11"/>
      <c r="R6204" s="28"/>
    </row>
    <row r="6205" spans="1:18" x14ac:dyDescent="0.15">
      <c r="A6205" s="11" t="s">
        <v>14062</v>
      </c>
      <c r="B6205" s="64" t="s">
        <v>13736</v>
      </c>
      <c r="C6205" s="64"/>
      <c r="D6205" s="38">
        <v>2</v>
      </c>
      <c r="E6205" s="513"/>
      <c r="F6205" s="65"/>
      <c r="G6205" s="65"/>
      <c r="H6205" s="74" t="s">
        <v>13880</v>
      </c>
      <c r="I6205" s="27"/>
      <c r="J6205" s="38"/>
      <c r="K6205" s="36"/>
      <c r="L6205" s="28" t="b">
        <v>1</v>
      </c>
      <c r="M6205" s="36"/>
      <c r="N6205" s="65"/>
      <c r="O6205" s="11"/>
      <c r="R6205" s="28"/>
    </row>
    <row r="6206" spans="1:18" ht="15" customHeight="1" x14ac:dyDescent="0.15">
      <c r="A6206" s="11" t="s">
        <v>10601</v>
      </c>
      <c r="B6206" s="64" t="s">
        <v>17657</v>
      </c>
      <c r="C6206" s="64"/>
      <c r="D6206" s="40">
        <v>12</v>
      </c>
      <c r="E6206" s="513" t="s">
        <v>10603</v>
      </c>
      <c r="F6206" s="27"/>
      <c r="G6206" s="315" t="s">
        <v>10174</v>
      </c>
      <c r="H6206" s="74" t="s">
        <v>17552</v>
      </c>
      <c r="I6206" s="27"/>
      <c r="J6206" s="38"/>
      <c r="K6206" s="36"/>
      <c r="L6206" s="28"/>
      <c r="M6206" s="36"/>
      <c r="N6206" s="65"/>
      <c r="O6206" s="11"/>
      <c r="R6206" s="28"/>
    </row>
    <row r="6207" spans="1:18" x14ac:dyDescent="0.15">
      <c r="A6207" s="11" t="s">
        <v>10602</v>
      </c>
      <c r="B6207" s="64" t="s">
        <v>17657</v>
      </c>
      <c r="C6207" s="64"/>
      <c r="D6207" s="40">
        <v>12</v>
      </c>
      <c r="E6207" s="513"/>
      <c r="F6207" s="27"/>
      <c r="G6207" s="315" t="s">
        <v>10174</v>
      </c>
      <c r="H6207" s="74" t="s">
        <v>19609</v>
      </c>
      <c r="I6207" s="27"/>
      <c r="J6207" s="38"/>
      <c r="K6207" s="36"/>
      <c r="L6207" s="28"/>
      <c r="M6207" s="36"/>
      <c r="N6207" s="65"/>
      <c r="O6207" s="11"/>
      <c r="R6207" s="28"/>
    </row>
    <row r="6208" spans="1:18" x14ac:dyDescent="0.15">
      <c r="A6208" s="11" t="s">
        <v>10604</v>
      </c>
      <c r="B6208" s="64" t="s">
        <v>17657</v>
      </c>
      <c r="C6208" s="64"/>
      <c r="D6208" s="40">
        <v>12</v>
      </c>
      <c r="E6208" s="513"/>
      <c r="F6208" s="27"/>
      <c r="G6208" s="315" t="s">
        <v>10174</v>
      </c>
      <c r="H6208" s="74" t="s">
        <v>17553</v>
      </c>
      <c r="I6208" s="27"/>
      <c r="J6208" s="38"/>
      <c r="K6208" s="36"/>
      <c r="L6208" s="28"/>
      <c r="M6208" s="36"/>
      <c r="N6208" s="65"/>
      <c r="O6208" s="11"/>
      <c r="R6208" s="28"/>
    </row>
    <row r="6209" spans="1:18" x14ac:dyDescent="0.15">
      <c r="A6209" s="11" t="s">
        <v>10605</v>
      </c>
      <c r="B6209" s="64" t="s">
        <v>33</v>
      </c>
      <c r="C6209" s="64"/>
      <c r="D6209" s="40">
        <v>12</v>
      </c>
      <c r="E6209" s="513"/>
      <c r="F6209" s="27"/>
      <c r="G6209" s="315" t="s">
        <v>10174</v>
      </c>
      <c r="H6209" s="61" t="s">
        <v>17554</v>
      </c>
      <c r="I6209" s="27"/>
      <c r="J6209" s="38"/>
      <c r="K6209" s="36"/>
      <c r="L6209" s="28"/>
      <c r="M6209" s="36"/>
      <c r="N6209" s="65"/>
      <c r="O6209" s="11"/>
      <c r="R6209" s="28"/>
    </row>
    <row r="6210" spans="1:18" x14ac:dyDescent="0.15">
      <c r="A6210" s="11" t="s">
        <v>10606</v>
      </c>
      <c r="B6210" s="64" t="s">
        <v>33</v>
      </c>
      <c r="C6210" s="64"/>
      <c r="D6210" s="40">
        <v>12</v>
      </c>
      <c r="E6210" s="513"/>
      <c r="F6210" s="27"/>
      <c r="G6210" s="315" t="s">
        <v>10174</v>
      </c>
      <c r="H6210" s="61" t="s">
        <v>17555</v>
      </c>
      <c r="I6210" s="27"/>
      <c r="J6210" s="38"/>
      <c r="K6210" s="36"/>
      <c r="L6210" s="28"/>
      <c r="M6210" s="36"/>
      <c r="N6210" s="65"/>
      <c r="O6210" s="11"/>
      <c r="R6210" s="28"/>
    </row>
    <row r="6211" spans="1:18" x14ac:dyDescent="0.15">
      <c r="A6211" s="11" t="s">
        <v>14522</v>
      </c>
      <c r="B6211" s="64" t="s">
        <v>33</v>
      </c>
      <c r="C6211" s="64"/>
      <c r="D6211" s="40">
        <v>12</v>
      </c>
      <c r="E6211" s="513"/>
      <c r="F6211" s="27"/>
      <c r="G6211" s="315" t="s">
        <v>10174</v>
      </c>
      <c r="H6211" s="74" t="s">
        <v>17556</v>
      </c>
      <c r="I6211" s="27"/>
      <c r="J6211" s="38"/>
      <c r="K6211" s="36"/>
      <c r="L6211" s="28"/>
      <c r="M6211" s="36"/>
      <c r="N6211" s="65"/>
      <c r="O6211" s="11"/>
      <c r="R6211" s="28"/>
    </row>
    <row r="6212" spans="1:18" x14ac:dyDescent="0.15">
      <c r="A6212" s="11" t="s">
        <v>10608</v>
      </c>
      <c r="B6212" s="64" t="s">
        <v>33</v>
      </c>
      <c r="C6212" s="64"/>
      <c r="D6212" s="40">
        <v>12</v>
      </c>
      <c r="E6212" s="513"/>
      <c r="F6212" s="27"/>
      <c r="G6212" s="315" t="s">
        <v>10174</v>
      </c>
      <c r="H6212" s="61" t="s">
        <v>17525</v>
      </c>
      <c r="I6212" s="27"/>
      <c r="J6212" s="38"/>
      <c r="K6212" s="36"/>
      <c r="L6212" s="28"/>
      <c r="M6212" s="36"/>
      <c r="N6212" s="65"/>
      <c r="O6212" s="11"/>
      <c r="R6212" s="28"/>
    </row>
    <row r="6213" spans="1:18" x14ac:dyDescent="0.15">
      <c r="A6213" s="11" t="s">
        <v>10609</v>
      </c>
      <c r="B6213" s="64" t="s">
        <v>33</v>
      </c>
      <c r="C6213" s="64"/>
      <c r="D6213" s="40">
        <v>12</v>
      </c>
      <c r="E6213" s="513"/>
      <c r="F6213" s="27"/>
      <c r="G6213" s="315" t="s">
        <v>10174</v>
      </c>
      <c r="H6213" s="74" t="s">
        <v>17557</v>
      </c>
      <c r="I6213" s="27"/>
      <c r="J6213" s="38"/>
      <c r="K6213" s="36"/>
      <c r="L6213" s="28"/>
      <c r="M6213" s="36"/>
      <c r="N6213" s="65"/>
      <c r="O6213" s="11"/>
      <c r="R6213" s="28"/>
    </row>
    <row r="6214" spans="1:18" x14ac:dyDescent="0.15">
      <c r="A6214" s="11" t="s">
        <v>13892</v>
      </c>
      <c r="B6214" s="64" t="s">
        <v>33</v>
      </c>
      <c r="C6214" s="64"/>
      <c r="D6214" s="40">
        <v>12</v>
      </c>
      <c r="E6214" s="513"/>
      <c r="F6214" s="27"/>
      <c r="G6214" s="315" t="s">
        <v>10174</v>
      </c>
      <c r="H6214" s="74" t="s">
        <v>17558</v>
      </c>
      <c r="I6214" s="27"/>
      <c r="J6214" s="38"/>
      <c r="K6214" s="36"/>
      <c r="L6214" s="28"/>
      <c r="M6214" s="36"/>
      <c r="N6214" s="65"/>
      <c r="O6214" s="11"/>
      <c r="R6214" s="28"/>
    </row>
    <row r="6215" spans="1:18" x14ac:dyDescent="0.15">
      <c r="A6215" s="11" t="s">
        <v>14523</v>
      </c>
      <c r="B6215" s="64" t="s">
        <v>33</v>
      </c>
      <c r="C6215" s="64"/>
      <c r="D6215" s="40">
        <v>12</v>
      </c>
      <c r="E6215" s="513"/>
      <c r="F6215" s="27"/>
      <c r="G6215" s="315" t="s">
        <v>10174</v>
      </c>
      <c r="H6215" s="74" t="s">
        <v>17525</v>
      </c>
      <c r="I6215" s="27"/>
      <c r="J6215" s="38"/>
      <c r="K6215" s="36"/>
      <c r="L6215" s="28"/>
      <c r="M6215" s="36"/>
      <c r="N6215" s="65"/>
      <c r="O6215" s="11"/>
      <c r="R6215" s="28"/>
    </row>
    <row r="6216" spans="1:18" x14ac:dyDescent="0.15">
      <c r="A6216" s="11" t="s">
        <v>13893</v>
      </c>
      <c r="B6216" s="64" t="s">
        <v>33</v>
      </c>
      <c r="C6216" s="64"/>
      <c r="D6216" s="40">
        <v>12</v>
      </c>
      <c r="E6216" s="513"/>
      <c r="F6216" s="27"/>
      <c r="G6216" s="315" t="s">
        <v>10174</v>
      </c>
      <c r="H6216" s="74" t="s">
        <v>19610</v>
      </c>
      <c r="I6216" s="27"/>
      <c r="J6216" s="38"/>
      <c r="K6216" s="36"/>
      <c r="L6216" s="28"/>
      <c r="M6216" s="36"/>
      <c r="N6216" s="65"/>
      <c r="O6216" s="11"/>
      <c r="R6216" s="28"/>
    </row>
    <row r="6217" spans="1:18" ht="15" customHeight="1" x14ac:dyDescent="0.15">
      <c r="A6217" s="11" t="s">
        <v>10610</v>
      </c>
      <c r="B6217" s="64" t="s">
        <v>10611</v>
      </c>
      <c r="C6217" s="64"/>
      <c r="D6217" s="38">
        <v>1</v>
      </c>
      <c r="E6217" s="513" t="s">
        <v>13894</v>
      </c>
      <c r="F6217" s="27" t="s">
        <v>10378</v>
      </c>
      <c r="G6217" s="27" t="s">
        <v>9559</v>
      </c>
      <c r="H6217" s="74" t="s">
        <v>14524</v>
      </c>
      <c r="I6217" s="27" t="s">
        <v>10373</v>
      </c>
      <c r="J6217" s="38"/>
      <c r="K6217" s="296" t="s">
        <v>16703</v>
      </c>
      <c r="L6217" s="28" t="b">
        <v>1</v>
      </c>
      <c r="M6217" s="36"/>
      <c r="N6217" s="65"/>
      <c r="O6217" s="11"/>
      <c r="R6217" s="28"/>
    </row>
    <row r="6218" spans="1:18" x14ac:dyDescent="0.15">
      <c r="A6218" s="11" t="s">
        <v>10611</v>
      </c>
      <c r="B6218" s="64" t="s">
        <v>10612</v>
      </c>
      <c r="C6218" s="64"/>
      <c r="D6218" s="38">
        <v>1</v>
      </c>
      <c r="E6218" s="513"/>
      <c r="F6218" s="27" t="s">
        <v>1255</v>
      </c>
      <c r="G6218" s="115" t="s">
        <v>1173</v>
      </c>
      <c r="H6218" s="74" t="s">
        <v>10613</v>
      </c>
      <c r="I6218" s="27" t="s">
        <v>1194</v>
      </c>
      <c r="J6218" s="38"/>
      <c r="K6218" s="296" t="s">
        <v>16074</v>
      </c>
      <c r="L6218" s="28" t="b">
        <v>1</v>
      </c>
      <c r="M6218" s="36"/>
      <c r="N6218" s="65"/>
      <c r="O6218" s="11"/>
      <c r="R6218" s="28"/>
    </row>
    <row r="6219" spans="1:18" x14ac:dyDescent="0.15">
      <c r="A6219" s="11" t="s">
        <v>10612</v>
      </c>
      <c r="B6219" s="64" t="s">
        <v>10614</v>
      </c>
      <c r="C6219" s="64"/>
      <c r="D6219" s="38">
        <v>1</v>
      </c>
      <c r="E6219" s="513"/>
      <c r="F6219" s="27" t="s">
        <v>10378</v>
      </c>
      <c r="G6219" s="27" t="s">
        <v>9559</v>
      </c>
      <c r="H6219" s="74" t="s">
        <v>13895</v>
      </c>
      <c r="I6219" s="27" t="s">
        <v>13744</v>
      </c>
      <c r="J6219" s="38"/>
      <c r="K6219" s="296" t="s">
        <v>16704</v>
      </c>
      <c r="L6219" s="28" t="b">
        <v>1</v>
      </c>
      <c r="M6219" s="36"/>
      <c r="N6219" s="65"/>
      <c r="O6219" s="11"/>
      <c r="R6219" s="28"/>
    </row>
    <row r="6220" spans="1:18" x14ac:dyDescent="0.15">
      <c r="A6220" s="11" t="s">
        <v>10614</v>
      </c>
      <c r="B6220" s="64" t="s">
        <v>10615</v>
      </c>
      <c r="C6220" s="64"/>
      <c r="D6220" s="38">
        <v>1</v>
      </c>
      <c r="E6220" s="513"/>
      <c r="F6220" s="27" t="s">
        <v>10378</v>
      </c>
      <c r="G6220" s="27" t="s">
        <v>9559</v>
      </c>
      <c r="H6220" s="74" t="s">
        <v>14525</v>
      </c>
      <c r="I6220" s="27" t="s">
        <v>13744</v>
      </c>
      <c r="J6220" s="38"/>
      <c r="K6220" s="296" t="s">
        <v>16705</v>
      </c>
      <c r="L6220" s="28" t="b">
        <v>1</v>
      </c>
      <c r="M6220" s="36"/>
      <c r="N6220" s="65"/>
      <c r="O6220" s="11"/>
      <c r="R6220" s="28"/>
    </row>
    <row r="6221" spans="1:18" x14ac:dyDescent="0.15">
      <c r="A6221" s="11" t="s">
        <v>10615</v>
      </c>
      <c r="B6221" s="64" t="s">
        <v>10616</v>
      </c>
      <c r="C6221" s="64"/>
      <c r="D6221" s="38">
        <v>1</v>
      </c>
      <c r="E6221" s="513"/>
      <c r="F6221" s="27" t="s">
        <v>10378</v>
      </c>
      <c r="G6221" s="27" t="s">
        <v>9559</v>
      </c>
      <c r="H6221" s="74" t="s">
        <v>14526</v>
      </c>
      <c r="I6221" s="27" t="s">
        <v>13744</v>
      </c>
      <c r="J6221" s="38"/>
      <c r="K6221" s="296" t="s">
        <v>16706</v>
      </c>
      <c r="L6221" s="28" t="b">
        <v>1</v>
      </c>
      <c r="M6221" s="36"/>
      <c r="N6221" s="65"/>
      <c r="O6221" s="11"/>
      <c r="R6221" s="28"/>
    </row>
    <row r="6222" spans="1:18" x14ac:dyDescent="0.15">
      <c r="A6222" s="11" t="s">
        <v>10616</v>
      </c>
      <c r="B6222" s="64" t="s">
        <v>10617</v>
      </c>
      <c r="C6222" s="64"/>
      <c r="D6222" s="38">
        <v>1</v>
      </c>
      <c r="E6222" s="513"/>
      <c r="F6222" s="27" t="s">
        <v>10378</v>
      </c>
      <c r="G6222" s="27" t="s">
        <v>9559</v>
      </c>
      <c r="H6222" s="74" t="s">
        <v>14527</v>
      </c>
      <c r="I6222" s="27" t="s">
        <v>13744</v>
      </c>
      <c r="J6222" s="38"/>
      <c r="K6222" s="296" t="s">
        <v>16707</v>
      </c>
      <c r="L6222" s="28" t="b">
        <v>1</v>
      </c>
      <c r="M6222" s="36"/>
      <c r="N6222" s="65"/>
      <c r="O6222" s="11"/>
      <c r="R6222" s="28"/>
    </row>
    <row r="6223" spans="1:18" x14ac:dyDescent="0.15">
      <c r="A6223" s="11" t="s">
        <v>10617</v>
      </c>
      <c r="B6223" s="64" t="s">
        <v>10618</v>
      </c>
      <c r="C6223" s="64"/>
      <c r="D6223" s="38">
        <v>1</v>
      </c>
      <c r="E6223" s="513"/>
      <c r="F6223" s="27" t="s">
        <v>1255</v>
      </c>
      <c r="G6223" s="115" t="s">
        <v>1173</v>
      </c>
      <c r="H6223" s="74" t="s">
        <v>14528</v>
      </c>
      <c r="I6223" s="27" t="s">
        <v>13800</v>
      </c>
      <c r="J6223" s="38"/>
      <c r="K6223" s="296" t="s">
        <v>16075</v>
      </c>
      <c r="L6223" s="28" t="b">
        <v>1</v>
      </c>
      <c r="M6223" s="36"/>
      <c r="N6223" s="65"/>
      <c r="O6223" s="11"/>
      <c r="R6223" s="28"/>
    </row>
    <row r="6224" spans="1:18" x14ac:dyDescent="0.15">
      <c r="A6224" s="11" t="s">
        <v>10618</v>
      </c>
      <c r="B6224" s="64" t="s">
        <v>10619</v>
      </c>
      <c r="C6224" s="64"/>
      <c r="D6224" s="38">
        <v>1</v>
      </c>
      <c r="E6224" s="513"/>
      <c r="F6224" s="27" t="s">
        <v>1255</v>
      </c>
      <c r="G6224" s="115" t="s">
        <v>1173</v>
      </c>
      <c r="H6224" s="74" t="s">
        <v>14529</v>
      </c>
      <c r="I6224" s="27" t="s">
        <v>13800</v>
      </c>
      <c r="J6224" s="38"/>
      <c r="K6224" s="296" t="s">
        <v>16076</v>
      </c>
      <c r="L6224" s="28" t="b">
        <v>1</v>
      </c>
      <c r="M6224" s="36"/>
      <c r="N6224" s="65"/>
      <c r="O6224" s="11"/>
      <c r="R6224" s="28"/>
    </row>
    <row r="6225" spans="1:18" x14ac:dyDescent="0.15">
      <c r="A6225" s="11" t="s">
        <v>10619</v>
      </c>
      <c r="B6225" s="64" t="s">
        <v>10620</v>
      </c>
      <c r="C6225" s="64"/>
      <c r="D6225" s="38">
        <v>1</v>
      </c>
      <c r="E6225" s="513"/>
      <c r="F6225" s="27" t="s">
        <v>1255</v>
      </c>
      <c r="G6225" s="115" t="s">
        <v>1173</v>
      </c>
      <c r="H6225" s="74" t="s">
        <v>14530</v>
      </c>
      <c r="I6225" s="27" t="s">
        <v>13800</v>
      </c>
      <c r="J6225" s="38"/>
      <c r="K6225" s="296" t="s">
        <v>16077</v>
      </c>
      <c r="L6225" s="28" t="b">
        <v>1</v>
      </c>
      <c r="M6225" s="36"/>
      <c r="N6225" s="65"/>
      <c r="O6225" s="11"/>
      <c r="R6225" s="28"/>
    </row>
    <row r="6226" spans="1:18" x14ac:dyDescent="0.15">
      <c r="A6226" s="11" t="s">
        <v>10620</v>
      </c>
      <c r="B6226" s="64" t="s">
        <v>10621</v>
      </c>
      <c r="C6226" s="64"/>
      <c r="D6226" s="38">
        <v>1</v>
      </c>
      <c r="E6226" s="513"/>
      <c r="F6226" s="27" t="s">
        <v>1255</v>
      </c>
      <c r="G6226" s="115" t="s">
        <v>1173</v>
      </c>
      <c r="H6226" s="74" t="s">
        <v>14531</v>
      </c>
      <c r="I6226" s="27" t="s">
        <v>13800</v>
      </c>
      <c r="J6226" s="38"/>
      <c r="K6226" s="296" t="s">
        <v>16078</v>
      </c>
      <c r="L6226" s="28" t="b">
        <v>1</v>
      </c>
      <c r="M6226" s="36"/>
      <c r="N6226" s="65"/>
      <c r="O6226" s="11"/>
      <c r="R6226" s="28"/>
    </row>
    <row r="6227" spans="1:18" x14ac:dyDescent="0.15">
      <c r="A6227" s="11" t="s">
        <v>10621</v>
      </c>
      <c r="B6227" s="64" t="s">
        <v>10622</v>
      </c>
      <c r="C6227" s="64"/>
      <c r="D6227" s="38">
        <v>1</v>
      </c>
      <c r="E6227" s="513"/>
      <c r="F6227" s="27" t="s">
        <v>10378</v>
      </c>
      <c r="G6227" s="27" t="s">
        <v>9559</v>
      </c>
      <c r="H6227" s="74" t="s">
        <v>13896</v>
      </c>
      <c r="I6227" s="27" t="s">
        <v>13744</v>
      </c>
      <c r="J6227" s="38"/>
      <c r="K6227" s="296" t="s">
        <v>16708</v>
      </c>
      <c r="L6227" s="28" t="b">
        <v>1</v>
      </c>
      <c r="M6227" s="36"/>
      <c r="N6227" s="65"/>
      <c r="O6227" s="11"/>
      <c r="R6227" s="28"/>
    </row>
    <row r="6228" spans="1:18" x14ac:dyDescent="0.15">
      <c r="A6228" s="11" t="s">
        <v>10622</v>
      </c>
      <c r="B6228" s="64" t="s">
        <v>10623</v>
      </c>
      <c r="C6228" s="64"/>
      <c r="D6228" s="38">
        <v>1</v>
      </c>
      <c r="E6228" s="513"/>
      <c r="F6228" s="27" t="s">
        <v>1255</v>
      </c>
      <c r="G6228" s="115" t="s">
        <v>1173</v>
      </c>
      <c r="H6228" s="74" t="s">
        <v>14532</v>
      </c>
      <c r="I6228" s="27" t="s">
        <v>13800</v>
      </c>
      <c r="J6228" s="38"/>
      <c r="K6228" s="296" t="s">
        <v>16079</v>
      </c>
      <c r="L6228" s="28" t="b">
        <v>1</v>
      </c>
      <c r="M6228" s="36"/>
      <c r="N6228" s="65"/>
      <c r="O6228" s="11"/>
      <c r="R6228" s="28"/>
    </row>
    <row r="6229" spans="1:18" x14ac:dyDescent="0.15">
      <c r="A6229" s="11" t="s">
        <v>10623</v>
      </c>
      <c r="B6229" s="64" t="s">
        <v>10624</v>
      </c>
      <c r="C6229" s="64"/>
      <c r="D6229" s="38">
        <v>1</v>
      </c>
      <c r="E6229" s="513"/>
      <c r="F6229" s="27" t="s">
        <v>503</v>
      </c>
      <c r="G6229" s="115" t="s">
        <v>532</v>
      </c>
      <c r="H6229" s="74" t="s">
        <v>13897</v>
      </c>
      <c r="I6229" s="27" t="s">
        <v>13786</v>
      </c>
      <c r="J6229" s="38"/>
      <c r="K6229" s="296" t="s">
        <v>16080</v>
      </c>
      <c r="L6229" s="28" t="b">
        <v>1</v>
      </c>
      <c r="M6229" s="36"/>
      <c r="N6229" s="65"/>
      <c r="O6229" s="11"/>
      <c r="R6229" s="28"/>
    </row>
    <row r="6230" spans="1:18" x14ac:dyDescent="0.15">
      <c r="A6230" s="11" t="s">
        <v>10624</v>
      </c>
      <c r="B6230" s="64" t="s">
        <v>10625</v>
      </c>
      <c r="C6230" s="64"/>
      <c r="D6230" s="38">
        <v>1</v>
      </c>
      <c r="E6230" s="513"/>
      <c r="F6230" s="27" t="s">
        <v>1255</v>
      </c>
      <c r="G6230" s="115" t="s">
        <v>1173</v>
      </c>
      <c r="H6230" s="74" t="s">
        <v>14533</v>
      </c>
      <c r="I6230" s="27" t="s">
        <v>13765</v>
      </c>
      <c r="J6230" s="38"/>
      <c r="K6230" s="296" t="s">
        <v>16081</v>
      </c>
      <c r="L6230" s="28" t="b">
        <v>1</v>
      </c>
      <c r="M6230" s="36"/>
      <c r="N6230" s="65"/>
      <c r="O6230" s="11"/>
      <c r="R6230" s="28"/>
    </row>
    <row r="6231" spans="1:18" x14ac:dyDescent="0.15">
      <c r="A6231" s="11" t="s">
        <v>10625</v>
      </c>
      <c r="B6231" s="64" t="s">
        <v>10626</v>
      </c>
      <c r="C6231" s="64"/>
      <c r="D6231" s="38">
        <v>1</v>
      </c>
      <c r="E6231" s="513"/>
      <c r="F6231" s="27" t="s">
        <v>10378</v>
      </c>
      <c r="G6231" s="27" t="s">
        <v>9559</v>
      </c>
      <c r="H6231" s="74" t="s">
        <v>14534</v>
      </c>
      <c r="I6231" s="27" t="s">
        <v>13898</v>
      </c>
      <c r="J6231" s="38"/>
      <c r="K6231" s="296" t="s">
        <v>16709</v>
      </c>
      <c r="L6231" s="28" t="b">
        <v>1</v>
      </c>
      <c r="M6231" s="36"/>
      <c r="N6231" s="65"/>
      <c r="O6231" s="11"/>
      <c r="R6231" s="28"/>
    </row>
    <row r="6232" spans="1:18" x14ac:dyDescent="0.15">
      <c r="A6232" s="11" t="s">
        <v>10626</v>
      </c>
      <c r="B6232" s="64" t="s">
        <v>10627</v>
      </c>
      <c r="C6232" s="64"/>
      <c r="D6232" s="38">
        <v>1</v>
      </c>
      <c r="E6232" s="513"/>
      <c r="F6232" s="27" t="s">
        <v>503</v>
      </c>
      <c r="G6232" s="115" t="s">
        <v>532</v>
      </c>
      <c r="H6232" s="74" t="s">
        <v>13899</v>
      </c>
      <c r="I6232" s="27" t="s">
        <v>13786</v>
      </c>
      <c r="J6232" s="38"/>
      <c r="K6232" s="296" t="s">
        <v>16082</v>
      </c>
      <c r="L6232" s="28" t="b">
        <v>1</v>
      </c>
      <c r="M6232" s="36"/>
      <c r="N6232" s="65"/>
      <c r="O6232" s="11"/>
      <c r="R6232" s="28"/>
    </row>
    <row r="6233" spans="1:18" x14ac:dyDescent="0.15">
      <c r="A6233" s="11" t="s">
        <v>10627</v>
      </c>
      <c r="B6233" s="64" t="s">
        <v>10628</v>
      </c>
      <c r="C6233" s="64"/>
      <c r="D6233" s="38">
        <v>1</v>
      </c>
      <c r="E6233" s="513"/>
      <c r="F6233" s="27" t="s">
        <v>503</v>
      </c>
      <c r="G6233" s="115" t="s">
        <v>532</v>
      </c>
      <c r="H6233" s="74" t="s">
        <v>13900</v>
      </c>
      <c r="I6233" s="27" t="s">
        <v>13786</v>
      </c>
      <c r="J6233" s="38"/>
      <c r="K6233" s="296" t="s">
        <v>16083</v>
      </c>
      <c r="L6233" s="28" t="b">
        <v>1</v>
      </c>
      <c r="M6233" s="36"/>
      <c r="N6233" s="65"/>
      <c r="O6233" s="11"/>
      <c r="R6233" s="28"/>
    </row>
    <row r="6234" spans="1:18" x14ac:dyDescent="0.15">
      <c r="A6234" s="11" t="s">
        <v>10628</v>
      </c>
      <c r="B6234" s="64" t="s">
        <v>10629</v>
      </c>
      <c r="C6234" s="64"/>
      <c r="D6234" s="38">
        <v>1</v>
      </c>
      <c r="E6234" s="513"/>
      <c r="F6234" s="27" t="s">
        <v>503</v>
      </c>
      <c r="G6234" s="115" t="s">
        <v>532</v>
      </c>
      <c r="H6234" s="74" t="s">
        <v>13901</v>
      </c>
      <c r="I6234" s="27" t="s">
        <v>13786</v>
      </c>
      <c r="J6234" s="38"/>
      <c r="K6234" s="296" t="s">
        <v>16084</v>
      </c>
      <c r="L6234" s="28" t="b">
        <v>1</v>
      </c>
      <c r="M6234" s="36"/>
      <c r="N6234" s="65"/>
      <c r="O6234" s="11"/>
      <c r="R6234" s="28"/>
    </row>
    <row r="6235" spans="1:18" x14ac:dyDescent="0.15">
      <c r="A6235" s="11" t="s">
        <v>10629</v>
      </c>
      <c r="B6235" s="64" t="s">
        <v>10630</v>
      </c>
      <c r="C6235" s="64"/>
      <c r="D6235" s="38">
        <v>1</v>
      </c>
      <c r="E6235" s="513"/>
      <c r="F6235" s="27" t="s">
        <v>503</v>
      </c>
      <c r="G6235" s="115" t="s">
        <v>532</v>
      </c>
      <c r="H6235" s="74" t="s">
        <v>14535</v>
      </c>
      <c r="I6235" s="27" t="s">
        <v>13745</v>
      </c>
      <c r="J6235" s="38"/>
      <c r="K6235" s="296" t="s">
        <v>16085</v>
      </c>
      <c r="L6235" s="28" t="b">
        <v>1</v>
      </c>
      <c r="M6235" s="36"/>
      <c r="N6235" s="65"/>
      <c r="O6235" s="11"/>
      <c r="R6235" s="28"/>
    </row>
    <row r="6236" spans="1:18" x14ac:dyDescent="0.15">
      <c r="A6236" s="11" t="s">
        <v>10630</v>
      </c>
      <c r="B6236" s="64" t="s">
        <v>10631</v>
      </c>
      <c r="C6236" s="64"/>
      <c r="D6236" s="38">
        <v>1</v>
      </c>
      <c r="E6236" s="513"/>
      <c r="F6236" s="27" t="s">
        <v>10378</v>
      </c>
      <c r="G6236" s="27" t="s">
        <v>9559</v>
      </c>
      <c r="H6236" s="74" t="s">
        <v>13902</v>
      </c>
      <c r="I6236" s="27" t="s">
        <v>10373</v>
      </c>
      <c r="J6236" s="38"/>
      <c r="K6236" s="296" t="s">
        <v>16086</v>
      </c>
      <c r="L6236" s="28" t="b">
        <v>1</v>
      </c>
      <c r="M6236" s="36"/>
      <c r="N6236" s="65"/>
      <c r="O6236" s="11"/>
      <c r="R6236" s="28"/>
    </row>
    <row r="6237" spans="1:18" x14ac:dyDescent="0.15">
      <c r="A6237" s="11" t="s">
        <v>10631</v>
      </c>
      <c r="B6237" s="64" t="s">
        <v>10632</v>
      </c>
      <c r="C6237" s="64"/>
      <c r="D6237" s="38">
        <v>10</v>
      </c>
      <c r="E6237" s="513"/>
      <c r="F6237" s="27"/>
      <c r="G6237" s="115"/>
      <c r="H6237" s="74" t="s">
        <v>13903</v>
      </c>
      <c r="I6237" s="27" t="s">
        <v>13733</v>
      </c>
      <c r="J6237" s="38"/>
      <c r="K6237" s="36"/>
      <c r="L6237" s="28" t="b">
        <v>1</v>
      </c>
      <c r="M6237" s="36"/>
      <c r="N6237" s="65"/>
      <c r="O6237" s="11"/>
      <c r="R6237" s="28"/>
    </row>
    <row r="6238" spans="1:18" x14ac:dyDescent="0.15">
      <c r="A6238" s="11" t="s">
        <v>10632</v>
      </c>
      <c r="B6238" s="64" t="s">
        <v>10633</v>
      </c>
      <c r="C6238" s="64"/>
      <c r="D6238" s="38">
        <v>1</v>
      </c>
      <c r="E6238" s="513"/>
      <c r="F6238" s="27" t="s">
        <v>503</v>
      </c>
      <c r="G6238" s="115" t="s">
        <v>532</v>
      </c>
      <c r="H6238" s="74" t="s">
        <v>14536</v>
      </c>
      <c r="I6238" s="27" t="s">
        <v>13745</v>
      </c>
      <c r="J6238" s="38"/>
      <c r="K6238" s="296" t="s">
        <v>16087</v>
      </c>
      <c r="L6238" s="28" t="b">
        <v>1</v>
      </c>
      <c r="M6238" s="36"/>
      <c r="N6238" s="65"/>
      <c r="O6238" s="11"/>
      <c r="R6238" s="28"/>
    </row>
    <row r="6239" spans="1:18" x14ac:dyDescent="0.15">
      <c r="A6239" s="11" t="s">
        <v>10633</v>
      </c>
      <c r="B6239" s="64" t="s">
        <v>13915</v>
      </c>
      <c r="C6239" s="64"/>
      <c r="D6239" s="38">
        <v>1</v>
      </c>
      <c r="E6239" s="513"/>
      <c r="F6239" s="27" t="s">
        <v>1255</v>
      </c>
      <c r="G6239" s="115" t="s">
        <v>1173</v>
      </c>
      <c r="H6239" s="74" t="s">
        <v>13904</v>
      </c>
      <c r="I6239" s="27" t="s">
        <v>13765</v>
      </c>
      <c r="J6239" s="38"/>
      <c r="K6239" s="296" t="s">
        <v>16088</v>
      </c>
      <c r="L6239" s="28" t="b">
        <v>1</v>
      </c>
      <c r="M6239" s="36"/>
      <c r="N6239" s="65"/>
      <c r="O6239" s="11"/>
      <c r="R6239" s="28"/>
    </row>
    <row r="6240" spans="1:18" x14ac:dyDescent="0.15">
      <c r="A6240" s="11" t="s">
        <v>13915</v>
      </c>
      <c r="B6240" s="64" t="s">
        <v>13916</v>
      </c>
      <c r="C6240" s="64"/>
      <c r="D6240" s="38">
        <v>1</v>
      </c>
      <c r="E6240" s="513"/>
      <c r="F6240" s="27" t="s">
        <v>503</v>
      </c>
      <c r="G6240" s="115" t="s">
        <v>532</v>
      </c>
      <c r="H6240" s="74" t="s">
        <v>14537</v>
      </c>
      <c r="I6240" s="27" t="s">
        <v>13786</v>
      </c>
      <c r="J6240" s="38"/>
      <c r="K6240" s="296" t="s">
        <v>16089</v>
      </c>
      <c r="L6240" s="28" t="b">
        <v>1</v>
      </c>
      <c r="M6240" s="36"/>
      <c r="N6240" s="65"/>
      <c r="O6240" s="11"/>
      <c r="R6240" s="28"/>
    </row>
    <row r="6241" spans="1:18" x14ac:dyDescent="0.15">
      <c r="A6241" s="11" t="s">
        <v>13916</v>
      </c>
      <c r="B6241" s="64" t="s">
        <v>13917</v>
      </c>
      <c r="C6241" s="64"/>
      <c r="D6241" s="38">
        <v>1</v>
      </c>
      <c r="E6241" s="513"/>
      <c r="F6241" s="27" t="s">
        <v>1255</v>
      </c>
      <c r="G6241" s="115" t="s">
        <v>1173</v>
      </c>
      <c r="H6241" s="74" t="s">
        <v>14546</v>
      </c>
      <c r="I6241" s="27" t="s">
        <v>13905</v>
      </c>
      <c r="J6241" s="38"/>
      <c r="K6241" s="296" t="s">
        <v>16090</v>
      </c>
      <c r="L6241" s="28" t="b">
        <v>1</v>
      </c>
      <c r="M6241" s="36"/>
      <c r="N6241" s="65"/>
      <c r="O6241" s="11"/>
      <c r="R6241" s="28"/>
    </row>
    <row r="6242" spans="1:18" x14ac:dyDescent="0.15">
      <c r="A6242" s="11" t="s">
        <v>13917</v>
      </c>
      <c r="B6242" s="64" t="s">
        <v>13918</v>
      </c>
      <c r="C6242" s="64"/>
      <c r="D6242" s="38">
        <v>1</v>
      </c>
      <c r="E6242" s="513"/>
      <c r="F6242" s="27" t="s">
        <v>503</v>
      </c>
      <c r="G6242" s="115" t="s">
        <v>532</v>
      </c>
      <c r="H6242" s="74" t="s">
        <v>13906</v>
      </c>
      <c r="I6242" s="27" t="s">
        <v>13745</v>
      </c>
      <c r="J6242" s="38"/>
      <c r="K6242" s="296" t="s">
        <v>16091</v>
      </c>
      <c r="L6242" s="28" t="b">
        <v>1</v>
      </c>
      <c r="M6242" s="36"/>
      <c r="N6242" s="65"/>
      <c r="O6242" s="11"/>
      <c r="R6242" s="28"/>
    </row>
    <row r="6243" spans="1:18" x14ac:dyDescent="0.15">
      <c r="A6243" s="11" t="s">
        <v>13918</v>
      </c>
      <c r="B6243" s="64" t="s">
        <v>13919</v>
      </c>
      <c r="C6243" s="64"/>
      <c r="D6243" s="38">
        <v>1</v>
      </c>
      <c r="E6243" s="513"/>
      <c r="F6243" s="27" t="s">
        <v>503</v>
      </c>
      <c r="G6243" s="115" t="s">
        <v>532</v>
      </c>
      <c r="H6243" s="74" t="s">
        <v>13907</v>
      </c>
      <c r="I6243" s="27" t="s">
        <v>13745</v>
      </c>
      <c r="J6243" s="38"/>
      <c r="K6243" s="296" t="s">
        <v>16092</v>
      </c>
      <c r="L6243" s="28" t="b">
        <v>1</v>
      </c>
      <c r="M6243" s="36"/>
      <c r="N6243" s="65"/>
      <c r="O6243" s="11"/>
      <c r="R6243" s="28"/>
    </row>
    <row r="6244" spans="1:18" x14ac:dyDescent="0.15">
      <c r="A6244" s="11" t="s">
        <v>13919</v>
      </c>
      <c r="B6244" s="64" t="s">
        <v>13920</v>
      </c>
      <c r="C6244" s="64"/>
      <c r="D6244" s="38">
        <v>1</v>
      </c>
      <c r="E6244" s="513"/>
      <c r="F6244" s="27" t="s">
        <v>503</v>
      </c>
      <c r="G6244" s="115" t="s">
        <v>532</v>
      </c>
      <c r="H6244" s="74" t="s">
        <v>14538</v>
      </c>
      <c r="I6244" s="27" t="s">
        <v>13745</v>
      </c>
      <c r="J6244" s="38"/>
      <c r="K6244" s="296" t="s">
        <v>16093</v>
      </c>
      <c r="L6244" s="28" t="b">
        <v>1</v>
      </c>
      <c r="M6244" s="36"/>
      <c r="N6244" s="65"/>
      <c r="O6244" s="11"/>
      <c r="R6244" s="28"/>
    </row>
    <row r="6245" spans="1:18" x14ac:dyDescent="0.15">
      <c r="A6245" s="11" t="s">
        <v>13920</v>
      </c>
      <c r="B6245" s="64" t="s">
        <v>13921</v>
      </c>
      <c r="C6245" s="64"/>
      <c r="D6245" s="38">
        <v>1</v>
      </c>
      <c r="E6245" s="513"/>
      <c r="F6245" s="27" t="s">
        <v>1255</v>
      </c>
      <c r="G6245" s="115" t="s">
        <v>1173</v>
      </c>
      <c r="H6245" s="74" t="s">
        <v>13908</v>
      </c>
      <c r="I6245" s="27" t="s">
        <v>13800</v>
      </c>
      <c r="J6245" s="38"/>
      <c r="K6245" s="296" t="s">
        <v>16094</v>
      </c>
      <c r="L6245" s="28" t="b">
        <v>1</v>
      </c>
      <c r="M6245" s="36"/>
      <c r="N6245" s="65"/>
      <c r="O6245" s="11"/>
      <c r="R6245" s="28"/>
    </row>
    <row r="6246" spans="1:18" x14ac:dyDescent="0.15">
      <c r="A6246" s="11" t="s">
        <v>13921</v>
      </c>
      <c r="B6246" s="64" t="s">
        <v>13922</v>
      </c>
      <c r="C6246" s="64"/>
      <c r="D6246" s="38">
        <v>1</v>
      </c>
      <c r="E6246" s="513"/>
      <c r="F6246" s="27" t="s">
        <v>503</v>
      </c>
      <c r="G6246" s="115" t="s">
        <v>532</v>
      </c>
      <c r="H6246" s="74" t="s">
        <v>14539</v>
      </c>
      <c r="I6246" s="27" t="s">
        <v>13745</v>
      </c>
      <c r="J6246" s="38"/>
      <c r="K6246" s="296" t="s">
        <v>16095</v>
      </c>
      <c r="L6246" s="28" t="b">
        <v>1</v>
      </c>
      <c r="M6246" s="36"/>
      <c r="N6246" s="65"/>
      <c r="O6246" s="11"/>
      <c r="R6246" s="28"/>
    </row>
    <row r="6247" spans="1:18" x14ac:dyDescent="0.15">
      <c r="A6247" s="11" t="s">
        <v>13922</v>
      </c>
      <c r="B6247" s="64" t="s">
        <v>13923</v>
      </c>
      <c r="C6247" s="64"/>
      <c r="D6247" s="38">
        <v>1</v>
      </c>
      <c r="E6247" s="513"/>
      <c r="F6247" s="27" t="s">
        <v>10378</v>
      </c>
      <c r="G6247" s="27" t="s">
        <v>9559</v>
      </c>
      <c r="H6247" s="74" t="s">
        <v>13909</v>
      </c>
      <c r="I6247" s="27" t="s">
        <v>13744</v>
      </c>
      <c r="J6247" s="38"/>
      <c r="K6247" s="296" t="s">
        <v>16710</v>
      </c>
      <c r="L6247" s="28" t="b">
        <v>1</v>
      </c>
      <c r="M6247" s="36"/>
      <c r="N6247" s="65"/>
      <c r="O6247" s="11"/>
      <c r="R6247" s="28"/>
    </row>
    <row r="6248" spans="1:18" x14ac:dyDescent="0.15">
      <c r="A6248" s="11" t="s">
        <v>13923</v>
      </c>
      <c r="B6248" s="64" t="s">
        <v>13924</v>
      </c>
      <c r="C6248" s="64"/>
      <c r="D6248" s="38">
        <v>1</v>
      </c>
      <c r="E6248" s="513"/>
      <c r="F6248" s="27" t="s">
        <v>503</v>
      </c>
      <c r="G6248" s="115" t="s">
        <v>532</v>
      </c>
      <c r="H6248" s="74" t="s">
        <v>14540</v>
      </c>
      <c r="I6248" s="27" t="s">
        <v>13745</v>
      </c>
      <c r="J6248" s="38"/>
      <c r="K6248" s="296" t="s">
        <v>16096</v>
      </c>
      <c r="L6248" s="28" t="b">
        <v>1</v>
      </c>
      <c r="M6248" s="36"/>
      <c r="N6248" s="65"/>
      <c r="O6248" s="11"/>
      <c r="R6248" s="28"/>
    </row>
    <row r="6249" spans="1:18" x14ac:dyDescent="0.15">
      <c r="A6249" s="11" t="s">
        <v>13924</v>
      </c>
      <c r="B6249" s="64" t="s">
        <v>13925</v>
      </c>
      <c r="C6249" s="64"/>
      <c r="D6249" s="38">
        <v>1</v>
      </c>
      <c r="E6249" s="513"/>
      <c r="F6249" s="27" t="s">
        <v>1255</v>
      </c>
      <c r="G6249" s="115" t="s">
        <v>1173</v>
      </c>
      <c r="H6249" s="74" t="s">
        <v>13910</v>
      </c>
      <c r="I6249" s="27" t="s">
        <v>13765</v>
      </c>
      <c r="J6249" s="38"/>
      <c r="K6249" s="296" t="s">
        <v>16097</v>
      </c>
      <c r="L6249" s="28" t="b">
        <v>1</v>
      </c>
      <c r="M6249" s="36"/>
      <c r="N6249" s="65"/>
      <c r="O6249" s="11"/>
      <c r="R6249" s="28"/>
    </row>
    <row r="6250" spans="1:18" x14ac:dyDescent="0.15">
      <c r="A6250" s="11" t="s">
        <v>13925</v>
      </c>
      <c r="B6250" s="64" t="s">
        <v>13926</v>
      </c>
      <c r="C6250" s="64"/>
      <c r="D6250" s="38">
        <v>10</v>
      </c>
      <c r="E6250" s="513"/>
      <c r="F6250" s="27"/>
      <c r="G6250" s="115"/>
      <c r="H6250" s="74" t="s">
        <v>13911</v>
      </c>
      <c r="I6250" s="27" t="s">
        <v>13733</v>
      </c>
      <c r="J6250" s="38"/>
      <c r="K6250" s="36"/>
      <c r="L6250" s="28" t="b">
        <v>1</v>
      </c>
      <c r="M6250" s="36"/>
      <c r="N6250" s="65"/>
      <c r="O6250" s="11"/>
      <c r="R6250" s="28"/>
    </row>
    <row r="6251" spans="1:18" x14ac:dyDescent="0.15">
      <c r="A6251" s="11" t="s">
        <v>13926</v>
      </c>
      <c r="B6251" s="64" t="s">
        <v>13927</v>
      </c>
      <c r="C6251" s="64"/>
      <c r="D6251" s="38">
        <v>1</v>
      </c>
      <c r="E6251" s="513"/>
      <c r="F6251" s="27" t="s">
        <v>10378</v>
      </c>
      <c r="G6251" s="27" t="s">
        <v>9559</v>
      </c>
      <c r="H6251" s="74" t="s">
        <v>14541</v>
      </c>
      <c r="I6251" s="27" t="s">
        <v>13898</v>
      </c>
      <c r="J6251" s="38"/>
      <c r="K6251" s="296" t="s">
        <v>16711</v>
      </c>
      <c r="L6251" s="28" t="b">
        <v>1</v>
      </c>
      <c r="M6251" s="36"/>
      <c r="N6251" s="65"/>
      <c r="O6251" s="11"/>
      <c r="R6251" s="28"/>
    </row>
    <row r="6252" spans="1:18" x14ac:dyDescent="0.15">
      <c r="A6252" s="11" t="s">
        <v>13927</v>
      </c>
      <c r="B6252" s="64" t="s">
        <v>13928</v>
      </c>
      <c r="C6252" s="64"/>
      <c r="D6252" s="38">
        <v>1</v>
      </c>
      <c r="E6252" s="513"/>
      <c r="F6252" s="27" t="s">
        <v>1255</v>
      </c>
      <c r="G6252" s="115" t="s">
        <v>1173</v>
      </c>
      <c r="H6252" s="74" t="s">
        <v>14542</v>
      </c>
      <c r="I6252" s="27" t="s">
        <v>13765</v>
      </c>
      <c r="J6252" s="38"/>
      <c r="K6252" s="296" t="s">
        <v>16098</v>
      </c>
      <c r="L6252" s="28" t="b">
        <v>1</v>
      </c>
      <c r="M6252" s="36"/>
      <c r="N6252" s="65"/>
      <c r="O6252" s="11"/>
      <c r="R6252" s="28"/>
    </row>
    <row r="6253" spans="1:18" x14ac:dyDescent="0.15">
      <c r="A6253" s="11" t="s">
        <v>13928</v>
      </c>
      <c r="B6253" s="64" t="s">
        <v>13929</v>
      </c>
      <c r="C6253" s="64"/>
      <c r="D6253" s="38">
        <v>1</v>
      </c>
      <c r="E6253" s="513"/>
      <c r="F6253" s="27" t="s">
        <v>503</v>
      </c>
      <c r="G6253" s="115" t="s">
        <v>532</v>
      </c>
      <c r="H6253" s="74" t="s">
        <v>14543</v>
      </c>
      <c r="I6253" s="27" t="s">
        <v>13745</v>
      </c>
      <c r="J6253" s="38"/>
      <c r="K6253" s="296" t="s">
        <v>16099</v>
      </c>
      <c r="L6253" s="28" t="b">
        <v>1</v>
      </c>
      <c r="M6253" s="36"/>
      <c r="N6253" s="65"/>
      <c r="O6253" s="11"/>
      <c r="R6253" s="28"/>
    </row>
    <row r="6254" spans="1:18" x14ac:dyDescent="0.15">
      <c r="A6254" s="11" t="s">
        <v>20597</v>
      </c>
      <c r="B6254" s="64" t="s">
        <v>13930</v>
      </c>
      <c r="C6254" s="64"/>
      <c r="D6254" s="38">
        <v>1</v>
      </c>
      <c r="E6254" s="513"/>
      <c r="F6254" s="27" t="s">
        <v>503</v>
      </c>
      <c r="G6254" s="115" t="s">
        <v>532</v>
      </c>
      <c r="H6254" s="74" t="s">
        <v>14544</v>
      </c>
      <c r="I6254" s="27" t="s">
        <v>20598</v>
      </c>
      <c r="J6254" s="38"/>
      <c r="K6254" s="296" t="s">
        <v>16100</v>
      </c>
      <c r="L6254" s="28" t="b">
        <v>1</v>
      </c>
      <c r="M6254" s="36"/>
      <c r="N6254" s="65"/>
      <c r="O6254" s="11"/>
      <c r="R6254" s="28"/>
    </row>
    <row r="6255" spans="1:18" x14ac:dyDescent="0.15">
      <c r="A6255" s="11" t="s">
        <v>13930</v>
      </c>
      <c r="B6255" s="64" t="s">
        <v>13931</v>
      </c>
      <c r="C6255" s="64"/>
      <c r="D6255" s="38">
        <v>1</v>
      </c>
      <c r="E6255" s="513"/>
      <c r="F6255" s="27" t="s">
        <v>10378</v>
      </c>
      <c r="G6255" s="27" t="s">
        <v>9559</v>
      </c>
      <c r="H6255" s="74" t="s">
        <v>13912</v>
      </c>
      <c r="I6255" s="27" t="s">
        <v>13744</v>
      </c>
      <c r="J6255" s="38"/>
      <c r="K6255" s="296" t="s">
        <v>16712</v>
      </c>
      <c r="L6255" s="28" t="b">
        <v>1</v>
      </c>
      <c r="M6255" s="36"/>
      <c r="N6255" s="65"/>
      <c r="O6255" s="11"/>
      <c r="R6255" s="28"/>
    </row>
    <row r="6256" spans="1:18" x14ac:dyDescent="0.15">
      <c r="A6256" s="11" t="s">
        <v>13931</v>
      </c>
      <c r="B6256" s="64" t="s">
        <v>13932</v>
      </c>
      <c r="C6256" s="64"/>
      <c r="D6256" s="38">
        <v>1</v>
      </c>
      <c r="E6256" s="513"/>
      <c r="F6256" s="27" t="s">
        <v>1255</v>
      </c>
      <c r="G6256" s="115" t="s">
        <v>13939</v>
      </c>
      <c r="H6256" s="74" t="s">
        <v>13913</v>
      </c>
      <c r="I6256" s="27" t="s">
        <v>13800</v>
      </c>
      <c r="J6256" s="38"/>
      <c r="K6256" s="296" t="s">
        <v>16101</v>
      </c>
      <c r="L6256" s="28" t="b">
        <v>1</v>
      </c>
      <c r="M6256" s="36"/>
      <c r="N6256" s="65"/>
      <c r="O6256" s="11"/>
      <c r="R6256" s="28"/>
    </row>
    <row r="6257" spans="1:18" x14ac:dyDescent="0.15">
      <c r="A6257" s="11" t="s">
        <v>13932</v>
      </c>
      <c r="B6257" s="64" t="s">
        <v>13933</v>
      </c>
      <c r="C6257" s="64"/>
      <c r="D6257" s="38">
        <v>1</v>
      </c>
      <c r="E6257" s="513"/>
      <c r="F6257" s="27" t="s">
        <v>503</v>
      </c>
      <c r="G6257" s="115" t="s">
        <v>532</v>
      </c>
      <c r="H6257" s="74" t="s">
        <v>14545</v>
      </c>
      <c r="I6257" s="27" t="s">
        <v>13786</v>
      </c>
      <c r="J6257" s="38"/>
      <c r="K6257" s="296" t="s">
        <v>16102</v>
      </c>
      <c r="L6257" s="28" t="b">
        <v>1</v>
      </c>
      <c r="M6257" s="36"/>
      <c r="N6257" s="65"/>
      <c r="O6257" s="11"/>
      <c r="R6257" s="28"/>
    </row>
    <row r="6258" spans="1:18" x14ac:dyDescent="0.15">
      <c r="A6258" s="11" t="s">
        <v>13933</v>
      </c>
      <c r="B6258" s="64" t="s">
        <v>13736</v>
      </c>
      <c r="C6258" s="64"/>
      <c r="D6258" s="38">
        <v>1</v>
      </c>
      <c r="E6258" s="513"/>
      <c r="F6258" s="27" t="s">
        <v>503</v>
      </c>
      <c r="G6258" s="115" t="s">
        <v>532</v>
      </c>
      <c r="H6258" s="74" t="s">
        <v>13914</v>
      </c>
      <c r="I6258" s="27" t="s">
        <v>13786</v>
      </c>
      <c r="J6258" s="38"/>
      <c r="K6258" s="296" t="s">
        <v>16103</v>
      </c>
      <c r="L6258" s="28" t="b">
        <v>1</v>
      </c>
      <c r="M6258" s="36"/>
      <c r="N6258" s="65"/>
      <c r="O6258" s="11"/>
      <c r="R6258" s="28"/>
    </row>
    <row r="6259" spans="1:18" ht="13.5" customHeight="1" x14ac:dyDescent="0.15">
      <c r="A6259" s="11" t="s">
        <v>13961</v>
      </c>
      <c r="B6259" s="64" t="s">
        <v>13962</v>
      </c>
      <c r="C6259" s="64"/>
      <c r="D6259" s="38">
        <v>1</v>
      </c>
      <c r="E6259" s="513" t="s">
        <v>14015</v>
      </c>
      <c r="F6259" s="27" t="s">
        <v>13935</v>
      </c>
      <c r="G6259" s="27" t="s">
        <v>9559</v>
      </c>
      <c r="H6259" s="74" t="s">
        <v>13934</v>
      </c>
      <c r="I6259" s="27" t="s">
        <v>13936</v>
      </c>
      <c r="J6259" s="38"/>
      <c r="K6259" s="296" t="s">
        <v>16713</v>
      </c>
      <c r="L6259" s="28" t="b">
        <v>1</v>
      </c>
      <c r="M6259" s="36"/>
      <c r="N6259" s="65"/>
      <c r="O6259" s="11"/>
      <c r="R6259" s="28"/>
    </row>
    <row r="6260" spans="1:18" x14ac:dyDescent="0.15">
      <c r="A6260" s="11" t="s">
        <v>13962</v>
      </c>
      <c r="B6260" s="64" t="s">
        <v>10634</v>
      </c>
      <c r="C6260" s="64"/>
      <c r="D6260" s="38">
        <v>1</v>
      </c>
      <c r="E6260" s="513"/>
      <c r="F6260" s="27" t="s">
        <v>13935</v>
      </c>
      <c r="G6260" s="27" t="s">
        <v>9559</v>
      </c>
      <c r="H6260" s="74" t="s">
        <v>14547</v>
      </c>
      <c r="I6260" s="27" t="s">
        <v>9536</v>
      </c>
      <c r="J6260" s="38"/>
      <c r="K6260" s="296" t="s">
        <v>16714</v>
      </c>
      <c r="L6260" s="38" t="b">
        <v>1</v>
      </c>
      <c r="M6260" s="36"/>
      <c r="N6260" s="65"/>
      <c r="O6260" s="11"/>
      <c r="R6260" s="38"/>
    </row>
    <row r="6261" spans="1:18" x14ac:dyDescent="0.15">
      <c r="A6261" s="11" t="s">
        <v>10634</v>
      </c>
      <c r="B6261" s="64" t="s">
        <v>13980</v>
      </c>
      <c r="C6261" s="64"/>
      <c r="D6261" s="38">
        <v>10</v>
      </c>
      <c r="E6261" s="513"/>
      <c r="F6261" s="27"/>
      <c r="G6261" s="27"/>
      <c r="H6261" s="74" t="s">
        <v>13937</v>
      </c>
      <c r="I6261" s="27" t="s">
        <v>13938</v>
      </c>
      <c r="J6261" s="38"/>
      <c r="K6261" s="36"/>
      <c r="L6261" s="28" t="b">
        <v>1</v>
      </c>
      <c r="M6261" s="36"/>
      <c r="N6261" s="65"/>
      <c r="O6261" s="11"/>
      <c r="R6261" s="28"/>
    </row>
    <row r="6262" spans="1:18" x14ac:dyDescent="0.15">
      <c r="A6262" s="11" t="s">
        <v>13963</v>
      </c>
      <c r="B6262" s="64" t="s">
        <v>13964</v>
      </c>
      <c r="C6262" s="64"/>
      <c r="D6262" s="38">
        <v>1</v>
      </c>
      <c r="E6262" s="513"/>
      <c r="F6262" s="329" t="s">
        <v>200</v>
      </c>
      <c r="G6262" s="27" t="s">
        <v>13939</v>
      </c>
      <c r="H6262" s="74" t="s">
        <v>14548</v>
      </c>
      <c r="I6262" s="27" t="s">
        <v>13940</v>
      </c>
      <c r="J6262" s="38"/>
      <c r="K6262" s="296" t="s">
        <v>16104</v>
      </c>
      <c r="L6262" s="38" t="b">
        <v>1</v>
      </c>
      <c r="M6262" s="36"/>
      <c r="N6262" s="65"/>
      <c r="O6262" s="11"/>
      <c r="R6262" s="38"/>
    </row>
    <row r="6263" spans="1:18" x14ac:dyDescent="0.15">
      <c r="A6263" s="11" t="s">
        <v>13964</v>
      </c>
      <c r="B6263" s="64" t="s">
        <v>13965</v>
      </c>
      <c r="C6263" s="64"/>
      <c r="D6263" s="38">
        <v>1</v>
      </c>
      <c r="E6263" s="513"/>
      <c r="F6263" s="27" t="s">
        <v>13935</v>
      </c>
      <c r="G6263" s="27" t="s">
        <v>9559</v>
      </c>
      <c r="H6263" s="74" t="s">
        <v>14549</v>
      </c>
      <c r="I6263" s="27" t="s">
        <v>13936</v>
      </c>
      <c r="J6263" s="38"/>
      <c r="K6263" s="296" t="s">
        <v>16715</v>
      </c>
      <c r="L6263" s="28" t="b">
        <v>1</v>
      </c>
      <c r="M6263" s="36"/>
      <c r="N6263" s="65"/>
      <c r="O6263" s="11"/>
      <c r="R6263" s="28"/>
    </row>
    <row r="6264" spans="1:18" x14ac:dyDescent="0.15">
      <c r="A6264" s="11" t="s">
        <v>13965</v>
      </c>
      <c r="B6264" s="64" t="s">
        <v>13966</v>
      </c>
      <c r="C6264" s="64"/>
      <c r="D6264" s="38">
        <v>1</v>
      </c>
      <c r="E6264" s="513"/>
      <c r="F6264" s="27" t="s">
        <v>13935</v>
      </c>
      <c r="G6264" s="27" t="s">
        <v>9559</v>
      </c>
      <c r="H6264" s="74" t="s">
        <v>14550</v>
      </c>
      <c r="I6264" s="27" t="s">
        <v>13941</v>
      </c>
      <c r="J6264" s="38"/>
      <c r="K6264" s="296" t="s">
        <v>16716</v>
      </c>
      <c r="L6264" s="38" t="b">
        <v>1</v>
      </c>
      <c r="M6264" s="36"/>
      <c r="N6264" s="65"/>
      <c r="O6264" s="11"/>
      <c r="R6264" s="38"/>
    </row>
    <row r="6265" spans="1:18" x14ac:dyDescent="0.15">
      <c r="A6265" s="11" t="s">
        <v>13966</v>
      </c>
      <c r="B6265" s="64" t="s">
        <v>13967</v>
      </c>
      <c r="C6265" s="64"/>
      <c r="D6265" s="38">
        <v>1</v>
      </c>
      <c r="E6265" s="513"/>
      <c r="F6265" s="329" t="s">
        <v>931</v>
      </c>
      <c r="G6265" s="329" t="s">
        <v>532</v>
      </c>
      <c r="H6265" s="75" t="s">
        <v>14551</v>
      </c>
      <c r="I6265" s="27" t="s">
        <v>13942</v>
      </c>
      <c r="J6265" s="38"/>
      <c r="K6265" s="296" t="s">
        <v>16105</v>
      </c>
      <c r="L6265" s="28" t="b">
        <v>1</v>
      </c>
      <c r="M6265" s="36"/>
      <c r="N6265" s="65"/>
      <c r="O6265" s="11"/>
      <c r="R6265" s="28"/>
    </row>
    <row r="6266" spans="1:18" x14ac:dyDescent="0.15">
      <c r="A6266" s="11" t="s">
        <v>13967</v>
      </c>
      <c r="B6266" s="64" t="s">
        <v>13968</v>
      </c>
      <c r="C6266" s="64"/>
      <c r="D6266" s="38">
        <v>1</v>
      </c>
      <c r="E6266" s="513"/>
      <c r="F6266" s="27" t="s">
        <v>13935</v>
      </c>
      <c r="G6266" s="27" t="s">
        <v>9559</v>
      </c>
      <c r="H6266" s="74" t="s">
        <v>282</v>
      </c>
      <c r="I6266" s="27" t="s">
        <v>9536</v>
      </c>
      <c r="J6266" s="38"/>
      <c r="K6266" s="296" t="s">
        <v>16717</v>
      </c>
      <c r="L6266" s="38" t="b">
        <v>1</v>
      </c>
      <c r="M6266" s="36"/>
      <c r="N6266" s="65"/>
      <c r="O6266" s="11"/>
      <c r="R6266" s="38"/>
    </row>
    <row r="6267" spans="1:18" x14ac:dyDescent="0.15">
      <c r="A6267" s="11" t="s">
        <v>13968</v>
      </c>
      <c r="B6267" s="64" t="s">
        <v>13969</v>
      </c>
      <c r="C6267" s="64"/>
      <c r="D6267" s="38">
        <v>1</v>
      </c>
      <c r="E6267" s="513"/>
      <c r="F6267" s="27" t="s">
        <v>13935</v>
      </c>
      <c r="G6267" s="27" t="s">
        <v>9559</v>
      </c>
      <c r="H6267" s="74" t="s">
        <v>14552</v>
      </c>
      <c r="I6267" s="27" t="s">
        <v>9536</v>
      </c>
      <c r="J6267" s="38"/>
      <c r="K6267" s="296" t="s">
        <v>16718</v>
      </c>
      <c r="L6267" s="28" t="b">
        <v>1</v>
      </c>
      <c r="M6267" s="36"/>
      <c r="N6267" s="65"/>
      <c r="O6267" s="11"/>
      <c r="R6267" s="28"/>
    </row>
    <row r="6268" spans="1:18" x14ac:dyDescent="0.15">
      <c r="A6268" s="11" t="s">
        <v>13969</v>
      </c>
      <c r="B6268" s="64" t="s">
        <v>13970</v>
      </c>
      <c r="C6268" s="64"/>
      <c r="D6268" s="38">
        <v>1</v>
      </c>
      <c r="E6268" s="513"/>
      <c r="F6268" s="329" t="s">
        <v>931</v>
      </c>
      <c r="G6268" s="329" t="s">
        <v>532</v>
      </c>
      <c r="H6268" s="74" t="s">
        <v>13943</v>
      </c>
      <c r="I6268" s="27" t="s">
        <v>13942</v>
      </c>
      <c r="J6268" s="38"/>
      <c r="K6268" s="296" t="s">
        <v>16106</v>
      </c>
      <c r="L6268" s="38" t="b">
        <v>1</v>
      </c>
      <c r="M6268" s="36"/>
      <c r="N6268" s="65"/>
      <c r="O6268" s="11"/>
      <c r="R6268" s="38"/>
    </row>
    <row r="6269" spans="1:18" x14ac:dyDescent="0.15">
      <c r="A6269" s="11" t="s">
        <v>17617</v>
      </c>
      <c r="B6269" s="64" t="s">
        <v>13971</v>
      </c>
      <c r="C6269" s="64"/>
      <c r="D6269" s="38">
        <v>1</v>
      </c>
      <c r="E6269" s="513"/>
      <c r="F6269" s="329" t="s">
        <v>931</v>
      </c>
      <c r="G6269" s="329" t="s">
        <v>532</v>
      </c>
      <c r="H6269" s="74" t="s">
        <v>14553</v>
      </c>
      <c r="I6269" s="27" t="s">
        <v>17618</v>
      </c>
      <c r="J6269" s="38"/>
      <c r="K6269" s="296" t="s">
        <v>16107</v>
      </c>
      <c r="L6269" s="28" t="b">
        <v>1</v>
      </c>
      <c r="M6269" s="36"/>
      <c r="N6269" s="65"/>
      <c r="O6269" s="11"/>
      <c r="R6269" s="28"/>
    </row>
    <row r="6270" spans="1:18" x14ac:dyDescent="0.15">
      <c r="A6270" s="11" t="s">
        <v>13971</v>
      </c>
      <c r="B6270" s="64" t="s">
        <v>13972</v>
      </c>
      <c r="C6270" s="64"/>
      <c r="D6270" s="38">
        <v>1</v>
      </c>
      <c r="E6270" s="513"/>
      <c r="F6270" s="329" t="s">
        <v>200</v>
      </c>
      <c r="G6270" s="27" t="s">
        <v>13939</v>
      </c>
      <c r="H6270" s="74" t="s">
        <v>14554</v>
      </c>
      <c r="I6270" s="27" t="s">
        <v>13944</v>
      </c>
      <c r="J6270" s="38"/>
      <c r="K6270" s="296" t="s">
        <v>16108</v>
      </c>
      <c r="L6270" s="38" t="b">
        <v>1</v>
      </c>
      <c r="M6270" s="36"/>
      <c r="N6270" s="65"/>
      <c r="O6270" s="11"/>
      <c r="R6270" s="38"/>
    </row>
    <row r="6271" spans="1:18" x14ac:dyDescent="0.15">
      <c r="A6271" s="11" t="s">
        <v>13972</v>
      </c>
      <c r="B6271" s="64" t="s">
        <v>13973</v>
      </c>
      <c r="C6271" s="64"/>
      <c r="D6271" s="38">
        <v>1</v>
      </c>
      <c r="E6271" s="513"/>
      <c r="F6271" s="329" t="s">
        <v>931</v>
      </c>
      <c r="G6271" s="329" t="s">
        <v>532</v>
      </c>
      <c r="H6271" s="74" t="s">
        <v>14555</v>
      </c>
      <c r="I6271" s="27" t="s">
        <v>13942</v>
      </c>
      <c r="J6271" s="38"/>
      <c r="K6271" s="296" t="s">
        <v>16109</v>
      </c>
      <c r="L6271" s="28" t="b">
        <v>1</v>
      </c>
      <c r="M6271" s="36"/>
      <c r="N6271" s="65"/>
      <c r="O6271" s="11"/>
      <c r="R6271" s="28"/>
    </row>
    <row r="6272" spans="1:18" x14ac:dyDescent="0.15">
      <c r="A6272" s="11" t="s">
        <v>13973</v>
      </c>
      <c r="B6272" s="64" t="s">
        <v>13974</v>
      </c>
      <c r="C6272" s="64"/>
      <c r="D6272" s="38">
        <v>1</v>
      </c>
      <c r="E6272" s="513"/>
      <c r="F6272" s="329" t="s">
        <v>931</v>
      </c>
      <c r="G6272" s="329" t="s">
        <v>532</v>
      </c>
      <c r="H6272" s="74" t="s">
        <v>14556</v>
      </c>
      <c r="I6272" s="27" t="s">
        <v>13942</v>
      </c>
      <c r="J6272" s="38"/>
      <c r="K6272" s="296" t="s">
        <v>16110</v>
      </c>
      <c r="L6272" s="38" t="b">
        <v>1</v>
      </c>
      <c r="M6272" s="36"/>
      <c r="N6272" s="65"/>
      <c r="O6272" s="11"/>
      <c r="R6272" s="38"/>
    </row>
    <row r="6273" spans="1:18" x14ac:dyDescent="0.15">
      <c r="A6273" s="11" t="s">
        <v>13974</v>
      </c>
      <c r="B6273" s="64" t="s">
        <v>13981</v>
      </c>
      <c r="C6273" s="64"/>
      <c r="D6273" s="38">
        <v>10</v>
      </c>
      <c r="E6273" s="513"/>
      <c r="F6273" s="329"/>
      <c r="G6273" s="329"/>
      <c r="H6273" s="74" t="s">
        <v>13945</v>
      </c>
      <c r="I6273" s="27" t="s">
        <v>13946</v>
      </c>
      <c r="J6273" s="38"/>
      <c r="K6273" s="36"/>
      <c r="L6273" s="28" t="b">
        <v>1</v>
      </c>
      <c r="M6273" s="36"/>
      <c r="N6273" s="65"/>
      <c r="O6273" s="11"/>
      <c r="R6273" s="28"/>
    </row>
    <row r="6274" spans="1:18" x14ac:dyDescent="0.15">
      <c r="A6274" s="11" t="s">
        <v>13975</v>
      </c>
      <c r="B6274" s="64" t="s">
        <v>13976</v>
      </c>
      <c r="C6274" s="64"/>
      <c r="D6274" s="38">
        <v>1</v>
      </c>
      <c r="E6274" s="513"/>
      <c r="F6274" s="27" t="s">
        <v>13935</v>
      </c>
      <c r="G6274" s="27" t="s">
        <v>9559</v>
      </c>
      <c r="H6274" s="74" t="s">
        <v>14557</v>
      </c>
      <c r="I6274" s="27" t="s">
        <v>13941</v>
      </c>
      <c r="J6274" s="38"/>
      <c r="K6274" s="296" t="s">
        <v>16719</v>
      </c>
      <c r="L6274" s="38" t="b">
        <v>1</v>
      </c>
      <c r="M6274" s="36"/>
      <c r="N6274" s="65"/>
      <c r="O6274" s="11"/>
      <c r="R6274" s="38"/>
    </row>
    <row r="6275" spans="1:18" x14ac:dyDescent="0.15">
      <c r="A6275" s="11" t="s">
        <v>13976</v>
      </c>
      <c r="B6275" s="64" t="s">
        <v>13977</v>
      </c>
      <c r="C6275" s="64"/>
      <c r="D6275" s="38">
        <v>1</v>
      </c>
      <c r="E6275" s="513"/>
      <c r="F6275" s="27" t="s">
        <v>13935</v>
      </c>
      <c r="G6275" s="27" t="s">
        <v>9559</v>
      </c>
      <c r="H6275" s="74" t="s">
        <v>14558</v>
      </c>
      <c r="I6275" s="27" t="s">
        <v>13941</v>
      </c>
      <c r="J6275" s="38"/>
      <c r="K6275" s="296" t="s">
        <v>16720</v>
      </c>
      <c r="L6275" s="28" t="b">
        <v>1</v>
      </c>
      <c r="M6275" s="36"/>
      <c r="N6275" s="65"/>
      <c r="O6275" s="11"/>
      <c r="R6275" s="28"/>
    </row>
    <row r="6276" spans="1:18" x14ac:dyDescent="0.15">
      <c r="A6276" s="11" t="s">
        <v>13977</v>
      </c>
      <c r="B6276" s="64" t="s">
        <v>13978</v>
      </c>
      <c r="C6276" s="64"/>
      <c r="D6276" s="38">
        <v>1</v>
      </c>
      <c r="E6276" s="513"/>
      <c r="F6276" s="329" t="s">
        <v>200</v>
      </c>
      <c r="G6276" s="27" t="s">
        <v>13939</v>
      </c>
      <c r="H6276" s="74" t="s">
        <v>13947</v>
      </c>
      <c r="I6276" s="27" t="s">
        <v>203</v>
      </c>
      <c r="J6276" s="38"/>
      <c r="K6276" s="296" t="s">
        <v>16111</v>
      </c>
      <c r="L6276" s="38" t="b">
        <v>1</v>
      </c>
      <c r="M6276" s="36"/>
      <c r="N6276" s="65"/>
      <c r="O6276" s="11"/>
      <c r="R6276" s="38"/>
    </row>
    <row r="6277" spans="1:18" x14ac:dyDescent="0.15">
      <c r="A6277" s="11" t="s">
        <v>13978</v>
      </c>
      <c r="B6277" s="64" t="s">
        <v>13982</v>
      </c>
      <c r="C6277" s="64"/>
      <c r="D6277" s="38">
        <v>10</v>
      </c>
      <c r="E6277" s="513"/>
      <c r="F6277" s="27"/>
      <c r="G6277" s="27"/>
      <c r="H6277" s="74" t="s">
        <v>13948</v>
      </c>
      <c r="I6277" s="27" t="s">
        <v>13938</v>
      </c>
      <c r="J6277" s="38"/>
      <c r="K6277" s="36"/>
      <c r="L6277" s="28" t="b">
        <v>1</v>
      </c>
      <c r="M6277" s="36"/>
      <c r="N6277" s="65"/>
      <c r="O6277" s="11"/>
      <c r="R6277" s="28"/>
    </row>
    <row r="6278" spans="1:18" x14ac:dyDescent="0.15">
      <c r="A6278" s="11" t="s">
        <v>13979</v>
      </c>
      <c r="B6278" s="64" t="s">
        <v>10635</v>
      </c>
      <c r="C6278" s="64"/>
      <c r="D6278" s="38">
        <v>1</v>
      </c>
      <c r="E6278" s="513"/>
      <c r="F6278" s="329" t="s">
        <v>931</v>
      </c>
      <c r="G6278" s="329" t="s">
        <v>532</v>
      </c>
      <c r="H6278" s="74" t="s">
        <v>13949</v>
      </c>
      <c r="I6278" s="27" t="s">
        <v>390</v>
      </c>
      <c r="J6278" s="38"/>
      <c r="K6278" s="296" t="s">
        <v>16112</v>
      </c>
      <c r="L6278" s="38" t="b">
        <v>1</v>
      </c>
      <c r="M6278" s="36"/>
      <c r="N6278" s="65"/>
      <c r="O6278" s="11"/>
      <c r="R6278" s="38"/>
    </row>
    <row r="6279" spans="1:18" x14ac:dyDescent="0.15">
      <c r="A6279" s="11" t="s">
        <v>10635</v>
      </c>
      <c r="B6279" s="64" t="s">
        <v>10636</v>
      </c>
      <c r="C6279" s="64"/>
      <c r="D6279" s="38">
        <v>1</v>
      </c>
      <c r="E6279" s="513"/>
      <c r="F6279" s="27" t="s">
        <v>13935</v>
      </c>
      <c r="G6279" s="27" t="s">
        <v>9559</v>
      </c>
      <c r="H6279" s="75" t="s">
        <v>14559</v>
      </c>
      <c r="I6279" s="27" t="s">
        <v>13941</v>
      </c>
      <c r="J6279" s="38"/>
      <c r="K6279" s="296" t="s">
        <v>16721</v>
      </c>
      <c r="L6279" s="28" t="b">
        <v>1</v>
      </c>
      <c r="M6279" s="36"/>
      <c r="N6279" s="65"/>
      <c r="O6279" s="11"/>
      <c r="R6279" s="28"/>
    </row>
    <row r="6280" spans="1:18" x14ac:dyDescent="0.15">
      <c r="A6280" s="11" t="s">
        <v>10636</v>
      </c>
      <c r="B6280" s="64" t="s">
        <v>10637</v>
      </c>
      <c r="C6280" s="64"/>
      <c r="D6280" s="38">
        <v>1</v>
      </c>
      <c r="E6280" s="513"/>
      <c r="F6280" s="27" t="s">
        <v>13935</v>
      </c>
      <c r="G6280" s="27" t="s">
        <v>9559</v>
      </c>
      <c r="H6280" s="74" t="s">
        <v>13950</v>
      </c>
      <c r="I6280" s="27" t="s">
        <v>13941</v>
      </c>
      <c r="J6280" s="38"/>
      <c r="K6280" s="296" t="s">
        <v>16722</v>
      </c>
      <c r="L6280" s="38" t="b">
        <v>1</v>
      </c>
      <c r="M6280" s="36"/>
      <c r="N6280" s="65"/>
      <c r="O6280" s="11"/>
      <c r="R6280" s="38"/>
    </row>
    <row r="6281" spans="1:18" x14ac:dyDescent="0.15">
      <c r="A6281" s="11" t="s">
        <v>10637</v>
      </c>
      <c r="B6281" s="64" t="s">
        <v>10638</v>
      </c>
      <c r="C6281" s="64"/>
      <c r="D6281" s="38">
        <v>1</v>
      </c>
      <c r="E6281" s="513"/>
      <c r="F6281" s="329" t="s">
        <v>200</v>
      </c>
      <c r="G6281" s="27" t="s">
        <v>13939</v>
      </c>
      <c r="H6281" s="74" t="s">
        <v>13951</v>
      </c>
      <c r="I6281" s="27" t="s">
        <v>207</v>
      </c>
      <c r="J6281" s="38"/>
      <c r="K6281" s="296" t="s">
        <v>16113</v>
      </c>
      <c r="L6281" s="28" t="b">
        <v>1</v>
      </c>
      <c r="M6281" s="36"/>
      <c r="N6281" s="65"/>
      <c r="O6281" s="11"/>
      <c r="R6281" s="28"/>
    </row>
    <row r="6282" spans="1:18" x14ac:dyDescent="0.15">
      <c r="A6282" s="11" t="s">
        <v>19227</v>
      </c>
      <c r="B6282" s="64" t="s">
        <v>10639</v>
      </c>
      <c r="C6282" s="64"/>
      <c r="D6282" s="38">
        <v>1</v>
      </c>
      <c r="E6282" s="513"/>
      <c r="F6282" s="329" t="s">
        <v>200</v>
      </c>
      <c r="G6282" s="27" t="s">
        <v>13939</v>
      </c>
      <c r="H6282" s="74" t="s">
        <v>19226</v>
      </c>
      <c r="I6282" s="27" t="s">
        <v>13955</v>
      </c>
      <c r="J6282" s="38"/>
      <c r="K6282" s="296" t="s">
        <v>16114</v>
      </c>
      <c r="L6282" s="38" t="b">
        <v>1</v>
      </c>
      <c r="M6282" s="36"/>
      <c r="N6282" s="65"/>
      <c r="O6282" s="11"/>
      <c r="R6282" s="38"/>
    </row>
    <row r="6283" spans="1:18" x14ac:dyDescent="0.15">
      <c r="A6283" s="11" t="s">
        <v>10639</v>
      </c>
      <c r="B6283" s="64" t="s">
        <v>10640</v>
      </c>
      <c r="C6283" s="64"/>
      <c r="D6283" s="38">
        <v>1</v>
      </c>
      <c r="E6283" s="513"/>
      <c r="F6283" s="27" t="s">
        <v>13935</v>
      </c>
      <c r="G6283" s="27" t="s">
        <v>9559</v>
      </c>
      <c r="H6283" s="74" t="s">
        <v>13952</v>
      </c>
      <c r="I6283" s="27" t="s">
        <v>5901</v>
      </c>
      <c r="J6283" s="38"/>
      <c r="K6283" s="296" t="s">
        <v>16723</v>
      </c>
      <c r="L6283" s="28" t="b">
        <v>1</v>
      </c>
      <c r="M6283" s="36"/>
      <c r="N6283" s="65"/>
      <c r="O6283" s="11"/>
      <c r="R6283" s="28"/>
    </row>
    <row r="6284" spans="1:18" x14ac:dyDescent="0.15">
      <c r="A6284" s="11" t="s">
        <v>17619</v>
      </c>
      <c r="B6284" s="64" t="s">
        <v>10641</v>
      </c>
      <c r="C6284" s="64"/>
      <c r="D6284" s="38">
        <v>1</v>
      </c>
      <c r="E6284" s="513"/>
      <c r="F6284" s="329" t="s">
        <v>931</v>
      </c>
      <c r="G6284" s="329" t="s">
        <v>532</v>
      </c>
      <c r="H6284" s="74" t="s">
        <v>13953</v>
      </c>
      <c r="I6284" s="27" t="s">
        <v>17620</v>
      </c>
      <c r="J6284" s="38"/>
      <c r="K6284" s="296" t="s">
        <v>16115</v>
      </c>
      <c r="L6284" s="38" t="b">
        <v>1</v>
      </c>
      <c r="M6284" s="36"/>
      <c r="N6284" s="65"/>
      <c r="O6284" s="11"/>
      <c r="R6284" s="38"/>
    </row>
    <row r="6285" spans="1:18" x14ac:dyDescent="0.15">
      <c r="A6285" s="11" t="s">
        <v>10641</v>
      </c>
      <c r="B6285" s="64" t="s">
        <v>10642</v>
      </c>
      <c r="C6285" s="64"/>
      <c r="D6285" s="38">
        <v>1</v>
      </c>
      <c r="E6285" s="513"/>
      <c r="F6285" s="329" t="s">
        <v>200</v>
      </c>
      <c r="G6285" s="27" t="s">
        <v>13939</v>
      </c>
      <c r="H6285" s="74" t="s">
        <v>13954</v>
      </c>
      <c r="I6285" s="27" t="s">
        <v>207</v>
      </c>
      <c r="J6285" s="38"/>
      <c r="K6285" s="296" t="s">
        <v>16116</v>
      </c>
      <c r="L6285" s="28" t="b">
        <v>1</v>
      </c>
      <c r="M6285" s="36"/>
      <c r="N6285" s="65"/>
      <c r="O6285" s="11"/>
      <c r="R6285" s="28"/>
    </row>
    <row r="6286" spans="1:18" x14ac:dyDescent="0.15">
      <c r="A6286" s="11" t="s">
        <v>10642</v>
      </c>
      <c r="B6286" s="64" t="s">
        <v>10643</v>
      </c>
      <c r="C6286" s="64"/>
      <c r="D6286" s="38">
        <v>1</v>
      </c>
      <c r="E6286" s="513"/>
      <c r="F6286" s="329" t="s">
        <v>200</v>
      </c>
      <c r="G6286" s="27" t="s">
        <v>13939</v>
      </c>
      <c r="H6286" s="74" t="s">
        <v>14560</v>
      </c>
      <c r="I6286" s="27" t="s">
        <v>13955</v>
      </c>
      <c r="J6286" s="38"/>
      <c r="K6286" s="296" t="s">
        <v>16117</v>
      </c>
      <c r="L6286" s="38" t="b">
        <v>1</v>
      </c>
      <c r="M6286" s="36"/>
      <c r="N6286" s="65"/>
      <c r="O6286" s="11"/>
      <c r="R6286" s="38"/>
    </row>
    <row r="6287" spans="1:18" x14ac:dyDescent="0.15">
      <c r="A6287" s="11" t="s">
        <v>10643</v>
      </c>
      <c r="B6287" s="64" t="s">
        <v>10644</v>
      </c>
      <c r="C6287" s="64"/>
      <c r="D6287" s="38">
        <v>1</v>
      </c>
      <c r="E6287" s="513"/>
      <c r="F6287" s="27" t="s">
        <v>13935</v>
      </c>
      <c r="G6287" s="27" t="s">
        <v>9559</v>
      </c>
      <c r="H6287" s="74" t="s">
        <v>14561</v>
      </c>
      <c r="I6287" s="27" t="s">
        <v>13936</v>
      </c>
      <c r="J6287" s="38"/>
      <c r="K6287" s="296" t="s">
        <v>16724</v>
      </c>
      <c r="L6287" s="28" t="b">
        <v>1</v>
      </c>
      <c r="M6287" s="36"/>
      <c r="N6287" s="65"/>
      <c r="O6287" s="11"/>
      <c r="R6287" s="28"/>
    </row>
    <row r="6288" spans="1:18" x14ac:dyDescent="0.15">
      <c r="A6288" s="11" t="s">
        <v>10644</v>
      </c>
      <c r="B6288" s="64" t="s">
        <v>10645</v>
      </c>
      <c r="C6288" s="64"/>
      <c r="D6288" s="38">
        <v>1</v>
      </c>
      <c r="E6288" s="513"/>
      <c r="F6288" s="329" t="s">
        <v>200</v>
      </c>
      <c r="G6288" s="27" t="s">
        <v>13939</v>
      </c>
      <c r="H6288" s="74" t="s">
        <v>13956</v>
      </c>
      <c r="I6288" s="27" t="s">
        <v>13955</v>
      </c>
      <c r="J6288" s="38"/>
      <c r="K6288" s="296" t="s">
        <v>16118</v>
      </c>
      <c r="L6288" s="38" t="b">
        <v>1</v>
      </c>
      <c r="M6288" s="36"/>
      <c r="N6288" s="65"/>
      <c r="O6288" s="11"/>
      <c r="R6288" s="38"/>
    </row>
    <row r="6289" spans="1:18" x14ac:dyDescent="0.15">
      <c r="A6289" s="11" t="s">
        <v>10645</v>
      </c>
      <c r="B6289" s="64" t="s">
        <v>10646</v>
      </c>
      <c r="C6289" s="64"/>
      <c r="D6289" s="38">
        <v>1</v>
      </c>
      <c r="E6289" s="513"/>
      <c r="F6289" s="27" t="s">
        <v>13935</v>
      </c>
      <c r="G6289" s="27" t="s">
        <v>9559</v>
      </c>
      <c r="H6289" s="74" t="s">
        <v>14562</v>
      </c>
      <c r="I6289" s="27" t="s">
        <v>9536</v>
      </c>
      <c r="J6289" s="38"/>
      <c r="K6289" s="296" t="s">
        <v>16725</v>
      </c>
      <c r="L6289" s="28" t="b">
        <v>1</v>
      </c>
      <c r="M6289" s="36"/>
      <c r="N6289" s="65"/>
      <c r="O6289" s="11"/>
      <c r="R6289" s="28"/>
    </row>
    <row r="6290" spans="1:18" x14ac:dyDescent="0.15">
      <c r="A6290" s="11" t="s">
        <v>10646</v>
      </c>
      <c r="B6290" s="64" t="s">
        <v>10647</v>
      </c>
      <c r="C6290" s="64"/>
      <c r="D6290" s="38">
        <v>1</v>
      </c>
      <c r="E6290" s="513"/>
      <c r="F6290" s="27" t="s">
        <v>13935</v>
      </c>
      <c r="G6290" s="27" t="s">
        <v>9559</v>
      </c>
      <c r="H6290" s="74" t="s">
        <v>13957</v>
      </c>
      <c r="I6290" s="27" t="s">
        <v>13958</v>
      </c>
      <c r="J6290" s="38"/>
      <c r="K6290" s="296" t="s">
        <v>16726</v>
      </c>
      <c r="L6290" s="38" t="b">
        <v>1</v>
      </c>
      <c r="M6290" s="36"/>
      <c r="N6290" s="65"/>
      <c r="O6290" s="11"/>
      <c r="R6290" s="38"/>
    </row>
    <row r="6291" spans="1:18" x14ac:dyDescent="0.15">
      <c r="A6291" s="11" t="s">
        <v>10647</v>
      </c>
      <c r="B6291" s="64" t="s">
        <v>10648</v>
      </c>
      <c r="C6291" s="64"/>
      <c r="D6291" s="38">
        <v>1</v>
      </c>
      <c r="E6291" s="513"/>
      <c r="F6291" s="329" t="s">
        <v>200</v>
      </c>
      <c r="G6291" s="27" t="s">
        <v>13939</v>
      </c>
      <c r="H6291" s="74" t="s">
        <v>13959</v>
      </c>
      <c r="I6291" s="27" t="s">
        <v>2016</v>
      </c>
      <c r="J6291" s="38"/>
      <c r="K6291" s="296" t="s">
        <v>16119</v>
      </c>
      <c r="L6291" s="28" t="b">
        <v>1</v>
      </c>
      <c r="M6291" s="36"/>
      <c r="N6291" s="65"/>
      <c r="O6291" s="11"/>
      <c r="R6291" s="28"/>
    </row>
    <row r="6292" spans="1:18" x14ac:dyDescent="0.15">
      <c r="A6292" s="11" t="s">
        <v>10648</v>
      </c>
      <c r="B6292" s="64" t="s">
        <v>10649</v>
      </c>
      <c r="C6292" s="64"/>
      <c r="D6292" s="38">
        <v>1</v>
      </c>
      <c r="E6292" s="513"/>
      <c r="F6292" s="329" t="s">
        <v>931</v>
      </c>
      <c r="G6292" s="329" t="s">
        <v>532</v>
      </c>
      <c r="H6292" s="74" t="s">
        <v>14563</v>
      </c>
      <c r="I6292" s="27" t="s">
        <v>13942</v>
      </c>
      <c r="J6292" s="38"/>
      <c r="K6292" s="296" t="s">
        <v>16120</v>
      </c>
      <c r="L6292" s="38" t="b">
        <v>1</v>
      </c>
      <c r="M6292" s="36"/>
      <c r="N6292" s="65"/>
      <c r="O6292" s="11"/>
      <c r="R6292" s="38"/>
    </row>
    <row r="6293" spans="1:18" x14ac:dyDescent="0.15">
      <c r="A6293" s="11" t="s">
        <v>10649</v>
      </c>
      <c r="B6293" s="64" t="s">
        <v>13736</v>
      </c>
      <c r="C6293" s="64"/>
      <c r="D6293" s="38">
        <v>1</v>
      </c>
      <c r="E6293" s="513"/>
      <c r="F6293" s="329" t="s">
        <v>931</v>
      </c>
      <c r="G6293" s="329" t="s">
        <v>532</v>
      </c>
      <c r="H6293" s="74" t="s">
        <v>13960</v>
      </c>
      <c r="I6293" s="27" t="s">
        <v>13942</v>
      </c>
      <c r="J6293" s="38"/>
      <c r="K6293" s="296" t="s">
        <v>16121</v>
      </c>
      <c r="L6293" s="28" t="b">
        <v>1</v>
      </c>
      <c r="M6293" s="36"/>
      <c r="N6293" s="65"/>
      <c r="O6293" s="11"/>
      <c r="R6293" s="28"/>
    </row>
    <row r="6294" spans="1:18" ht="13.5" customHeight="1" x14ac:dyDescent="0.15">
      <c r="A6294" s="11" t="s">
        <v>13984</v>
      </c>
      <c r="B6294" s="64" t="s">
        <v>13985</v>
      </c>
      <c r="C6294" s="64"/>
      <c r="D6294" s="38">
        <v>1</v>
      </c>
      <c r="E6294" s="513" t="s">
        <v>19198</v>
      </c>
      <c r="F6294" s="329" t="s">
        <v>931</v>
      </c>
      <c r="G6294" s="329" t="s">
        <v>532</v>
      </c>
      <c r="H6294" s="74" t="s">
        <v>16122</v>
      </c>
      <c r="I6294" s="27" t="s">
        <v>13942</v>
      </c>
      <c r="J6294" s="38"/>
      <c r="K6294" s="296" t="s">
        <v>16123</v>
      </c>
      <c r="L6294" s="38" t="b">
        <v>1</v>
      </c>
      <c r="M6294" s="36"/>
      <c r="N6294" s="65"/>
      <c r="O6294" s="11"/>
      <c r="R6294" s="38"/>
    </row>
    <row r="6295" spans="1:18" x14ac:dyDescent="0.15">
      <c r="A6295" s="11" t="s">
        <v>13985</v>
      </c>
      <c r="B6295" s="64" t="s">
        <v>10650</v>
      </c>
      <c r="C6295" s="64"/>
      <c r="D6295" s="38">
        <v>1</v>
      </c>
      <c r="E6295" s="513"/>
      <c r="F6295" s="329" t="s">
        <v>931</v>
      </c>
      <c r="G6295" s="329" t="s">
        <v>532</v>
      </c>
      <c r="H6295" s="74" t="s">
        <v>14564</v>
      </c>
      <c r="I6295" s="27" t="s">
        <v>15180</v>
      </c>
      <c r="J6295" s="38"/>
      <c r="K6295" s="296" t="s">
        <v>16124</v>
      </c>
      <c r="L6295" s="38" t="b">
        <v>1</v>
      </c>
      <c r="M6295" s="36"/>
      <c r="N6295" s="65"/>
      <c r="O6295" s="11"/>
      <c r="R6295" s="38"/>
    </row>
    <row r="6296" spans="1:18" x14ac:dyDescent="0.15">
      <c r="A6296" s="11" t="s">
        <v>10650</v>
      </c>
      <c r="B6296" s="64" t="s">
        <v>10651</v>
      </c>
      <c r="C6296" s="64"/>
      <c r="D6296" s="38">
        <v>1</v>
      </c>
      <c r="E6296" s="513"/>
      <c r="F6296" s="329" t="s">
        <v>931</v>
      </c>
      <c r="G6296" s="329" t="s">
        <v>532</v>
      </c>
      <c r="H6296" s="74" t="s">
        <v>14565</v>
      </c>
      <c r="I6296" s="27" t="s">
        <v>13942</v>
      </c>
      <c r="J6296" s="38"/>
      <c r="K6296" s="296" t="s">
        <v>16125</v>
      </c>
      <c r="L6296" s="38" t="b">
        <v>1</v>
      </c>
      <c r="M6296" s="36"/>
      <c r="N6296" s="65"/>
      <c r="O6296" s="11"/>
      <c r="R6296" s="38"/>
    </row>
    <row r="6297" spans="1:18" x14ac:dyDescent="0.15">
      <c r="A6297" s="11" t="s">
        <v>10651</v>
      </c>
      <c r="B6297" s="64" t="s">
        <v>13994</v>
      </c>
      <c r="C6297" s="64"/>
      <c r="D6297" s="38">
        <v>10</v>
      </c>
      <c r="E6297" s="513"/>
      <c r="F6297" s="27"/>
      <c r="G6297" s="27"/>
      <c r="H6297" s="74" t="s">
        <v>13983</v>
      </c>
      <c r="I6297" s="27" t="s">
        <v>163</v>
      </c>
      <c r="J6297" s="38"/>
      <c r="K6297" s="36"/>
      <c r="L6297" s="38" t="b">
        <v>1</v>
      </c>
      <c r="M6297" s="36"/>
      <c r="N6297" s="65"/>
      <c r="O6297" s="11"/>
      <c r="R6297" s="38"/>
    </row>
    <row r="6298" spans="1:18" x14ac:dyDescent="0.15">
      <c r="A6298" s="11" t="s">
        <v>13991</v>
      </c>
      <c r="B6298" s="64" t="s">
        <v>13995</v>
      </c>
      <c r="C6298" s="64"/>
      <c r="D6298" s="38">
        <v>1</v>
      </c>
      <c r="E6298" s="513"/>
      <c r="F6298" s="329" t="s">
        <v>931</v>
      </c>
      <c r="G6298" s="329" t="s">
        <v>532</v>
      </c>
      <c r="H6298" s="74" t="s">
        <v>14566</v>
      </c>
      <c r="I6298" s="27" t="s">
        <v>13942</v>
      </c>
      <c r="J6298" s="38"/>
      <c r="K6298" s="296" t="s">
        <v>16126</v>
      </c>
      <c r="L6298" s="38" t="b">
        <v>1</v>
      </c>
      <c r="M6298" s="36"/>
      <c r="N6298" s="65"/>
      <c r="O6298" s="11"/>
      <c r="R6298" s="38"/>
    </row>
    <row r="6299" spans="1:18" x14ac:dyDescent="0.15">
      <c r="A6299" s="11" t="s">
        <v>13993</v>
      </c>
      <c r="B6299" s="64" t="s">
        <v>13992</v>
      </c>
      <c r="C6299" s="64"/>
      <c r="D6299" s="38">
        <v>1</v>
      </c>
      <c r="E6299" s="513"/>
      <c r="F6299" s="329" t="s">
        <v>931</v>
      </c>
      <c r="G6299" s="329" t="s">
        <v>532</v>
      </c>
      <c r="H6299" s="74" t="s">
        <v>14567</v>
      </c>
      <c r="I6299" s="27" t="s">
        <v>390</v>
      </c>
      <c r="J6299" s="38"/>
      <c r="K6299" s="296" t="s">
        <v>16127</v>
      </c>
      <c r="L6299" s="38" t="b">
        <v>1</v>
      </c>
      <c r="M6299" s="36"/>
      <c r="N6299" s="65"/>
      <c r="O6299" s="11"/>
      <c r="R6299" s="38"/>
    </row>
    <row r="6300" spans="1:18" x14ac:dyDescent="0.15">
      <c r="A6300" s="11" t="s">
        <v>13992</v>
      </c>
      <c r="B6300" s="64" t="s">
        <v>13995</v>
      </c>
      <c r="C6300" s="64"/>
      <c r="D6300" s="38">
        <v>1</v>
      </c>
      <c r="E6300" s="513"/>
      <c r="F6300" s="329" t="s">
        <v>931</v>
      </c>
      <c r="G6300" s="329" t="s">
        <v>532</v>
      </c>
      <c r="H6300" s="74" t="s">
        <v>14568</v>
      </c>
      <c r="I6300" s="27" t="s">
        <v>390</v>
      </c>
      <c r="J6300" s="38"/>
      <c r="K6300" s="296" t="s">
        <v>16128</v>
      </c>
      <c r="L6300" s="38" t="b">
        <v>1</v>
      </c>
      <c r="M6300" s="36"/>
      <c r="N6300" s="65"/>
      <c r="O6300" s="11"/>
      <c r="R6300" s="38"/>
    </row>
    <row r="6301" spans="1:18" x14ac:dyDescent="0.15">
      <c r="A6301" s="11" t="s">
        <v>13995</v>
      </c>
      <c r="B6301" s="64" t="s">
        <v>14005</v>
      </c>
      <c r="C6301" s="64"/>
      <c r="D6301" s="38">
        <v>10</v>
      </c>
      <c r="E6301" s="513"/>
      <c r="F6301" s="27"/>
      <c r="G6301" s="27"/>
      <c r="H6301" s="272" t="s">
        <v>13996</v>
      </c>
      <c r="I6301" s="27" t="s">
        <v>13946</v>
      </c>
      <c r="J6301" s="38"/>
      <c r="K6301" s="36"/>
      <c r="L6301" s="38" t="b">
        <v>1</v>
      </c>
      <c r="M6301" s="36"/>
      <c r="N6301" s="65"/>
      <c r="O6301" s="11"/>
      <c r="R6301" s="38"/>
    </row>
    <row r="6302" spans="1:18" x14ac:dyDescent="0.15">
      <c r="A6302" s="11" t="s">
        <v>13997</v>
      </c>
      <c r="B6302" s="64" t="s">
        <v>13986</v>
      </c>
      <c r="C6302" s="64"/>
      <c r="D6302" s="38">
        <v>1</v>
      </c>
      <c r="E6302" s="513"/>
      <c r="F6302" s="329" t="s">
        <v>931</v>
      </c>
      <c r="G6302" s="329" t="s">
        <v>532</v>
      </c>
      <c r="H6302" s="74" t="s">
        <v>14569</v>
      </c>
      <c r="I6302" s="27" t="s">
        <v>14013</v>
      </c>
      <c r="J6302" s="38"/>
      <c r="K6302" s="296" t="s">
        <v>16129</v>
      </c>
      <c r="L6302" s="38" t="b">
        <v>1</v>
      </c>
      <c r="M6302" s="36"/>
      <c r="N6302" s="65"/>
      <c r="O6302" s="11"/>
      <c r="R6302" s="38"/>
    </row>
    <row r="6303" spans="1:18" x14ac:dyDescent="0.15">
      <c r="A6303" s="11" t="s">
        <v>13998</v>
      </c>
      <c r="B6303" s="64" t="s">
        <v>14003</v>
      </c>
      <c r="C6303" s="64"/>
      <c r="D6303" s="38">
        <v>1</v>
      </c>
      <c r="E6303" s="513"/>
      <c r="F6303" s="329" t="s">
        <v>931</v>
      </c>
      <c r="G6303" s="329" t="s">
        <v>532</v>
      </c>
      <c r="H6303" s="74" t="s">
        <v>14570</v>
      </c>
      <c r="I6303" s="27" t="s">
        <v>14013</v>
      </c>
      <c r="J6303" s="38"/>
      <c r="K6303" s="296" t="s">
        <v>16130</v>
      </c>
      <c r="L6303" s="38" t="b">
        <v>1</v>
      </c>
      <c r="M6303" s="36"/>
      <c r="N6303" s="65"/>
      <c r="O6303" s="11"/>
      <c r="R6303" s="38"/>
    </row>
    <row r="6304" spans="1:18" x14ac:dyDescent="0.15">
      <c r="A6304" s="11" t="s">
        <v>14000</v>
      </c>
      <c r="B6304" s="64" t="s">
        <v>13999</v>
      </c>
      <c r="C6304" s="64"/>
      <c r="D6304" s="38">
        <v>1</v>
      </c>
      <c r="E6304" s="513"/>
      <c r="F6304" s="329" t="s">
        <v>931</v>
      </c>
      <c r="G6304" s="329" t="s">
        <v>532</v>
      </c>
      <c r="H6304" s="74" t="s">
        <v>14571</v>
      </c>
      <c r="I6304" s="27" t="s">
        <v>14013</v>
      </c>
      <c r="J6304" s="38"/>
      <c r="K6304" s="296" t="s">
        <v>16131</v>
      </c>
      <c r="L6304" s="38" t="b">
        <v>1</v>
      </c>
      <c r="M6304" s="36"/>
      <c r="N6304" s="65"/>
      <c r="O6304" s="11"/>
      <c r="R6304" s="38"/>
    </row>
    <row r="6305" spans="1:18" x14ac:dyDescent="0.15">
      <c r="A6305" s="11" t="s">
        <v>13999</v>
      </c>
      <c r="B6305" s="64" t="s">
        <v>14003</v>
      </c>
      <c r="C6305" s="64"/>
      <c r="D6305" s="38">
        <v>1</v>
      </c>
      <c r="E6305" s="513"/>
      <c r="F6305" s="329" t="s">
        <v>931</v>
      </c>
      <c r="G6305" s="329" t="s">
        <v>532</v>
      </c>
      <c r="H6305" s="74" t="s">
        <v>14572</v>
      </c>
      <c r="I6305" s="27" t="s">
        <v>14013</v>
      </c>
      <c r="J6305" s="38"/>
      <c r="K6305" s="296" t="s">
        <v>16132</v>
      </c>
      <c r="L6305" s="38" t="b">
        <v>1</v>
      </c>
      <c r="M6305" s="36"/>
      <c r="N6305" s="65"/>
      <c r="O6305" s="11"/>
      <c r="R6305" s="38"/>
    </row>
    <row r="6306" spans="1:18" x14ac:dyDescent="0.15">
      <c r="A6306" s="11" t="s">
        <v>14004</v>
      </c>
      <c r="B6306" s="64" t="s">
        <v>14002</v>
      </c>
      <c r="C6306" s="64"/>
      <c r="D6306" s="38">
        <v>1</v>
      </c>
      <c r="E6306" s="513"/>
      <c r="F6306" s="329" t="s">
        <v>931</v>
      </c>
      <c r="G6306" s="329" t="s">
        <v>532</v>
      </c>
      <c r="H6306" s="74" t="s">
        <v>14001</v>
      </c>
      <c r="I6306" s="27" t="s">
        <v>13942</v>
      </c>
      <c r="J6306" s="38"/>
      <c r="K6306" s="296" t="s">
        <v>16133</v>
      </c>
      <c r="L6306" s="38" t="b">
        <v>1</v>
      </c>
      <c r="M6306" s="36"/>
      <c r="N6306" s="65"/>
      <c r="O6306" s="11"/>
      <c r="R6306" s="38"/>
    </row>
    <row r="6307" spans="1:18" x14ac:dyDescent="0.15">
      <c r="A6307" s="11" t="s">
        <v>14002</v>
      </c>
      <c r="B6307" s="64" t="s">
        <v>14003</v>
      </c>
      <c r="C6307" s="64"/>
      <c r="D6307" s="38">
        <v>1</v>
      </c>
      <c r="E6307" s="513"/>
      <c r="F6307" s="329" t="s">
        <v>931</v>
      </c>
      <c r="G6307" s="329" t="s">
        <v>532</v>
      </c>
      <c r="H6307" s="74" t="s">
        <v>14573</v>
      </c>
      <c r="I6307" s="27" t="s">
        <v>13942</v>
      </c>
      <c r="J6307" s="38"/>
      <c r="K6307" s="296" t="s">
        <v>16134</v>
      </c>
      <c r="L6307" s="38" t="b">
        <v>1</v>
      </c>
      <c r="M6307" s="36"/>
      <c r="N6307" s="65"/>
      <c r="O6307" s="11"/>
      <c r="R6307" s="38"/>
    </row>
    <row r="6308" spans="1:18" x14ac:dyDescent="0.15">
      <c r="A6308" s="11" t="s">
        <v>14003</v>
      </c>
      <c r="B6308" s="64" t="s">
        <v>14007</v>
      </c>
      <c r="C6308" s="64"/>
      <c r="D6308" s="38">
        <v>10</v>
      </c>
      <c r="E6308" s="513"/>
      <c r="F6308" s="27"/>
      <c r="G6308" s="27"/>
      <c r="H6308" s="74" t="s">
        <v>14008</v>
      </c>
      <c r="I6308" s="27" t="s">
        <v>13938</v>
      </c>
      <c r="J6308" s="38"/>
      <c r="K6308" s="36"/>
      <c r="L6308" s="38" t="b">
        <v>1</v>
      </c>
      <c r="M6308" s="36"/>
      <c r="N6308" s="65"/>
      <c r="O6308" s="11"/>
      <c r="R6308" s="38"/>
    </row>
    <row r="6309" spans="1:18" x14ac:dyDescent="0.15">
      <c r="A6309" s="11" t="s">
        <v>14006</v>
      </c>
      <c r="B6309" s="64" t="s">
        <v>13987</v>
      </c>
      <c r="C6309" s="64"/>
      <c r="D6309" s="38">
        <v>1</v>
      </c>
      <c r="E6309" s="513"/>
      <c r="F6309" s="329" t="s">
        <v>931</v>
      </c>
      <c r="G6309" s="329" t="s">
        <v>532</v>
      </c>
      <c r="H6309" s="74" t="s">
        <v>14009</v>
      </c>
      <c r="I6309" s="27" t="s">
        <v>13942</v>
      </c>
      <c r="J6309" s="38"/>
      <c r="K6309" s="296" t="s">
        <v>16135</v>
      </c>
      <c r="L6309" s="38" t="b">
        <v>1</v>
      </c>
      <c r="M6309" s="36"/>
      <c r="N6309" s="65"/>
      <c r="O6309" s="11"/>
      <c r="R6309" s="38"/>
    </row>
    <row r="6310" spans="1:18" x14ac:dyDescent="0.15">
      <c r="A6310" s="11" t="s">
        <v>13987</v>
      </c>
      <c r="B6310" s="64" t="s">
        <v>13988</v>
      </c>
      <c r="C6310" s="64"/>
      <c r="D6310" s="38">
        <v>1</v>
      </c>
      <c r="E6310" s="513"/>
      <c r="F6310" s="329" t="s">
        <v>931</v>
      </c>
      <c r="G6310" s="329" t="s">
        <v>532</v>
      </c>
      <c r="H6310" s="74" t="s">
        <v>14574</v>
      </c>
      <c r="I6310" s="27" t="s">
        <v>13942</v>
      </c>
      <c r="J6310" s="38"/>
      <c r="K6310" s="296" t="s">
        <v>16136</v>
      </c>
      <c r="L6310" s="38" t="b">
        <v>1</v>
      </c>
      <c r="M6310" s="36"/>
      <c r="N6310" s="65"/>
      <c r="O6310" s="11"/>
      <c r="R6310" s="38"/>
    </row>
    <row r="6311" spans="1:18" x14ac:dyDescent="0.15">
      <c r="A6311" s="11" t="s">
        <v>13988</v>
      </c>
      <c r="B6311" s="64" t="s">
        <v>13989</v>
      </c>
      <c r="C6311" s="64"/>
      <c r="D6311" s="38">
        <v>1</v>
      </c>
      <c r="E6311" s="513"/>
      <c r="F6311" s="329" t="s">
        <v>931</v>
      </c>
      <c r="G6311" s="329" t="s">
        <v>532</v>
      </c>
      <c r="H6311" s="74" t="s">
        <v>14575</v>
      </c>
      <c r="I6311" s="27" t="s">
        <v>13942</v>
      </c>
      <c r="J6311" s="38"/>
      <c r="K6311" s="296" t="s">
        <v>16137</v>
      </c>
      <c r="L6311" s="38" t="b">
        <v>1</v>
      </c>
      <c r="M6311" s="36"/>
      <c r="N6311" s="65"/>
      <c r="O6311" s="11"/>
      <c r="R6311" s="38"/>
    </row>
    <row r="6312" spans="1:18" x14ac:dyDescent="0.15">
      <c r="A6312" s="11" t="s">
        <v>13989</v>
      </c>
      <c r="B6312" s="64" t="s">
        <v>13990</v>
      </c>
      <c r="C6312" s="64"/>
      <c r="D6312" s="38">
        <v>1</v>
      </c>
      <c r="E6312" s="513"/>
      <c r="F6312" s="329" t="s">
        <v>931</v>
      </c>
      <c r="G6312" s="329" t="s">
        <v>532</v>
      </c>
      <c r="H6312" s="74" t="s">
        <v>14576</v>
      </c>
      <c r="I6312" s="27" t="s">
        <v>14014</v>
      </c>
      <c r="J6312" s="38"/>
      <c r="K6312" s="296" t="s">
        <v>16138</v>
      </c>
      <c r="L6312" s="38" t="b">
        <v>1</v>
      </c>
      <c r="M6312" s="36"/>
      <c r="N6312" s="65"/>
      <c r="O6312" s="11"/>
      <c r="R6312" s="38"/>
    </row>
    <row r="6313" spans="1:18" x14ac:dyDescent="0.15">
      <c r="A6313" s="11" t="s">
        <v>13990</v>
      </c>
      <c r="B6313" s="64" t="s">
        <v>10652</v>
      </c>
      <c r="C6313" s="64"/>
      <c r="D6313" s="38">
        <v>2</v>
      </c>
      <c r="E6313" s="513"/>
      <c r="F6313" s="27"/>
      <c r="G6313" s="27"/>
      <c r="H6313" s="74" t="s">
        <v>14010</v>
      </c>
      <c r="I6313" s="27"/>
      <c r="J6313" s="38"/>
      <c r="K6313" s="36"/>
      <c r="L6313" s="38" t="b">
        <v>1</v>
      </c>
      <c r="M6313" s="36"/>
      <c r="N6313" s="65"/>
      <c r="O6313" s="11"/>
      <c r="R6313" s="38"/>
    </row>
    <row r="6314" spans="1:18" x14ac:dyDescent="0.15">
      <c r="A6314" s="11" t="s">
        <v>10652</v>
      </c>
      <c r="B6314" s="64" t="s">
        <v>10653</v>
      </c>
      <c r="C6314" s="64"/>
      <c r="D6314" s="38">
        <v>2</v>
      </c>
      <c r="E6314" s="513"/>
      <c r="F6314" s="27"/>
      <c r="G6314" s="27"/>
      <c r="H6314" s="74" t="s">
        <v>14577</v>
      </c>
      <c r="I6314" s="27"/>
      <c r="J6314" s="38"/>
      <c r="K6314" s="36"/>
      <c r="L6314" s="38" t="b">
        <v>1</v>
      </c>
      <c r="M6314" s="36"/>
      <c r="N6314" s="65"/>
      <c r="O6314" s="11"/>
      <c r="R6314" s="38"/>
    </row>
    <row r="6315" spans="1:18" x14ac:dyDescent="0.15">
      <c r="A6315" s="11" t="s">
        <v>10653</v>
      </c>
      <c r="B6315" s="64" t="s">
        <v>10654</v>
      </c>
      <c r="C6315" s="64"/>
      <c r="D6315" s="38">
        <v>2</v>
      </c>
      <c r="E6315" s="513"/>
      <c r="F6315" s="27"/>
      <c r="G6315" s="27"/>
      <c r="H6315" s="74" t="s">
        <v>14011</v>
      </c>
      <c r="I6315" s="27"/>
      <c r="J6315" s="38"/>
      <c r="K6315" s="36"/>
      <c r="L6315" s="38" t="b">
        <v>1</v>
      </c>
      <c r="M6315" s="36"/>
      <c r="N6315" s="65"/>
      <c r="O6315" s="11"/>
      <c r="R6315" s="38"/>
    </row>
    <row r="6316" spans="1:18" x14ac:dyDescent="0.15">
      <c r="A6316" s="11" t="s">
        <v>10654</v>
      </c>
      <c r="B6316" s="64" t="s">
        <v>13736</v>
      </c>
      <c r="C6316" s="64"/>
      <c r="D6316" s="38">
        <v>1</v>
      </c>
      <c r="E6316" s="513"/>
      <c r="F6316" s="329" t="s">
        <v>931</v>
      </c>
      <c r="G6316" s="329" t="s">
        <v>14016</v>
      </c>
      <c r="H6316" s="74" t="s">
        <v>14012</v>
      </c>
      <c r="I6316" s="27" t="s">
        <v>13942</v>
      </c>
      <c r="J6316" s="38"/>
      <c r="K6316" s="296" t="s">
        <v>16139</v>
      </c>
      <c r="L6316" s="38" t="b">
        <v>1</v>
      </c>
      <c r="M6316" s="36"/>
      <c r="N6316" s="65"/>
      <c r="O6316" s="11"/>
      <c r="R6316" s="38"/>
    </row>
    <row r="6317" spans="1:18" ht="27" x14ac:dyDescent="0.15">
      <c r="A6317" s="11" t="s">
        <v>14021</v>
      </c>
      <c r="B6317" s="64" t="s">
        <v>14022</v>
      </c>
      <c r="C6317" s="64"/>
      <c r="D6317" s="38">
        <v>4</v>
      </c>
      <c r="E6317" s="513" t="s">
        <v>14020</v>
      </c>
      <c r="F6317" s="27"/>
      <c r="G6317" s="74" t="s">
        <v>14017</v>
      </c>
      <c r="H6317" s="74" t="s">
        <v>14018</v>
      </c>
      <c r="I6317" s="27"/>
      <c r="J6317" s="38"/>
      <c r="K6317" s="296" t="s">
        <v>17358</v>
      </c>
      <c r="L6317" s="38" t="b">
        <v>1</v>
      </c>
      <c r="M6317" s="36"/>
      <c r="N6317" s="65"/>
      <c r="O6317" s="11"/>
      <c r="R6317" s="38"/>
    </row>
    <row r="6318" spans="1:18" x14ac:dyDescent="0.15">
      <c r="A6318" s="11" t="s">
        <v>14022</v>
      </c>
      <c r="B6318" s="64" t="s">
        <v>10655</v>
      </c>
      <c r="C6318" s="64"/>
      <c r="D6318" s="38">
        <v>4</v>
      </c>
      <c r="E6318" s="514"/>
      <c r="F6318" s="27"/>
      <c r="G6318" s="75" t="s">
        <v>17579</v>
      </c>
      <c r="H6318" s="74" t="s">
        <v>14019</v>
      </c>
      <c r="I6318" s="27"/>
      <c r="J6318" s="38"/>
      <c r="K6318" s="296" t="s">
        <v>17359</v>
      </c>
      <c r="L6318" s="38" t="b">
        <v>1</v>
      </c>
      <c r="M6318" s="36"/>
      <c r="N6318" s="65"/>
      <c r="O6318" s="11"/>
      <c r="R6318" s="38"/>
    </row>
    <row r="6319" spans="1:18" x14ac:dyDescent="0.15">
      <c r="A6319" s="11" t="s">
        <v>10655</v>
      </c>
      <c r="B6319" s="64" t="s">
        <v>10656</v>
      </c>
      <c r="C6319" s="64"/>
      <c r="D6319" s="38">
        <v>4</v>
      </c>
      <c r="E6319" s="514"/>
      <c r="F6319" s="27"/>
      <c r="G6319" s="75" t="s">
        <v>17579</v>
      </c>
      <c r="H6319" s="74" t="s">
        <v>14578</v>
      </c>
      <c r="I6319" s="27"/>
      <c r="J6319" s="38"/>
      <c r="K6319" s="296" t="s">
        <v>17360</v>
      </c>
      <c r="L6319" s="38" t="b">
        <v>1</v>
      </c>
      <c r="M6319" s="36"/>
      <c r="N6319" s="65"/>
      <c r="O6319" s="11"/>
      <c r="R6319" s="38"/>
    </row>
    <row r="6320" spans="1:18" x14ac:dyDescent="0.15">
      <c r="A6320" s="11" t="s">
        <v>10656</v>
      </c>
      <c r="B6320" s="64" t="s">
        <v>10657</v>
      </c>
      <c r="C6320" s="64"/>
      <c r="D6320" s="38">
        <v>4</v>
      </c>
      <c r="E6320" s="514"/>
      <c r="F6320" s="27"/>
      <c r="G6320" s="75" t="s">
        <v>17579</v>
      </c>
      <c r="H6320" s="74" t="s">
        <v>14579</v>
      </c>
      <c r="I6320" s="27"/>
      <c r="J6320" s="38"/>
      <c r="K6320" s="296" t="s">
        <v>17361</v>
      </c>
      <c r="L6320" s="38" t="b">
        <v>1</v>
      </c>
      <c r="M6320" s="36"/>
      <c r="N6320" s="65"/>
      <c r="O6320" s="11"/>
      <c r="R6320" s="38"/>
    </row>
    <row r="6321" spans="1:18" ht="27" x14ac:dyDescent="0.15">
      <c r="A6321" s="11" t="s">
        <v>10657</v>
      </c>
      <c r="B6321" s="64" t="s">
        <v>10658</v>
      </c>
      <c r="C6321" s="64"/>
      <c r="D6321" s="38">
        <v>4</v>
      </c>
      <c r="E6321" s="514"/>
      <c r="F6321" s="27"/>
      <c r="G6321" s="74" t="s">
        <v>14017</v>
      </c>
      <c r="H6321" s="74" t="s">
        <v>14580</v>
      </c>
      <c r="I6321" s="27"/>
      <c r="J6321" s="38"/>
      <c r="K6321" s="296" t="s">
        <v>17362</v>
      </c>
      <c r="L6321" s="38" t="b">
        <v>1</v>
      </c>
      <c r="M6321" s="36"/>
      <c r="N6321" s="65"/>
      <c r="O6321" s="11"/>
      <c r="R6321" s="38"/>
    </row>
    <row r="6322" spans="1:18" ht="27" x14ac:dyDescent="0.15">
      <c r="A6322" s="11" t="s">
        <v>10658</v>
      </c>
      <c r="B6322" s="64" t="s">
        <v>13736</v>
      </c>
      <c r="C6322" s="64"/>
      <c r="D6322" s="38">
        <v>4</v>
      </c>
      <c r="E6322" s="514"/>
      <c r="F6322" s="27"/>
      <c r="G6322" s="74" t="s">
        <v>14017</v>
      </c>
      <c r="H6322" s="74" t="s">
        <v>14581</v>
      </c>
      <c r="I6322" s="27"/>
      <c r="J6322" s="38"/>
      <c r="K6322" s="296" t="s">
        <v>17363</v>
      </c>
      <c r="L6322" s="38" t="b">
        <v>1</v>
      </c>
      <c r="M6322" s="36"/>
      <c r="N6322" s="65"/>
      <c r="O6322" s="11"/>
      <c r="R6322" s="38"/>
    </row>
    <row r="6323" spans="1:18" x14ac:dyDescent="0.15">
      <c r="A6323" s="11" t="s">
        <v>10659</v>
      </c>
      <c r="B6323" s="64" t="s">
        <v>13736</v>
      </c>
      <c r="C6323" s="64"/>
      <c r="D6323" s="38">
        <v>1</v>
      </c>
      <c r="E6323" s="514"/>
      <c r="F6323" s="329" t="s">
        <v>931</v>
      </c>
      <c r="G6323" s="329" t="s">
        <v>14016</v>
      </c>
      <c r="H6323" s="74" t="s">
        <v>14582</v>
      </c>
      <c r="I6323" s="27" t="s">
        <v>13942</v>
      </c>
      <c r="J6323" s="38"/>
      <c r="K6323" s="296" t="s">
        <v>16140</v>
      </c>
      <c r="L6323" s="38" t="b">
        <v>1</v>
      </c>
      <c r="M6323" s="36"/>
      <c r="N6323" s="65"/>
      <c r="O6323" s="11"/>
      <c r="R6323" s="38"/>
    </row>
    <row r="6324" spans="1:18" ht="13.5" customHeight="1" x14ac:dyDescent="0.15">
      <c r="A6324" s="11" t="s">
        <v>14032</v>
      </c>
      <c r="B6324" s="64" t="s">
        <v>14033</v>
      </c>
      <c r="C6324" s="64"/>
      <c r="D6324" s="38">
        <v>1</v>
      </c>
      <c r="E6324" s="513" t="s">
        <v>14023</v>
      </c>
      <c r="F6324" s="27" t="s">
        <v>11270</v>
      </c>
      <c r="G6324" s="27" t="s">
        <v>10863</v>
      </c>
      <c r="H6324" s="74" t="s">
        <v>17459</v>
      </c>
      <c r="I6324" s="27" t="s">
        <v>9629</v>
      </c>
      <c r="J6324" s="38"/>
      <c r="K6324" s="296" t="s">
        <v>17234</v>
      </c>
      <c r="L6324" s="38" t="b">
        <v>1</v>
      </c>
      <c r="M6324" s="36"/>
      <c r="N6324" s="65"/>
      <c r="O6324" s="11"/>
      <c r="R6324" s="38"/>
    </row>
    <row r="6325" spans="1:18" x14ac:dyDescent="0.15">
      <c r="A6325" s="11" t="s">
        <v>14033</v>
      </c>
      <c r="B6325" s="64" t="s">
        <v>10660</v>
      </c>
      <c r="C6325" s="64"/>
      <c r="D6325" s="38">
        <v>1</v>
      </c>
      <c r="E6325" s="513"/>
      <c r="F6325" s="27" t="s">
        <v>11270</v>
      </c>
      <c r="G6325" s="27" t="s">
        <v>10863</v>
      </c>
      <c r="H6325" s="74" t="s">
        <v>14584</v>
      </c>
      <c r="I6325" s="27" t="s">
        <v>9629</v>
      </c>
      <c r="J6325" s="38"/>
      <c r="K6325" s="296" t="s">
        <v>17235</v>
      </c>
      <c r="L6325" s="38" t="b">
        <v>1</v>
      </c>
      <c r="M6325" s="36"/>
      <c r="N6325" s="65"/>
      <c r="O6325" s="11"/>
      <c r="R6325" s="38"/>
    </row>
    <row r="6326" spans="1:18" x14ac:dyDescent="0.15">
      <c r="A6326" s="11" t="s">
        <v>10660</v>
      </c>
      <c r="B6326" s="64" t="s">
        <v>10661</v>
      </c>
      <c r="C6326" s="64"/>
      <c r="D6326" s="38">
        <v>1</v>
      </c>
      <c r="E6326" s="513"/>
      <c r="F6326" s="27" t="s">
        <v>11270</v>
      </c>
      <c r="G6326" s="27" t="s">
        <v>10863</v>
      </c>
      <c r="H6326" s="74" t="s">
        <v>14585</v>
      </c>
      <c r="I6326" s="27" t="s">
        <v>9629</v>
      </c>
      <c r="J6326" s="38"/>
      <c r="K6326" s="296" t="s">
        <v>17236</v>
      </c>
      <c r="L6326" s="38" t="b">
        <v>1</v>
      </c>
      <c r="M6326" s="36"/>
      <c r="N6326" s="65"/>
      <c r="O6326" s="11"/>
      <c r="R6326" s="38"/>
    </row>
    <row r="6327" spans="1:18" x14ac:dyDescent="0.15">
      <c r="A6327" s="11" t="s">
        <v>10661</v>
      </c>
      <c r="B6327" s="64" t="s">
        <v>10662</v>
      </c>
      <c r="C6327" s="64"/>
      <c r="D6327" s="38">
        <v>1</v>
      </c>
      <c r="E6327" s="513"/>
      <c r="F6327" s="27" t="s">
        <v>11270</v>
      </c>
      <c r="G6327" s="27" t="s">
        <v>10863</v>
      </c>
      <c r="H6327" s="74" t="s">
        <v>14024</v>
      </c>
      <c r="I6327" s="27" t="s">
        <v>9629</v>
      </c>
      <c r="J6327" s="38"/>
      <c r="K6327" s="296" t="s">
        <v>17237</v>
      </c>
      <c r="L6327" s="38" t="b">
        <v>1</v>
      </c>
      <c r="M6327" s="36"/>
      <c r="N6327" s="65"/>
      <c r="O6327" s="11"/>
      <c r="R6327" s="38"/>
    </row>
    <row r="6328" spans="1:18" x14ac:dyDescent="0.15">
      <c r="A6328" s="11" t="s">
        <v>10662</v>
      </c>
      <c r="B6328" s="64" t="s">
        <v>10663</v>
      </c>
      <c r="C6328" s="64"/>
      <c r="D6328" s="38">
        <v>1</v>
      </c>
      <c r="E6328" s="513"/>
      <c r="F6328" s="27" t="s">
        <v>11270</v>
      </c>
      <c r="G6328" s="27" t="s">
        <v>10863</v>
      </c>
      <c r="H6328" s="74" t="s">
        <v>14586</v>
      </c>
      <c r="I6328" s="27" t="s">
        <v>9629</v>
      </c>
      <c r="J6328" s="38"/>
      <c r="K6328" s="296" t="s">
        <v>17238</v>
      </c>
      <c r="L6328" s="38" t="b">
        <v>1</v>
      </c>
      <c r="M6328" s="36"/>
      <c r="N6328" s="65"/>
      <c r="O6328" s="11"/>
      <c r="R6328" s="38"/>
    </row>
    <row r="6329" spans="1:18" x14ac:dyDescent="0.15">
      <c r="A6329" s="11" t="s">
        <v>17696</v>
      </c>
      <c r="B6329" s="64" t="s">
        <v>14034</v>
      </c>
      <c r="C6329" s="64"/>
      <c r="D6329" s="38">
        <v>1</v>
      </c>
      <c r="E6329" s="513"/>
      <c r="F6329" s="27" t="s">
        <v>11270</v>
      </c>
      <c r="G6329" s="27" t="s">
        <v>10863</v>
      </c>
      <c r="H6329" s="74" t="s">
        <v>14587</v>
      </c>
      <c r="I6329" s="27" t="s">
        <v>17695</v>
      </c>
      <c r="J6329" s="38"/>
      <c r="K6329" s="296" t="s">
        <v>17239</v>
      </c>
      <c r="L6329" s="38" t="b">
        <v>1</v>
      </c>
      <c r="M6329" s="36"/>
      <c r="N6329" s="65"/>
      <c r="O6329" s="11"/>
      <c r="R6329" s="38"/>
    </row>
    <row r="6330" spans="1:18" x14ac:dyDescent="0.15">
      <c r="A6330" s="11" t="s">
        <v>14034</v>
      </c>
      <c r="B6330" s="64" t="s">
        <v>14035</v>
      </c>
      <c r="C6330" s="64"/>
      <c r="D6330" s="38">
        <v>1</v>
      </c>
      <c r="E6330" s="513"/>
      <c r="F6330" s="27" t="s">
        <v>11270</v>
      </c>
      <c r="G6330" s="27" t="s">
        <v>10863</v>
      </c>
      <c r="H6330" s="74" t="s">
        <v>14588</v>
      </c>
      <c r="I6330" s="27" t="s">
        <v>9629</v>
      </c>
      <c r="J6330" s="38"/>
      <c r="K6330" s="296" t="s">
        <v>17240</v>
      </c>
      <c r="L6330" s="38" t="b">
        <v>1</v>
      </c>
      <c r="M6330" s="36"/>
      <c r="N6330" s="65"/>
      <c r="O6330" s="11"/>
      <c r="R6330" s="38"/>
    </row>
    <row r="6331" spans="1:18" x14ac:dyDescent="0.15">
      <c r="A6331" s="11" t="s">
        <v>14035</v>
      </c>
      <c r="B6331" s="64" t="s">
        <v>14036</v>
      </c>
      <c r="C6331" s="64"/>
      <c r="D6331" s="38">
        <v>4</v>
      </c>
      <c r="E6331" s="513"/>
      <c r="F6331" s="27"/>
      <c r="G6331" s="27" t="s">
        <v>14025</v>
      </c>
      <c r="H6331" s="74" t="s">
        <v>14589</v>
      </c>
      <c r="I6331" s="27"/>
      <c r="J6331" s="38"/>
      <c r="K6331" s="296" t="s">
        <v>17241</v>
      </c>
      <c r="L6331" s="38" t="b">
        <v>1</v>
      </c>
      <c r="M6331" s="36"/>
      <c r="N6331" s="65"/>
      <c r="O6331" s="11"/>
      <c r="R6331" s="38"/>
    </row>
    <row r="6332" spans="1:18" x14ac:dyDescent="0.15">
      <c r="A6332" s="11" t="s">
        <v>14036</v>
      </c>
      <c r="B6332" s="64" t="s">
        <v>14037</v>
      </c>
      <c r="C6332" s="64"/>
      <c r="D6332" s="38">
        <v>4</v>
      </c>
      <c r="E6332" s="513"/>
      <c r="F6332" s="27"/>
      <c r="G6332" s="27" t="s">
        <v>14025</v>
      </c>
      <c r="H6332" s="74" t="s">
        <v>14583</v>
      </c>
      <c r="I6332" s="27"/>
      <c r="J6332" s="38"/>
      <c r="K6332" s="296" t="s">
        <v>17242</v>
      </c>
      <c r="L6332" s="38" t="b">
        <v>1</v>
      </c>
      <c r="M6332" s="36"/>
      <c r="N6332" s="65"/>
      <c r="O6332" s="11"/>
      <c r="R6332" s="38"/>
    </row>
    <row r="6333" spans="1:18" x14ac:dyDescent="0.15">
      <c r="A6333" s="11" t="s">
        <v>14037</v>
      </c>
      <c r="B6333" s="64" t="s">
        <v>14038</v>
      </c>
      <c r="C6333" s="64"/>
      <c r="D6333" s="38">
        <v>1</v>
      </c>
      <c r="E6333" s="513"/>
      <c r="F6333" s="27" t="s">
        <v>11270</v>
      </c>
      <c r="G6333" s="27" t="s">
        <v>10863</v>
      </c>
      <c r="H6333" s="74" t="s">
        <v>14026</v>
      </c>
      <c r="I6333" s="27" t="s">
        <v>9629</v>
      </c>
      <c r="J6333" s="38"/>
      <c r="K6333" s="296" t="s">
        <v>17243</v>
      </c>
      <c r="L6333" s="38" t="b">
        <v>1</v>
      </c>
      <c r="M6333" s="36"/>
      <c r="N6333" s="65"/>
      <c r="O6333" s="11"/>
      <c r="R6333" s="38"/>
    </row>
    <row r="6334" spans="1:18" x14ac:dyDescent="0.15">
      <c r="A6334" s="11" t="s">
        <v>14038</v>
      </c>
      <c r="B6334" s="64" t="s">
        <v>14039</v>
      </c>
      <c r="C6334" s="64"/>
      <c r="D6334" s="38">
        <v>4</v>
      </c>
      <c r="E6334" s="513"/>
      <c r="F6334" s="27"/>
      <c r="G6334" s="27" t="s">
        <v>14025</v>
      </c>
      <c r="H6334" s="74" t="s">
        <v>14590</v>
      </c>
      <c r="I6334" s="27"/>
      <c r="J6334" s="38"/>
      <c r="K6334" s="296" t="s">
        <v>17244</v>
      </c>
      <c r="L6334" s="38" t="b">
        <v>1</v>
      </c>
      <c r="M6334" s="36"/>
      <c r="N6334" s="65"/>
      <c r="O6334" s="11"/>
      <c r="R6334" s="38"/>
    </row>
    <row r="6335" spans="1:18" x14ac:dyDescent="0.15">
      <c r="A6335" s="11" t="s">
        <v>17697</v>
      </c>
      <c r="B6335" s="64" t="s">
        <v>14040</v>
      </c>
      <c r="C6335" s="64"/>
      <c r="D6335" s="38">
        <v>1</v>
      </c>
      <c r="E6335" s="513"/>
      <c r="F6335" s="27" t="s">
        <v>11270</v>
      </c>
      <c r="G6335" s="27" t="s">
        <v>10863</v>
      </c>
      <c r="H6335" s="74" t="s">
        <v>14591</v>
      </c>
      <c r="I6335" s="27" t="s">
        <v>17695</v>
      </c>
      <c r="J6335" s="38"/>
      <c r="K6335" s="296" t="s">
        <v>17245</v>
      </c>
      <c r="L6335" s="38" t="b">
        <v>1</v>
      </c>
      <c r="M6335" s="36"/>
      <c r="N6335" s="65"/>
      <c r="O6335" s="11"/>
      <c r="R6335" s="38"/>
    </row>
    <row r="6336" spans="1:18" x14ac:dyDescent="0.15">
      <c r="A6336" s="11" t="s">
        <v>14040</v>
      </c>
      <c r="B6336" s="64" t="s">
        <v>14041</v>
      </c>
      <c r="C6336" s="64"/>
      <c r="D6336" s="38">
        <v>4</v>
      </c>
      <c r="E6336" s="513"/>
      <c r="F6336" s="27"/>
      <c r="G6336" s="27" t="s">
        <v>14027</v>
      </c>
      <c r="H6336" s="74" t="s">
        <v>14592</v>
      </c>
      <c r="I6336" s="27"/>
      <c r="J6336" s="38"/>
      <c r="K6336" s="296" t="s">
        <v>17246</v>
      </c>
      <c r="L6336" s="38" t="b">
        <v>1</v>
      </c>
      <c r="M6336" s="36"/>
      <c r="N6336" s="65"/>
      <c r="O6336" s="11"/>
      <c r="R6336" s="38"/>
    </row>
    <row r="6337" spans="1:18" x14ac:dyDescent="0.15">
      <c r="A6337" s="11" t="s">
        <v>14041</v>
      </c>
      <c r="B6337" s="64" t="s">
        <v>14042</v>
      </c>
      <c r="C6337" s="64"/>
      <c r="D6337" s="38">
        <v>1</v>
      </c>
      <c r="E6337" s="513"/>
      <c r="F6337" s="27" t="s">
        <v>11270</v>
      </c>
      <c r="G6337" s="27" t="s">
        <v>10863</v>
      </c>
      <c r="H6337" s="74" t="s">
        <v>14028</v>
      </c>
      <c r="I6337" s="27" t="s">
        <v>9629</v>
      </c>
      <c r="J6337" s="38"/>
      <c r="K6337" s="296" t="s">
        <v>17247</v>
      </c>
      <c r="L6337" s="38" t="b">
        <v>1</v>
      </c>
      <c r="M6337" s="36"/>
      <c r="N6337" s="65"/>
      <c r="O6337" s="11"/>
      <c r="R6337" s="38"/>
    </row>
    <row r="6338" spans="1:18" x14ac:dyDescent="0.15">
      <c r="A6338" s="11" t="s">
        <v>14042</v>
      </c>
      <c r="B6338" s="64" t="s">
        <v>14043</v>
      </c>
      <c r="C6338" s="64"/>
      <c r="D6338" s="38">
        <v>1</v>
      </c>
      <c r="E6338" s="513"/>
      <c r="F6338" s="27" t="s">
        <v>11270</v>
      </c>
      <c r="G6338" s="27" t="s">
        <v>10863</v>
      </c>
      <c r="H6338" s="74" t="s">
        <v>14029</v>
      </c>
      <c r="I6338" s="27" t="s">
        <v>9629</v>
      </c>
      <c r="J6338" s="38"/>
      <c r="K6338" s="296" t="s">
        <v>17248</v>
      </c>
      <c r="L6338" s="38" t="b">
        <v>1</v>
      </c>
      <c r="M6338" s="36"/>
      <c r="N6338" s="65"/>
      <c r="O6338" s="11"/>
      <c r="R6338" s="38"/>
    </row>
    <row r="6339" spans="1:18" x14ac:dyDescent="0.15">
      <c r="A6339" s="11" t="s">
        <v>14043</v>
      </c>
      <c r="B6339" s="64" t="s">
        <v>14044</v>
      </c>
      <c r="C6339" s="64"/>
      <c r="D6339" s="38">
        <v>1</v>
      </c>
      <c r="E6339" s="513"/>
      <c r="F6339" s="27" t="s">
        <v>11270</v>
      </c>
      <c r="G6339" s="27" t="s">
        <v>10863</v>
      </c>
      <c r="H6339" s="74" t="s">
        <v>14593</v>
      </c>
      <c r="I6339" s="27" t="s">
        <v>9629</v>
      </c>
      <c r="J6339" s="38"/>
      <c r="K6339" s="296" t="s">
        <v>17249</v>
      </c>
      <c r="L6339" s="38" t="b">
        <v>1</v>
      </c>
      <c r="M6339" s="36"/>
      <c r="N6339" s="65"/>
      <c r="O6339" s="11"/>
      <c r="R6339" s="38"/>
    </row>
    <row r="6340" spans="1:18" x14ac:dyDescent="0.15">
      <c r="A6340" s="11" t="s">
        <v>14044</v>
      </c>
      <c r="B6340" s="64" t="s">
        <v>14045</v>
      </c>
      <c r="C6340" s="64"/>
      <c r="D6340" s="38">
        <v>4</v>
      </c>
      <c r="E6340" s="513"/>
      <c r="F6340" s="27"/>
      <c r="G6340" s="27" t="s">
        <v>14025</v>
      </c>
      <c r="H6340" s="74" t="s">
        <v>14030</v>
      </c>
      <c r="I6340" s="27"/>
      <c r="J6340" s="38"/>
      <c r="K6340" s="296" t="s">
        <v>17250</v>
      </c>
      <c r="L6340" s="38" t="b">
        <v>1</v>
      </c>
      <c r="M6340" s="36"/>
      <c r="N6340" s="65"/>
      <c r="O6340" s="11"/>
      <c r="R6340" s="38"/>
    </row>
    <row r="6341" spans="1:18" x14ac:dyDescent="0.15">
      <c r="A6341" s="11" t="s">
        <v>14045</v>
      </c>
      <c r="B6341" s="64" t="s">
        <v>14046</v>
      </c>
      <c r="C6341" s="64"/>
      <c r="D6341" s="38">
        <v>4</v>
      </c>
      <c r="E6341" s="513"/>
      <c r="F6341" s="27"/>
      <c r="G6341" s="27" t="s">
        <v>14027</v>
      </c>
      <c r="H6341" s="74" t="s">
        <v>14594</v>
      </c>
      <c r="I6341" s="27"/>
      <c r="J6341" s="38"/>
      <c r="K6341" s="296" t="s">
        <v>17251</v>
      </c>
      <c r="L6341" s="38" t="b">
        <v>1</v>
      </c>
      <c r="M6341" s="36"/>
      <c r="N6341" s="65"/>
      <c r="O6341" s="11"/>
      <c r="R6341" s="38"/>
    </row>
    <row r="6342" spans="1:18" x14ac:dyDescent="0.15">
      <c r="A6342" s="11" t="s">
        <v>17698</v>
      </c>
      <c r="B6342" s="64" t="s">
        <v>14047</v>
      </c>
      <c r="C6342" s="64"/>
      <c r="D6342" s="38">
        <v>1</v>
      </c>
      <c r="E6342" s="513"/>
      <c r="F6342" s="27" t="s">
        <v>11270</v>
      </c>
      <c r="G6342" s="27" t="s">
        <v>10863</v>
      </c>
      <c r="H6342" s="74" t="s">
        <v>14595</v>
      </c>
      <c r="I6342" s="27" t="s">
        <v>17695</v>
      </c>
      <c r="J6342" s="38"/>
      <c r="K6342" s="296" t="s">
        <v>17252</v>
      </c>
      <c r="L6342" s="38" t="b">
        <v>1</v>
      </c>
      <c r="M6342" s="36"/>
      <c r="N6342" s="65"/>
      <c r="O6342" s="11"/>
      <c r="R6342" s="38"/>
    </row>
    <row r="6343" spans="1:18" x14ac:dyDescent="0.15">
      <c r="A6343" s="11" t="s">
        <v>14047</v>
      </c>
      <c r="B6343" s="64" t="s">
        <v>13736</v>
      </c>
      <c r="C6343" s="64"/>
      <c r="D6343" s="38">
        <v>4</v>
      </c>
      <c r="E6343" s="513"/>
      <c r="F6343" s="27"/>
      <c r="G6343" s="27" t="s">
        <v>14025</v>
      </c>
      <c r="H6343" s="74" t="s">
        <v>14031</v>
      </c>
      <c r="I6343" s="27"/>
      <c r="J6343" s="38"/>
      <c r="K6343" s="296" t="s">
        <v>17253</v>
      </c>
      <c r="L6343" s="38" t="b">
        <v>1</v>
      </c>
      <c r="M6343" s="36"/>
      <c r="N6343" s="65"/>
      <c r="O6343" s="11"/>
      <c r="R6343" s="38"/>
    </row>
    <row r="6344" spans="1:18" ht="13.5" customHeight="1" x14ac:dyDescent="0.15">
      <c r="A6344" s="11" t="s">
        <v>14056</v>
      </c>
      <c r="B6344" s="64" t="s">
        <v>14057</v>
      </c>
      <c r="C6344" s="64"/>
      <c r="D6344" s="38">
        <v>1</v>
      </c>
      <c r="E6344" s="513" t="s">
        <v>14048</v>
      </c>
      <c r="F6344" s="27" t="s">
        <v>13935</v>
      </c>
      <c r="G6344" s="27" t="s">
        <v>9559</v>
      </c>
      <c r="H6344" s="74" t="s">
        <v>17460</v>
      </c>
      <c r="I6344" s="27" t="s">
        <v>13936</v>
      </c>
      <c r="J6344" s="38"/>
      <c r="K6344" s="296" t="s">
        <v>16727</v>
      </c>
      <c r="L6344" s="38" t="b">
        <v>1</v>
      </c>
      <c r="M6344" s="36"/>
      <c r="N6344" s="65"/>
      <c r="O6344" s="11"/>
      <c r="R6344" s="38"/>
    </row>
    <row r="6345" spans="1:18" x14ac:dyDescent="0.15">
      <c r="A6345" s="11" t="s">
        <v>14057</v>
      </c>
      <c r="B6345" s="64" t="s">
        <v>10665</v>
      </c>
      <c r="C6345" s="64"/>
      <c r="D6345" s="38">
        <v>1</v>
      </c>
      <c r="E6345" s="513"/>
      <c r="F6345" s="329" t="s">
        <v>200</v>
      </c>
      <c r="G6345" s="27" t="s">
        <v>13939</v>
      </c>
      <c r="H6345" s="74" t="s">
        <v>16141</v>
      </c>
      <c r="I6345" s="27" t="s">
        <v>203</v>
      </c>
      <c r="J6345" s="38"/>
      <c r="K6345" s="296" t="s">
        <v>16142</v>
      </c>
      <c r="L6345" s="38" t="b">
        <v>1</v>
      </c>
      <c r="M6345" s="36"/>
      <c r="N6345" s="65"/>
      <c r="O6345" s="11"/>
      <c r="R6345" s="38"/>
    </row>
    <row r="6346" spans="1:18" x14ac:dyDescent="0.15">
      <c r="A6346" s="11" t="s">
        <v>10665</v>
      </c>
      <c r="B6346" s="64" t="s">
        <v>10666</v>
      </c>
      <c r="C6346" s="64"/>
      <c r="D6346" s="38">
        <v>1</v>
      </c>
      <c r="E6346" s="513"/>
      <c r="F6346" s="329" t="s">
        <v>200</v>
      </c>
      <c r="G6346" s="27" t="s">
        <v>13939</v>
      </c>
      <c r="H6346" s="74" t="s">
        <v>14597</v>
      </c>
      <c r="I6346" s="27" t="s">
        <v>207</v>
      </c>
      <c r="J6346" s="38"/>
      <c r="K6346" s="296" t="s">
        <v>16143</v>
      </c>
      <c r="L6346" s="38" t="b">
        <v>1</v>
      </c>
      <c r="M6346" s="36"/>
      <c r="N6346" s="65"/>
      <c r="O6346" s="11"/>
      <c r="R6346" s="38"/>
    </row>
    <row r="6347" spans="1:18" x14ac:dyDescent="0.15">
      <c r="A6347" s="11" t="s">
        <v>10666</v>
      </c>
      <c r="B6347" s="64" t="s">
        <v>10667</v>
      </c>
      <c r="C6347" s="64"/>
      <c r="D6347" s="38">
        <v>1</v>
      </c>
      <c r="E6347" s="513"/>
      <c r="F6347" s="27" t="s">
        <v>13935</v>
      </c>
      <c r="G6347" s="27" t="s">
        <v>9559</v>
      </c>
      <c r="H6347" s="74" t="s">
        <v>282</v>
      </c>
      <c r="I6347" s="27" t="s">
        <v>9536</v>
      </c>
      <c r="J6347" s="38"/>
      <c r="K6347" s="296" t="s">
        <v>16728</v>
      </c>
      <c r="L6347" s="38" t="b">
        <v>1</v>
      </c>
      <c r="M6347" s="36"/>
      <c r="N6347" s="65"/>
      <c r="O6347" s="11"/>
      <c r="R6347" s="38"/>
    </row>
    <row r="6348" spans="1:18" x14ac:dyDescent="0.15">
      <c r="A6348" s="11" t="s">
        <v>10667</v>
      </c>
      <c r="B6348" s="64" t="s">
        <v>10668</v>
      </c>
      <c r="C6348" s="64"/>
      <c r="D6348" s="38">
        <v>1</v>
      </c>
      <c r="E6348" s="513"/>
      <c r="F6348" s="27" t="s">
        <v>13935</v>
      </c>
      <c r="G6348" s="27" t="s">
        <v>9559</v>
      </c>
      <c r="H6348" s="74" t="s">
        <v>14598</v>
      </c>
      <c r="I6348" s="27" t="s">
        <v>9848</v>
      </c>
      <c r="J6348" s="38"/>
      <c r="K6348" s="296" t="s">
        <v>16729</v>
      </c>
      <c r="L6348" s="38" t="b">
        <v>1</v>
      </c>
      <c r="M6348" s="36"/>
      <c r="N6348" s="65"/>
      <c r="O6348" s="11"/>
      <c r="R6348" s="38"/>
    </row>
    <row r="6349" spans="1:18" x14ac:dyDescent="0.15">
      <c r="A6349" s="11" t="s">
        <v>10668</v>
      </c>
      <c r="B6349" s="64" t="s">
        <v>14058</v>
      </c>
      <c r="C6349" s="64"/>
      <c r="D6349" s="38">
        <v>10</v>
      </c>
      <c r="E6349" s="513"/>
      <c r="F6349" s="27"/>
      <c r="G6349" s="27"/>
      <c r="H6349" s="74" t="s">
        <v>14596</v>
      </c>
      <c r="I6349" s="27" t="s">
        <v>13938</v>
      </c>
      <c r="J6349" s="38"/>
      <c r="K6349" s="36"/>
      <c r="L6349" s="38" t="b">
        <v>1</v>
      </c>
      <c r="M6349" s="36"/>
      <c r="N6349" s="65"/>
      <c r="O6349" s="11"/>
      <c r="R6349" s="38"/>
    </row>
    <row r="6350" spans="1:18" x14ac:dyDescent="0.15">
      <c r="A6350" s="11" t="s">
        <v>10669</v>
      </c>
      <c r="B6350" s="64" t="s">
        <v>10670</v>
      </c>
      <c r="C6350" s="64"/>
      <c r="D6350" s="38">
        <v>1</v>
      </c>
      <c r="E6350" s="513"/>
      <c r="F6350" s="329" t="s">
        <v>200</v>
      </c>
      <c r="G6350" s="27" t="s">
        <v>13939</v>
      </c>
      <c r="H6350" s="74" t="s">
        <v>14599</v>
      </c>
      <c r="I6350" s="27" t="s">
        <v>2016</v>
      </c>
      <c r="J6350" s="38"/>
      <c r="K6350" s="296" t="s">
        <v>16144</v>
      </c>
      <c r="L6350" s="38" t="b">
        <v>1</v>
      </c>
      <c r="M6350" s="36"/>
      <c r="N6350" s="65"/>
      <c r="O6350" s="11"/>
      <c r="R6350" s="38"/>
    </row>
    <row r="6351" spans="1:18" x14ac:dyDescent="0.15">
      <c r="A6351" s="11" t="s">
        <v>10670</v>
      </c>
      <c r="B6351" s="64" t="s">
        <v>10671</v>
      </c>
      <c r="C6351" s="64"/>
      <c r="D6351" s="38">
        <v>1</v>
      </c>
      <c r="E6351" s="513"/>
      <c r="F6351" s="27" t="s">
        <v>13935</v>
      </c>
      <c r="G6351" s="27" t="s">
        <v>9559</v>
      </c>
      <c r="H6351" s="74" t="s">
        <v>14600</v>
      </c>
      <c r="I6351" s="27" t="s">
        <v>14060</v>
      </c>
      <c r="J6351" s="38"/>
      <c r="K6351" s="296" t="s">
        <v>16730</v>
      </c>
      <c r="L6351" s="38" t="b">
        <v>1</v>
      </c>
      <c r="M6351" s="36"/>
      <c r="N6351" s="65"/>
      <c r="O6351" s="11"/>
      <c r="R6351" s="38"/>
    </row>
    <row r="6352" spans="1:18" x14ac:dyDescent="0.15">
      <c r="A6352" s="11" t="s">
        <v>10671</v>
      </c>
      <c r="B6352" s="64" t="s">
        <v>10672</v>
      </c>
      <c r="C6352" s="64"/>
      <c r="D6352" s="38">
        <v>1</v>
      </c>
      <c r="E6352" s="513"/>
      <c r="F6352" s="27" t="s">
        <v>13935</v>
      </c>
      <c r="G6352" s="27" t="s">
        <v>9559</v>
      </c>
      <c r="H6352" s="74" t="s">
        <v>14601</v>
      </c>
      <c r="I6352" s="27" t="s">
        <v>5901</v>
      </c>
      <c r="J6352" s="38"/>
      <c r="K6352" s="296" t="s">
        <v>16731</v>
      </c>
      <c r="L6352" s="38" t="b">
        <v>1</v>
      </c>
      <c r="M6352" s="36"/>
      <c r="N6352" s="65"/>
      <c r="O6352" s="11"/>
      <c r="R6352" s="38"/>
    </row>
    <row r="6353" spans="1:18" x14ac:dyDescent="0.15">
      <c r="A6353" s="11" t="s">
        <v>10672</v>
      </c>
      <c r="B6353" s="64" t="s">
        <v>10673</v>
      </c>
      <c r="C6353" s="64"/>
      <c r="D6353" s="38">
        <v>1</v>
      </c>
      <c r="E6353" s="513"/>
      <c r="F6353" s="329" t="s">
        <v>200</v>
      </c>
      <c r="G6353" s="27" t="s">
        <v>13939</v>
      </c>
      <c r="H6353" s="74" t="s">
        <v>14602</v>
      </c>
      <c r="I6353" s="27" t="s">
        <v>203</v>
      </c>
      <c r="J6353" s="38"/>
      <c r="K6353" s="296" t="s">
        <v>16145</v>
      </c>
      <c r="L6353" s="38" t="b">
        <v>1</v>
      </c>
      <c r="M6353" s="36"/>
      <c r="N6353" s="65"/>
      <c r="O6353" s="11"/>
      <c r="R6353" s="38"/>
    </row>
    <row r="6354" spans="1:18" x14ac:dyDescent="0.15">
      <c r="A6354" s="11" t="s">
        <v>10673</v>
      </c>
      <c r="B6354" s="64" t="s">
        <v>10674</v>
      </c>
      <c r="C6354" s="64"/>
      <c r="D6354" s="38">
        <v>1</v>
      </c>
      <c r="E6354" s="513"/>
      <c r="F6354" s="27" t="s">
        <v>13935</v>
      </c>
      <c r="G6354" s="27" t="s">
        <v>9559</v>
      </c>
      <c r="H6354" s="74" t="s">
        <v>14603</v>
      </c>
      <c r="I6354" s="27" t="s">
        <v>9728</v>
      </c>
      <c r="J6354" s="38"/>
      <c r="K6354" s="296" t="s">
        <v>16732</v>
      </c>
      <c r="L6354" s="38" t="b">
        <v>1</v>
      </c>
      <c r="M6354" s="36"/>
      <c r="N6354" s="65"/>
      <c r="O6354" s="11"/>
      <c r="R6354" s="38"/>
    </row>
    <row r="6355" spans="1:18" x14ac:dyDescent="0.15">
      <c r="A6355" s="11" t="s">
        <v>17621</v>
      </c>
      <c r="B6355" s="64" t="s">
        <v>10675</v>
      </c>
      <c r="C6355" s="64"/>
      <c r="D6355" s="38">
        <v>1</v>
      </c>
      <c r="E6355" s="513"/>
      <c r="F6355" s="329" t="s">
        <v>200</v>
      </c>
      <c r="G6355" s="27" t="s">
        <v>13939</v>
      </c>
      <c r="H6355" s="74" t="s">
        <v>14604</v>
      </c>
      <c r="I6355" s="27" t="s">
        <v>17622</v>
      </c>
      <c r="J6355" s="38"/>
      <c r="K6355" s="296" t="s">
        <v>16146</v>
      </c>
      <c r="L6355" s="38" t="b">
        <v>1</v>
      </c>
      <c r="M6355" s="36"/>
      <c r="N6355" s="65"/>
      <c r="O6355" s="11"/>
      <c r="R6355" s="38"/>
    </row>
    <row r="6356" spans="1:18" x14ac:dyDescent="0.15">
      <c r="A6356" s="11" t="s">
        <v>10675</v>
      </c>
      <c r="B6356" s="64" t="s">
        <v>10676</v>
      </c>
      <c r="C6356" s="64"/>
      <c r="D6356" s="38">
        <v>1</v>
      </c>
      <c r="E6356" s="513"/>
      <c r="F6356" s="27" t="s">
        <v>13935</v>
      </c>
      <c r="G6356" s="27" t="s">
        <v>9559</v>
      </c>
      <c r="H6356" s="74" t="s">
        <v>14049</v>
      </c>
      <c r="I6356" s="27" t="s">
        <v>9536</v>
      </c>
      <c r="J6356" s="38"/>
      <c r="K6356" s="296" t="s">
        <v>16733</v>
      </c>
      <c r="L6356" s="38" t="b">
        <v>1</v>
      </c>
      <c r="M6356" s="36"/>
      <c r="N6356" s="65"/>
      <c r="O6356" s="11"/>
      <c r="R6356" s="38"/>
    </row>
    <row r="6357" spans="1:18" x14ac:dyDescent="0.15">
      <c r="A6357" s="11" t="s">
        <v>10676</v>
      </c>
      <c r="B6357" s="64" t="s">
        <v>10677</v>
      </c>
      <c r="C6357" s="64"/>
      <c r="D6357" s="38">
        <v>8</v>
      </c>
      <c r="E6357" s="513"/>
      <c r="F6357" s="329" t="s">
        <v>200</v>
      </c>
      <c r="G6357" s="27" t="s">
        <v>13939</v>
      </c>
      <c r="H6357" s="74" t="s">
        <v>14605</v>
      </c>
      <c r="I6357" s="27" t="s">
        <v>14061</v>
      </c>
      <c r="J6357" s="38"/>
      <c r="K6357" s="296" t="s">
        <v>16147</v>
      </c>
      <c r="L6357" s="38" t="b">
        <v>1</v>
      </c>
      <c r="M6357" s="36"/>
      <c r="N6357" s="65"/>
      <c r="O6357" s="11"/>
      <c r="R6357" s="38"/>
    </row>
    <row r="6358" spans="1:18" x14ac:dyDescent="0.15">
      <c r="A6358" s="11" t="s">
        <v>10677</v>
      </c>
      <c r="B6358" s="64" t="s">
        <v>10678</v>
      </c>
      <c r="C6358" s="64"/>
      <c r="D6358" s="38">
        <v>8</v>
      </c>
      <c r="E6358" s="513"/>
      <c r="F6358" s="27" t="s">
        <v>13935</v>
      </c>
      <c r="G6358" s="27" t="s">
        <v>20642</v>
      </c>
      <c r="H6358" s="74" t="s">
        <v>14050</v>
      </c>
      <c r="I6358" s="27" t="s">
        <v>12132</v>
      </c>
      <c r="J6358" s="38"/>
      <c r="K6358" s="296" t="s">
        <v>16734</v>
      </c>
      <c r="L6358" s="38" t="b">
        <v>1</v>
      </c>
      <c r="M6358" s="36"/>
      <c r="N6358" s="65"/>
      <c r="O6358" s="11"/>
      <c r="R6358" s="38"/>
    </row>
    <row r="6359" spans="1:18" x14ac:dyDescent="0.15">
      <c r="A6359" s="11" t="s">
        <v>10678</v>
      </c>
      <c r="B6359" s="64" t="s">
        <v>10679</v>
      </c>
      <c r="C6359" s="64"/>
      <c r="D6359" s="38">
        <v>1</v>
      </c>
      <c r="E6359" s="513"/>
      <c r="F6359" s="329" t="s">
        <v>931</v>
      </c>
      <c r="G6359" s="329" t="s">
        <v>532</v>
      </c>
      <c r="H6359" s="74" t="s">
        <v>14606</v>
      </c>
      <c r="I6359" s="27" t="s">
        <v>13942</v>
      </c>
      <c r="J6359" s="38"/>
      <c r="K6359" s="296" t="s">
        <v>16148</v>
      </c>
      <c r="L6359" s="38" t="b">
        <v>1</v>
      </c>
      <c r="M6359" s="36"/>
      <c r="N6359" s="65"/>
      <c r="O6359" s="11"/>
      <c r="R6359" s="38"/>
    </row>
    <row r="6360" spans="1:18" x14ac:dyDescent="0.15">
      <c r="A6360" s="11" t="s">
        <v>10679</v>
      </c>
      <c r="B6360" s="64" t="s">
        <v>14059</v>
      </c>
      <c r="C6360" s="64"/>
      <c r="D6360" s="38">
        <v>10</v>
      </c>
      <c r="E6360" s="513"/>
      <c r="F6360" s="27"/>
      <c r="G6360" s="27"/>
      <c r="H6360" s="74" t="s">
        <v>14051</v>
      </c>
      <c r="I6360" s="27" t="s">
        <v>138</v>
      </c>
      <c r="J6360" s="38"/>
      <c r="K6360" s="36"/>
      <c r="L6360" s="38" t="b">
        <v>1</v>
      </c>
      <c r="M6360" s="36"/>
      <c r="N6360" s="65"/>
      <c r="O6360" s="11"/>
      <c r="R6360" s="38"/>
    </row>
    <row r="6361" spans="1:18" x14ac:dyDescent="0.15">
      <c r="A6361" s="11" t="s">
        <v>17625</v>
      </c>
      <c r="B6361" s="64" t="s">
        <v>10680</v>
      </c>
      <c r="C6361" s="64"/>
      <c r="D6361" s="38">
        <v>1</v>
      </c>
      <c r="E6361" s="513"/>
      <c r="F6361" s="329" t="s">
        <v>931</v>
      </c>
      <c r="G6361" s="329" t="s">
        <v>18024</v>
      </c>
      <c r="H6361" s="74" t="s">
        <v>14052</v>
      </c>
      <c r="I6361" s="27" t="s">
        <v>17624</v>
      </c>
      <c r="J6361" s="38"/>
      <c r="K6361" s="296" t="s">
        <v>16149</v>
      </c>
      <c r="L6361" s="38" t="b">
        <v>1</v>
      </c>
      <c r="M6361" s="36"/>
      <c r="N6361" s="65"/>
      <c r="O6361" s="11"/>
      <c r="R6361" s="38"/>
    </row>
    <row r="6362" spans="1:18" x14ac:dyDescent="0.15">
      <c r="A6362" s="11" t="s">
        <v>10680</v>
      </c>
      <c r="B6362" s="64" t="s">
        <v>10681</v>
      </c>
      <c r="C6362" s="64"/>
      <c r="D6362" s="38">
        <v>1</v>
      </c>
      <c r="E6362" s="513"/>
      <c r="F6362" s="329" t="s">
        <v>931</v>
      </c>
      <c r="G6362" s="329" t="s">
        <v>532</v>
      </c>
      <c r="H6362" s="272" t="s">
        <v>23188</v>
      </c>
      <c r="I6362" s="27" t="s">
        <v>17623</v>
      </c>
      <c r="J6362" s="38"/>
      <c r="K6362" s="296" t="s">
        <v>16150</v>
      </c>
      <c r="L6362" s="38" t="b">
        <v>1</v>
      </c>
      <c r="M6362" s="36"/>
      <c r="N6362" s="65"/>
      <c r="O6362" s="11"/>
      <c r="R6362" s="38"/>
    </row>
    <row r="6363" spans="1:18" x14ac:dyDescent="0.15">
      <c r="A6363" s="11" t="s">
        <v>10681</v>
      </c>
      <c r="B6363" s="64" t="s">
        <v>10682</v>
      </c>
      <c r="C6363" s="64"/>
      <c r="D6363" s="38">
        <v>1</v>
      </c>
      <c r="E6363" s="513"/>
      <c r="F6363" s="329" t="s">
        <v>200</v>
      </c>
      <c r="G6363" s="27" t="s">
        <v>10842</v>
      </c>
      <c r="H6363" s="74" t="s">
        <v>14053</v>
      </c>
      <c r="I6363" s="27" t="s">
        <v>207</v>
      </c>
      <c r="J6363" s="38"/>
      <c r="K6363" s="296" t="s">
        <v>16151</v>
      </c>
      <c r="L6363" s="38" t="b">
        <v>1</v>
      </c>
      <c r="M6363" s="36"/>
      <c r="N6363" s="65"/>
      <c r="O6363" s="11"/>
      <c r="R6363" s="38"/>
    </row>
    <row r="6364" spans="1:18" x14ac:dyDescent="0.15">
      <c r="A6364" s="11" t="s">
        <v>10682</v>
      </c>
      <c r="B6364" s="64" t="s">
        <v>10683</v>
      </c>
      <c r="C6364" s="64"/>
      <c r="D6364" s="38">
        <v>1</v>
      </c>
      <c r="E6364" s="513"/>
      <c r="F6364" s="27" t="s">
        <v>13935</v>
      </c>
      <c r="G6364" s="27" t="s">
        <v>9559</v>
      </c>
      <c r="H6364" s="74" t="s">
        <v>14054</v>
      </c>
      <c r="I6364" s="27" t="s">
        <v>9536</v>
      </c>
      <c r="J6364" s="38"/>
      <c r="K6364" s="296" t="s">
        <v>16735</v>
      </c>
      <c r="L6364" s="38" t="b">
        <v>1</v>
      </c>
      <c r="M6364" s="36"/>
      <c r="N6364" s="65"/>
      <c r="O6364" s="11"/>
      <c r="R6364" s="38"/>
    </row>
    <row r="6365" spans="1:18" x14ac:dyDescent="0.15">
      <c r="A6365" s="11" t="s">
        <v>10683</v>
      </c>
      <c r="B6365" s="64" t="s">
        <v>13736</v>
      </c>
      <c r="C6365" s="64"/>
      <c r="D6365" s="38">
        <v>1</v>
      </c>
      <c r="E6365" s="513"/>
      <c r="F6365" s="329" t="s">
        <v>931</v>
      </c>
      <c r="G6365" s="329" t="s">
        <v>20641</v>
      </c>
      <c r="H6365" s="74" t="s">
        <v>14055</v>
      </c>
      <c r="I6365" s="27" t="s">
        <v>390</v>
      </c>
      <c r="J6365" s="38"/>
      <c r="K6365" s="296" t="s">
        <v>16152</v>
      </c>
      <c r="L6365" s="38" t="b">
        <v>1</v>
      </c>
      <c r="M6365" s="36"/>
      <c r="N6365" s="65"/>
      <c r="O6365" s="11"/>
      <c r="R6365" s="38"/>
    </row>
    <row r="6366" spans="1:18" s="46" customFormat="1" x14ac:dyDescent="0.15">
      <c r="A6366" s="42" t="s">
        <v>18023</v>
      </c>
      <c r="B6366" s="43" t="s">
        <v>18028</v>
      </c>
      <c r="C6366" s="43"/>
      <c r="D6366" s="59">
        <v>1</v>
      </c>
      <c r="E6366" s="516" t="s">
        <v>18100</v>
      </c>
      <c r="F6366" s="332" t="s">
        <v>931</v>
      </c>
      <c r="G6366" s="62" t="s">
        <v>532</v>
      </c>
      <c r="H6366" s="74" t="s">
        <v>18025</v>
      </c>
      <c r="I6366" s="45" t="s">
        <v>20643</v>
      </c>
      <c r="J6366" s="59"/>
      <c r="K6366" s="366" t="s">
        <v>23505</v>
      </c>
      <c r="L6366" s="59" t="b">
        <v>1</v>
      </c>
      <c r="M6366" s="58"/>
      <c r="O6366" s="42"/>
      <c r="R6366" s="59"/>
    </row>
    <row r="6367" spans="1:18" s="46" customFormat="1" x14ac:dyDescent="0.15">
      <c r="A6367" s="42" t="s">
        <v>18028</v>
      </c>
      <c r="B6367" s="43" t="s">
        <v>18029</v>
      </c>
      <c r="C6367" s="43"/>
      <c r="D6367" s="59">
        <v>1</v>
      </c>
      <c r="E6367" s="517"/>
      <c r="F6367" s="45" t="s">
        <v>11241</v>
      </c>
      <c r="G6367" s="62" t="s">
        <v>9559</v>
      </c>
      <c r="H6367" s="74" t="s">
        <v>20604</v>
      </c>
      <c r="I6367" s="45" t="s">
        <v>9536</v>
      </c>
      <c r="J6367" s="59"/>
      <c r="K6367" s="366" t="s">
        <v>23506</v>
      </c>
      <c r="L6367" s="59" t="b">
        <v>1</v>
      </c>
      <c r="M6367" s="58"/>
      <c r="O6367" s="42"/>
      <c r="R6367" s="59"/>
    </row>
    <row r="6368" spans="1:18" s="46" customFormat="1" x14ac:dyDescent="0.15">
      <c r="A6368" s="42" t="s">
        <v>18029</v>
      </c>
      <c r="B6368" s="43" t="s">
        <v>18030</v>
      </c>
      <c r="C6368" s="43"/>
      <c r="D6368" s="59">
        <v>1</v>
      </c>
      <c r="E6368" s="517"/>
      <c r="F6368" s="332" t="s">
        <v>931</v>
      </c>
      <c r="G6368" s="62" t="s">
        <v>532</v>
      </c>
      <c r="H6368" s="74" t="s">
        <v>18026</v>
      </c>
      <c r="I6368" s="45" t="s">
        <v>20643</v>
      </c>
      <c r="J6368" s="59"/>
      <c r="K6368" s="366" t="s">
        <v>23507</v>
      </c>
      <c r="L6368" s="59" t="b">
        <v>1</v>
      </c>
      <c r="M6368" s="58"/>
      <c r="O6368" s="42"/>
      <c r="R6368" s="59"/>
    </row>
    <row r="6369" spans="1:18" s="46" customFormat="1" x14ac:dyDescent="0.15">
      <c r="A6369" s="42" t="s">
        <v>18030</v>
      </c>
      <c r="B6369" s="43" t="s">
        <v>18031</v>
      </c>
      <c r="C6369" s="43"/>
      <c r="D6369" s="59">
        <v>1</v>
      </c>
      <c r="E6369" s="517"/>
      <c r="F6369" s="332" t="s">
        <v>200</v>
      </c>
      <c r="G6369" s="62" t="s">
        <v>1173</v>
      </c>
      <c r="H6369" s="74" t="s">
        <v>20605</v>
      </c>
      <c r="I6369" s="45" t="s">
        <v>20649</v>
      </c>
      <c r="J6369" s="59"/>
      <c r="K6369" s="366" t="s">
        <v>23508</v>
      </c>
      <c r="L6369" s="59" t="b">
        <v>1</v>
      </c>
      <c r="M6369" s="58"/>
      <c r="O6369" s="42"/>
      <c r="R6369" s="59"/>
    </row>
    <row r="6370" spans="1:18" s="46" customFormat="1" x14ac:dyDescent="0.15">
      <c r="A6370" s="42" t="s">
        <v>18031</v>
      </c>
      <c r="B6370" s="43" t="s">
        <v>18032</v>
      </c>
      <c r="C6370" s="43"/>
      <c r="D6370" s="59">
        <v>1</v>
      </c>
      <c r="E6370" s="517"/>
      <c r="F6370" s="332" t="s">
        <v>931</v>
      </c>
      <c r="G6370" s="62" t="s">
        <v>532</v>
      </c>
      <c r="H6370" s="74" t="s">
        <v>20606</v>
      </c>
      <c r="I6370" s="45" t="s">
        <v>390</v>
      </c>
      <c r="J6370" s="59"/>
      <c r="K6370" s="366" t="s">
        <v>23509</v>
      </c>
      <c r="L6370" s="59" t="b">
        <v>1</v>
      </c>
      <c r="M6370" s="58"/>
      <c r="O6370" s="42"/>
      <c r="R6370" s="59"/>
    </row>
    <row r="6371" spans="1:18" s="46" customFormat="1" x14ac:dyDescent="0.15">
      <c r="A6371" s="42" t="s">
        <v>18032</v>
      </c>
      <c r="B6371" s="43" t="s">
        <v>18033</v>
      </c>
      <c r="C6371" s="43"/>
      <c r="D6371" s="59">
        <v>1</v>
      </c>
      <c r="E6371" s="517"/>
      <c r="F6371" s="332" t="s">
        <v>931</v>
      </c>
      <c r="G6371" s="62" t="s">
        <v>532</v>
      </c>
      <c r="H6371" s="74" t="s">
        <v>20607</v>
      </c>
      <c r="I6371" s="45" t="s">
        <v>390</v>
      </c>
      <c r="J6371" s="59"/>
      <c r="K6371" s="366" t="s">
        <v>23510</v>
      </c>
      <c r="L6371" s="59" t="b">
        <v>1</v>
      </c>
      <c r="M6371" s="58"/>
      <c r="O6371" s="42"/>
      <c r="R6371" s="59"/>
    </row>
    <row r="6372" spans="1:18" s="46" customFormat="1" x14ac:dyDescent="0.15">
      <c r="A6372" s="42" t="s">
        <v>18033</v>
      </c>
      <c r="B6372" s="43" t="s">
        <v>18034</v>
      </c>
      <c r="C6372" s="43"/>
      <c r="D6372" s="59">
        <v>1</v>
      </c>
      <c r="E6372" s="517"/>
      <c r="F6372" s="332" t="s">
        <v>200</v>
      </c>
      <c r="G6372" s="62" t="s">
        <v>1173</v>
      </c>
      <c r="H6372" s="74" t="s">
        <v>20608</v>
      </c>
      <c r="I6372" s="45" t="s">
        <v>5778</v>
      </c>
      <c r="J6372" s="59"/>
      <c r="K6372" s="366" t="s">
        <v>23511</v>
      </c>
      <c r="L6372" s="59" t="b">
        <v>1</v>
      </c>
      <c r="M6372" s="58"/>
      <c r="O6372" s="42"/>
      <c r="R6372" s="59"/>
    </row>
    <row r="6373" spans="1:18" s="46" customFormat="1" x14ac:dyDescent="0.15">
      <c r="A6373" s="42" t="s">
        <v>18034</v>
      </c>
      <c r="B6373" s="43" t="s">
        <v>18035</v>
      </c>
      <c r="C6373" s="43"/>
      <c r="D6373" s="59">
        <v>1</v>
      </c>
      <c r="E6373" s="517"/>
      <c r="F6373" s="332" t="s">
        <v>200</v>
      </c>
      <c r="G6373" s="62" t="s">
        <v>1173</v>
      </c>
      <c r="H6373" s="74" t="s">
        <v>20609</v>
      </c>
      <c r="I6373" s="45" t="s">
        <v>2016</v>
      </c>
      <c r="J6373" s="59"/>
      <c r="K6373" s="366" t="s">
        <v>23512</v>
      </c>
      <c r="L6373" s="59" t="b">
        <v>1</v>
      </c>
      <c r="M6373" s="58"/>
      <c r="O6373" s="42"/>
      <c r="R6373" s="59"/>
    </row>
    <row r="6374" spans="1:18" s="46" customFormat="1" x14ac:dyDescent="0.15">
      <c r="A6374" s="42" t="s">
        <v>18035</v>
      </c>
      <c r="B6374" s="43" t="s">
        <v>18036</v>
      </c>
      <c r="C6374" s="43"/>
      <c r="D6374" s="59">
        <v>1</v>
      </c>
      <c r="E6374" s="517"/>
      <c r="F6374" s="332" t="s">
        <v>931</v>
      </c>
      <c r="G6374" s="62" t="s">
        <v>532</v>
      </c>
      <c r="H6374" s="74" t="s">
        <v>18027</v>
      </c>
      <c r="I6374" s="45" t="s">
        <v>438</v>
      </c>
      <c r="J6374" s="59"/>
      <c r="K6374" s="366" t="s">
        <v>23513</v>
      </c>
      <c r="L6374" s="59" t="b">
        <v>1</v>
      </c>
      <c r="M6374" s="58"/>
      <c r="O6374" s="42"/>
      <c r="R6374" s="59"/>
    </row>
    <row r="6375" spans="1:18" s="46" customFormat="1" x14ac:dyDescent="0.15">
      <c r="A6375" s="42" t="s">
        <v>18036</v>
      </c>
      <c r="B6375" s="43" t="s">
        <v>18037</v>
      </c>
      <c r="C6375" s="43"/>
      <c r="D6375" s="59">
        <v>1</v>
      </c>
      <c r="E6375" s="517"/>
      <c r="F6375" s="332" t="s">
        <v>931</v>
      </c>
      <c r="G6375" s="62" t="s">
        <v>532</v>
      </c>
      <c r="H6375" s="74" t="s">
        <v>20610</v>
      </c>
      <c r="I6375" s="45" t="s">
        <v>438</v>
      </c>
      <c r="J6375" s="59"/>
      <c r="K6375" s="366" t="s">
        <v>23514</v>
      </c>
      <c r="L6375" s="59" t="b">
        <v>1</v>
      </c>
      <c r="M6375" s="58"/>
      <c r="O6375" s="42"/>
      <c r="R6375" s="59"/>
    </row>
    <row r="6376" spans="1:18" s="46" customFormat="1" x14ac:dyDescent="0.15">
      <c r="A6376" s="42" t="s">
        <v>18037</v>
      </c>
      <c r="B6376" s="43" t="s">
        <v>18051</v>
      </c>
      <c r="C6376" s="43"/>
      <c r="D6376" s="59">
        <v>10</v>
      </c>
      <c r="E6376" s="517"/>
      <c r="F6376" s="335"/>
      <c r="G6376" s="335"/>
      <c r="H6376" s="179" t="s">
        <v>18099</v>
      </c>
      <c r="I6376" s="335" t="s">
        <v>18097</v>
      </c>
      <c r="J6376" s="59"/>
      <c r="K6376" s="58"/>
      <c r="L6376" s="59" t="b">
        <v>1</v>
      </c>
      <c r="M6376" s="58"/>
      <c r="O6376" s="42"/>
      <c r="R6376" s="59"/>
    </row>
    <row r="6377" spans="1:18" s="46" customFormat="1" x14ac:dyDescent="0.15">
      <c r="A6377" s="42" t="s">
        <v>18049</v>
      </c>
      <c r="B6377" s="43" t="s">
        <v>18038</v>
      </c>
      <c r="C6377" s="43"/>
      <c r="D6377" s="59">
        <v>1</v>
      </c>
      <c r="E6377" s="517"/>
      <c r="F6377" s="332" t="s">
        <v>931</v>
      </c>
      <c r="G6377" s="62" t="s">
        <v>532</v>
      </c>
      <c r="H6377" s="74" t="s">
        <v>20611</v>
      </c>
      <c r="I6377" s="45" t="s">
        <v>438</v>
      </c>
      <c r="J6377" s="59"/>
      <c r="K6377" s="366" t="s">
        <v>23515</v>
      </c>
      <c r="L6377" s="59" t="b">
        <v>1</v>
      </c>
      <c r="M6377" s="58"/>
      <c r="O6377" s="42"/>
      <c r="R6377" s="59"/>
    </row>
    <row r="6378" spans="1:18" s="46" customFormat="1" x14ac:dyDescent="0.15">
      <c r="A6378" s="42" t="s">
        <v>23144</v>
      </c>
      <c r="B6378" s="43" t="s">
        <v>18039</v>
      </c>
      <c r="C6378" s="43"/>
      <c r="D6378" s="59">
        <v>1</v>
      </c>
      <c r="E6378" s="517"/>
      <c r="F6378" s="332" t="s">
        <v>931</v>
      </c>
      <c r="G6378" s="62" t="s">
        <v>532</v>
      </c>
      <c r="H6378" s="74" t="s">
        <v>20612</v>
      </c>
      <c r="I6378" s="45" t="s">
        <v>4347</v>
      </c>
      <c r="J6378" s="59"/>
      <c r="K6378" s="366" t="s">
        <v>23516</v>
      </c>
      <c r="L6378" s="59" t="b">
        <v>1</v>
      </c>
      <c r="M6378" s="58"/>
      <c r="O6378" s="42"/>
      <c r="R6378" s="59"/>
    </row>
    <row r="6379" spans="1:18" s="46" customFormat="1" x14ac:dyDescent="0.15">
      <c r="A6379" s="42" t="s">
        <v>18039</v>
      </c>
      <c r="B6379" s="43" t="s">
        <v>18042</v>
      </c>
      <c r="C6379" s="43"/>
      <c r="D6379" s="59">
        <v>1</v>
      </c>
      <c r="E6379" s="517"/>
      <c r="F6379" s="332" t="s">
        <v>200</v>
      </c>
      <c r="G6379" s="62" t="s">
        <v>1173</v>
      </c>
      <c r="H6379" s="74" t="s">
        <v>20613</v>
      </c>
      <c r="I6379" s="45" t="s">
        <v>6232</v>
      </c>
      <c r="J6379" s="59"/>
      <c r="K6379" s="366" t="s">
        <v>23517</v>
      </c>
      <c r="L6379" s="59" t="b">
        <v>1</v>
      </c>
      <c r="M6379" s="58"/>
      <c r="O6379" s="42"/>
      <c r="R6379" s="59"/>
    </row>
    <row r="6380" spans="1:18" s="46" customFormat="1" x14ac:dyDescent="0.15">
      <c r="A6380" s="42" t="s">
        <v>18050</v>
      </c>
      <c r="B6380" s="43" t="s">
        <v>18040</v>
      </c>
      <c r="C6380" s="43"/>
      <c r="D6380" s="59">
        <v>1</v>
      </c>
      <c r="E6380" s="517"/>
      <c r="F6380" s="332" t="s">
        <v>931</v>
      </c>
      <c r="G6380" s="62" t="s">
        <v>532</v>
      </c>
      <c r="H6380" s="74" t="s">
        <v>21616</v>
      </c>
      <c r="I6380" s="45" t="s">
        <v>4347</v>
      </c>
      <c r="J6380" s="59"/>
      <c r="K6380" s="366" t="s">
        <v>23518</v>
      </c>
      <c r="L6380" s="59" t="b">
        <v>1</v>
      </c>
      <c r="M6380" s="58"/>
      <c r="O6380" s="42"/>
      <c r="R6380" s="59"/>
    </row>
    <row r="6381" spans="1:18" s="46" customFormat="1" x14ac:dyDescent="0.15">
      <c r="A6381" s="42" t="s">
        <v>23145</v>
      </c>
      <c r="B6381" s="43" t="s">
        <v>18041</v>
      </c>
      <c r="C6381" s="43"/>
      <c r="D6381" s="59">
        <v>1</v>
      </c>
      <c r="E6381" s="517"/>
      <c r="F6381" s="332" t="s">
        <v>931</v>
      </c>
      <c r="G6381" s="62" t="s">
        <v>532</v>
      </c>
      <c r="H6381" s="74" t="s">
        <v>20614</v>
      </c>
      <c r="I6381" s="45" t="s">
        <v>4347</v>
      </c>
      <c r="J6381" s="59"/>
      <c r="K6381" s="366" t="s">
        <v>23519</v>
      </c>
      <c r="L6381" s="59" t="b">
        <v>1</v>
      </c>
      <c r="M6381" s="58"/>
      <c r="O6381" s="42"/>
      <c r="R6381" s="59"/>
    </row>
    <row r="6382" spans="1:18" s="46" customFormat="1" x14ac:dyDescent="0.15">
      <c r="A6382" s="42" t="s">
        <v>18041</v>
      </c>
      <c r="B6382" s="43" t="s">
        <v>18042</v>
      </c>
      <c r="C6382" s="43"/>
      <c r="D6382" s="59">
        <v>1</v>
      </c>
      <c r="E6382" s="517"/>
      <c r="F6382" s="332" t="s">
        <v>200</v>
      </c>
      <c r="G6382" s="62" t="s">
        <v>1173</v>
      </c>
      <c r="H6382" s="74" t="s">
        <v>20615</v>
      </c>
      <c r="I6382" s="45" t="s">
        <v>6232</v>
      </c>
      <c r="J6382" s="59"/>
      <c r="K6382" s="366" t="s">
        <v>23520</v>
      </c>
      <c r="L6382" s="59" t="b">
        <v>1</v>
      </c>
      <c r="M6382" s="58"/>
      <c r="O6382" s="42"/>
      <c r="R6382" s="59"/>
    </row>
    <row r="6383" spans="1:18" s="46" customFormat="1" x14ac:dyDescent="0.15">
      <c r="A6383" s="42" t="s">
        <v>23146</v>
      </c>
      <c r="B6383" s="43" t="s">
        <v>18043</v>
      </c>
      <c r="C6383" s="43"/>
      <c r="D6383" s="59">
        <v>1</v>
      </c>
      <c r="E6383" s="517"/>
      <c r="F6383" s="45" t="s">
        <v>11241</v>
      </c>
      <c r="G6383" s="62" t="s">
        <v>9559</v>
      </c>
      <c r="H6383" s="74" t="s">
        <v>18052</v>
      </c>
      <c r="I6383" s="45" t="s">
        <v>20648</v>
      </c>
      <c r="J6383" s="59"/>
      <c r="K6383" s="366" t="s">
        <v>23521</v>
      </c>
      <c r="L6383" s="59" t="b">
        <v>1</v>
      </c>
      <c r="M6383" s="58"/>
      <c r="O6383" s="42"/>
      <c r="R6383" s="59"/>
    </row>
    <row r="6384" spans="1:18" s="46" customFormat="1" x14ac:dyDescent="0.15">
      <c r="A6384" s="42" t="s">
        <v>18043</v>
      </c>
      <c r="B6384" s="43" t="s">
        <v>18044</v>
      </c>
      <c r="C6384" s="43"/>
      <c r="D6384" s="59">
        <v>1</v>
      </c>
      <c r="E6384" s="517"/>
      <c r="F6384" s="45" t="s">
        <v>11241</v>
      </c>
      <c r="G6384" s="62" t="s">
        <v>9559</v>
      </c>
      <c r="H6384" s="74" t="s">
        <v>20616</v>
      </c>
      <c r="I6384" s="45" t="s">
        <v>9536</v>
      </c>
      <c r="J6384" s="59"/>
      <c r="K6384" s="366" t="s">
        <v>23522</v>
      </c>
      <c r="L6384" s="59" t="b">
        <v>1</v>
      </c>
      <c r="M6384" s="58"/>
      <c r="O6384" s="42"/>
      <c r="R6384" s="59"/>
    </row>
    <row r="6385" spans="1:18" s="46" customFormat="1" x14ac:dyDescent="0.15">
      <c r="A6385" s="42" t="s">
        <v>18044</v>
      </c>
      <c r="B6385" s="43" t="s">
        <v>18045</v>
      </c>
      <c r="C6385" s="43"/>
      <c r="D6385" s="59">
        <v>1</v>
      </c>
      <c r="E6385" s="517"/>
      <c r="F6385" s="332" t="s">
        <v>200</v>
      </c>
      <c r="G6385" s="62" t="s">
        <v>1173</v>
      </c>
      <c r="H6385" s="74" t="s">
        <v>18053</v>
      </c>
      <c r="I6385" s="45" t="s">
        <v>2016</v>
      </c>
      <c r="J6385" s="59"/>
      <c r="K6385" s="366" t="s">
        <v>23523</v>
      </c>
      <c r="L6385" s="59" t="b">
        <v>1</v>
      </c>
      <c r="M6385" s="58"/>
      <c r="O6385" s="42"/>
      <c r="R6385" s="59"/>
    </row>
    <row r="6386" spans="1:18" s="46" customFormat="1" x14ac:dyDescent="0.15">
      <c r="A6386" s="42" t="s">
        <v>18045</v>
      </c>
      <c r="B6386" s="43" t="s">
        <v>18046</v>
      </c>
      <c r="C6386" s="43"/>
      <c r="D6386" s="59">
        <v>1</v>
      </c>
      <c r="E6386" s="517"/>
      <c r="F6386" s="332" t="s">
        <v>200</v>
      </c>
      <c r="G6386" s="62" t="s">
        <v>1173</v>
      </c>
      <c r="H6386" s="74" t="s">
        <v>20617</v>
      </c>
      <c r="I6386" s="45" t="s">
        <v>2016</v>
      </c>
      <c r="J6386" s="59"/>
      <c r="K6386" s="366" t="s">
        <v>23524</v>
      </c>
      <c r="L6386" s="59" t="b">
        <v>1</v>
      </c>
      <c r="M6386" s="58"/>
      <c r="O6386" s="42"/>
      <c r="R6386" s="59"/>
    </row>
    <row r="6387" spans="1:18" s="46" customFormat="1" x14ac:dyDescent="0.15">
      <c r="A6387" s="42" t="s">
        <v>18046</v>
      </c>
      <c r="B6387" s="43" t="s">
        <v>18047</v>
      </c>
      <c r="C6387" s="43"/>
      <c r="D6387" s="59">
        <v>1</v>
      </c>
      <c r="E6387" s="517"/>
      <c r="F6387" s="332" t="s">
        <v>200</v>
      </c>
      <c r="G6387" s="62" t="s">
        <v>1173</v>
      </c>
      <c r="H6387" s="74" t="s">
        <v>20645</v>
      </c>
      <c r="I6387" s="45" t="s">
        <v>203</v>
      </c>
      <c r="J6387" s="59"/>
      <c r="K6387" s="366" t="s">
        <v>23525</v>
      </c>
      <c r="L6387" s="59" t="b">
        <v>1</v>
      </c>
      <c r="M6387" s="58"/>
      <c r="O6387" s="42"/>
      <c r="R6387" s="59"/>
    </row>
    <row r="6388" spans="1:18" s="46" customFormat="1" x14ac:dyDescent="0.15">
      <c r="A6388" s="42" t="s">
        <v>18047</v>
      </c>
      <c r="B6388" s="43" t="s">
        <v>18048</v>
      </c>
      <c r="C6388" s="43"/>
      <c r="D6388" s="59">
        <v>1</v>
      </c>
      <c r="E6388" s="517"/>
      <c r="F6388" s="332" t="s">
        <v>200</v>
      </c>
      <c r="G6388" s="62" t="s">
        <v>1173</v>
      </c>
      <c r="H6388" s="74" t="s">
        <v>18054</v>
      </c>
      <c r="I6388" s="45" t="s">
        <v>2016</v>
      </c>
      <c r="J6388" s="59"/>
      <c r="K6388" s="366" t="s">
        <v>23526</v>
      </c>
      <c r="L6388" s="59" t="b">
        <v>1</v>
      </c>
      <c r="M6388" s="58"/>
      <c r="O6388" s="42"/>
      <c r="R6388" s="59"/>
    </row>
    <row r="6389" spans="1:18" s="46" customFormat="1" x14ac:dyDescent="0.15">
      <c r="A6389" s="42" t="s">
        <v>23147</v>
      </c>
      <c r="B6389" s="43" t="s">
        <v>18055</v>
      </c>
      <c r="C6389" s="43"/>
      <c r="D6389" s="59">
        <v>1</v>
      </c>
      <c r="E6389" s="517"/>
      <c r="F6389" s="45" t="s">
        <v>11241</v>
      </c>
      <c r="G6389" s="62" t="s">
        <v>9559</v>
      </c>
      <c r="H6389" s="74" t="s">
        <v>20618</v>
      </c>
      <c r="I6389" s="45" t="s">
        <v>9848</v>
      </c>
      <c r="J6389" s="59"/>
      <c r="K6389" s="366" t="s">
        <v>23527</v>
      </c>
      <c r="L6389" s="59" t="b">
        <v>1</v>
      </c>
      <c r="M6389" s="58"/>
      <c r="O6389" s="42"/>
      <c r="R6389" s="59"/>
    </row>
    <row r="6390" spans="1:18" s="46" customFormat="1" x14ac:dyDescent="0.15">
      <c r="A6390" s="42" t="s">
        <v>18055</v>
      </c>
      <c r="B6390" s="43" t="s">
        <v>18056</v>
      </c>
      <c r="C6390" s="43"/>
      <c r="D6390" s="59">
        <v>1</v>
      </c>
      <c r="E6390" s="517"/>
      <c r="F6390" s="332" t="s">
        <v>200</v>
      </c>
      <c r="G6390" s="62" t="s">
        <v>1173</v>
      </c>
      <c r="H6390" s="74" t="s">
        <v>20646</v>
      </c>
      <c r="I6390" s="45" t="s">
        <v>207</v>
      </c>
      <c r="J6390" s="59"/>
      <c r="K6390" s="366" t="s">
        <v>23528</v>
      </c>
      <c r="L6390" s="59" t="b">
        <v>1</v>
      </c>
      <c r="M6390" s="58"/>
      <c r="O6390" s="42"/>
      <c r="R6390" s="59"/>
    </row>
    <row r="6391" spans="1:18" s="46" customFormat="1" x14ac:dyDescent="0.15">
      <c r="A6391" s="42" t="s">
        <v>18056</v>
      </c>
      <c r="B6391" s="43" t="s">
        <v>18073</v>
      </c>
      <c r="C6391" s="43"/>
      <c r="D6391" s="59">
        <v>10</v>
      </c>
      <c r="E6391" s="517"/>
      <c r="F6391" s="335"/>
      <c r="G6391" s="335"/>
      <c r="H6391" s="179" t="s">
        <v>18070</v>
      </c>
      <c r="I6391" s="335" t="s">
        <v>18097</v>
      </c>
      <c r="J6391" s="59"/>
      <c r="K6391" s="58"/>
      <c r="L6391" s="59" t="b">
        <v>1</v>
      </c>
      <c r="M6391" s="58"/>
      <c r="O6391" s="42"/>
      <c r="R6391" s="59"/>
    </row>
    <row r="6392" spans="1:18" s="46" customFormat="1" x14ac:dyDescent="0.15">
      <c r="A6392" s="42" t="s">
        <v>18071</v>
      </c>
      <c r="B6392" s="43" t="s">
        <v>18057</v>
      </c>
      <c r="C6392" s="43"/>
      <c r="D6392" s="59">
        <v>1</v>
      </c>
      <c r="E6392" s="517"/>
      <c r="F6392" s="332" t="s">
        <v>200</v>
      </c>
      <c r="G6392" s="62" t="s">
        <v>1173</v>
      </c>
      <c r="H6392" s="74" t="s">
        <v>20619</v>
      </c>
      <c r="I6392" s="45" t="s">
        <v>2016</v>
      </c>
      <c r="J6392" s="59"/>
      <c r="K6392" s="366" t="s">
        <v>23529</v>
      </c>
      <c r="L6392" s="59" t="b">
        <v>1</v>
      </c>
      <c r="M6392" s="58"/>
      <c r="O6392" s="42"/>
      <c r="R6392" s="59"/>
    </row>
    <row r="6393" spans="1:18" s="46" customFormat="1" x14ac:dyDescent="0.15">
      <c r="A6393" s="42" t="s">
        <v>18057</v>
      </c>
      <c r="B6393" s="43" t="s">
        <v>18058</v>
      </c>
      <c r="C6393" s="43"/>
      <c r="D6393" s="59">
        <v>1</v>
      </c>
      <c r="E6393" s="517"/>
      <c r="F6393" s="332" t="s">
        <v>931</v>
      </c>
      <c r="G6393" s="62" t="s">
        <v>532</v>
      </c>
      <c r="H6393" s="74" t="s">
        <v>20620</v>
      </c>
      <c r="I6393" s="45" t="s">
        <v>390</v>
      </c>
      <c r="J6393" s="59"/>
      <c r="K6393" s="366" t="s">
        <v>23530</v>
      </c>
      <c r="L6393" s="59" t="b">
        <v>1</v>
      </c>
      <c r="M6393" s="58"/>
      <c r="O6393" s="42"/>
      <c r="R6393" s="59"/>
    </row>
    <row r="6394" spans="1:18" s="46" customFormat="1" x14ac:dyDescent="0.15">
      <c r="A6394" s="42" t="s">
        <v>18058</v>
      </c>
      <c r="B6394" s="43" t="s">
        <v>18075</v>
      </c>
      <c r="C6394" s="43"/>
      <c r="D6394" s="59">
        <v>1</v>
      </c>
      <c r="E6394" s="517"/>
      <c r="F6394" s="332" t="s">
        <v>200</v>
      </c>
      <c r="G6394" s="62" t="s">
        <v>1173</v>
      </c>
      <c r="H6394" s="74" t="s">
        <v>20621</v>
      </c>
      <c r="I6394" s="45" t="s">
        <v>203</v>
      </c>
      <c r="J6394" s="59"/>
      <c r="K6394" s="366" t="s">
        <v>23531</v>
      </c>
      <c r="L6394" s="59" t="b">
        <v>1</v>
      </c>
      <c r="M6394" s="58"/>
      <c r="O6394" s="42"/>
      <c r="R6394" s="59"/>
    </row>
    <row r="6395" spans="1:18" s="46" customFormat="1" x14ac:dyDescent="0.15">
      <c r="A6395" s="42" t="s">
        <v>18072</v>
      </c>
      <c r="B6395" s="43" t="s">
        <v>18059</v>
      </c>
      <c r="C6395" s="43"/>
      <c r="D6395" s="59">
        <v>1</v>
      </c>
      <c r="E6395" s="517"/>
      <c r="F6395" s="332" t="s">
        <v>931</v>
      </c>
      <c r="G6395" s="62" t="s">
        <v>532</v>
      </c>
      <c r="H6395" s="74" t="s">
        <v>20622</v>
      </c>
      <c r="I6395" s="45" t="s">
        <v>390</v>
      </c>
      <c r="J6395" s="59"/>
      <c r="K6395" s="366" t="s">
        <v>23532</v>
      </c>
      <c r="L6395" s="59" t="b">
        <v>1</v>
      </c>
      <c r="M6395" s="58"/>
      <c r="O6395" s="42"/>
      <c r="R6395" s="59"/>
    </row>
    <row r="6396" spans="1:18" s="46" customFormat="1" x14ac:dyDescent="0.15">
      <c r="A6396" s="42" t="s">
        <v>18059</v>
      </c>
      <c r="B6396" s="43" t="s">
        <v>18060</v>
      </c>
      <c r="C6396" s="43"/>
      <c r="D6396" s="59">
        <v>1</v>
      </c>
      <c r="E6396" s="517"/>
      <c r="F6396" s="332" t="s">
        <v>200</v>
      </c>
      <c r="G6396" s="62" t="s">
        <v>1173</v>
      </c>
      <c r="H6396" s="74" t="s">
        <v>20623</v>
      </c>
      <c r="I6396" s="45" t="s">
        <v>203</v>
      </c>
      <c r="J6396" s="59"/>
      <c r="K6396" s="366" t="s">
        <v>23533</v>
      </c>
      <c r="L6396" s="59" t="b">
        <v>1</v>
      </c>
      <c r="M6396" s="58"/>
      <c r="O6396" s="42"/>
      <c r="R6396" s="59"/>
    </row>
    <row r="6397" spans="1:18" s="46" customFormat="1" x14ac:dyDescent="0.15">
      <c r="A6397" s="42" t="s">
        <v>18060</v>
      </c>
      <c r="B6397" s="43" t="s">
        <v>18061</v>
      </c>
      <c r="C6397" s="43"/>
      <c r="D6397" s="59">
        <v>1</v>
      </c>
      <c r="E6397" s="517"/>
      <c r="F6397" s="332" t="s">
        <v>931</v>
      </c>
      <c r="G6397" s="62" t="s">
        <v>532</v>
      </c>
      <c r="H6397" s="74" t="s">
        <v>20624</v>
      </c>
      <c r="I6397" s="45" t="s">
        <v>390</v>
      </c>
      <c r="J6397" s="59"/>
      <c r="K6397" s="366" t="s">
        <v>23534</v>
      </c>
      <c r="L6397" s="59" t="b">
        <v>1</v>
      </c>
      <c r="M6397" s="58"/>
      <c r="O6397" s="42"/>
      <c r="R6397" s="59"/>
    </row>
    <row r="6398" spans="1:18" s="46" customFormat="1" x14ac:dyDescent="0.15">
      <c r="A6398" s="42" t="s">
        <v>23239</v>
      </c>
      <c r="B6398" s="43" t="s">
        <v>18075</v>
      </c>
      <c r="C6398" s="43"/>
      <c r="D6398" s="59">
        <v>1</v>
      </c>
      <c r="E6398" s="517"/>
      <c r="F6398" s="332" t="s">
        <v>931</v>
      </c>
      <c r="G6398" s="62" t="s">
        <v>532</v>
      </c>
      <c r="H6398" s="74" t="s">
        <v>20647</v>
      </c>
      <c r="I6398" s="45" t="s">
        <v>4347</v>
      </c>
      <c r="J6398" s="59"/>
      <c r="K6398" s="366" t="s">
        <v>23535</v>
      </c>
      <c r="L6398" s="59" t="b">
        <v>1</v>
      </c>
      <c r="M6398" s="58"/>
      <c r="O6398" s="42"/>
      <c r="R6398" s="59"/>
    </row>
    <row r="6399" spans="1:18" s="46" customFormat="1" x14ac:dyDescent="0.15">
      <c r="A6399" s="42" t="s">
        <v>18075</v>
      </c>
      <c r="B6399" s="43" t="s">
        <v>18074</v>
      </c>
      <c r="C6399" s="43"/>
      <c r="D6399" s="59">
        <v>2</v>
      </c>
      <c r="E6399" s="517"/>
      <c r="F6399" s="335"/>
      <c r="G6399" s="335"/>
      <c r="H6399" s="336" t="s">
        <v>18077</v>
      </c>
      <c r="I6399" s="335"/>
      <c r="J6399" s="59"/>
      <c r="K6399" s="58"/>
      <c r="L6399" s="59" t="b">
        <v>1</v>
      </c>
      <c r="M6399" s="58"/>
      <c r="O6399" s="42"/>
      <c r="R6399" s="59"/>
    </row>
    <row r="6400" spans="1:18" s="46" customFormat="1" x14ac:dyDescent="0.15">
      <c r="A6400" s="42" t="s">
        <v>18074</v>
      </c>
      <c r="B6400" s="43" t="s">
        <v>18062</v>
      </c>
      <c r="C6400" s="43"/>
      <c r="D6400" s="59">
        <v>2</v>
      </c>
      <c r="E6400" s="517"/>
      <c r="F6400" s="335"/>
      <c r="G6400" s="335"/>
      <c r="H6400" s="349" t="s">
        <v>21583</v>
      </c>
      <c r="I6400" s="335"/>
      <c r="J6400" s="59"/>
      <c r="K6400" s="58"/>
      <c r="L6400" s="59" t="b">
        <v>1</v>
      </c>
      <c r="M6400" s="58"/>
      <c r="O6400" s="42"/>
      <c r="R6400" s="59"/>
    </row>
    <row r="6401" spans="1:18" s="46" customFormat="1" x14ac:dyDescent="0.15">
      <c r="A6401" s="42" t="s">
        <v>18062</v>
      </c>
      <c r="B6401" s="43" t="s">
        <v>18063</v>
      </c>
      <c r="C6401" s="43"/>
      <c r="D6401" s="59">
        <v>1</v>
      </c>
      <c r="E6401" s="517"/>
      <c r="F6401" s="45" t="s">
        <v>11241</v>
      </c>
      <c r="G6401" s="62" t="s">
        <v>9559</v>
      </c>
      <c r="H6401" s="74" t="s">
        <v>20625</v>
      </c>
      <c r="I6401" s="45" t="s">
        <v>9536</v>
      </c>
      <c r="J6401" s="59"/>
      <c r="K6401" s="366" t="s">
        <v>23536</v>
      </c>
      <c r="L6401" s="59" t="b">
        <v>1</v>
      </c>
      <c r="M6401" s="58"/>
      <c r="O6401" s="42"/>
      <c r="R6401" s="59"/>
    </row>
    <row r="6402" spans="1:18" s="46" customFormat="1" x14ac:dyDescent="0.15">
      <c r="A6402" s="42" t="s">
        <v>18063</v>
      </c>
      <c r="B6402" s="43" t="s">
        <v>18064</v>
      </c>
      <c r="C6402" s="43"/>
      <c r="D6402" s="59">
        <v>1</v>
      </c>
      <c r="E6402" s="517"/>
      <c r="F6402" s="332" t="s">
        <v>931</v>
      </c>
      <c r="G6402" s="62" t="s">
        <v>532</v>
      </c>
      <c r="H6402" s="74" t="s">
        <v>20626</v>
      </c>
      <c r="I6402" s="45" t="s">
        <v>438</v>
      </c>
      <c r="J6402" s="59"/>
      <c r="K6402" s="366" t="s">
        <v>23537</v>
      </c>
      <c r="L6402" s="59" t="b">
        <v>1</v>
      </c>
      <c r="M6402" s="58"/>
      <c r="O6402" s="42"/>
      <c r="R6402" s="59"/>
    </row>
    <row r="6403" spans="1:18" s="46" customFormat="1" x14ac:dyDescent="0.15">
      <c r="A6403" s="42" t="s">
        <v>18064</v>
      </c>
      <c r="B6403" s="43" t="s">
        <v>18065</v>
      </c>
      <c r="C6403" s="43"/>
      <c r="D6403" s="59">
        <v>1</v>
      </c>
      <c r="E6403" s="517"/>
      <c r="F6403" s="332" t="s">
        <v>200</v>
      </c>
      <c r="G6403" s="62" t="s">
        <v>1173</v>
      </c>
      <c r="H6403" s="74" t="s">
        <v>20627</v>
      </c>
      <c r="I6403" s="45" t="s">
        <v>5778</v>
      </c>
      <c r="J6403" s="59"/>
      <c r="K6403" s="367" t="s">
        <v>23538</v>
      </c>
      <c r="L6403" s="59" t="b">
        <v>1</v>
      </c>
      <c r="M6403" s="58"/>
      <c r="O6403" s="42"/>
      <c r="R6403" s="59"/>
    </row>
    <row r="6404" spans="1:18" s="46" customFormat="1" x14ac:dyDescent="0.15">
      <c r="A6404" s="42" t="s">
        <v>18065</v>
      </c>
      <c r="B6404" s="43" t="s">
        <v>18066</v>
      </c>
      <c r="C6404" s="43"/>
      <c r="D6404" s="59">
        <v>1</v>
      </c>
      <c r="E6404" s="517"/>
      <c r="F6404" s="45" t="s">
        <v>11241</v>
      </c>
      <c r="G6404" s="62" t="s">
        <v>9559</v>
      </c>
      <c r="H6404" s="74" t="s">
        <v>20628</v>
      </c>
      <c r="I6404" s="45" t="s">
        <v>20648</v>
      </c>
      <c r="J6404" s="59"/>
      <c r="K6404" s="366" t="s">
        <v>23539</v>
      </c>
      <c r="L6404" s="59" t="b">
        <v>1</v>
      </c>
      <c r="M6404" s="58"/>
      <c r="O6404" s="42"/>
      <c r="R6404" s="59"/>
    </row>
    <row r="6405" spans="1:18" s="46" customFormat="1" x14ac:dyDescent="0.15">
      <c r="A6405" s="42" t="s">
        <v>18066</v>
      </c>
      <c r="B6405" s="43" t="s">
        <v>18067</v>
      </c>
      <c r="C6405" s="43"/>
      <c r="D6405" s="59">
        <v>1</v>
      </c>
      <c r="E6405" s="517"/>
      <c r="F6405" s="332" t="s">
        <v>931</v>
      </c>
      <c r="G6405" s="62" t="s">
        <v>532</v>
      </c>
      <c r="H6405" s="74" t="s">
        <v>20629</v>
      </c>
      <c r="I6405" s="45" t="s">
        <v>438</v>
      </c>
      <c r="J6405" s="59"/>
      <c r="K6405" s="366" t="s">
        <v>23540</v>
      </c>
      <c r="L6405" s="59" t="b">
        <v>1</v>
      </c>
      <c r="M6405" s="58"/>
      <c r="O6405" s="42"/>
      <c r="R6405" s="59"/>
    </row>
    <row r="6406" spans="1:18" s="46" customFormat="1" x14ac:dyDescent="0.15">
      <c r="A6406" s="42" t="s">
        <v>18067</v>
      </c>
      <c r="B6406" s="43" t="s">
        <v>18068</v>
      </c>
      <c r="C6406" s="43"/>
      <c r="D6406" s="59">
        <v>1</v>
      </c>
      <c r="E6406" s="517"/>
      <c r="F6406" s="332" t="s">
        <v>931</v>
      </c>
      <c r="G6406" s="62" t="s">
        <v>532</v>
      </c>
      <c r="H6406" s="74" t="s">
        <v>20630</v>
      </c>
      <c r="I6406" s="45" t="s">
        <v>438</v>
      </c>
      <c r="J6406" s="59"/>
      <c r="K6406" s="367" t="s">
        <v>23541</v>
      </c>
      <c r="L6406" s="59" t="b">
        <v>1</v>
      </c>
      <c r="M6406" s="58"/>
      <c r="O6406" s="42"/>
      <c r="R6406" s="59"/>
    </row>
    <row r="6407" spans="1:18" s="46" customFormat="1" x14ac:dyDescent="0.15">
      <c r="A6407" s="42" t="s">
        <v>18068</v>
      </c>
      <c r="B6407" s="43" t="s">
        <v>18069</v>
      </c>
      <c r="C6407" s="43"/>
      <c r="D6407" s="59">
        <v>1</v>
      </c>
      <c r="E6407" s="517"/>
      <c r="F6407" s="45" t="s">
        <v>11241</v>
      </c>
      <c r="G6407" s="62" t="s">
        <v>9559</v>
      </c>
      <c r="H6407" s="74" t="s">
        <v>20631</v>
      </c>
      <c r="I6407" s="45" t="s">
        <v>9536</v>
      </c>
      <c r="J6407" s="59"/>
      <c r="K6407" s="366" t="s">
        <v>23542</v>
      </c>
      <c r="L6407" s="59" t="b">
        <v>1</v>
      </c>
      <c r="M6407" s="58"/>
      <c r="O6407" s="42"/>
      <c r="R6407" s="59"/>
    </row>
    <row r="6408" spans="1:18" s="46" customFormat="1" x14ac:dyDescent="0.15">
      <c r="A6408" s="42" t="s">
        <v>23149</v>
      </c>
      <c r="B6408" s="43" t="s">
        <v>18076</v>
      </c>
      <c r="C6408" s="43"/>
      <c r="D6408" s="59">
        <v>1</v>
      </c>
      <c r="E6408" s="517"/>
      <c r="F6408" s="332" t="s">
        <v>931</v>
      </c>
      <c r="G6408" s="62" t="s">
        <v>532</v>
      </c>
      <c r="H6408" s="74" t="s">
        <v>20632</v>
      </c>
      <c r="I6408" s="45" t="s">
        <v>390</v>
      </c>
      <c r="J6408" s="59"/>
      <c r="K6408" s="367" t="s">
        <v>23543</v>
      </c>
      <c r="L6408" s="59" t="b">
        <v>1</v>
      </c>
      <c r="M6408" s="58"/>
      <c r="O6408" s="42"/>
      <c r="R6408" s="59"/>
    </row>
    <row r="6409" spans="1:18" s="46" customFormat="1" x14ac:dyDescent="0.15">
      <c r="A6409" s="42" t="s">
        <v>23148</v>
      </c>
      <c r="B6409" s="43" t="s">
        <v>18080</v>
      </c>
      <c r="C6409" s="43"/>
      <c r="D6409" s="59">
        <v>1</v>
      </c>
      <c r="E6409" s="517"/>
      <c r="F6409" s="332" t="s">
        <v>200</v>
      </c>
      <c r="G6409" s="62" t="s">
        <v>1173</v>
      </c>
      <c r="H6409" s="74" t="s">
        <v>20633</v>
      </c>
      <c r="I6409" s="45" t="s">
        <v>2016</v>
      </c>
      <c r="J6409" s="59"/>
      <c r="K6409" s="367" t="s">
        <v>23544</v>
      </c>
      <c r="L6409" s="59" t="b">
        <v>1</v>
      </c>
      <c r="M6409" s="58"/>
      <c r="O6409" s="42"/>
      <c r="R6409" s="59"/>
    </row>
    <row r="6410" spans="1:18" s="46" customFormat="1" x14ac:dyDescent="0.15">
      <c r="A6410" s="42" t="s">
        <v>18080</v>
      </c>
      <c r="B6410" s="43" t="s">
        <v>18081</v>
      </c>
      <c r="C6410" s="43"/>
      <c r="D6410" s="59">
        <v>1</v>
      </c>
      <c r="E6410" s="517"/>
      <c r="F6410" s="45" t="s">
        <v>11241</v>
      </c>
      <c r="G6410" s="62" t="s">
        <v>9559</v>
      </c>
      <c r="H6410" s="74" t="s">
        <v>18078</v>
      </c>
      <c r="I6410" s="45" t="s">
        <v>5901</v>
      </c>
      <c r="J6410" s="59"/>
      <c r="K6410" s="366" t="s">
        <v>23545</v>
      </c>
      <c r="L6410" s="59" t="b">
        <v>1</v>
      </c>
      <c r="M6410" s="58"/>
      <c r="O6410" s="42"/>
      <c r="R6410" s="59"/>
    </row>
    <row r="6411" spans="1:18" s="46" customFormat="1" x14ac:dyDescent="0.15">
      <c r="A6411" s="42" t="s">
        <v>18081</v>
      </c>
      <c r="B6411" s="43" t="s">
        <v>18082</v>
      </c>
      <c r="C6411" s="43"/>
      <c r="D6411" s="59">
        <v>1</v>
      </c>
      <c r="E6411" s="517"/>
      <c r="F6411" s="332" t="s">
        <v>200</v>
      </c>
      <c r="G6411" s="62" t="s">
        <v>1173</v>
      </c>
      <c r="H6411" s="74" t="s">
        <v>20634</v>
      </c>
      <c r="I6411" s="45" t="s">
        <v>207</v>
      </c>
      <c r="J6411" s="59"/>
      <c r="K6411" s="367" t="s">
        <v>23546</v>
      </c>
      <c r="L6411" s="59" t="b">
        <v>1</v>
      </c>
      <c r="M6411" s="58"/>
      <c r="O6411" s="42"/>
      <c r="R6411" s="59"/>
    </row>
    <row r="6412" spans="1:18" s="46" customFormat="1" x14ac:dyDescent="0.15">
      <c r="A6412" s="42" t="s">
        <v>18082</v>
      </c>
      <c r="B6412" s="43" t="s">
        <v>18083</v>
      </c>
      <c r="C6412" s="43"/>
      <c r="D6412" s="59">
        <v>1</v>
      </c>
      <c r="E6412" s="517"/>
      <c r="F6412" s="332" t="s">
        <v>931</v>
      </c>
      <c r="G6412" s="62" t="s">
        <v>532</v>
      </c>
      <c r="H6412" s="74" t="s">
        <v>18079</v>
      </c>
      <c r="I6412" s="45" t="s">
        <v>20644</v>
      </c>
      <c r="J6412" s="59"/>
      <c r="K6412" s="367" t="s">
        <v>23547</v>
      </c>
      <c r="L6412" s="59" t="b">
        <v>1</v>
      </c>
      <c r="M6412" s="58"/>
      <c r="O6412" s="42"/>
      <c r="R6412" s="59"/>
    </row>
    <row r="6413" spans="1:18" s="46" customFormat="1" x14ac:dyDescent="0.15">
      <c r="A6413" s="42" t="s">
        <v>18083</v>
      </c>
      <c r="B6413" s="43" t="s">
        <v>18084</v>
      </c>
      <c r="C6413" s="43"/>
      <c r="D6413" s="59">
        <v>1</v>
      </c>
      <c r="E6413" s="517"/>
      <c r="F6413" s="332" t="s">
        <v>200</v>
      </c>
      <c r="G6413" s="62" t="s">
        <v>1173</v>
      </c>
      <c r="H6413" s="74" t="s">
        <v>20635</v>
      </c>
      <c r="I6413" s="45" t="s">
        <v>207</v>
      </c>
      <c r="J6413" s="59"/>
      <c r="K6413" s="367" t="s">
        <v>23548</v>
      </c>
      <c r="L6413" s="59" t="b">
        <v>1</v>
      </c>
      <c r="M6413" s="58"/>
      <c r="O6413" s="42"/>
      <c r="R6413" s="59"/>
    </row>
    <row r="6414" spans="1:18" s="46" customFormat="1" x14ac:dyDescent="0.15">
      <c r="A6414" s="42" t="s">
        <v>18084</v>
      </c>
      <c r="B6414" s="43" t="s">
        <v>18085</v>
      </c>
      <c r="C6414" s="43"/>
      <c r="D6414" s="59">
        <v>1</v>
      </c>
      <c r="E6414" s="517"/>
      <c r="F6414" s="45" t="s">
        <v>11241</v>
      </c>
      <c r="G6414" s="62" t="s">
        <v>9559</v>
      </c>
      <c r="H6414" s="74" t="s">
        <v>20636</v>
      </c>
      <c r="I6414" s="45" t="s">
        <v>5901</v>
      </c>
      <c r="J6414" s="59"/>
      <c r="K6414" s="366" t="s">
        <v>23549</v>
      </c>
      <c r="L6414" s="59" t="b">
        <v>1</v>
      </c>
      <c r="M6414" s="58"/>
      <c r="O6414" s="42"/>
      <c r="R6414" s="59"/>
    </row>
    <row r="6415" spans="1:18" s="46" customFormat="1" x14ac:dyDescent="0.15">
      <c r="A6415" s="42" t="s">
        <v>18085</v>
      </c>
      <c r="B6415" s="43" t="s">
        <v>18096</v>
      </c>
      <c r="C6415" s="43"/>
      <c r="D6415" s="59">
        <v>10</v>
      </c>
      <c r="E6415" s="517"/>
      <c r="F6415" s="335"/>
      <c r="G6415" s="335"/>
      <c r="H6415" s="197" t="s">
        <v>18089</v>
      </c>
      <c r="I6415" s="335" t="s">
        <v>163</v>
      </c>
      <c r="J6415" s="59"/>
      <c r="K6415" s="58"/>
      <c r="L6415" s="59" t="b">
        <v>1</v>
      </c>
      <c r="M6415" s="58"/>
      <c r="O6415" s="42"/>
      <c r="R6415" s="59"/>
    </row>
    <row r="6416" spans="1:18" s="46" customFormat="1" x14ac:dyDescent="0.15">
      <c r="A6416" s="42" t="s">
        <v>18090</v>
      </c>
      <c r="B6416" s="43" t="s">
        <v>18088</v>
      </c>
      <c r="C6416" s="43"/>
      <c r="D6416" s="59">
        <v>1</v>
      </c>
      <c r="E6416" s="517"/>
      <c r="F6416" s="332" t="s">
        <v>200</v>
      </c>
      <c r="G6416" s="62" t="s">
        <v>1173</v>
      </c>
      <c r="H6416" s="74" t="s">
        <v>20637</v>
      </c>
      <c r="I6416" s="45" t="s">
        <v>2016</v>
      </c>
      <c r="J6416" s="59"/>
      <c r="K6416" s="367" t="s">
        <v>23550</v>
      </c>
      <c r="L6416" s="59" t="b">
        <v>1</v>
      </c>
      <c r="M6416" s="58"/>
      <c r="O6416" s="42"/>
      <c r="R6416" s="59"/>
    </row>
    <row r="6417" spans="1:18" s="46" customFormat="1" x14ac:dyDescent="0.15">
      <c r="A6417" s="42" t="s">
        <v>18086</v>
      </c>
      <c r="B6417" s="43" t="s">
        <v>18092</v>
      </c>
      <c r="C6417" s="43"/>
      <c r="D6417" s="59">
        <v>1</v>
      </c>
      <c r="E6417" s="517"/>
      <c r="F6417" s="45" t="s">
        <v>11241</v>
      </c>
      <c r="G6417" s="62" t="s">
        <v>9559</v>
      </c>
      <c r="H6417" s="74" t="s">
        <v>20638</v>
      </c>
      <c r="I6417" s="45" t="s">
        <v>9536</v>
      </c>
      <c r="J6417" s="59"/>
      <c r="K6417" s="366" t="s">
        <v>23551</v>
      </c>
      <c r="L6417" s="59" t="b">
        <v>1</v>
      </c>
      <c r="M6417" s="58"/>
      <c r="O6417" s="42"/>
      <c r="R6417" s="59"/>
    </row>
    <row r="6418" spans="1:18" s="46" customFormat="1" x14ac:dyDescent="0.15">
      <c r="A6418" s="42" t="s">
        <v>23240</v>
      </c>
      <c r="B6418" s="43" t="s">
        <v>18088</v>
      </c>
      <c r="C6418" s="43"/>
      <c r="D6418" s="59">
        <v>1</v>
      </c>
      <c r="E6418" s="517"/>
      <c r="F6418" s="45" t="s">
        <v>11241</v>
      </c>
      <c r="G6418" s="62" t="s">
        <v>9559</v>
      </c>
      <c r="H6418" s="74" t="s">
        <v>18091</v>
      </c>
      <c r="I6418" s="45" t="s">
        <v>14988</v>
      </c>
      <c r="J6418" s="59"/>
      <c r="K6418" s="366" t="s">
        <v>23552</v>
      </c>
      <c r="L6418" s="59" t="b">
        <v>1</v>
      </c>
      <c r="M6418" s="58"/>
      <c r="O6418" s="42"/>
      <c r="R6418" s="59"/>
    </row>
    <row r="6419" spans="1:18" s="46" customFormat="1" x14ac:dyDescent="0.15">
      <c r="A6419" s="42" t="s">
        <v>18095</v>
      </c>
      <c r="B6419" s="43" t="s">
        <v>18093</v>
      </c>
      <c r="C6419" s="43"/>
      <c r="D6419" s="59">
        <v>1</v>
      </c>
      <c r="E6419" s="517"/>
      <c r="F6419" s="332" t="s">
        <v>200</v>
      </c>
      <c r="G6419" s="62" t="s">
        <v>1173</v>
      </c>
      <c r="H6419" s="74" t="s">
        <v>20639</v>
      </c>
      <c r="I6419" s="45" t="s">
        <v>2016</v>
      </c>
      <c r="J6419" s="59"/>
      <c r="K6419" s="367" t="s">
        <v>23553</v>
      </c>
      <c r="L6419" s="59" t="b">
        <v>1</v>
      </c>
      <c r="M6419" s="58"/>
      <c r="O6419" s="42"/>
      <c r="R6419" s="59"/>
    </row>
    <row r="6420" spans="1:18" s="46" customFormat="1" x14ac:dyDescent="0.15">
      <c r="A6420" s="42" t="s">
        <v>18087</v>
      </c>
      <c r="B6420" s="43" t="s">
        <v>18088</v>
      </c>
      <c r="C6420" s="43"/>
      <c r="D6420" s="59">
        <v>1</v>
      </c>
      <c r="E6420" s="517"/>
      <c r="F6420" s="45" t="s">
        <v>11241</v>
      </c>
      <c r="G6420" s="62" t="s">
        <v>9559</v>
      </c>
      <c r="H6420" s="74" t="s">
        <v>21584</v>
      </c>
      <c r="I6420" s="45" t="s">
        <v>9536</v>
      </c>
      <c r="J6420" s="59"/>
      <c r="K6420" s="367" t="s">
        <v>23554</v>
      </c>
      <c r="L6420" s="59" t="b">
        <v>1</v>
      </c>
      <c r="M6420" s="58"/>
      <c r="O6420" s="42"/>
      <c r="R6420" s="59"/>
    </row>
    <row r="6421" spans="1:18" s="46" customFormat="1" x14ac:dyDescent="0.15">
      <c r="A6421" s="42" t="s">
        <v>18094</v>
      </c>
      <c r="B6421" s="43" t="s">
        <v>18098</v>
      </c>
      <c r="C6421" s="43"/>
      <c r="D6421" s="59">
        <v>1</v>
      </c>
      <c r="E6421" s="517"/>
      <c r="F6421" s="332" t="s">
        <v>200</v>
      </c>
      <c r="G6421" s="62" t="s">
        <v>20650</v>
      </c>
      <c r="H6421" s="74" t="s">
        <v>20640</v>
      </c>
      <c r="I6421" s="45" t="s">
        <v>2016</v>
      </c>
      <c r="J6421" s="59"/>
      <c r="K6421" s="367" t="s">
        <v>23555</v>
      </c>
      <c r="L6421" s="59" t="b">
        <v>1</v>
      </c>
      <c r="M6421" s="58"/>
      <c r="O6421" s="42"/>
      <c r="R6421" s="59"/>
    </row>
    <row r="6422" spans="1:18" s="46" customFormat="1" ht="27" x14ac:dyDescent="0.15">
      <c r="A6422" s="42" t="s">
        <v>18113</v>
      </c>
      <c r="B6422" s="43" t="s">
        <v>18114</v>
      </c>
      <c r="C6422" s="43"/>
      <c r="D6422" s="59">
        <v>1</v>
      </c>
      <c r="E6422" s="516" t="s">
        <v>18112</v>
      </c>
      <c r="F6422" s="45" t="s">
        <v>20708</v>
      </c>
      <c r="G6422" s="62" t="s">
        <v>20652</v>
      </c>
      <c r="H6422" s="74" t="s">
        <v>20704</v>
      </c>
      <c r="I6422" s="45" t="s">
        <v>20661</v>
      </c>
      <c r="J6422" s="59"/>
      <c r="K6422" s="491" t="s">
        <v>23556</v>
      </c>
      <c r="L6422" s="59" t="b">
        <v>1</v>
      </c>
      <c r="M6422" s="58"/>
      <c r="O6422" s="42"/>
      <c r="R6422" s="59"/>
    </row>
    <row r="6423" spans="1:18" s="46" customFormat="1" ht="27" x14ac:dyDescent="0.15">
      <c r="A6423" s="42" t="s">
        <v>18114</v>
      </c>
      <c r="B6423" s="43" t="s">
        <v>18115</v>
      </c>
      <c r="C6423" s="43"/>
      <c r="D6423" s="59">
        <v>1</v>
      </c>
      <c r="E6423" s="517"/>
      <c r="F6423" s="45" t="s">
        <v>20708</v>
      </c>
      <c r="G6423" s="62" t="s">
        <v>20651</v>
      </c>
      <c r="H6423" s="74" t="s">
        <v>18101</v>
      </c>
      <c r="I6423" s="45" t="s">
        <v>20661</v>
      </c>
      <c r="J6423" s="59"/>
      <c r="K6423" s="491" t="s">
        <v>23557</v>
      </c>
      <c r="L6423" s="59" t="b">
        <v>1</v>
      </c>
      <c r="M6423" s="58"/>
      <c r="O6423" s="42"/>
      <c r="R6423" s="59"/>
    </row>
    <row r="6424" spans="1:18" s="46" customFormat="1" ht="27" x14ac:dyDescent="0.15">
      <c r="A6424" s="42" t="s">
        <v>18115</v>
      </c>
      <c r="B6424" s="43" t="s">
        <v>18116</v>
      </c>
      <c r="C6424" s="43"/>
      <c r="D6424" s="59">
        <v>1</v>
      </c>
      <c r="E6424" s="517"/>
      <c r="F6424" s="45" t="s">
        <v>20708</v>
      </c>
      <c r="G6424" s="62" t="s">
        <v>20651</v>
      </c>
      <c r="H6424" s="74" t="s">
        <v>18102</v>
      </c>
      <c r="I6424" s="45" t="s">
        <v>20661</v>
      </c>
      <c r="J6424" s="59"/>
      <c r="K6424" s="491" t="s">
        <v>23558</v>
      </c>
      <c r="L6424" s="59" t="b">
        <v>1</v>
      </c>
      <c r="M6424" s="58"/>
      <c r="O6424" s="42"/>
      <c r="R6424" s="59"/>
    </row>
    <row r="6425" spans="1:18" s="46" customFormat="1" x14ac:dyDescent="0.15">
      <c r="A6425" s="42" t="s">
        <v>18116</v>
      </c>
      <c r="B6425" s="43" t="s">
        <v>18117</v>
      </c>
      <c r="C6425" s="43"/>
      <c r="D6425" s="360">
        <v>1</v>
      </c>
      <c r="E6425" s="517"/>
      <c r="F6425" s="169" t="s">
        <v>20707</v>
      </c>
      <c r="G6425" s="197" t="s">
        <v>20654</v>
      </c>
      <c r="H6425" s="272" t="s">
        <v>20705</v>
      </c>
      <c r="I6425" s="169" t="s">
        <v>23038</v>
      </c>
      <c r="J6425" s="59"/>
      <c r="K6425" s="367" t="s">
        <v>23559</v>
      </c>
      <c r="L6425" s="59" t="b">
        <v>1</v>
      </c>
      <c r="M6425" s="58"/>
      <c r="O6425" s="42"/>
      <c r="R6425" s="59"/>
    </row>
    <row r="6426" spans="1:18" s="46" customFormat="1" ht="27" x14ac:dyDescent="0.15">
      <c r="A6426" s="42" t="s">
        <v>18117</v>
      </c>
      <c r="B6426" s="43" t="s">
        <v>18118</v>
      </c>
      <c r="C6426" s="43"/>
      <c r="D6426" s="59">
        <v>1</v>
      </c>
      <c r="E6426" s="517"/>
      <c r="F6426" s="45" t="s">
        <v>20708</v>
      </c>
      <c r="G6426" s="62" t="s">
        <v>20652</v>
      </c>
      <c r="H6426" s="74" t="s">
        <v>20666</v>
      </c>
      <c r="I6426" s="45" t="s">
        <v>20660</v>
      </c>
      <c r="J6426" s="59"/>
      <c r="K6426" s="491" t="s">
        <v>23560</v>
      </c>
      <c r="L6426" s="59" t="b">
        <v>1</v>
      </c>
      <c r="M6426" s="58"/>
      <c r="O6426" s="42"/>
      <c r="R6426" s="59"/>
    </row>
    <row r="6427" spans="1:18" s="46" customFormat="1" x14ac:dyDescent="0.15">
      <c r="A6427" s="42" t="s">
        <v>18118</v>
      </c>
      <c r="B6427" s="43" t="s">
        <v>18119</v>
      </c>
      <c r="C6427" s="43"/>
      <c r="D6427" s="59">
        <v>1</v>
      </c>
      <c r="E6427" s="517"/>
      <c r="F6427" s="45" t="s">
        <v>20709</v>
      </c>
      <c r="G6427" s="45" t="s">
        <v>30828</v>
      </c>
      <c r="H6427" s="74" t="s">
        <v>18103</v>
      </c>
      <c r="I6427" s="45" t="s">
        <v>7967</v>
      </c>
      <c r="J6427" s="59"/>
      <c r="K6427" s="367" t="s">
        <v>23561</v>
      </c>
      <c r="L6427" s="59" t="b">
        <v>1</v>
      </c>
      <c r="M6427" s="58"/>
      <c r="O6427" s="42"/>
      <c r="R6427" s="59"/>
    </row>
    <row r="6428" spans="1:18" s="46" customFormat="1" x14ac:dyDescent="0.15">
      <c r="A6428" s="42" t="s">
        <v>18119</v>
      </c>
      <c r="B6428" s="43" t="s">
        <v>18120</v>
      </c>
      <c r="C6428" s="43"/>
      <c r="D6428" s="360">
        <v>1</v>
      </c>
      <c r="E6428" s="517"/>
      <c r="F6428" s="169" t="s">
        <v>20706</v>
      </c>
      <c r="G6428" s="197" t="s">
        <v>20654</v>
      </c>
      <c r="H6428" s="272" t="s">
        <v>20667</v>
      </c>
      <c r="I6428" s="169" t="s">
        <v>23039</v>
      </c>
      <c r="J6428" s="59"/>
      <c r="K6428" s="367" t="s">
        <v>23562</v>
      </c>
      <c r="L6428" s="59" t="b">
        <v>1</v>
      </c>
      <c r="M6428" s="58"/>
      <c r="O6428" s="42"/>
      <c r="R6428" s="59"/>
    </row>
    <row r="6429" spans="1:18" s="46" customFormat="1" x14ac:dyDescent="0.15">
      <c r="A6429" s="42" t="s">
        <v>18120</v>
      </c>
      <c r="B6429" s="43" t="s">
        <v>18121</v>
      </c>
      <c r="C6429" s="43"/>
      <c r="D6429" s="360">
        <v>1</v>
      </c>
      <c r="E6429" s="517"/>
      <c r="F6429" s="169" t="s">
        <v>20706</v>
      </c>
      <c r="G6429" s="197" t="s">
        <v>20653</v>
      </c>
      <c r="H6429" s="272" t="s">
        <v>20668</v>
      </c>
      <c r="I6429" s="169" t="s">
        <v>23039</v>
      </c>
      <c r="J6429" s="59"/>
      <c r="K6429" s="367" t="s">
        <v>23563</v>
      </c>
      <c r="L6429" s="59" t="b">
        <v>1</v>
      </c>
      <c r="M6429" s="58"/>
      <c r="O6429" s="42"/>
      <c r="R6429" s="59"/>
    </row>
    <row r="6430" spans="1:18" s="46" customFormat="1" ht="15" customHeight="1" x14ac:dyDescent="0.15">
      <c r="A6430" s="42" t="s">
        <v>23221</v>
      </c>
      <c r="B6430" s="43" t="s">
        <v>18122</v>
      </c>
      <c r="C6430" s="43"/>
      <c r="D6430" s="360">
        <v>1</v>
      </c>
      <c r="E6430" s="517"/>
      <c r="F6430" s="169" t="s">
        <v>20706</v>
      </c>
      <c r="G6430" s="197" t="s">
        <v>20653</v>
      </c>
      <c r="H6430" s="272" t="s">
        <v>20663</v>
      </c>
      <c r="I6430" s="169" t="s">
        <v>23194</v>
      </c>
      <c r="J6430" s="59"/>
      <c r="K6430" s="367" t="s">
        <v>23564</v>
      </c>
      <c r="L6430" s="59" t="b">
        <v>1</v>
      </c>
      <c r="M6430" s="58"/>
      <c r="O6430" s="42"/>
      <c r="R6430" s="59"/>
    </row>
    <row r="6431" spans="1:18" s="46" customFormat="1" x14ac:dyDescent="0.15">
      <c r="A6431" s="42" t="s">
        <v>18122</v>
      </c>
      <c r="B6431" s="43" t="s">
        <v>18123</v>
      </c>
      <c r="C6431" s="43"/>
      <c r="D6431" s="360">
        <v>1</v>
      </c>
      <c r="E6431" s="517"/>
      <c r="F6431" s="169" t="s">
        <v>20706</v>
      </c>
      <c r="G6431" s="197" t="s">
        <v>20654</v>
      </c>
      <c r="H6431" s="272" t="s">
        <v>20669</v>
      </c>
      <c r="I6431" s="169" t="s">
        <v>23039</v>
      </c>
      <c r="J6431" s="59"/>
      <c r="K6431" s="367" t="s">
        <v>23565</v>
      </c>
      <c r="L6431" s="59" t="b">
        <v>1</v>
      </c>
      <c r="M6431" s="58"/>
      <c r="O6431" s="42"/>
      <c r="R6431" s="59"/>
    </row>
    <row r="6432" spans="1:18" s="46" customFormat="1" ht="27" x14ac:dyDescent="0.15">
      <c r="A6432" s="42" t="s">
        <v>18123</v>
      </c>
      <c r="B6432" s="43" t="s">
        <v>18124</v>
      </c>
      <c r="C6432" s="43"/>
      <c r="D6432" s="59">
        <v>1</v>
      </c>
      <c r="E6432" s="517"/>
      <c r="F6432" s="45" t="s">
        <v>20710</v>
      </c>
      <c r="G6432" s="62" t="s">
        <v>20656</v>
      </c>
      <c r="H6432" s="74" t="s">
        <v>20670</v>
      </c>
      <c r="I6432" s="45" t="s">
        <v>20713</v>
      </c>
      <c r="J6432" s="59"/>
      <c r="K6432" s="367" t="s">
        <v>23566</v>
      </c>
      <c r="L6432" s="59" t="b">
        <v>1</v>
      </c>
      <c r="M6432" s="58"/>
      <c r="O6432" s="42"/>
      <c r="R6432" s="59"/>
    </row>
    <row r="6433" spans="1:18" s="46" customFormat="1" ht="27" x14ac:dyDescent="0.15">
      <c r="A6433" s="42" t="s">
        <v>18124</v>
      </c>
      <c r="B6433" s="43" t="s">
        <v>18125</v>
      </c>
      <c r="C6433" s="43"/>
      <c r="D6433" s="59">
        <v>1</v>
      </c>
      <c r="E6433" s="517"/>
      <c r="F6433" s="45" t="s">
        <v>20711</v>
      </c>
      <c r="G6433" s="62" t="s">
        <v>20657</v>
      </c>
      <c r="H6433" s="74" t="s">
        <v>20671</v>
      </c>
      <c r="I6433" s="45" t="s">
        <v>20714</v>
      </c>
      <c r="J6433" s="59"/>
      <c r="K6433" s="367" t="s">
        <v>23567</v>
      </c>
      <c r="L6433" s="59" t="b">
        <v>1</v>
      </c>
      <c r="M6433" s="58"/>
      <c r="O6433" s="42"/>
      <c r="R6433" s="59"/>
    </row>
    <row r="6434" spans="1:18" s="46" customFormat="1" x14ac:dyDescent="0.15">
      <c r="A6434" s="42" t="s">
        <v>18125</v>
      </c>
      <c r="B6434" s="43" t="s">
        <v>18126</v>
      </c>
      <c r="C6434" s="43"/>
      <c r="D6434" s="360">
        <v>1</v>
      </c>
      <c r="E6434" s="517"/>
      <c r="F6434" s="169" t="s">
        <v>20706</v>
      </c>
      <c r="G6434" s="197" t="s">
        <v>20653</v>
      </c>
      <c r="H6434" s="272" t="s">
        <v>18104</v>
      </c>
      <c r="I6434" s="169" t="s">
        <v>23040</v>
      </c>
      <c r="J6434" s="59"/>
      <c r="K6434" s="367" t="s">
        <v>23568</v>
      </c>
      <c r="L6434" s="59" t="b">
        <v>1</v>
      </c>
      <c r="M6434" s="58"/>
      <c r="O6434" s="42"/>
      <c r="R6434" s="59"/>
    </row>
    <row r="6435" spans="1:18" s="46" customFormat="1" x14ac:dyDescent="0.15">
      <c r="A6435" s="42" t="s">
        <v>18126</v>
      </c>
      <c r="B6435" s="43" t="s">
        <v>18127</v>
      </c>
      <c r="C6435" s="43"/>
      <c r="D6435" s="360">
        <v>1</v>
      </c>
      <c r="E6435" s="517"/>
      <c r="F6435" s="169" t="s">
        <v>20706</v>
      </c>
      <c r="G6435" s="197" t="s">
        <v>20653</v>
      </c>
      <c r="H6435" s="272" t="s">
        <v>20672</v>
      </c>
      <c r="I6435" s="169" t="s">
        <v>23040</v>
      </c>
      <c r="J6435" s="59"/>
      <c r="K6435" s="367" t="s">
        <v>23569</v>
      </c>
      <c r="L6435" s="59" t="b">
        <v>1</v>
      </c>
      <c r="M6435" s="58"/>
      <c r="O6435" s="42"/>
      <c r="R6435" s="59"/>
    </row>
    <row r="6436" spans="1:18" s="46" customFormat="1" x14ac:dyDescent="0.15">
      <c r="A6436" s="42" t="s">
        <v>23222</v>
      </c>
      <c r="B6436" s="43" t="s">
        <v>18128</v>
      </c>
      <c r="C6436" s="43"/>
      <c r="D6436" s="360">
        <v>1</v>
      </c>
      <c r="E6436" s="517"/>
      <c r="F6436" s="169" t="s">
        <v>20706</v>
      </c>
      <c r="G6436" s="197" t="s">
        <v>20654</v>
      </c>
      <c r="H6436" s="272" t="s">
        <v>20673</v>
      </c>
      <c r="I6436" s="169" t="s">
        <v>23049</v>
      </c>
      <c r="J6436" s="59"/>
      <c r="K6436" s="367" t="s">
        <v>23570</v>
      </c>
      <c r="L6436" s="59" t="b">
        <v>1</v>
      </c>
      <c r="M6436" s="58"/>
      <c r="O6436" s="42"/>
      <c r="R6436" s="59"/>
    </row>
    <row r="6437" spans="1:18" s="46" customFormat="1" ht="27" x14ac:dyDescent="0.15">
      <c r="A6437" s="42" t="s">
        <v>18128</v>
      </c>
      <c r="B6437" s="43" t="s">
        <v>18129</v>
      </c>
      <c r="C6437" s="43"/>
      <c r="D6437" s="59">
        <v>1</v>
      </c>
      <c r="E6437" s="517"/>
      <c r="F6437" s="45" t="s">
        <v>20712</v>
      </c>
      <c r="G6437" s="62" t="s">
        <v>20658</v>
      </c>
      <c r="H6437" s="74" t="s">
        <v>20664</v>
      </c>
      <c r="I6437" s="45" t="s">
        <v>20715</v>
      </c>
      <c r="J6437" s="59"/>
      <c r="K6437" s="367" t="s">
        <v>23571</v>
      </c>
      <c r="L6437" s="59" t="b">
        <v>1</v>
      </c>
      <c r="M6437" s="58"/>
      <c r="O6437" s="42"/>
      <c r="R6437" s="59"/>
    </row>
    <row r="6438" spans="1:18" s="46" customFormat="1" x14ac:dyDescent="0.15">
      <c r="A6438" s="42" t="s">
        <v>18129</v>
      </c>
      <c r="B6438" s="43" t="s">
        <v>18130</v>
      </c>
      <c r="C6438" s="43"/>
      <c r="D6438" s="360">
        <v>1</v>
      </c>
      <c r="E6438" s="517"/>
      <c r="F6438" s="169" t="s">
        <v>20706</v>
      </c>
      <c r="G6438" s="197" t="s">
        <v>20653</v>
      </c>
      <c r="H6438" s="272" t="s">
        <v>20674</v>
      </c>
      <c r="I6438" s="169" t="s">
        <v>23040</v>
      </c>
      <c r="J6438" s="59"/>
      <c r="K6438" s="367" t="s">
        <v>23572</v>
      </c>
      <c r="L6438" s="59" t="b">
        <v>1</v>
      </c>
      <c r="M6438" s="58"/>
      <c r="O6438" s="42"/>
      <c r="R6438" s="59"/>
    </row>
    <row r="6439" spans="1:18" s="46" customFormat="1" x14ac:dyDescent="0.15">
      <c r="A6439" s="42" t="s">
        <v>23223</v>
      </c>
      <c r="B6439" s="43" t="s">
        <v>18131</v>
      </c>
      <c r="C6439" s="43"/>
      <c r="D6439" s="360">
        <v>1</v>
      </c>
      <c r="E6439" s="517"/>
      <c r="F6439" s="169" t="s">
        <v>20706</v>
      </c>
      <c r="G6439" s="197" t="s">
        <v>20654</v>
      </c>
      <c r="H6439" s="272" t="s">
        <v>20675</v>
      </c>
      <c r="I6439" s="169" t="s">
        <v>23039</v>
      </c>
      <c r="J6439" s="59"/>
      <c r="K6439" s="367" t="s">
        <v>23573</v>
      </c>
      <c r="L6439" s="59" t="b">
        <v>1</v>
      </c>
      <c r="M6439" s="58"/>
      <c r="O6439" s="42"/>
      <c r="R6439" s="59"/>
    </row>
    <row r="6440" spans="1:18" s="46" customFormat="1" x14ac:dyDescent="0.15">
      <c r="A6440" s="42" t="s">
        <v>18131</v>
      </c>
      <c r="B6440" s="43" t="s">
        <v>18132</v>
      </c>
      <c r="C6440" s="43"/>
      <c r="D6440" s="59">
        <v>1</v>
      </c>
      <c r="E6440" s="517"/>
      <c r="F6440" s="45" t="s">
        <v>20709</v>
      </c>
      <c r="G6440" s="45" t="s">
        <v>30828</v>
      </c>
      <c r="H6440" s="74" t="s">
        <v>18105</v>
      </c>
      <c r="I6440" s="45" t="s">
        <v>7967</v>
      </c>
      <c r="J6440" s="59"/>
      <c r="K6440" s="367" t="s">
        <v>23574</v>
      </c>
      <c r="L6440" s="59" t="b">
        <v>1</v>
      </c>
      <c r="M6440" s="58"/>
      <c r="O6440" s="42"/>
      <c r="R6440" s="59"/>
    </row>
    <row r="6441" spans="1:18" s="46" customFormat="1" ht="27" x14ac:dyDescent="0.15">
      <c r="A6441" s="42" t="s">
        <v>18132</v>
      </c>
      <c r="B6441" s="43" t="s">
        <v>18133</v>
      </c>
      <c r="C6441" s="43"/>
      <c r="D6441" s="59">
        <v>1</v>
      </c>
      <c r="E6441" s="517"/>
      <c r="F6441" s="45" t="s">
        <v>30950</v>
      </c>
      <c r="G6441" s="62" t="s">
        <v>30829</v>
      </c>
      <c r="H6441" s="74" t="s">
        <v>20676</v>
      </c>
      <c r="I6441" s="45" t="s">
        <v>23024</v>
      </c>
      <c r="J6441" s="59"/>
      <c r="K6441" s="367" t="s">
        <v>23575</v>
      </c>
      <c r="L6441" s="59" t="b">
        <v>1</v>
      </c>
      <c r="M6441" s="58"/>
      <c r="O6441" s="42"/>
      <c r="R6441" s="59"/>
    </row>
    <row r="6442" spans="1:18" s="46" customFormat="1" ht="27" x14ac:dyDescent="0.15">
      <c r="A6442" s="42" t="s">
        <v>18133</v>
      </c>
      <c r="B6442" s="43" t="s">
        <v>18134</v>
      </c>
      <c r="C6442" s="43"/>
      <c r="D6442" s="59">
        <v>1</v>
      </c>
      <c r="E6442" s="517"/>
      <c r="F6442" s="45" t="s">
        <v>20708</v>
      </c>
      <c r="G6442" s="62" t="s">
        <v>20652</v>
      </c>
      <c r="H6442" s="74" t="s">
        <v>20677</v>
      </c>
      <c r="I6442" s="45" t="s">
        <v>20660</v>
      </c>
      <c r="J6442" s="59"/>
      <c r="K6442" s="491" t="s">
        <v>23576</v>
      </c>
      <c r="L6442" s="59" t="b">
        <v>1</v>
      </c>
      <c r="M6442" s="58"/>
      <c r="O6442" s="42"/>
      <c r="R6442" s="59"/>
    </row>
    <row r="6443" spans="1:18" s="46" customFormat="1" x14ac:dyDescent="0.15">
      <c r="A6443" s="42" t="s">
        <v>18134</v>
      </c>
      <c r="B6443" s="43" t="s">
        <v>18135</v>
      </c>
      <c r="C6443" s="43"/>
      <c r="D6443" s="360">
        <v>1</v>
      </c>
      <c r="E6443" s="517"/>
      <c r="F6443" s="169" t="s">
        <v>20706</v>
      </c>
      <c r="G6443" s="197" t="s">
        <v>20653</v>
      </c>
      <c r="H6443" s="272" t="s">
        <v>20665</v>
      </c>
      <c r="I6443" s="169" t="s">
        <v>23038</v>
      </c>
      <c r="J6443" s="59"/>
      <c r="K6443" s="367" t="s">
        <v>23577</v>
      </c>
      <c r="L6443" s="59" t="b">
        <v>1</v>
      </c>
      <c r="M6443" s="58"/>
      <c r="O6443" s="42"/>
      <c r="R6443" s="59"/>
    </row>
    <row r="6444" spans="1:18" s="46" customFormat="1" x14ac:dyDescent="0.15">
      <c r="A6444" s="42" t="s">
        <v>18135</v>
      </c>
      <c r="B6444" s="43" t="s">
        <v>18136</v>
      </c>
      <c r="C6444" s="43"/>
      <c r="D6444" s="360">
        <v>1</v>
      </c>
      <c r="E6444" s="517"/>
      <c r="F6444" s="169" t="s">
        <v>20706</v>
      </c>
      <c r="G6444" s="197" t="s">
        <v>20653</v>
      </c>
      <c r="H6444" s="272" t="s">
        <v>20678</v>
      </c>
      <c r="I6444" s="169" t="s">
        <v>23039</v>
      </c>
      <c r="J6444" s="59"/>
      <c r="K6444" s="367" t="s">
        <v>23578</v>
      </c>
      <c r="L6444" s="59" t="b">
        <v>1</v>
      </c>
      <c r="M6444" s="58"/>
      <c r="O6444" s="42"/>
      <c r="R6444" s="59"/>
    </row>
    <row r="6445" spans="1:18" s="46" customFormat="1" ht="27" x14ac:dyDescent="0.15">
      <c r="A6445" s="42" t="s">
        <v>18136</v>
      </c>
      <c r="B6445" s="43" t="s">
        <v>18137</v>
      </c>
      <c r="C6445" s="43"/>
      <c r="D6445" s="59">
        <v>1</v>
      </c>
      <c r="E6445" s="517"/>
      <c r="F6445" s="45" t="s">
        <v>20710</v>
      </c>
      <c r="G6445" s="62" t="s">
        <v>20656</v>
      </c>
      <c r="H6445" s="74" t="s">
        <v>20679</v>
      </c>
      <c r="I6445" s="45" t="s">
        <v>20716</v>
      </c>
      <c r="J6445" s="59"/>
      <c r="K6445" s="367" t="s">
        <v>23579</v>
      </c>
      <c r="L6445" s="59" t="b">
        <v>1</v>
      </c>
      <c r="M6445" s="58"/>
      <c r="O6445" s="42"/>
      <c r="R6445" s="59"/>
    </row>
    <row r="6446" spans="1:18" s="46" customFormat="1" x14ac:dyDescent="0.15">
      <c r="A6446" s="42" t="s">
        <v>18137</v>
      </c>
      <c r="B6446" s="43" t="s">
        <v>18138</v>
      </c>
      <c r="C6446" s="43"/>
      <c r="D6446" s="59">
        <v>1</v>
      </c>
      <c r="E6446" s="517"/>
      <c r="F6446" s="45" t="s">
        <v>96</v>
      </c>
      <c r="G6446" s="62" t="s">
        <v>20659</v>
      </c>
      <c r="H6446" s="74" t="s">
        <v>20680</v>
      </c>
      <c r="I6446" s="45" t="s">
        <v>20717</v>
      </c>
      <c r="J6446" s="59"/>
      <c r="K6446" s="367" t="s">
        <v>23580</v>
      </c>
      <c r="L6446" s="59" t="b">
        <v>1</v>
      </c>
      <c r="M6446" s="58"/>
      <c r="O6446" s="42"/>
      <c r="R6446" s="59"/>
    </row>
    <row r="6447" spans="1:18" s="46" customFormat="1" ht="27" x14ac:dyDescent="0.15">
      <c r="A6447" s="42" t="s">
        <v>18138</v>
      </c>
      <c r="B6447" s="43" t="s">
        <v>18139</v>
      </c>
      <c r="C6447" s="43"/>
      <c r="D6447" s="59">
        <v>1</v>
      </c>
      <c r="E6447" s="517"/>
      <c r="F6447" s="45" t="s">
        <v>20708</v>
      </c>
      <c r="G6447" s="62" t="s">
        <v>20651</v>
      </c>
      <c r="H6447" s="74" t="s">
        <v>20681</v>
      </c>
      <c r="I6447" s="45" t="s">
        <v>20660</v>
      </c>
      <c r="J6447" s="59"/>
      <c r="K6447" s="491" t="s">
        <v>23581</v>
      </c>
      <c r="L6447" s="59" t="b">
        <v>1</v>
      </c>
      <c r="M6447" s="58"/>
      <c r="O6447" s="42"/>
      <c r="R6447" s="59"/>
    </row>
    <row r="6448" spans="1:18" s="46" customFormat="1" x14ac:dyDescent="0.15">
      <c r="A6448" s="42" t="s">
        <v>18139</v>
      </c>
      <c r="B6448" s="43" t="s">
        <v>18140</v>
      </c>
      <c r="C6448" s="43"/>
      <c r="D6448" s="59">
        <v>1</v>
      </c>
      <c r="E6448" s="517"/>
      <c r="F6448" s="45" t="s">
        <v>96</v>
      </c>
      <c r="G6448" s="62" t="s">
        <v>112</v>
      </c>
      <c r="H6448" s="74" t="s">
        <v>5972</v>
      </c>
      <c r="I6448" s="45" t="s">
        <v>3814</v>
      </c>
      <c r="J6448" s="59"/>
      <c r="K6448" s="367" t="s">
        <v>23582</v>
      </c>
      <c r="L6448" s="59" t="b">
        <v>1</v>
      </c>
      <c r="M6448" s="58"/>
      <c r="O6448" s="42"/>
      <c r="R6448" s="59"/>
    </row>
    <row r="6449" spans="1:18" s="46" customFormat="1" ht="27" x14ac:dyDescent="0.15">
      <c r="A6449" s="42" t="s">
        <v>18140</v>
      </c>
      <c r="B6449" s="43" t="s">
        <v>18141</v>
      </c>
      <c r="C6449" s="43"/>
      <c r="D6449" s="59">
        <v>1</v>
      </c>
      <c r="E6449" s="517"/>
      <c r="F6449" s="45" t="s">
        <v>20708</v>
      </c>
      <c r="G6449" s="62" t="s">
        <v>20651</v>
      </c>
      <c r="H6449" s="74" t="s">
        <v>20682</v>
      </c>
      <c r="I6449" s="45" t="s">
        <v>20662</v>
      </c>
      <c r="J6449" s="59"/>
      <c r="K6449" s="491" t="s">
        <v>23583</v>
      </c>
      <c r="L6449" s="59" t="b">
        <v>1</v>
      </c>
      <c r="M6449" s="58"/>
      <c r="O6449" s="42"/>
      <c r="R6449" s="59"/>
    </row>
    <row r="6450" spans="1:18" s="46" customFormat="1" x14ac:dyDescent="0.15">
      <c r="A6450" s="42" t="s">
        <v>23195</v>
      </c>
      <c r="B6450" s="43" t="s">
        <v>18142</v>
      </c>
      <c r="C6450" s="43"/>
      <c r="D6450" s="59">
        <v>1</v>
      </c>
      <c r="E6450" s="517"/>
      <c r="F6450" s="45" t="s">
        <v>96</v>
      </c>
      <c r="G6450" s="62" t="s">
        <v>112</v>
      </c>
      <c r="H6450" s="74" t="s">
        <v>20683</v>
      </c>
      <c r="I6450" s="45" t="s">
        <v>16156</v>
      </c>
      <c r="J6450" s="59"/>
      <c r="K6450" s="367" t="s">
        <v>23584</v>
      </c>
      <c r="L6450" s="59" t="b">
        <v>1</v>
      </c>
      <c r="M6450" s="58"/>
      <c r="O6450" s="42"/>
      <c r="R6450" s="59"/>
    </row>
    <row r="6451" spans="1:18" s="46" customFormat="1" x14ac:dyDescent="0.15">
      <c r="A6451" s="42" t="s">
        <v>23196</v>
      </c>
      <c r="B6451" s="43" t="s">
        <v>18143</v>
      </c>
      <c r="C6451" s="43"/>
      <c r="D6451" s="59">
        <v>1</v>
      </c>
      <c r="E6451" s="517"/>
      <c r="F6451" s="45" t="s">
        <v>96</v>
      </c>
      <c r="G6451" s="62" t="s">
        <v>112</v>
      </c>
      <c r="H6451" s="74" t="s">
        <v>20684</v>
      </c>
      <c r="I6451" s="45" t="s">
        <v>114</v>
      </c>
      <c r="J6451" s="59"/>
      <c r="K6451" s="367" t="s">
        <v>23585</v>
      </c>
      <c r="L6451" s="59" t="b">
        <v>1</v>
      </c>
      <c r="M6451" s="58"/>
      <c r="O6451" s="42"/>
      <c r="R6451" s="59"/>
    </row>
    <row r="6452" spans="1:18" s="46" customFormat="1" ht="27" x14ac:dyDescent="0.15">
      <c r="A6452" s="42" t="s">
        <v>18143</v>
      </c>
      <c r="B6452" s="43" t="s">
        <v>18144</v>
      </c>
      <c r="C6452" s="43"/>
      <c r="D6452" s="59">
        <v>1</v>
      </c>
      <c r="E6452" s="517"/>
      <c r="F6452" s="45" t="s">
        <v>20708</v>
      </c>
      <c r="G6452" s="62" t="s">
        <v>20651</v>
      </c>
      <c r="H6452" s="74" t="s">
        <v>20685</v>
      </c>
      <c r="I6452" s="45" t="s">
        <v>20662</v>
      </c>
      <c r="J6452" s="59"/>
      <c r="K6452" s="491" t="s">
        <v>23586</v>
      </c>
      <c r="L6452" s="59" t="b">
        <v>1</v>
      </c>
      <c r="M6452" s="58"/>
      <c r="O6452" s="42"/>
      <c r="R6452" s="59"/>
    </row>
    <row r="6453" spans="1:18" s="46" customFormat="1" x14ac:dyDescent="0.15">
      <c r="A6453" s="42" t="s">
        <v>18144</v>
      </c>
      <c r="B6453" s="43" t="s">
        <v>18145</v>
      </c>
      <c r="C6453" s="43"/>
      <c r="D6453" s="59">
        <v>1</v>
      </c>
      <c r="E6453" s="517"/>
      <c r="F6453" s="45" t="s">
        <v>96</v>
      </c>
      <c r="G6453" s="62" t="s">
        <v>112</v>
      </c>
      <c r="H6453" s="74" t="s">
        <v>18106</v>
      </c>
      <c r="I6453" s="45" t="s">
        <v>16156</v>
      </c>
      <c r="J6453" s="59"/>
      <c r="K6453" s="367" t="s">
        <v>23587</v>
      </c>
      <c r="L6453" s="59" t="b">
        <v>1</v>
      </c>
      <c r="M6453" s="58"/>
      <c r="O6453" s="42"/>
      <c r="R6453" s="59"/>
    </row>
    <row r="6454" spans="1:18" s="46" customFormat="1" x14ac:dyDescent="0.15">
      <c r="A6454" s="42" t="s">
        <v>18145</v>
      </c>
      <c r="B6454" s="43" t="s">
        <v>18146</v>
      </c>
      <c r="C6454" s="43"/>
      <c r="D6454" s="59">
        <v>1</v>
      </c>
      <c r="E6454" s="517"/>
      <c r="F6454" s="45" t="s">
        <v>96</v>
      </c>
      <c r="G6454" s="62" t="s">
        <v>112</v>
      </c>
      <c r="H6454" s="74" t="s">
        <v>20686</v>
      </c>
      <c r="I6454" s="45" t="s">
        <v>16156</v>
      </c>
      <c r="J6454" s="59"/>
      <c r="K6454" s="367" t="s">
        <v>23588</v>
      </c>
      <c r="L6454" s="59" t="b">
        <v>1</v>
      </c>
      <c r="M6454" s="58"/>
      <c r="O6454" s="42"/>
      <c r="R6454" s="59"/>
    </row>
    <row r="6455" spans="1:18" s="46" customFormat="1" x14ac:dyDescent="0.15">
      <c r="A6455" s="42" t="s">
        <v>18146</v>
      </c>
      <c r="B6455" s="43" t="s">
        <v>18147</v>
      </c>
      <c r="C6455" s="43"/>
      <c r="D6455" s="59">
        <v>1</v>
      </c>
      <c r="E6455" s="517"/>
      <c r="F6455" s="45" t="s">
        <v>96</v>
      </c>
      <c r="G6455" s="62" t="s">
        <v>112</v>
      </c>
      <c r="H6455" s="74" t="s">
        <v>20687</v>
      </c>
      <c r="I6455" s="45" t="s">
        <v>103</v>
      </c>
      <c r="J6455" s="59"/>
      <c r="K6455" s="367" t="s">
        <v>23589</v>
      </c>
      <c r="L6455" s="59" t="b">
        <v>1</v>
      </c>
      <c r="M6455" s="58"/>
      <c r="O6455" s="42"/>
      <c r="R6455" s="59"/>
    </row>
    <row r="6456" spans="1:18" s="46" customFormat="1" x14ac:dyDescent="0.15">
      <c r="A6456" s="42" t="s">
        <v>18147</v>
      </c>
      <c r="B6456" s="43" t="s">
        <v>18148</v>
      </c>
      <c r="C6456" s="43"/>
      <c r="D6456" s="360">
        <v>1</v>
      </c>
      <c r="E6456" s="517"/>
      <c r="F6456" s="169" t="s">
        <v>20706</v>
      </c>
      <c r="G6456" s="197" t="s">
        <v>20653</v>
      </c>
      <c r="H6456" s="272" t="s">
        <v>20688</v>
      </c>
      <c r="I6456" s="169" t="s">
        <v>23041</v>
      </c>
      <c r="J6456" s="59"/>
      <c r="K6456" s="367" t="s">
        <v>23590</v>
      </c>
      <c r="L6456" s="59" t="b">
        <v>1</v>
      </c>
      <c r="M6456" s="58"/>
      <c r="O6456" s="42"/>
      <c r="R6456" s="59"/>
    </row>
    <row r="6457" spans="1:18" s="46" customFormat="1" x14ac:dyDescent="0.15">
      <c r="A6457" s="42" t="s">
        <v>18148</v>
      </c>
      <c r="B6457" s="43" t="s">
        <v>18149</v>
      </c>
      <c r="C6457" s="43"/>
      <c r="D6457" s="360">
        <v>1</v>
      </c>
      <c r="E6457" s="517"/>
      <c r="F6457" s="169" t="s">
        <v>20706</v>
      </c>
      <c r="G6457" s="197" t="s">
        <v>20653</v>
      </c>
      <c r="H6457" s="272" t="s">
        <v>18107</v>
      </c>
      <c r="I6457" s="169" t="s">
        <v>23041</v>
      </c>
      <c r="J6457" s="59"/>
      <c r="K6457" s="367" t="s">
        <v>23591</v>
      </c>
      <c r="L6457" s="59" t="b">
        <v>1</v>
      </c>
      <c r="M6457" s="58"/>
      <c r="O6457" s="42"/>
      <c r="R6457" s="59"/>
    </row>
    <row r="6458" spans="1:18" s="46" customFormat="1" x14ac:dyDescent="0.15">
      <c r="A6458" s="42" t="s">
        <v>23197</v>
      </c>
      <c r="B6458" s="43" t="s">
        <v>18150</v>
      </c>
      <c r="C6458" s="43"/>
      <c r="D6458" s="59">
        <v>1</v>
      </c>
      <c r="E6458" s="517"/>
      <c r="F6458" s="45" t="s">
        <v>96</v>
      </c>
      <c r="G6458" s="62" t="s">
        <v>112</v>
      </c>
      <c r="H6458" s="74" t="s">
        <v>18108</v>
      </c>
      <c r="I6458" s="45" t="s">
        <v>16156</v>
      </c>
      <c r="J6458" s="59"/>
      <c r="K6458" s="367" t="s">
        <v>23592</v>
      </c>
      <c r="L6458" s="59" t="b">
        <v>1</v>
      </c>
      <c r="M6458" s="58"/>
      <c r="O6458" s="42"/>
      <c r="R6458" s="59"/>
    </row>
    <row r="6459" spans="1:18" s="46" customFormat="1" x14ac:dyDescent="0.15">
      <c r="A6459" s="42" t="s">
        <v>18150</v>
      </c>
      <c r="B6459" s="43" t="s">
        <v>18151</v>
      </c>
      <c r="C6459" s="43"/>
      <c r="D6459" s="360">
        <v>1</v>
      </c>
      <c r="E6459" s="517"/>
      <c r="F6459" s="169" t="s">
        <v>20706</v>
      </c>
      <c r="G6459" s="197" t="s">
        <v>20653</v>
      </c>
      <c r="H6459" s="272" t="s">
        <v>20689</v>
      </c>
      <c r="I6459" s="169" t="s">
        <v>23041</v>
      </c>
      <c r="J6459" s="59"/>
      <c r="K6459" s="367" t="s">
        <v>23593</v>
      </c>
      <c r="L6459" s="59" t="b">
        <v>1</v>
      </c>
      <c r="M6459" s="58"/>
      <c r="O6459" s="42"/>
      <c r="R6459" s="59"/>
    </row>
    <row r="6460" spans="1:18" s="46" customFormat="1" x14ac:dyDescent="0.15">
      <c r="A6460" s="42" t="s">
        <v>18151</v>
      </c>
      <c r="B6460" s="43" t="s">
        <v>18152</v>
      </c>
      <c r="C6460" s="43"/>
      <c r="D6460" s="360">
        <v>1</v>
      </c>
      <c r="E6460" s="517"/>
      <c r="F6460" s="169" t="s">
        <v>20706</v>
      </c>
      <c r="G6460" s="197" t="s">
        <v>20653</v>
      </c>
      <c r="H6460" s="272" t="s">
        <v>20690</v>
      </c>
      <c r="I6460" s="169" t="s">
        <v>23041</v>
      </c>
      <c r="J6460" s="59"/>
      <c r="K6460" s="367" t="s">
        <v>23594</v>
      </c>
      <c r="L6460" s="59" t="b">
        <v>1</v>
      </c>
      <c r="M6460" s="58"/>
      <c r="O6460" s="42"/>
      <c r="R6460" s="59"/>
    </row>
    <row r="6461" spans="1:18" s="46" customFormat="1" x14ac:dyDescent="0.15">
      <c r="A6461" s="42" t="s">
        <v>18152</v>
      </c>
      <c r="B6461" s="43" t="s">
        <v>18153</v>
      </c>
      <c r="C6461" s="43"/>
      <c r="D6461" s="59">
        <v>1</v>
      </c>
      <c r="E6461" s="517"/>
      <c r="F6461" s="45" t="s">
        <v>96</v>
      </c>
      <c r="G6461" s="62" t="s">
        <v>112</v>
      </c>
      <c r="H6461" s="74" t="s">
        <v>18109</v>
      </c>
      <c r="I6461" s="45" t="s">
        <v>99</v>
      </c>
      <c r="J6461" s="59"/>
      <c r="K6461" s="367" t="s">
        <v>23595</v>
      </c>
      <c r="L6461" s="59" t="b">
        <v>1</v>
      </c>
      <c r="M6461" s="58"/>
      <c r="O6461" s="42"/>
      <c r="R6461" s="59"/>
    </row>
    <row r="6462" spans="1:18" s="46" customFormat="1" x14ac:dyDescent="0.15">
      <c r="A6462" s="42" t="s">
        <v>18153</v>
      </c>
      <c r="B6462" s="43" t="s">
        <v>18154</v>
      </c>
      <c r="C6462" s="43"/>
      <c r="D6462" s="360">
        <v>1</v>
      </c>
      <c r="E6462" s="517"/>
      <c r="F6462" s="169" t="s">
        <v>20706</v>
      </c>
      <c r="G6462" s="197" t="s">
        <v>20653</v>
      </c>
      <c r="H6462" s="272" t="s">
        <v>20691</v>
      </c>
      <c r="I6462" s="169" t="s">
        <v>23042</v>
      </c>
      <c r="J6462" s="59"/>
      <c r="K6462" s="367" t="s">
        <v>23596</v>
      </c>
      <c r="L6462" s="59" t="b">
        <v>1</v>
      </c>
      <c r="M6462" s="58"/>
      <c r="O6462" s="42"/>
      <c r="R6462" s="59"/>
    </row>
    <row r="6463" spans="1:18" s="46" customFormat="1" x14ac:dyDescent="0.15">
      <c r="A6463" s="42" t="s">
        <v>18154</v>
      </c>
      <c r="B6463" s="43" t="s">
        <v>18155</v>
      </c>
      <c r="C6463" s="43"/>
      <c r="D6463" s="59">
        <v>1</v>
      </c>
      <c r="E6463" s="517"/>
      <c r="F6463" s="45" t="s">
        <v>96</v>
      </c>
      <c r="G6463" s="62" t="s">
        <v>112</v>
      </c>
      <c r="H6463" s="74" t="s">
        <v>18110</v>
      </c>
      <c r="I6463" s="45" t="s">
        <v>16156</v>
      </c>
      <c r="J6463" s="59"/>
      <c r="K6463" s="367" t="s">
        <v>23597</v>
      </c>
      <c r="L6463" s="59" t="b">
        <v>1</v>
      </c>
      <c r="M6463" s="58"/>
      <c r="O6463" s="42"/>
      <c r="R6463" s="59"/>
    </row>
    <row r="6464" spans="1:18" s="46" customFormat="1" x14ac:dyDescent="0.15">
      <c r="A6464" s="42" t="s">
        <v>18155</v>
      </c>
      <c r="B6464" s="43" t="s">
        <v>18156</v>
      </c>
      <c r="C6464" s="43"/>
      <c r="D6464" s="360">
        <v>1</v>
      </c>
      <c r="E6464" s="517"/>
      <c r="F6464" s="169" t="s">
        <v>20706</v>
      </c>
      <c r="G6464" s="197" t="s">
        <v>20653</v>
      </c>
      <c r="H6464" s="272" t="s">
        <v>20692</v>
      </c>
      <c r="I6464" s="169" t="s">
        <v>23042</v>
      </c>
      <c r="J6464" s="59"/>
      <c r="K6464" s="367" t="s">
        <v>23598</v>
      </c>
      <c r="L6464" s="59" t="b">
        <v>1</v>
      </c>
      <c r="M6464" s="58"/>
      <c r="O6464" s="42"/>
      <c r="R6464" s="59"/>
    </row>
    <row r="6465" spans="1:18" s="46" customFormat="1" x14ac:dyDescent="0.15">
      <c r="A6465" s="42" t="s">
        <v>18156</v>
      </c>
      <c r="B6465" s="43" t="s">
        <v>18157</v>
      </c>
      <c r="C6465" s="43"/>
      <c r="D6465" s="360">
        <v>1</v>
      </c>
      <c r="E6465" s="517"/>
      <c r="F6465" s="169" t="s">
        <v>20706</v>
      </c>
      <c r="G6465" s="197" t="s">
        <v>20653</v>
      </c>
      <c r="H6465" s="272" t="s">
        <v>20693</v>
      </c>
      <c r="I6465" s="169" t="s">
        <v>23042</v>
      </c>
      <c r="J6465" s="59"/>
      <c r="K6465" s="367" t="s">
        <v>23599</v>
      </c>
      <c r="L6465" s="59" t="b">
        <v>1</v>
      </c>
      <c r="M6465" s="58"/>
      <c r="O6465" s="42"/>
      <c r="R6465" s="59"/>
    </row>
    <row r="6466" spans="1:18" s="46" customFormat="1" x14ac:dyDescent="0.15">
      <c r="A6466" s="42" t="s">
        <v>18157</v>
      </c>
      <c r="B6466" s="43" t="s">
        <v>18158</v>
      </c>
      <c r="C6466" s="43"/>
      <c r="D6466" s="59">
        <v>1</v>
      </c>
      <c r="E6466" s="517"/>
      <c r="F6466" s="45" t="s">
        <v>96</v>
      </c>
      <c r="G6466" s="62" t="s">
        <v>112</v>
      </c>
      <c r="H6466" s="74" t="s">
        <v>20694</v>
      </c>
      <c r="I6466" s="45" t="s">
        <v>103</v>
      </c>
      <c r="J6466" s="59"/>
      <c r="K6466" s="367" t="s">
        <v>23600</v>
      </c>
      <c r="L6466" s="59" t="b">
        <v>1</v>
      </c>
      <c r="M6466" s="58"/>
      <c r="O6466" s="42"/>
      <c r="R6466" s="59"/>
    </row>
    <row r="6467" spans="1:18" s="46" customFormat="1" x14ac:dyDescent="0.15">
      <c r="A6467" s="42" t="s">
        <v>23198</v>
      </c>
      <c r="B6467" s="43" t="s">
        <v>18159</v>
      </c>
      <c r="C6467" s="43"/>
      <c r="D6467" s="360">
        <v>1</v>
      </c>
      <c r="E6467" s="517"/>
      <c r="F6467" s="169" t="s">
        <v>20706</v>
      </c>
      <c r="G6467" s="197" t="s">
        <v>20653</v>
      </c>
      <c r="H6467" s="272" t="s">
        <v>20695</v>
      </c>
      <c r="I6467" s="169" t="s">
        <v>23050</v>
      </c>
      <c r="J6467" s="59"/>
      <c r="K6467" s="367" t="s">
        <v>23601</v>
      </c>
      <c r="L6467" s="59" t="b">
        <v>1</v>
      </c>
      <c r="M6467" s="58"/>
      <c r="O6467" s="42"/>
      <c r="R6467" s="59"/>
    </row>
    <row r="6468" spans="1:18" s="46" customFormat="1" x14ac:dyDescent="0.15">
      <c r="A6468" s="42" t="s">
        <v>18159</v>
      </c>
      <c r="B6468" s="43" t="s">
        <v>18160</v>
      </c>
      <c r="C6468" s="43"/>
      <c r="D6468" s="360">
        <v>1</v>
      </c>
      <c r="E6468" s="517"/>
      <c r="F6468" s="169" t="s">
        <v>20706</v>
      </c>
      <c r="G6468" s="197" t="s">
        <v>20653</v>
      </c>
      <c r="H6468" s="272" t="s">
        <v>20696</v>
      </c>
      <c r="I6468" s="169" t="s">
        <v>23044</v>
      </c>
      <c r="J6468" s="59"/>
      <c r="K6468" s="367" t="s">
        <v>23602</v>
      </c>
      <c r="L6468" s="59" t="b">
        <v>1</v>
      </c>
      <c r="M6468" s="58"/>
      <c r="O6468" s="42"/>
      <c r="R6468" s="59"/>
    </row>
    <row r="6469" spans="1:18" s="46" customFormat="1" x14ac:dyDescent="0.15">
      <c r="A6469" s="42" t="s">
        <v>18160</v>
      </c>
      <c r="B6469" s="43" t="s">
        <v>18161</v>
      </c>
      <c r="C6469" s="43"/>
      <c r="D6469" s="360">
        <v>1</v>
      </c>
      <c r="E6469" s="517"/>
      <c r="F6469" s="169" t="s">
        <v>20706</v>
      </c>
      <c r="G6469" s="197" t="s">
        <v>20653</v>
      </c>
      <c r="H6469" s="272" t="s">
        <v>20697</v>
      </c>
      <c r="I6469" s="169" t="s">
        <v>23044</v>
      </c>
      <c r="J6469" s="59"/>
      <c r="K6469" s="367" t="s">
        <v>23603</v>
      </c>
      <c r="L6469" s="59" t="b">
        <v>1</v>
      </c>
      <c r="M6469" s="58"/>
      <c r="O6469" s="42"/>
      <c r="R6469" s="59"/>
    </row>
    <row r="6470" spans="1:18" s="46" customFormat="1" x14ac:dyDescent="0.15">
      <c r="A6470" s="42" t="s">
        <v>23199</v>
      </c>
      <c r="B6470" s="43" t="s">
        <v>18162</v>
      </c>
      <c r="C6470" s="43"/>
      <c r="D6470" s="59">
        <v>1</v>
      </c>
      <c r="E6470" s="517"/>
      <c r="F6470" s="45" t="s">
        <v>96</v>
      </c>
      <c r="G6470" s="62" t="s">
        <v>112</v>
      </c>
      <c r="H6470" s="74" t="s">
        <v>18111</v>
      </c>
      <c r="I6470" s="45" t="s">
        <v>114</v>
      </c>
      <c r="J6470" s="59"/>
      <c r="K6470" s="367" t="s">
        <v>23604</v>
      </c>
      <c r="L6470" s="59" t="b">
        <v>1</v>
      </c>
      <c r="M6470" s="58"/>
      <c r="O6470" s="42"/>
      <c r="R6470" s="59"/>
    </row>
    <row r="6471" spans="1:18" s="46" customFormat="1" x14ac:dyDescent="0.15">
      <c r="A6471" s="42" t="s">
        <v>23200</v>
      </c>
      <c r="B6471" s="43" t="s">
        <v>18163</v>
      </c>
      <c r="C6471" s="43"/>
      <c r="D6471" s="59">
        <v>1</v>
      </c>
      <c r="E6471" s="517"/>
      <c r="F6471" s="45" t="s">
        <v>96</v>
      </c>
      <c r="G6471" s="62" t="s">
        <v>112</v>
      </c>
      <c r="H6471" s="74" t="s">
        <v>20698</v>
      </c>
      <c r="I6471" s="45" t="s">
        <v>114</v>
      </c>
      <c r="J6471" s="59"/>
      <c r="K6471" s="367" t="s">
        <v>23605</v>
      </c>
      <c r="L6471" s="59" t="b">
        <v>1</v>
      </c>
      <c r="M6471" s="58"/>
      <c r="O6471" s="42"/>
      <c r="R6471" s="59"/>
    </row>
    <row r="6472" spans="1:18" s="46" customFormat="1" x14ac:dyDescent="0.15">
      <c r="A6472" s="42" t="s">
        <v>18163</v>
      </c>
      <c r="B6472" s="43" t="s">
        <v>18164</v>
      </c>
      <c r="C6472" s="43"/>
      <c r="D6472" s="59">
        <v>1</v>
      </c>
      <c r="E6472" s="517"/>
      <c r="F6472" s="45" t="s">
        <v>96</v>
      </c>
      <c r="G6472" s="62" t="s">
        <v>112</v>
      </c>
      <c r="H6472" s="74" t="s">
        <v>20699</v>
      </c>
      <c r="I6472" s="45" t="s">
        <v>16156</v>
      </c>
      <c r="J6472" s="59"/>
      <c r="K6472" s="367" t="s">
        <v>23606</v>
      </c>
      <c r="L6472" s="59" t="b">
        <v>1</v>
      </c>
      <c r="M6472" s="58"/>
      <c r="O6472" s="42"/>
      <c r="R6472" s="59"/>
    </row>
    <row r="6473" spans="1:18" s="46" customFormat="1" ht="27" x14ac:dyDescent="0.15">
      <c r="A6473" s="42" t="s">
        <v>18164</v>
      </c>
      <c r="B6473" s="43" t="s">
        <v>18165</v>
      </c>
      <c r="C6473" s="43"/>
      <c r="D6473" s="59">
        <v>1</v>
      </c>
      <c r="E6473" s="517"/>
      <c r="F6473" s="45" t="s">
        <v>20708</v>
      </c>
      <c r="G6473" s="62" t="s">
        <v>20651</v>
      </c>
      <c r="H6473" s="74" t="s">
        <v>20700</v>
      </c>
      <c r="I6473" s="45" t="s">
        <v>20662</v>
      </c>
      <c r="J6473" s="59"/>
      <c r="K6473" s="491" t="s">
        <v>23607</v>
      </c>
      <c r="L6473" s="59" t="b">
        <v>1</v>
      </c>
      <c r="M6473" s="58"/>
      <c r="O6473" s="42"/>
      <c r="R6473" s="59"/>
    </row>
    <row r="6474" spans="1:18" s="46" customFormat="1" ht="27" x14ac:dyDescent="0.15">
      <c r="A6474" s="42" t="s">
        <v>18165</v>
      </c>
      <c r="B6474" s="43" t="s">
        <v>18166</v>
      </c>
      <c r="C6474" s="43"/>
      <c r="D6474" s="59">
        <v>1</v>
      </c>
      <c r="E6474" s="517"/>
      <c r="F6474" s="45" t="s">
        <v>20708</v>
      </c>
      <c r="G6474" s="62" t="s">
        <v>20651</v>
      </c>
      <c r="H6474" s="74" t="s">
        <v>20701</v>
      </c>
      <c r="I6474" s="45" t="s">
        <v>20662</v>
      </c>
      <c r="J6474" s="59"/>
      <c r="K6474" s="491" t="s">
        <v>23608</v>
      </c>
      <c r="L6474" s="59" t="b">
        <v>1</v>
      </c>
      <c r="M6474" s="58"/>
      <c r="O6474" s="42"/>
      <c r="R6474" s="59"/>
    </row>
    <row r="6475" spans="1:18" s="46" customFormat="1" x14ac:dyDescent="0.15">
      <c r="A6475" s="42" t="s">
        <v>23201</v>
      </c>
      <c r="B6475" s="43" t="s">
        <v>18167</v>
      </c>
      <c r="C6475" s="43"/>
      <c r="D6475" s="59">
        <v>1</v>
      </c>
      <c r="E6475" s="517"/>
      <c r="F6475" s="45" t="s">
        <v>96</v>
      </c>
      <c r="G6475" s="62" t="s">
        <v>112</v>
      </c>
      <c r="H6475" s="74" t="s">
        <v>12637</v>
      </c>
      <c r="I6475" s="45" t="s">
        <v>21026</v>
      </c>
      <c r="J6475" s="59"/>
      <c r="K6475" s="367" t="s">
        <v>23609</v>
      </c>
      <c r="L6475" s="59" t="b">
        <v>1</v>
      </c>
      <c r="M6475" s="58"/>
      <c r="O6475" s="42"/>
      <c r="R6475" s="59"/>
    </row>
    <row r="6476" spans="1:18" s="46" customFormat="1" ht="27" x14ac:dyDescent="0.15">
      <c r="A6476" s="42" t="s">
        <v>18167</v>
      </c>
      <c r="B6476" s="43" t="s">
        <v>18168</v>
      </c>
      <c r="C6476" s="43"/>
      <c r="D6476" s="59">
        <v>1</v>
      </c>
      <c r="E6476" s="517"/>
      <c r="F6476" s="45" t="s">
        <v>20708</v>
      </c>
      <c r="G6476" s="62" t="s">
        <v>20651</v>
      </c>
      <c r="H6476" s="74" t="s">
        <v>20702</v>
      </c>
      <c r="I6476" s="45" t="s">
        <v>20660</v>
      </c>
      <c r="J6476" s="59"/>
      <c r="K6476" s="491" t="s">
        <v>23610</v>
      </c>
      <c r="L6476" s="59" t="b">
        <v>1</v>
      </c>
      <c r="M6476" s="58"/>
      <c r="O6476" s="42"/>
      <c r="R6476" s="59"/>
    </row>
    <row r="6477" spans="1:18" s="46" customFormat="1" x14ac:dyDescent="0.15">
      <c r="A6477" s="42" t="s">
        <v>18168</v>
      </c>
      <c r="B6477" s="43" t="s">
        <v>18098</v>
      </c>
      <c r="C6477" s="43"/>
      <c r="D6477" s="360">
        <v>1</v>
      </c>
      <c r="E6477" s="517"/>
      <c r="F6477" s="169" t="s">
        <v>20706</v>
      </c>
      <c r="G6477" s="197" t="s">
        <v>20653</v>
      </c>
      <c r="H6477" s="272" t="s">
        <v>20703</v>
      </c>
      <c r="I6477" s="169" t="s">
        <v>23044</v>
      </c>
      <c r="J6477" s="59"/>
      <c r="K6477" s="367" t="s">
        <v>23611</v>
      </c>
      <c r="L6477" s="59" t="b">
        <v>1</v>
      </c>
      <c r="M6477" s="58"/>
      <c r="O6477" s="42"/>
      <c r="R6477" s="59"/>
    </row>
    <row r="6478" spans="1:18" s="46" customFormat="1" x14ac:dyDescent="0.15">
      <c r="A6478" s="42" t="s">
        <v>18170</v>
      </c>
      <c r="B6478" s="43" t="s">
        <v>18171</v>
      </c>
      <c r="C6478" s="43"/>
      <c r="D6478" s="360">
        <v>1</v>
      </c>
      <c r="E6478" s="516" t="s">
        <v>18169</v>
      </c>
      <c r="F6478" s="169" t="s">
        <v>20834</v>
      </c>
      <c r="G6478" s="197" t="s">
        <v>20653</v>
      </c>
      <c r="H6478" s="272" t="s">
        <v>20718</v>
      </c>
      <c r="I6478" s="169" t="s">
        <v>23045</v>
      </c>
      <c r="J6478" s="59"/>
      <c r="K6478" s="367" t="s">
        <v>23612</v>
      </c>
      <c r="L6478" s="59" t="b">
        <v>1</v>
      </c>
      <c r="M6478" s="58"/>
      <c r="O6478" s="42"/>
      <c r="R6478" s="59"/>
    </row>
    <row r="6479" spans="1:18" s="46" customFormat="1" x14ac:dyDescent="0.15">
      <c r="A6479" s="42" t="s">
        <v>18171</v>
      </c>
      <c r="B6479" s="43" t="s">
        <v>18098</v>
      </c>
      <c r="C6479" s="43"/>
      <c r="D6479" s="360">
        <v>1</v>
      </c>
      <c r="E6479" s="517"/>
      <c r="F6479" s="169" t="s">
        <v>20834</v>
      </c>
      <c r="G6479" s="197" t="s">
        <v>20871</v>
      </c>
      <c r="H6479" s="272" t="s">
        <v>20719</v>
      </c>
      <c r="I6479" s="169" t="s">
        <v>23045</v>
      </c>
      <c r="J6479" s="59"/>
      <c r="K6479" s="367" t="s">
        <v>23613</v>
      </c>
      <c r="L6479" s="59" t="b">
        <v>1</v>
      </c>
      <c r="M6479" s="58"/>
      <c r="O6479" s="42"/>
      <c r="R6479" s="59"/>
    </row>
    <row r="6480" spans="1:18" s="46" customFormat="1" x14ac:dyDescent="0.15">
      <c r="A6480" s="42" t="s">
        <v>18183</v>
      </c>
      <c r="B6480" s="43" t="s">
        <v>18184</v>
      </c>
      <c r="C6480" s="43"/>
      <c r="D6480" s="59">
        <v>1</v>
      </c>
      <c r="E6480" s="516" t="s">
        <v>18182</v>
      </c>
      <c r="F6480" s="45" t="s">
        <v>96</v>
      </c>
      <c r="G6480" s="62" t="s">
        <v>20720</v>
      </c>
      <c r="H6480" s="74" t="s">
        <v>20733</v>
      </c>
      <c r="I6480" s="45" t="s">
        <v>16156</v>
      </c>
      <c r="J6480" s="59"/>
      <c r="K6480" s="367" t="s">
        <v>23614</v>
      </c>
      <c r="L6480" s="59" t="b">
        <v>1</v>
      </c>
      <c r="M6480" s="58"/>
      <c r="O6480" s="42"/>
      <c r="R6480" s="59"/>
    </row>
    <row r="6481" spans="1:18" s="46" customFormat="1" ht="27" x14ac:dyDescent="0.15">
      <c r="A6481" s="42" t="s">
        <v>18184</v>
      </c>
      <c r="B6481" s="43" t="s">
        <v>18185</v>
      </c>
      <c r="C6481" s="43"/>
      <c r="D6481" s="59">
        <v>4</v>
      </c>
      <c r="E6481" s="517"/>
      <c r="F6481" s="45"/>
      <c r="G6481" s="62" t="s">
        <v>20721</v>
      </c>
      <c r="H6481" s="74" t="s">
        <v>23192</v>
      </c>
      <c r="I6481" s="45"/>
      <c r="J6481" s="59"/>
      <c r="K6481" s="367" t="s">
        <v>23615</v>
      </c>
      <c r="L6481" s="59" t="b">
        <v>1</v>
      </c>
      <c r="M6481" s="58"/>
      <c r="O6481" s="42"/>
      <c r="R6481" s="59"/>
    </row>
    <row r="6482" spans="1:18" s="46" customFormat="1" ht="27" x14ac:dyDescent="0.15">
      <c r="A6482" s="42" t="s">
        <v>18185</v>
      </c>
      <c r="B6482" s="43" t="s">
        <v>18186</v>
      </c>
      <c r="C6482" s="43"/>
      <c r="D6482" s="59">
        <v>4</v>
      </c>
      <c r="E6482" s="517"/>
      <c r="F6482" s="45"/>
      <c r="G6482" s="62" t="s">
        <v>20722</v>
      </c>
      <c r="H6482" s="74" t="s">
        <v>18172</v>
      </c>
      <c r="I6482" s="45"/>
      <c r="J6482" s="59"/>
      <c r="K6482" s="367" t="s">
        <v>23616</v>
      </c>
      <c r="L6482" s="59" t="b">
        <v>1</v>
      </c>
      <c r="M6482" s="58"/>
      <c r="O6482" s="42"/>
      <c r="R6482" s="59"/>
    </row>
    <row r="6483" spans="1:18" s="46" customFormat="1" x14ac:dyDescent="0.15">
      <c r="A6483" s="42" t="s">
        <v>18186</v>
      </c>
      <c r="B6483" s="43" t="s">
        <v>18187</v>
      </c>
      <c r="C6483" s="43"/>
      <c r="D6483" s="59">
        <v>1</v>
      </c>
      <c r="E6483" s="517"/>
      <c r="F6483" s="45" t="s">
        <v>96</v>
      </c>
      <c r="G6483" s="62" t="s">
        <v>112</v>
      </c>
      <c r="H6483" s="74" t="s">
        <v>20734</v>
      </c>
      <c r="I6483" s="45" t="s">
        <v>16156</v>
      </c>
      <c r="J6483" s="59"/>
      <c r="K6483" s="367" t="s">
        <v>23617</v>
      </c>
      <c r="L6483" s="59" t="b">
        <v>1</v>
      </c>
      <c r="M6483" s="58"/>
      <c r="O6483" s="42"/>
      <c r="R6483" s="59"/>
    </row>
    <row r="6484" spans="1:18" s="46" customFormat="1" x14ac:dyDescent="0.15">
      <c r="A6484" s="42" t="s">
        <v>18187</v>
      </c>
      <c r="B6484" s="43" t="s">
        <v>18188</v>
      </c>
      <c r="C6484" s="43"/>
      <c r="D6484" s="59">
        <v>1</v>
      </c>
      <c r="E6484" s="517"/>
      <c r="F6484" s="45" t="s">
        <v>96</v>
      </c>
      <c r="G6484" s="62" t="s">
        <v>112</v>
      </c>
      <c r="H6484" s="74" t="s">
        <v>18173</v>
      </c>
      <c r="I6484" s="45" t="s">
        <v>103</v>
      </c>
      <c r="J6484" s="59"/>
      <c r="K6484" s="367" t="s">
        <v>23618</v>
      </c>
      <c r="L6484" s="59" t="b">
        <v>1</v>
      </c>
      <c r="M6484" s="58"/>
      <c r="O6484" s="42"/>
      <c r="R6484" s="59"/>
    </row>
    <row r="6485" spans="1:18" s="46" customFormat="1" x14ac:dyDescent="0.15">
      <c r="A6485" s="42" t="s">
        <v>23150</v>
      </c>
      <c r="B6485" s="43" t="s">
        <v>18189</v>
      </c>
      <c r="C6485" s="43"/>
      <c r="D6485" s="59">
        <v>1</v>
      </c>
      <c r="E6485" s="517"/>
      <c r="F6485" s="45" t="s">
        <v>96</v>
      </c>
      <c r="G6485" s="62" t="s">
        <v>112</v>
      </c>
      <c r="H6485" s="74" t="s">
        <v>8376</v>
      </c>
      <c r="I6485" s="45" t="s">
        <v>21026</v>
      </c>
      <c r="J6485" s="59"/>
      <c r="K6485" s="367" t="s">
        <v>23619</v>
      </c>
      <c r="L6485" s="59" t="b">
        <v>1</v>
      </c>
      <c r="M6485" s="58"/>
      <c r="O6485" s="42"/>
      <c r="R6485" s="59"/>
    </row>
    <row r="6486" spans="1:18" s="46" customFormat="1" x14ac:dyDescent="0.15">
      <c r="A6486" s="42" t="s">
        <v>23151</v>
      </c>
      <c r="B6486" s="43" t="s">
        <v>18190</v>
      </c>
      <c r="C6486" s="43"/>
      <c r="D6486" s="59">
        <v>1</v>
      </c>
      <c r="E6486" s="517"/>
      <c r="F6486" s="45" t="s">
        <v>96</v>
      </c>
      <c r="G6486" s="62" t="s">
        <v>112</v>
      </c>
      <c r="H6486" s="74" t="s">
        <v>20735</v>
      </c>
      <c r="I6486" s="45" t="s">
        <v>114</v>
      </c>
      <c r="J6486" s="59"/>
      <c r="K6486" s="367" t="s">
        <v>23620</v>
      </c>
      <c r="L6486" s="59" t="b">
        <v>1</v>
      </c>
      <c r="M6486" s="58"/>
      <c r="O6486" s="42"/>
      <c r="R6486" s="59"/>
    </row>
    <row r="6487" spans="1:18" s="46" customFormat="1" x14ac:dyDescent="0.15">
      <c r="A6487" s="42" t="s">
        <v>23152</v>
      </c>
      <c r="B6487" s="43" t="s">
        <v>18191</v>
      </c>
      <c r="C6487" s="43"/>
      <c r="D6487" s="59">
        <v>1</v>
      </c>
      <c r="E6487" s="517"/>
      <c r="F6487" s="45" t="s">
        <v>96</v>
      </c>
      <c r="G6487" s="62" t="s">
        <v>20720</v>
      </c>
      <c r="H6487" s="74" t="s">
        <v>20736</v>
      </c>
      <c r="I6487" s="45" t="s">
        <v>114</v>
      </c>
      <c r="J6487" s="59"/>
      <c r="K6487" s="367" t="s">
        <v>23621</v>
      </c>
      <c r="L6487" s="59" t="b">
        <v>1</v>
      </c>
      <c r="M6487" s="58"/>
      <c r="O6487" s="42"/>
      <c r="R6487" s="59"/>
    </row>
    <row r="6488" spans="1:18" s="46" customFormat="1" ht="27" x14ac:dyDescent="0.15">
      <c r="A6488" s="42" t="s">
        <v>18191</v>
      </c>
      <c r="B6488" s="43" t="s">
        <v>18192</v>
      </c>
      <c r="C6488" s="43"/>
      <c r="D6488" s="59">
        <v>4</v>
      </c>
      <c r="E6488" s="517"/>
      <c r="F6488" s="45"/>
      <c r="G6488" s="62" t="s">
        <v>20723</v>
      </c>
      <c r="H6488" s="74" t="s">
        <v>18174</v>
      </c>
      <c r="I6488" s="45"/>
      <c r="J6488" s="59"/>
      <c r="K6488" s="367" t="s">
        <v>23622</v>
      </c>
      <c r="L6488" s="59" t="b">
        <v>1</v>
      </c>
      <c r="M6488" s="58"/>
      <c r="O6488" s="42"/>
      <c r="R6488" s="59"/>
    </row>
    <row r="6489" spans="1:18" s="46" customFormat="1" ht="27" x14ac:dyDescent="0.15">
      <c r="A6489" s="42" t="s">
        <v>18192</v>
      </c>
      <c r="B6489" s="43" t="s">
        <v>18193</v>
      </c>
      <c r="C6489" s="43"/>
      <c r="D6489" s="59">
        <v>4</v>
      </c>
      <c r="E6489" s="517"/>
      <c r="F6489" s="45"/>
      <c r="G6489" s="62" t="s">
        <v>20724</v>
      </c>
      <c r="H6489" s="74" t="s">
        <v>18175</v>
      </c>
      <c r="I6489" s="45"/>
      <c r="J6489" s="59"/>
      <c r="K6489" s="367" t="s">
        <v>23623</v>
      </c>
      <c r="L6489" s="59" t="b">
        <v>1</v>
      </c>
      <c r="M6489" s="58"/>
      <c r="O6489" s="42"/>
      <c r="R6489" s="59"/>
    </row>
    <row r="6490" spans="1:18" s="46" customFormat="1" x14ac:dyDescent="0.15">
      <c r="A6490" s="42" t="s">
        <v>18193</v>
      </c>
      <c r="B6490" s="43" t="s">
        <v>18194</v>
      </c>
      <c r="C6490" s="43"/>
      <c r="D6490" s="59">
        <v>1</v>
      </c>
      <c r="E6490" s="517"/>
      <c r="F6490" s="338" t="s">
        <v>200</v>
      </c>
      <c r="G6490" s="62" t="s">
        <v>1173</v>
      </c>
      <c r="H6490" s="74" t="s">
        <v>18176</v>
      </c>
      <c r="I6490" s="45" t="s">
        <v>203</v>
      </c>
      <c r="J6490" s="59"/>
      <c r="K6490" s="367" t="s">
        <v>23624</v>
      </c>
      <c r="L6490" s="59" t="b">
        <v>1</v>
      </c>
      <c r="M6490" s="58"/>
      <c r="O6490" s="42"/>
      <c r="R6490" s="59"/>
    </row>
    <row r="6491" spans="1:18" s="46" customFormat="1" x14ac:dyDescent="0.15">
      <c r="A6491" s="42" t="s">
        <v>18194</v>
      </c>
      <c r="B6491" s="43" t="s">
        <v>20731</v>
      </c>
      <c r="C6491" s="43"/>
      <c r="D6491" s="59">
        <v>10</v>
      </c>
      <c r="E6491" s="517"/>
      <c r="F6491" s="337"/>
      <c r="G6491" s="337"/>
      <c r="H6491" s="492" t="s">
        <v>18177</v>
      </c>
      <c r="I6491" s="337" t="s">
        <v>18097</v>
      </c>
      <c r="J6491" s="59"/>
      <c r="K6491" s="58"/>
      <c r="L6491" s="59" t="b">
        <v>1</v>
      </c>
      <c r="M6491" s="58"/>
      <c r="O6491" s="42"/>
      <c r="R6491" s="59"/>
    </row>
    <row r="6492" spans="1:18" s="46" customFormat="1" x14ac:dyDescent="0.15">
      <c r="A6492" s="42" t="s">
        <v>20729</v>
      </c>
      <c r="B6492" s="43" t="s">
        <v>20728</v>
      </c>
      <c r="C6492" s="43"/>
      <c r="D6492" s="59">
        <v>1</v>
      </c>
      <c r="E6492" s="517"/>
      <c r="F6492" s="338" t="s">
        <v>200</v>
      </c>
      <c r="G6492" s="62" t="s">
        <v>1173</v>
      </c>
      <c r="H6492" s="74" t="s">
        <v>20737</v>
      </c>
      <c r="I6492" s="45" t="s">
        <v>231</v>
      </c>
      <c r="J6492" s="59"/>
      <c r="K6492" s="367" t="s">
        <v>23625</v>
      </c>
      <c r="L6492" s="59" t="b">
        <v>1</v>
      </c>
      <c r="M6492" s="58"/>
      <c r="O6492" s="42"/>
      <c r="R6492" s="59"/>
    </row>
    <row r="6493" spans="1:18" s="46" customFormat="1" x14ac:dyDescent="0.15">
      <c r="A6493" s="42" t="s">
        <v>20730</v>
      </c>
      <c r="B6493" s="43" t="s">
        <v>20728</v>
      </c>
      <c r="C6493" s="43"/>
      <c r="D6493" s="59">
        <v>1</v>
      </c>
      <c r="E6493" s="517"/>
      <c r="F6493" s="338" t="s">
        <v>200</v>
      </c>
      <c r="G6493" s="62" t="s">
        <v>20725</v>
      </c>
      <c r="H6493" s="74" t="s">
        <v>20738</v>
      </c>
      <c r="I6493" s="45" t="s">
        <v>207</v>
      </c>
      <c r="J6493" s="59"/>
      <c r="K6493" s="367" t="s">
        <v>23626</v>
      </c>
      <c r="L6493" s="59" t="b">
        <v>1</v>
      </c>
      <c r="M6493" s="58"/>
      <c r="O6493" s="42"/>
      <c r="R6493" s="59"/>
    </row>
    <row r="6494" spans="1:18" s="46" customFormat="1" ht="27" x14ac:dyDescent="0.15">
      <c r="A6494" s="42" t="s">
        <v>20728</v>
      </c>
      <c r="B6494" s="43" t="s">
        <v>18195</v>
      </c>
      <c r="C6494" s="43"/>
      <c r="D6494" s="59">
        <v>4</v>
      </c>
      <c r="E6494" s="517"/>
      <c r="F6494" s="45"/>
      <c r="G6494" s="62" t="s">
        <v>20726</v>
      </c>
      <c r="H6494" s="74" t="s">
        <v>20739</v>
      </c>
      <c r="I6494" s="45"/>
      <c r="J6494" s="59"/>
      <c r="K6494" s="367" t="s">
        <v>23627</v>
      </c>
      <c r="L6494" s="59" t="b">
        <v>1</v>
      </c>
      <c r="M6494" s="58"/>
      <c r="O6494" s="42"/>
      <c r="R6494" s="59"/>
    </row>
    <row r="6495" spans="1:18" s="46" customFormat="1" ht="27" x14ac:dyDescent="0.15">
      <c r="A6495" s="42" t="s">
        <v>18195</v>
      </c>
      <c r="B6495" s="43" t="s">
        <v>18196</v>
      </c>
      <c r="C6495" s="43"/>
      <c r="D6495" s="59">
        <v>4</v>
      </c>
      <c r="E6495" s="517"/>
      <c r="F6495" s="45"/>
      <c r="G6495" s="62" t="s">
        <v>20727</v>
      </c>
      <c r="H6495" s="74" t="s">
        <v>20740</v>
      </c>
      <c r="I6495" s="45"/>
      <c r="J6495" s="59"/>
      <c r="K6495" s="367" t="s">
        <v>23628</v>
      </c>
      <c r="L6495" s="59" t="b">
        <v>1</v>
      </c>
      <c r="M6495" s="58"/>
      <c r="O6495" s="42"/>
      <c r="R6495" s="59"/>
    </row>
    <row r="6496" spans="1:18" s="46" customFormat="1" ht="27" x14ac:dyDescent="0.15">
      <c r="A6496" s="42" t="s">
        <v>18196</v>
      </c>
      <c r="B6496" s="43" t="s">
        <v>21611</v>
      </c>
      <c r="C6496" s="43"/>
      <c r="D6496" s="59">
        <v>4</v>
      </c>
      <c r="E6496" s="517"/>
      <c r="F6496" s="45"/>
      <c r="G6496" s="62" t="s">
        <v>20726</v>
      </c>
      <c r="H6496" s="74" t="s">
        <v>18178</v>
      </c>
      <c r="I6496" s="45"/>
      <c r="J6496" s="59"/>
      <c r="K6496" s="367" t="s">
        <v>23629</v>
      </c>
      <c r="L6496" s="59" t="b">
        <v>1</v>
      </c>
      <c r="M6496" s="58"/>
      <c r="O6496" s="42"/>
      <c r="R6496" s="59"/>
    </row>
    <row r="6497" spans="1:18" s="46" customFormat="1" x14ac:dyDescent="0.15">
      <c r="A6497" s="342" t="s">
        <v>21612</v>
      </c>
      <c r="B6497" s="43" t="s">
        <v>18197</v>
      </c>
      <c r="C6497" s="43"/>
      <c r="D6497" s="59">
        <v>9</v>
      </c>
      <c r="E6497" s="517"/>
      <c r="F6497" s="45" t="s">
        <v>11241</v>
      </c>
      <c r="G6497" s="62" t="s">
        <v>10864</v>
      </c>
      <c r="H6497" s="74" t="s">
        <v>21615</v>
      </c>
      <c r="I6497" s="45" t="s">
        <v>21614</v>
      </c>
      <c r="J6497" s="59"/>
      <c r="K6497" s="367" t="s">
        <v>23630</v>
      </c>
      <c r="L6497" s="59" t="b">
        <v>1</v>
      </c>
      <c r="M6497" s="58"/>
      <c r="O6497" s="42"/>
      <c r="R6497" s="59"/>
    </row>
    <row r="6498" spans="1:18" s="46" customFormat="1" x14ac:dyDescent="0.15">
      <c r="A6498" s="42" t="s">
        <v>21613</v>
      </c>
      <c r="B6498" s="43" t="s">
        <v>18198</v>
      </c>
      <c r="C6498" s="43"/>
      <c r="D6498" s="59">
        <v>1</v>
      </c>
      <c r="E6498" s="517"/>
      <c r="F6498" s="45" t="s">
        <v>20835</v>
      </c>
      <c r="G6498" s="62" t="s">
        <v>20751</v>
      </c>
      <c r="H6498" s="74" t="s">
        <v>18179</v>
      </c>
      <c r="I6498" s="45" t="s">
        <v>20743</v>
      </c>
      <c r="J6498" s="59"/>
      <c r="K6498" s="367" t="s">
        <v>23631</v>
      </c>
      <c r="L6498" s="59" t="b">
        <v>1</v>
      </c>
      <c r="M6498" s="58"/>
      <c r="O6498" s="42"/>
      <c r="R6498" s="59"/>
    </row>
    <row r="6499" spans="1:18" s="46" customFormat="1" x14ac:dyDescent="0.15">
      <c r="A6499" s="42" t="s">
        <v>18198</v>
      </c>
      <c r="B6499" s="43" t="s">
        <v>23026</v>
      </c>
      <c r="C6499" s="43"/>
      <c r="D6499" s="59">
        <v>1</v>
      </c>
      <c r="E6499" s="517"/>
      <c r="F6499" s="45" t="s">
        <v>20835</v>
      </c>
      <c r="G6499" s="62" t="s">
        <v>9559</v>
      </c>
      <c r="H6499" s="74" t="s">
        <v>20732</v>
      </c>
      <c r="I6499" s="45" t="s">
        <v>20743</v>
      </c>
      <c r="J6499" s="59"/>
      <c r="K6499" s="367" t="s">
        <v>23632</v>
      </c>
      <c r="L6499" s="59" t="b">
        <v>1</v>
      </c>
      <c r="M6499" s="58"/>
      <c r="O6499" s="42"/>
      <c r="R6499" s="59"/>
    </row>
    <row r="6500" spans="1:18" s="359" customFormat="1" x14ac:dyDescent="0.15">
      <c r="A6500" s="10" t="s">
        <v>21610</v>
      </c>
      <c r="B6500" s="355" t="s">
        <v>18199</v>
      </c>
      <c r="C6500" s="355"/>
      <c r="D6500" s="351">
        <v>1</v>
      </c>
      <c r="E6500" s="517"/>
      <c r="F6500" s="356" t="s">
        <v>11241</v>
      </c>
      <c r="G6500" s="493" t="s">
        <v>9559</v>
      </c>
      <c r="H6500" s="357" t="s">
        <v>11537</v>
      </c>
      <c r="I6500" s="356" t="s">
        <v>20743</v>
      </c>
      <c r="J6500" s="351"/>
      <c r="K6500" s="358"/>
      <c r="L6500" s="351" t="b">
        <v>1</v>
      </c>
      <c r="M6500" s="358"/>
      <c r="O6500" s="10"/>
      <c r="R6500" s="351"/>
    </row>
    <row r="6501" spans="1:18" s="46" customFormat="1" x14ac:dyDescent="0.15">
      <c r="A6501" s="42" t="s">
        <v>23025</v>
      </c>
      <c r="B6501" s="43" t="s">
        <v>18200</v>
      </c>
      <c r="C6501" s="43"/>
      <c r="D6501" s="59">
        <v>1</v>
      </c>
      <c r="E6501" s="517"/>
      <c r="F6501" s="45" t="s">
        <v>20835</v>
      </c>
      <c r="G6501" s="62" t="s">
        <v>9559</v>
      </c>
      <c r="H6501" s="74" t="s">
        <v>18180</v>
      </c>
      <c r="I6501" s="45" t="s">
        <v>9536</v>
      </c>
      <c r="J6501" s="59"/>
      <c r="K6501" s="367" t="s">
        <v>23633</v>
      </c>
      <c r="L6501" s="59" t="b">
        <v>1</v>
      </c>
      <c r="M6501" s="58"/>
      <c r="O6501" s="42"/>
      <c r="R6501" s="59"/>
    </row>
    <row r="6502" spans="1:18" s="46" customFormat="1" x14ac:dyDescent="0.15">
      <c r="A6502" s="42" t="s">
        <v>18200</v>
      </c>
      <c r="B6502" s="43" t="s">
        <v>18201</v>
      </c>
      <c r="C6502" s="43"/>
      <c r="D6502" s="59">
        <v>1</v>
      </c>
      <c r="E6502" s="517"/>
      <c r="F6502" s="338" t="s">
        <v>200</v>
      </c>
      <c r="G6502" s="62" t="s">
        <v>20725</v>
      </c>
      <c r="H6502" s="74" t="s">
        <v>18181</v>
      </c>
      <c r="I6502" s="45" t="s">
        <v>203</v>
      </c>
      <c r="J6502" s="59"/>
      <c r="K6502" s="367" t="s">
        <v>23634</v>
      </c>
      <c r="L6502" s="59" t="b">
        <v>1</v>
      </c>
      <c r="M6502" s="58"/>
      <c r="O6502" s="42"/>
      <c r="R6502" s="59"/>
    </row>
    <row r="6503" spans="1:18" s="46" customFormat="1" x14ac:dyDescent="0.15">
      <c r="A6503" s="42" t="s">
        <v>18201</v>
      </c>
      <c r="B6503" s="43" t="s">
        <v>18202</v>
      </c>
      <c r="C6503" s="43"/>
      <c r="D6503" s="59">
        <v>1</v>
      </c>
      <c r="E6503" s="517"/>
      <c r="F6503" s="45" t="s">
        <v>20835</v>
      </c>
      <c r="G6503" s="62" t="s">
        <v>9559</v>
      </c>
      <c r="H6503" s="74" t="s">
        <v>20741</v>
      </c>
      <c r="I6503" s="45" t="s">
        <v>9536</v>
      </c>
      <c r="J6503" s="59"/>
      <c r="K6503" s="367" t="s">
        <v>23635</v>
      </c>
      <c r="L6503" s="59" t="b">
        <v>1</v>
      </c>
      <c r="M6503" s="58"/>
      <c r="O6503" s="42"/>
      <c r="R6503" s="59"/>
    </row>
    <row r="6504" spans="1:18" s="46" customFormat="1" x14ac:dyDescent="0.15">
      <c r="A6504" s="42" t="s">
        <v>21609</v>
      </c>
      <c r="B6504" s="43" t="s">
        <v>33</v>
      </c>
      <c r="C6504" s="43"/>
      <c r="D6504" s="59">
        <v>1</v>
      </c>
      <c r="E6504" s="517"/>
      <c r="F6504" s="45" t="s">
        <v>20835</v>
      </c>
      <c r="G6504" s="62" t="s">
        <v>9559</v>
      </c>
      <c r="H6504" s="74" t="s">
        <v>20742</v>
      </c>
      <c r="I6504" s="45" t="s">
        <v>9848</v>
      </c>
      <c r="J6504" s="59"/>
      <c r="K6504" s="367" t="s">
        <v>23636</v>
      </c>
      <c r="L6504" s="59" t="b">
        <v>1</v>
      </c>
      <c r="M6504" s="58"/>
      <c r="O6504" s="42"/>
      <c r="R6504" s="59"/>
    </row>
    <row r="6505" spans="1:18" s="46" customFormat="1" x14ac:dyDescent="0.15">
      <c r="A6505" s="42" t="s">
        <v>18205</v>
      </c>
      <c r="B6505" s="43" t="s">
        <v>18206</v>
      </c>
      <c r="C6505" s="43"/>
      <c r="D6505" s="59">
        <v>1</v>
      </c>
      <c r="E6505" s="516" t="s">
        <v>18204</v>
      </c>
      <c r="F6505" s="45"/>
      <c r="G6505" s="329" t="s">
        <v>20752</v>
      </c>
      <c r="H6505" s="62" t="s">
        <v>24393</v>
      </c>
      <c r="I6505" s="45" t="s">
        <v>506</v>
      </c>
      <c r="J6505" s="59"/>
      <c r="K6505" s="367" t="s">
        <v>23637</v>
      </c>
      <c r="L6505" s="59" t="b">
        <v>1</v>
      </c>
      <c r="M6505" s="58"/>
      <c r="O6505" s="42"/>
      <c r="R6505" s="59"/>
    </row>
    <row r="6506" spans="1:18" s="46" customFormat="1" x14ac:dyDescent="0.15">
      <c r="A6506" s="42" t="s">
        <v>18206</v>
      </c>
      <c r="B6506" s="43" t="s">
        <v>18098</v>
      </c>
      <c r="C6506" s="43"/>
      <c r="D6506" s="59">
        <v>1</v>
      </c>
      <c r="E6506" s="517"/>
      <c r="F6506" s="45"/>
      <c r="G6506" s="329" t="s">
        <v>532</v>
      </c>
      <c r="H6506" s="62" t="s">
        <v>18203</v>
      </c>
      <c r="I6506" s="45" t="s">
        <v>506</v>
      </c>
      <c r="J6506" s="59"/>
      <c r="K6506" s="367" t="s">
        <v>23638</v>
      </c>
      <c r="L6506" s="59" t="b">
        <v>1</v>
      </c>
      <c r="M6506" s="58"/>
      <c r="O6506" s="42"/>
      <c r="R6506" s="59"/>
    </row>
    <row r="6507" spans="1:18" s="46" customFormat="1" x14ac:dyDescent="0.15">
      <c r="A6507" s="42" t="s">
        <v>18217</v>
      </c>
      <c r="B6507" s="43" t="s">
        <v>18218</v>
      </c>
      <c r="C6507" s="43"/>
      <c r="D6507" s="59">
        <v>1</v>
      </c>
      <c r="E6507" s="516" t="s">
        <v>18254</v>
      </c>
      <c r="F6507" s="45" t="s">
        <v>20832</v>
      </c>
      <c r="G6507" s="62" t="s">
        <v>20751</v>
      </c>
      <c r="H6507" s="62" t="s">
        <v>18207</v>
      </c>
      <c r="I6507" s="45" t="s">
        <v>10380</v>
      </c>
      <c r="J6507" s="59"/>
      <c r="K6507" s="367" t="s">
        <v>23639</v>
      </c>
      <c r="L6507" s="59" t="b">
        <v>1</v>
      </c>
      <c r="M6507" s="58"/>
      <c r="O6507" s="42"/>
      <c r="R6507" s="59"/>
    </row>
    <row r="6508" spans="1:18" s="46" customFormat="1" x14ac:dyDescent="0.15">
      <c r="A6508" s="42" t="s">
        <v>18218</v>
      </c>
      <c r="B6508" s="43" t="s">
        <v>18219</v>
      </c>
      <c r="C6508" s="43"/>
      <c r="D6508" s="59">
        <v>4</v>
      </c>
      <c r="E6508" s="517"/>
      <c r="F6508" s="45"/>
      <c r="G6508" s="62" t="s">
        <v>20753</v>
      </c>
      <c r="H6508" s="62" t="s">
        <v>11795</v>
      </c>
      <c r="I6508" s="45"/>
      <c r="J6508" s="59"/>
      <c r="K6508" s="361" t="s">
        <v>23640</v>
      </c>
      <c r="L6508" s="59" t="b">
        <v>1</v>
      </c>
      <c r="M6508" s="58"/>
      <c r="O6508" s="42"/>
      <c r="R6508" s="59"/>
    </row>
    <row r="6509" spans="1:18" s="46" customFormat="1" x14ac:dyDescent="0.15">
      <c r="A6509" s="42" t="s">
        <v>18219</v>
      </c>
      <c r="B6509" s="43" t="s">
        <v>18220</v>
      </c>
      <c r="C6509" s="43"/>
      <c r="D6509" s="59">
        <v>1</v>
      </c>
      <c r="E6509" s="517"/>
      <c r="F6509" s="45" t="s">
        <v>20832</v>
      </c>
      <c r="G6509" s="62" t="s">
        <v>9559</v>
      </c>
      <c r="H6509" s="62" t="s">
        <v>18255</v>
      </c>
      <c r="I6509" s="45" t="s">
        <v>20754</v>
      </c>
      <c r="J6509" s="59"/>
      <c r="K6509" s="367" t="s">
        <v>23641</v>
      </c>
      <c r="L6509" s="59" t="b">
        <v>1</v>
      </c>
      <c r="M6509" s="58"/>
      <c r="O6509" s="42"/>
      <c r="R6509" s="59"/>
    </row>
    <row r="6510" spans="1:18" s="46" customFormat="1" x14ac:dyDescent="0.15">
      <c r="A6510" s="42" t="s">
        <v>18220</v>
      </c>
      <c r="B6510" s="43" t="s">
        <v>18221</v>
      </c>
      <c r="C6510" s="43"/>
      <c r="D6510" s="59">
        <v>1</v>
      </c>
      <c r="E6510" s="517"/>
      <c r="F6510" s="494" t="s">
        <v>1255</v>
      </c>
      <c r="G6510" s="62" t="s">
        <v>1173</v>
      </c>
      <c r="H6510" s="62" t="s">
        <v>18256</v>
      </c>
      <c r="I6510" s="45" t="s">
        <v>1194</v>
      </c>
      <c r="J6510" s="59"/>
      <c r="K6510" s="367" t="s">
        <v>23642</v>
      </c>
      <c r="L6510" s="59" t="b">
        <v>1</v>
      </c>
      <c r="M6510" s="58"/>
      <c r="O6510" s="42"/>
      <c r="R6510" s="59"/>
    </row>
    <row r="6511" spans="1:18" s="46" customFormat="1" x14ac:dyDescent="0.15">
      <c r="A6511" s="42" t="s">
        <v>23241</v>
      </c>
      <c r="B6511" s="43" t="s">
        <v>18222</v>
      </c>
      <c r="C6511" s="43"/>
      <c r="D6511" s="59">
        <v>1</v>
      </c>
      <c r="E6511" s="517"/>
      <c r="F6511" s="45" t="s">
        <v>20832</v>
      </c>
      <c r="G6511" s="62" t="s">
        <v>9559</v>
      </c>
      <c r="H6511" s="62" t="s">
        <v>18208</v>
      </c>
      <c r="I6511" s="45" t="s">
        <v>16262</v>
      </c>
      <c r="J6511" s="59"/>
      <c r="K6511" s="367" t="s">
        <v>23643</v>
      </c>
      <c r="L6511" s="59" t="b">
        <v>1</v>
      </c>
      <c r="M6511" s="58"/>
      <c r="O6511" s="42"/>
      <c r="R6511" s="59"/>
    </row>
    <row r="6512" spans="1:18" s="46" customFormat="1" x14ac:dyDescent="0.15">
      <c r="A6512" s="42" t="s">
        <v>24395</v>
      </c>
      <c r="B6512" s="43" t="s">
        <v>18223</v>
      </c>
      <c r="C6512" s="43"/>
      <c r="D6512" s="59">
        <v>1</v>
      </c>
      <c r="E6512" s="517"/>
      <c r="F6512" s="45" t="s">
        <v>20832</v>
      </c>
      <c r="G6512" s="62" t="s">
        <v>9559</v>
      </c>
      <c r="H6512" s="62" t="s">
        <v>24394</v>
      </c>
      <c r="I6512" s="45" t="s">
        <v>10373</v>
      </c>
      <c r="J6512" s="59"/>
      <c r="K6512" s="367" t="s">
        <v>23644</v>
      </c>
      <c r="L6512" s="59" t="b">
        <v>1</v>
      </c>
      <c r="M6512" s="58"/>
      <c r="O6512" s="42"/>
      <c r="R6512" s="59"/>
    </row>
    <row r="6513" spans="1:18" s="46" customFormat="1" x14ac:dyDescent="0.15">
      <c r="A6513" s="42" t="s">
        <v>18223</v>
      </c>
      <c r="B6513" s="43" t="s">
        <v>18224</v>
      </c>
      <c r="C6513" s="43"/>
      <c r="D6513" s="59">
        <v>1</v>
      </c>
      <c r="E6513" s="517"/>
      <c r="F6513" s="494" t="s">
        <v>1255</v>
      </c>
      <c r="G6513" s="62" t="s">
        <v>1173</v>
      </c>
      <c r="H6513" s="62" t="s">
        <v>18257</v>
      </c>
      <c r="I6513" s="45" t="s">
        <v>1257</v>
      </c>
      <c r="J6513" s="59"/>
      <c r="K6513" s="367" t="s">
        <v>23645</v>
      </c>
      <c r="L6513" s="59" t="b">
        <v>1</v>
      </c>
      <c r="M6513" s="58"/>
      <c r="O6513" s="42"/>
      <c r="R6513" s="59"/>
    </row>
    <row r="6514" spans="1:18" s="46" customFormat="1" x14ac:dyDescent="0.15">
      <c r="A6514" s="42" t="s">
        <v>18224</v>
      </c>
      <c r="B6514" s="43" t="s">
        <v>18225</v>
      </c>
      <c r="C6514" s="43"/>
      <c r="D6514" s="59">
        <v>1</v>
      </c>
      <c r="E6514" s="517"/>
      <c r="F6514" s="494" t="s">
        <v>1255</v>
      </c>
      <c r="G6514" s="62" t="s">
        <v>1173</v>
      </c>
      <c r="H6514" s="62" t="s">
        <v>18258</v>
      </c>
      <c r="I6514" s="45" t="s">
        <v>1194</v>
      </c>
      <c r="J6514" s="59"/>
      <c r="K6514" s="367" t="s">
        <v>23646</v>
      </c>
      <c r="L6514" s="59" t="b">
        <v>1</v>
      </c>
      <c r="M6514" s="58"/>
      <c r="O6514" s="42"/>
      <c r="R6514" s="59"/>
    </row>
    <row r="6515" spans="1:18" s="46" customFormat="1" x14ac:dyDescent="0.15">
      <c r="A6515" s="42" t="s">
        <v>18225</v>
      </c>
      <c r="B6515" s="43" t="s">
        <v>18226</v>
      </c>
      <c r="C6515" s="43"/>
      <c r="D6515" s="59">
        <v>1</v>
      </c>
      <c r="E6515" s="517"/>
      <c r="F6515" s="45" t="s">
        <v>20832</v>
      </c>
      <c r="G6515" s="62" t="s">
        <v>9559</v>
      </c>
      <c r="H6515" s="62" t="s">
        <v>23274</v>
      </c>
      <c r="I6515" s="45" t="s">
        <v>10373</v>
      </c>
      <c r="J6515" s="59"/>
      <c r="K6515" s="367" t="s">
        <v>23647</v>
      </c>
      <c r="L6515" s="59" t="b">
        <v>1</v>
      </c>
      <c r="M6515" s="58"/>
      <c r="O6515" s="42"/>
      <c r="R6515" s="59"/>
    </row>
    <row r="6516" spans="1:18" s="46" customFormat="1" x14ac:dyDescent="0.15">
      <c r="A6516" s="42" t="s">
        <v>18226</v>
      </c>
      <c r="B6516" s="43" t="s">
        <v>18227</v>
      </c>
      <c r="C6516" s="43"/>
      <c r="D6516" s="59">
        <v>1</v>
      </c>
      <c r="E6516" s="517"/>
      <c r="F6516" s="329" t="s">
        <v>503</v>
      </c>
      <c r="G6516" s="62" t="s">
        <v>532</v>
      </c>
      <c r="H6516" s="62" t="s">
        <v>18259</v>
      </c>
      <c r="I6516" s="45" t="s">
        <v>689</v>
      </c>
      <c r="J6516" s="59"/>
      <c r="K6516" s="367" t="s">
        <v>23648</v>
      </c>
      <c r="L6516" s="59" t="b">
        <v>1</v>
      </c>
      <c r="M6516" s="58"/>
      <c r="O6516" s="42"/>
      <c r="R6516" s="59"/>
    </row>
    <row r="6517" spans="1:18" s="46" customFormat="1" x14ac:dyDescent="0.15">
      <c r="A6517" s="42" t="s">
        <v>18227</v>
      </c>
      <c r="B6517" s="43" t="s">
        <v>18228</v>
      </c>
      <c r="C6517" s="43"/>
      <c r="D6517" s="59">
        <v>1</v>
      </c>
      <c r="E6517" s="517"/>
      <c r="F6517" s="329" t="s">
        <v>20833</v>
      </c>
      <c r="G6517" s="62" t="s">
        <v>532</v>
      </c>
      <c r="H6517" s="62" t="s">
        <v>18260</v>
      </c>
      <c r="I6517" s="45" t="s">
        <v>689</v>
      </c>
      <c r="J6517" s="59"/>
      <c r="K6517" s="367" t="s">
        <v>23649</v>
      </c>
      <c r="L6517" s="59" t="b">
        <v>1</v>
      </c>
      <c r="M6517" s="58"/>
      <c r="O6517" s="42"/>
      <c r="R6517" s="59"/>
    </row>
    <row r="6518" spans="1:18" s="46" customFormat="1" x14ac:dyDescent="0.15">
      <c r="A6518" s="42" t="s">
        <v>18228</v>
      </c>
      <c r="B6518" s="43" t="s">
        <v>18229</v>
      </c>
      <c r="C6518" s="43"/>
      <c r="D6518" s="59">
        <v>1</v>
      </c>
      <c r="E6518" s="517"/>
      <c r="F6518" s="45" t="s">
        <v>20832</v>
      </c>
      <c r="G6518" s="62" t="s">
        <v>9559</v>
      </c>
      <c r="H6518" s="62" t="s">
        <v>23234</v>
      </c>
      <c r="I6518" s="45" t="s">
        <v>16261</v>
      </c>
      <c r="J6518" s="59"/>
      <c r="K6518" s="367" t="s">
        <v>23650</v>
      </c>
      <c r="L6518" s="59" t="b">
        <v>1</v>
      </c>
      <c r="M6518" s="58"/>
      <c r="O6518" s="42"/>
      <c r="R6518" s="59"/>
    </row>
    <row r="6519" spans="1:18" s="46" customFormat="1" x14ac:dyDescent="0.15">
      <c r="A6519" s="42" t="s">
        <v>23242</v>
      </c>
      <c r="B6519" s="43" t="s">
        <v>18230</v>
      </c>
      <c r="C6519" s="43"/>
      <c r="D6519" s="59">
        <v>1</v>
      </c>
      <c r="E6519" s="517"/>
      <c r="F6519" s="329" t="s">
        <v>1255</v>
      </c>
      <c r="G6519" s="62" t="s">
        <v>1173</v>
      </c>
      <c r="H6519" s="489" t="s">
        <v>23233</v>
      </c>
      <c r="I6519" s="45" t="s">
        <v>14235</v>
      </c>
      <c r="J6519" s="59"/>
      <c r="K6519" s="367" t="s">
        <v>23651</v>
      </c>
      <c r="L6519" s="59" t="b">
        <v>1</v>
      </c>
      <c r="M6519" s="58"/>
      <c r="O6519" s="42"/>
      <c r="R6519" s="59"/>
    </row>
    <row r="6520" spans="1:18" s="46" customFormat="1" x14ac:dyDescent="0.15">
      <c r="A6520" s="42" t="s">
        <v>18230</v>
      </c>
      <c r="B6520" s="43" t="s">
        <v>18231</v>
      </c>
      <c r="C6520" s="43"/>
      <c r="D6520" s="59">
        <v>1</v>
      </c>
      <c r="E6520" s="517"/>
      <c r="F6520" s="329" t="s">
        <v>1255</v>
      </c>
      <c r="G6520" s="62" t="s">
        <v>1173</v>
      </c>
      <c r="H6520" s="62" t="s">
        <v>23235</v>
      </c>
      <c r="I6520" s="45" t="s">
        <v>1257</v>
      </c>
      <c r="J6520" s="59"/>
      <c r="K6520" s="367" t="s">
        <v>23652</v>
      </c>
      <c r="L6520" s="59" t="b">
        <v>1</v>
      </c>
      <c r="M6520" s="58"/>
      <c r="O6520" s="42"/>
      <c r="R6520" s="59"/>
    </row>
    <row r="6521" spans="1:18" s="46" customFormat="1" x14ac:dyDescent="0.15">
      <c r="A6521" s="42" t="s">
        <v>18231</v>
      </c>
      <c r="B6521" s="43" t="s">
        <v>18232</v>
      </c>
      <c r="C6521" s="43"/>
      <c r="D6521" s="59">
        <v>1</v>
      </c>
      <c r="E6521" s="517"/>
      <c r="F6521" s="329" t="s">
        <v>503</v>
      </c>
      <c r="G6521" s="62" t="s">
        <v>532</v>
      </c>
      <c r="H6521" s="62" t="s">
        <v>18261</v>
      </c>
      <c r="I6521" s="45" t="s">
        <v>506</v>
      </c>
      <c r="J6521" s="59"/>
      <c r="K6521" s="367" t="s">
        <v>23653</v>
      </c>
      <c r="L6521" s="59" t="b">
        <v>1</v>
      </c>
      <c r="M6521" s="58"/>
      <c r="O6521" s="42"/>
      <c r="R6521" s="59"/>
    </row>
    <row r="6522" spans="1:18" s="46" customFormat="1" x14ac:dyDescent="0.15">
      <c r="A6522" s="42" t="s">
        <v>18232</v>
      </c>
      <c r="B6522" s="43" t="s">
        <v>18233</v>
      </c>
      <c r="C6522" s="43"/>
      <c r="D6522" s="59">
        <v>1</v>
      </c>
      <c r="E6522" s="517"/>
      <c r="F6522" s="329" t="s">
        <v>1255</v>
      </c>
      <c r="G6522" s="62" t="s">
        <v>1173</v>
      </c>
      <c r="H6522" s="62" t="s">
        <v>18209</v>
      </c>
      <c r="I6522" s="45" t="s">
        <v>1257</v>
      </c>
      <c r="J6522" s="59"/>
      <c r="K6522" s="367" t="s">
        <v>23654</v>
      </c>
      <c r="L6522" s="59" t="b">
        <v>1</v>
      </c>
      <c r="M6522" s="58"/>
      <c r="O6522" s="42"/>
      <c r="R6522" s="59"/>
    </row>
    <row r="6523" spans="1:18" s="46" customFormat="1" x14ac:dyDescent="0.15">
      <c r="A6523" s="42" t="s">
        <v>18233</v>
      </c>
      <c r="B6523" s="43" t="s">
        <v>18234</v>
      </c>
      <c r="C6523" s="43"/>
      <c r="D6523" s="59">
        <v>1</v>
      </c>
      <c r="E6523" s="517"/>
      <c r="F6523" s="329" t="s">
        <v>503</v>
      </c>
      <c r="G6523" s="62" t="s">
        <v>532</v>
      </c>
      <c r="H6523" s="62" t="s">
        <v>18262</v>
      </c>
      <c r="I6523" s="45" t="s">
        <v>506</v>
      </c>
      <c r="J6523" s="59"/>
      <c r="K6523" s="367" t="s">
        <v>23655</v>
      </c>
      <c r="L6523" s="59" t="b">
        <v>1</v>
      </c>
      <c r="M6523" s="58"/>
      <c r="O6523" s="42"/>
      <c r="R6523" s="59"/>
    </row>
    <row r="6524" spans="1:18" s="46" customFormat="1" x14ac:dyDescent="0.15">
      <c r="A6524" s="42" t="s">
        <v>18234</v>
      </c>
      <c r="B6524" s="43" t="s">
        <v>18235</v>
      </c>
      <c r="C6524" s="43"/>
      <c r="D6524" s="59">
        <v>1</v>
      </c>
      <c r="E6524" s="517"/>
      <c r="F6524" s="329" t="s">
        <v>503</v>
      </c>
      <c r="G6524" s="62" t="s">
        <v>532</v>
      </c>
      <c r="H6524" s="489" t="s">
        <v>23236</v>
      </c>
      <c r="I6524" s="45" t="s">
        <v>506</v>
      </c>
      <c r="J6524" s="59"/>
      <c r="K6524" s="367" t="s">
        <v>23656</v>
      </c>
      <c r="L6524" s="59" t="b">
        <v>1</v>
      </c>
      <c r="M6524" s="58"/>
      <c r="O6524" s="42"/>
      <c r="R6524" s="59"/>
    </row>
    <row r="6525" spans="1:18" s="46" customFormat="1" x14ac:dyDescent="0.15">
      <c r="A6525" s="42" t="s">
        <v>18235</v>
      </c>
      <c r="B6525" s="43" t="s">
        <v>18236</v>
      </c>
      <c r="C6525" s="43"/>
      <c r="D6525" s="59">
        <v>1</v>
      </c>
      <c r="E6525" s="517"/>
      <c r="F6525" s="329" t="s">
        <v>1255</v>
      </c>
      <c r="G6525" s="62" t="s">
        <v>1173</v>
      </c>
      <c r="H6525" s="62" t="s">
        <v>18263</v>
      </c>
      <c r="I6525" s="45" t="s">
        <v>1194</v>
      </c>
      <c r="J6525" s="59"/>
      <c r="K6525" s="367" t="s">
        <v>23657</v>
      </c>
      <c r="L6525" s="59" t="b">
        <v>1</v>
      </c>
      <c r="M6525" s="58"/>
      <c r="O6525" s="42"/>
      <c r="R6525" s="59"/>
    </row>
    <row r="6526" spans="1:18" s="46" customFormat="1" x14ac:dyDescent="0.15">
      <c r="A6526" s="42" t="s">
        <v>24397</v>
      </c>
      <c r="B6526" s="43" t="s">
        <v>18237</v>
      </c>
      <c r="C6526" s="43"/>
      <c r="D6526" s="59">
        <v>1</v>
      </c>
      <c r="E6526" s="517"/>
      <c r="F6526" s="45" t="s">
        <v>20833</v>
      </c>
      <c r="G6526" s="62" t="s">
        <v>532</v>
      </c>
      <c r="H6526" s="62" t="s">
        <v>24396</v>
      </c>
      <c r="I6526" s="45" t="s">
        <v>4561</v>
      </c>
      <c r="J6526" s="59"/>
      <c r="K6526" s="367" t="s">
        <v>23658</v>
      </c>
      <c r="L6526" s="59" t="b">
        <v>1</v>
      </c>
      <c r="M6526" s="58"/>
      <c r="O6526" s="42"/>
      <c r="R6526" s="59"/>
    </row>
    <row r="6527" spans="1:18" s="46" customFormat="1" x14ac:dyDescent="0.15">
      <c r="A6527" s="42" t="s">
        <v>23243</v>
      </c>
      <c r="B6527" s="43" t="s">
        <v>18238</v>
      </c>
      <c r="C6527" s="43"/>
      <c r="D6527" s="59">
        <v>1</v>
      </c>
      <c r="E6527" s="517"/>
      <c r="F6527" s="45" t="s">
        <v>20832</v>
      </c>
      <c r="G6527" s="62" t="s">
        <v>9559</v>
      </c>
      <c r="H6527" s="62" t="s">
        <v>18264</v>
      </c>
      <c r="I6527" s="45" t="s">
        <v>10373</v>
      </c>
      <c r="J6527" s="59"/>
      <c r="K6527" s="367" t="s">
        <v>23659</v>
      </c>
      <c r="L6527" s="59" t="b">
        <v>1</v>
      </c>
      <c r="M6527" s="58"/>
      <c r="O6527" s="42"/>
      <c r="R6527" s="59"/>
    </row>
    <row r="6528" spans="1:18" s="46" customFormat="1" x14ac:dyDescent="0.15">
      <c r="A6528" s="42" t="s">
        <v>18238</v>
      </c>
      <c r="B6528" s="43" t="s">
        <v>20749</v>
      </c>
      <c r="C6528" s="43"/>
      <c r="D6528" s="59">
        <v>10</v>
      </c>
      <c r="E6528" s="517"/>
      <c r="F6528" s="337"/>
      <c r="G6528" s="337"/>
      <c r="H6528" s="492" t="s">
        <v>18210</v>
      </c>
      <c r="I6528" s="337" t="s">
        <v>18274</v>
      </c>
      <c r="J6528" s="59"/>
      <c r="K6528" s="58"/>
      <c r="L6528" s="59" t="b">
        <v>1</v>
      </c>
      <c r="M6528" s="58"/>
      <c r="O6528" s="42"/>
      <c r="R6528" s="59"/>
    </row>
    <row r="6529" spans="1:18" s="46" customFormat="1" x14ac:dyDescent="0.15">
      <c r="A6529" s="42" t="s">
        <v>20744</v>
      </c>
      <c r="B6529" s="43" t="s">
        <v>18239</v>
      </c>
      <c r="C6529" s="43"/>
      <c r="D6529" s="59">
        <v>1</v>
      </c>
      <c r="E6529" s="517"/>
      <c r="F6529" s="45" t="s">
        <v>20832</v>
      </c>
      <c r="G6529" s="62" t="s">
        <v>9559</v>
      </c>
      <c r="H6529" s="62" t="s">
        <v>18211</v>
      </c>
      <c r="I6529" s="45" t="s">
        <v>10373</v>
      </c>
      <c r="J6529" s="59"/>
      <c r="K6529" s="367" t="s">
        <v>23660</v>
      </c>
      <c r="L6529" s="59" t="b">
        <v>1</v>
      </c>
      <c r="M6529" s="58"/>
      <c r="O6529" s="42"/>
      <c r="R6529" s="59"/>
    </row>
    <row r="6530" spans="1:18" s="46" customFormat="1" x14ac:dyDescent="0.15">
      <c r="A6530" s="42" t="s">
        <v>18239</v>
      </c>
      <c r="B6530" s="43" t="s">
        <v>18241</v>
      </c>
      <c r="C6530" s="43"/>
      <c r="D6530" s="59">
        <v>1</v>
      </c>
      <c r="E6530" s="517"/>
      <c r="F6530" s="45" t="s">
        <v>20832</v>
      </c>
      <c r="G6530" s="62" t="s">
        <v>9559</v>
      </c>
      <c r="H6530" s="62" t="s">
        <v>23237</v>
      </c>
      <c r="I6530" s="45" t="s">
        <v>10380</v>
      </c>
      <c r="J6530" s="59"/>
      <c r="K6530" s="367" t="s">
        <v>23661</v>
      </c>
      <c r="L6530" s="59" t="b">
        <v>1</v>
      </c>
      <c r="M6530" s="58"/>
      <c r="O6530" s="42"/>
      <c r="R6530" s="59"/>
    </row>
    <row r="6531" spans="1:18" s="46" customFormat="1" x14ac:dyDescent="0.15">
      <c r="A6531" s="42" t="s">
        <v>20746</v>
      </c>
      <c r="B6531" s="43" t="s">
        <v>20745</v>
      </c>
      <c r="C6531" s="43"/>
      <c r="D6531" s="59">
        <v>1</v>
      </c>
      <c r="E6531" s="517"/>
      <c r="F6531" s="494" t="s">
        <v>1255</v>
      </c>
      <c r="G6531" s="62" t="s">
        <v>1173</v>
      </c>
      <c r="H6531" s="489" t="s">
        <v>23238</v>
      </c>
      <c r="I6531" s="45" t="s">
        <v>1194</v>
      </c>
      <c r="J6531" s="59"/>
      <c r="K6531" s="367" t="s">
        <v>23662</v>
      </c>
      <c r="L6531" s="59" t="b">
        <v>1</v>
      </c>
      <c r="M6531" s="58"/>
      <c r="O6531" s="42"/>
      <c r="R6531" s="59"/>
    </row>
    <row r="6532" spans="1:18" s="46" customFormat="1" x14ac:dyDescent="0.15">
      <c r="A6532" s="42" t="s">
        <v>18240</v>
      </c>
      <c r="B6532" s="43" t="s">
        <v>18241</v>
      </c>
      <c r="C6532" s="43"/>
      <c r="D6532" s="59">
        <v>1</v>
      </c>
      <c r="E6532" s="517"/>
      <c r="F6532" s="45" t="s">
        <v>20832</v>
      </c>
      <c r="G6532" s="62" t="s">
        <v>9559</v>
      </c>
      <c r="H6532" s="62" t="s">
        <v>18265</v>
      </c>
      <c r="I6532" s="45" t="s">
        <v>10373</v>
      </c>
      <c r="J6532" s="59"/>
      <c r="K6532" s="367" t="s">
        <v>23663</v>
      </c>
      <c r="L6532" s="59" t="b">
        <v>1</v>
      </c>
      <c r="M6532" s="58"/>
      <c r="O6532" s="42"/>
      <c r="R6532" s="59"/>
    </row>
    <row r="6533" spans="1:18" s="46" customFormat="1" x14ac:dyDescent="0.15">
      <c r="A6533" s="42" t="s">
        <v>20748</v>
      </c>
      <c r="B6533" s="43" t="s">
        <v>18241</v>
      </c>
      <c r="C6533" s="43"/>
      <c r="D6533" s="59">
        <v>1</v>
      </c>
      <c r="E6533" s="517"/>
      <c r="F6533" s="45" t="s">
        <v>20832</v>
      </c>
      <c r="G6533" s="62" t="s">
        <v>9559</v>
      </c>
      <c r="H6533" s="62" t="s">
        <v>25746</v>
      </c>
      <c r="I6533" s="45" t="s">
        <v>10373</v>
      </c>
      <c r="J6533" s="59"/>
      <c r="K6533" s="367" t="s">
        <v>23664</v>
      </c>
      <c r="L6533" s="59" t="b">
        <v>1</v>
      </c>
      <c r="M6533" s="58"/>
      <c r="O6533" s="42"/>
      <c r="R6533" s="59"/>
    </row>
    <row r="6534" spans="1:18" s="46" customFormat="1" x14ac:dyDescent="0.15">
      <c r="A6534" s="42" t="s">
        <v>20747</v>
      </c>
      <c r="B6534" s="43" t="s">
        <v>18242</v>
      </c>
      <c r="C6534" s="43"/>
      <c r="D6534" s="59">
        <v>1</v>
      </c>
      <c r="E6534" s="517"/>
      <c r="F6534" s="45" t="s">
        <v>20832</v>
      </c>
      <c r="G6534" s="62" t="s">
        <v>9559</v>
      </c>
      <c r="H6534" s="62" t="s">
        <v>23275</v>
      </c>
      <c r="I6534" s="45" t="s">
        <v>10373</v>
      </c>
      <c r="J6534" s="59"/>
      <c r="K6534" s="367" t="s">
        <v>23665</v>
      </c>
      <c r="L6534" s="59" t="b">
        <v>1</v>
      </c>
      <c r="M6534" s="58"/>
      <c r="O6534" s="42"/>
      <c r="R6534" s="59"/>
    </row>
    <row r="6535" spans="1:18" s="46" customFormat="1" x14ac:dyDescent="0.15">
      <c r="A6535" s="42" t="s">
        <v>18242</v>
      </c>
      <c r="B6535" s="43" t="s">
        <v>18243</v>
      </c>
      <c r="C6535" s="43"/>
      <c r="D6535" s="59">
        <v>1</v>
      </c>
      <c r="E6535" s="517"/>
      <c r="F6535" s="494" t="s">
        <v>1255</v>
      </c>
      <c r="G6535" s="62" t="s">
        <v>1173</v>
      </c>
      <c r="H6535" s="62" t="s">
        <v>18266</v>
      </c>
      <c r="I6535" s="45" t="s">
        <v>1194</v>
      </c>
      <c r="J6535" s="59"/>
      <c r="K6535" s="367" t="s">
        <v>23666</v>
      </c>
      <c r="L6535" s="59" t="b">
        <v>1</v>
      </c>
      <c r="M6535" s="58"/>
      <c r="O6535" s="42"/>
      <c r="R6535" s="59"/>
    </row>
    <row r="6536" spans="1:18" s="46" customFormat="1" x14ac:dyDescent="0.15">
      <c r="A6536" s="42" t="s">
        <v>18243</v>
      </c>
      <c r="B6536" s="43" t="s">
        <v>18244</v>
      </c>
      <c r="C6536" s="43"/>
      <c r="D6536" s="59">
        <v>1</v>
      </c>
      <c r="E6536" s="517"/>
      <c r="F6536" s="494" t="s">
        <v>1255</v>
      </c>
      <c r="G6536" s="62" t="s">
        <v>1173</v>
      </c>
      <c r="H6536" s="62" t="s">
        <v>18267</v>
      </c>
      <c r="I6536" s="45" t="s">
        <v>1278</v>
      </c>
      <c r="J6536" s="59"/>
      <c r="K6536" s="367" t="s">
        <v>23667</v>
      </c>
      <c r="L6536" s="59" t="b">
        <v>1</v>
      </c>
      <c r="M6536" s="58"/>
      <c r="O6536" s="42"/>
      <c r="R6536" s="59"/>
    </row>
    <row r="6537" spans="1:18" s="46" customFormat="1" x14ac:dyDescent="0.15">
      <c r="A6537" s="42" t="s">
        <v>18244</v>
      </c>
      <c r="B6537" s="43" t="s">
        <v>18245</v>
      </c>
      <c r="C6537" s="43"/>
      <c r="D6537" s="59">
        <v>1</v>
      </c>
      <c r="E6537" s="517"/>
      <c r="F6537" s="45" t="s">
        <v>503</v>
      </c>
      <c r="G6537" s="62" t="s">
        <v>532</v>
      </c>
      <c r="H6537" s="62" t="s">
        <v>18268</v>
      </c>
      <c r="I6537" s="45" t="s">
        <v>506</v>
      </c>
      <c r="J6537" s="59"/>
      <c r="K6537" s="367" t="s">
        <v>23668</v>
      </c>
      <c r="L6537" s="59" t="b">
        <v>1</v>
      </c>
      <c r="M6537" s="58"/>
      <c r="O6537" s="42"/>
      <c r="R6537" s="59"/>
    </row>
    <row r="6538" spans="1:18" s="46" customFormat="1" x14ac:dyDescent="0.15">
      <c r="A6538" s="42" t="s">
        <v>18245</v>
      </c>
      <c r="B6538" s="43" t="s">
        <v>18246</v>
      </c>
      <c r="C6538" s="43"/>
      <c r="D6538" s="59">
        <v>1</v>
      </c>
      <c r="E6538" s="517"/>
      <c r="F6538" s="45" t="s">
        <v>503</v>
      </c>
      <c r="G6538" s="62" t="s">
        <v>532</v>
      </c>
      <c r="H6538" s="62" t="s">
        <v>18212</v>
      </c>
      <c r="I6538" s="45" t="s">
        <v>1253</v>
      </c>
      <c r="J6538" s="59"/>
      <c r="K6538" s="367" t="s">
        <v>23669</v>
      </c>
      <c r="L6538" s="59" t="b">
        <v>1</v>
      </c>
      <c r="M6538" s="58"/>
      <c r="O6538" s="42"/>
      <c r="R6538" s="59"/>
    </row>
    <row r="6539" spans="1:18" s="46" customFormat="1" x14ac:dyDescent="0.15">
      <c r="A6539" s="42" t="s">
        <v>18246</v>
      </c>
      <c r="B6539" s="43" t="s">
        <v>18247</v>
      </c>
      <c r="C6539" s="43"/>
      <c r="D6539" s="59">
        <v>1</v>
      </c>
      <c r="E6539" s="517"/>
      <c r="F6539" s="494" t="s">
        <v>1255</v>
      </c>
      <c r="G6539" s="62" t="s">
        <v>1173</v>
      </c>
      <c r="H6539" s="62" t="s">
        <v>18213</v>
      </c>
      <c r="I6539" s="45" t="s">
        <v>1194</v>
      </c>
      <c r="J6539" s="59"/>
      <c r="K6539" s="367" t="s">
        <v>23670</v>
      </c>
      <c r="L6539" s="59" t="b">
        <v>1</v>
      </c>
      <c r="M6539" s="58"/>
      <c r="O6539" s="42"/>
      <c r="R6539" s="59"/>
    </row>
    <row r="6540" spans="1:18" s="46" customFormat="1" x14ac:dyDescent="0.15">
      <c r="A6540" s="42" t="s">
        <v>18247</v>
      </c>
      <c r="B6540" s="43" t="s">
        <v>18248</v>
      </c>
      <c r="C6540" s="43"/>
      <c r="D6540" s="59">
        <v>1</v>
      </c>
      <c r="E6540" s="517"/>
      <c r="F6540" s="45" t="s">
        <v>503</v>
      </c>
      <c r="G6540" s="62" t="s">
        <v>532</v>
      </c>
      <c r="H6540" s="62" t="s">
        <v>18269</v>
      </c>
      <c r="I6540" s="45" t="s">
        <v>1253</v>
      </c>
      <c r="J6540" s="59"/>
      <c r="K6540" s="367" t="s">
        <v>23671</v>
      </c>
      <c r="L6540" s="59" t="b">
        <v>1</v>
      </c>
      <c r="M6540" s="58"/>
      <c r="O6540" s="42"/>
      <c r="R6540" s="59"/>
    </row>
    <row r="6541" spans="1:18" s="46" customFormat="1" x14ac:dyDescent="0.15">
      <c r="A6541" s="42" t="s">
        <v>18248</v>
      </c>
      <c r="B6541" s="43" t="s">
        <v>18249</v>
      </c>
      <c r="C6541" s="43"/>
      <c r="D6541" s="59">
        <v>1</v>
      </c>
      <c r="E6541" s="517"/>
      <c r="F6541" s="45" t="s">
        <v>503</v>
      </c>
      <c r="G6541" s="62" t="s">
        <v>532</v>
      </c>
      <c r="H6541" s="62" t="s">
        <v>18214</v>
      </c>
      <c r="I6541" s="45" t="s">
        <v>572</v>
      </c>
      <c r="J6541" s="59"/>
      <c r="K6541" s="367" t="s">
        <v>23672</v>
      </c>
      <c r="L6541" s="59" t="b">
        <v>1</v>
      </c>
      <c r="M6541" s="58"/>
      <c r="O6541" s="42"/>
      <c r="R6541" s="59"/>
    </row>
    <row r="6542" spans="1:18" s="46" customFormat="1" x14ac:dyDescent="0.15">
      <c r="A6542" s="42" t="s">
        <v>18249</v>
      </c>
      <c r="B6542" s="43" t="s">
        <v>18250</v>
      </c>
      <c r="C6542" s="43"/>
      <c r="D6542" s="59">
        <v>9</v>
      </c>
      <c r="E6542" s="517"/>
      <c r="F6542" s="494" t="s">
        <v>1255</v>
      </c>
      <c r="G6542" s="62" t="s">
        <v>1173</v>
      </c>
      <c r="H6542" s="62" t="s">
        <v>18215</v>
      </c>
      <c r="I6542" s="45" t="s">
        <v>5224</v>
      </c>
      <c r="J6542" s="59"/>
      <c r="K6542" s="367" t="s">
        <v>23673</v>
      </c>
      <c r="L6542" s="59" t="b">
        <v>1</v>
      </c>
      <c r="M6542" s="58"/>
      <c r="O6542" s="42"/>
      <c r="R6542" s="59"/>
    </row>
    <row r="6543" spans="1:18" s="46" customFormat="1" x14ac:dyDescent="0.15">
      <c r="A6543" s="42" t="s">
        <v>18250</v>
      </c>
      <c r="B6543" s="43" t="s">
        <v>18251</v>
      </c>
      <c r="C6543" s="43"/>
      <c r="D6543" s="59">
        <v>1</v>
      </c>
      <c r="E6543" s="517"/>
      <c r="F6543" s="45" t="s">
        <v>20832</v>
      </c>
      <c r="G6543" s="62" t="s">
        <v>9559</v>
      </c>
      <c r="H6543" s="62" t="s">
        <v>23276</v>
      </c>
      <c r="I6543" s="45" t="s">
        <v>16155</v>
      </c>
      <c r="J6543" s="59"/>
      <c r="K6543" s="367" t="s">
        <v>23674</v>
      </c>
      <c r="L6543" s="59" t="b">
        <v>1</v>
      </c>
      <c r="M6543" s="58"/>
      <c r="O6543" s="42"/>
      <c r="R6543" s="59"/>
    </row>
    <row r="6544" spans="1:18" s="46" customFormat="1" x14ac:dyDescent="0.15">
      <c r="A6544" s="42" t="s">
        <v>18251</v>
      </c>
      <c r="B6544" s="43" t="s">
        <v>20750</v>
      </c>
      <c r="C6544" s="43"/>
      <c r="D6544" s="59">
        <v>10</v>
      </c>
      <c r="E6544" s="517"/>
      <c r="F6544" s="337"/>
      <c r="G6544" s="337"/>
      <c r="H6544" s="492" t="s">
        <v>18216</v>
      </c>
      <c r="I6544" s="337" t="s">
        <v>11776</v>
      </c>
      <c r="J6544" s="59"/>
      <c r="K6544" s="58"/>
      <c r="L6544" s="59" t="b">
        <v>1</v>
      </c>
      <c r="M6544" s="58"/>
      <c r="O6544" s="42"/>
      <c r="R6544" s="59"/>
    </row>
    <row r="6545" spans="1:18" s="46" customFormat="1" x14ac:dyDescent="0.15">
      <c r="A6545" s="42" t="s">
        <v>18252</v>
      </c>
      <c r="B6545" s="43" t="s">
        <v>18253</v>
      </c>
      <c r="C6545" s="43"/>
      <c r="D6545" s="59">
        <v>1</v>
      </c>
      <c r="E6545" s="517"/>
      <c r="F6545" s="45" t="s">
        <v>503</v>
      </c>
      <c r="G6545" s="62" t="s">
        <v>532</v>
      </c>
      <c r="H6545" s="62" t="s">
        <v>18270</v>
      </c>
      <c r="I6545" s="45" t="s">
        <v>1253</v>
      </c>
      <c r="J6545" s="59"/>
      <c r="K6545" s="367" t="s">
        <v>23675</v>
      </c>
      <c r="L6545" s="59" t="b">
        <v>1</v>
      </c>
      <c r="M6545" s="58"/>
      <c r="O6545" s="42"/>
      <c r="R6545" s="59"/>
    </row>
    <row r="6546" spans="1:18" s="46" customFormat="1" x14ac:dyDescent="0.15">
      <c r="A6546" s="42" t="s">
        <v>18253</v>
      </c>
      <c r="B6546" s="43" t="s">
        <v>33</v>
      </c>
      <c r="C6546" s="43"/>
      <c r="D6546" s="59">
        <v>1</v>
      </c>
      <c r="E6546" s="517"/>
      <c r="F6546" s="45" t="s">
        <v>20832</v>
      </c>
      <c r="G6546" s="62" t="s">
        <v>9559</v>
      </c>
      <c r="H6546" s="74" t="s">
        <v>23277</v>
      </c>
      <c r="I6546" s="45" t="s">
        <v>16155</v>
      </c>
      <c r="J6546" s="59"/>
      <c r="K6546" s="367" t="s">
        <v>23676</v>
      </c>
      <c r="L6546" s="59" t="b">
        <v>1</v>
      </c>
      <c r="M6546" s="58"/>
      <c r="O6546" s="42"/>
      <c r="R6546" s="59"/>
    </row>
    <row r="6547" spans="1:18" s="46" customFormat="1" x14ac:dyDescent="0.15">
      <c r="A6547" s="42" t="s">
        <v>18276</v>
      </c>
      <c r="B6547" s="43" t="s">
        <v>18277</v>
      </c>
      <c r="C6547" s="43"/>
      <c r="D6547" s="59">
        <v>1</v>
      </c>
      <c r="E6547" s="516" t="s">
        <v>18275</v>
      </c>
      <c r="F6547" s="45" t="s">
        <v>20832</v>
      </c>
      <c r="G6547" s="62" t="s">
        <v>9559</v>
      </c>
      <c r="H6547" s="74" t="s">
        <v>20757</v>
      </c>
      <c r="I6547" s="45" t="s">
        <v>10380</v>
      </c>
      <c r="J6547" s="59"/>
      <c r="K6547" s="367" t="s">
        <v>23677</v>
      </c>
      <c r="L6547" s="59" t="b">
        <v>1</v>
      </c>
      <c r="M6547" s="58"/>
      <c r="O6547" s="42"/>
      <c r="R6547" s="59"/>
    </row>
    <row r="6548" spans="1:18" s="46" customFormat="1" x14ac:dyDescent="0.15">
      <c r="A6548" s="42" t="s">
        <v>18277</v>
      </c>
      <c r="B6548" s="43" t="s">
        <v>18278</v>
      </c>
      <c r="C6548" s="43"/>
      <c r="D6548" s="59">
        <v>1</v>
      </c>
      <c r="E6548" s="517"/>
      <c r="F6548" s="45" t="s">
        <v>20833</v>
      </c>
      <c r="G6548" s="62" t="s">
        <v>532</v>
      </c>
      <c r="H6548" s="74" t="s">
        <v>20758</v>
      </c>
      <c r="I6548" s="45" t="s">
        <v>20775</v>
      </c>
      <c r="J6548" s="59"/>
      <c r="K6548" s="367" t="s">
        <v>23678</v>
      </c>
      <c r="L6548" s="59" t="b">
        <v>1</v>
      </c>
      <c r="M6548" s="58"/>
      <c r="O6548" s="42"/>
      <c r="R6548" s="59"/>
    </row>
    <row r="6549" spans="1:18" s="46" customFormat="1" x14ac:dyDescent="0.15">
      <c r="A6549" s="42" t="s">
        <v>18278</v>
      </c>
      <c r="B6549" s="43" t="s">
        <v>18279</v>
      </c>
      <c r="C6549" s="43"/>
      <c r="D6549" s="59">
        <v>1</v>
      </c>
      <c r="E6549" s="517"/>
      <c r="F6549" s="45" t="s">
        <v>20833</v>
      </c>
      <c r="G6549" s="62" t="s">
        <v>532</v>
      </c>
      <c r="H6549" s="74" t="s">
        <v>20759</v>
      </c>
      <c r="I6549" s="45" t="s">
        <v>20775</v>
      </c>
      <c r="J6549" s="59"/>
      <c r="K6549" s="367" t="s">
        <v>23679</v>
      </c>
      <c r="L6549" s="59" t="b">
        <v>1</v>
      </c>
      <c r="M6549" s="58"/>
      <c r="O6549" s="42"/>
      <c r="R6549" s="59"/>
    </row>
    <row r="6550" spans="1:18" s="46" customFormat="1" x14ac:dyDescent="0.15">
      <c r="A6550" s="42" t="s">
        <v>18279</v>
      </c>
      <c r="B6550" s="43" t="s">
        <v>18280</v>
      </c>
      <c r="C6550" s="43"/>
      <c r="D6550" s="59">
        <v>1</v>
      </c>
      <c r="E6550" s="517"/>
      <c r="F6550" s="45" t="s">
        <v>1255</v>
      </c>
      <c r="G6550" s="62" t="s">
        <v>1173</v>
      </c>
      <c r="H6550" s="74" t="s">
        <v>20760</v>
      </c>
      <c r="I6550" s="45" t="s">
        <v>1257</v>
      </c>
      <c r="J6550" s="59"/>
      <c r="K6550" s="367" t="s">
        <v>23680</v>
      </c>
      <c r="L6550" s="59" t="b">
        <v>1</v>
      </c>
      <c r="M6550" s="58"/>
      <c r="O6550" s="42"/>
      <c r="R6550" s="59"/>
    </row>
    <row r="6551" spans="1:18" s="46" customFormat="1" x14ac:dyDescent="0.15">
      <c r="A6551" s="42" t="s">
        <v>18280</v>
      </c>
      <c r="B6551" s="43" t="s">
        <v>18281</v>
      </c>
      <c r="C6551" s="43"/>
      <c r="D6551" s="59">
        <v>1</v>
      </c>
      <c r="E6551" s="517"/>
      <c r="F6551" s="45" t="s">
        <v>20833</v>
      </c>
      <c r="G6551" s="62" t="s">
        <v>532</v>
      </c>
      <c r="H6551" s="74" t="s">
        <v>20761</v>
      </c>
      <c r="I6551" s="45" t="s">
        <v>689</v>
      </c>
      <c r="J6551" s="59"/>
      <c r="K6551" s="367" t="s">
        <v>23681</v>
      </c>
      <c r="L6551" s="59" t="b">
        <v>1</v>
      </c>
      <c r="M6551" s="58"/>
      <c r="O6551" s="42"/>
      <c r="R6551" s="59"/>
    </row>
    <row r="6552" spans="1:18" s="46" customFormat="1" x14ac:dyDescent="0.15">
      <c r="A6552" s="42" t="s">
        <v>18281</v>
      </c>
      <c r="B6552" s="43" t="s">
        <v>18282</v>
      </c>
      <c r="C6552" s="43"/>
      <c r="D6552" s="59">
        <v>1</v>
      </c>
      <c r="E6552" s="517"/>
      <c r="F6552" s="45" t="s">
        <v>20833</v>
      </c>
      <c r="G6552" s="62" t="s">
        <v>532</v>
      </c>
      <c r="H6552" s="74" t="s">
        <v>20762</v>
      </c>
      <c r="I6552" s="45" t="s">
        <v>1253</v>
      </c>
      <c r="J6552" s="59"/>
      <c r="K6552" s="367" t="s">
        <v>23682</v>
      </c>
      <c r="L6552" s="59" t="b">
        <v>1</v>
      </c>
      <c r="M6552" s="58"/>
      <c r="O6552" s="42"/>
      <c r="R6552" s="59"/>
    </row>
    <row r="6553" spans="1:18" s="46" customFormat="1" x14ac:dyDescent="0.15">
      <c r="A6553" s="42" t="s">
        <v>18282</v>
      </c>
      <c r="B6553" s="43" t="s">
        <v>18283</v>
      </c>
      <c r="C6553" s="43"/>
      <c r="D6553" s="59">
        <v>1</v>
      </c>
      <c r="E6553" s="517"/>
      <c r="F6553" s="45" t="s">
        <v>20833</v>
      </c>
      <c r="G6553" s="62" t="s">
        <v>532</v>
      </c>
      <c r="H6553" s="74" t="s">
        <v>18271</v>
      </c>
      <c r="I6553" s="45" t="s">
        <v>1253</v>
      </c>
      <c r="J6553" s="59"/>
      <c r="K6553" s="367" t="s">
        <v>23683</v>
      </c>
      <c r="L6553" s="59" t="b">
        <v>1</v>
      </c>
      <c r="M6553" s="58"/>
      <c r="O6553" s="42"/>
      <c r="R6553" s="59"/>
    </row>
    <row r="6554" spans="1:18" s="46" customFormat="1" x14ac:dyDescent="0.15">
      <c r="A6554" s="42" t="s">
        <v>18283</v>
      </c>
      <c r="B6554" s="43" t="s">
        <v>18284</v>
      </c>
      <c r="C6554" s="43"/>
      <c r="D6554" s="59">
        <v>1</v>
      </c>
      <c r="E6554" s="517"/>
      <c r="F6554" s="45" t="s">
        <v>20833</v>
      </c>
      <c r="G6554" s="62" t="s">
        <v>532</v>
      </c>
      <c r="H6554" s="74" t="s">
        <v>20763</v>
      </c>
      <c r="I6554" s="45" t="s">
        <v>689</v>
      </c>
      <c r="J6554" s="59"/>
      <c r="K6554" s="367" t="s">
        <v>23684</v>
      </c>
      <c r="L6554" s="59" t="b">
        <v>1</v>
      </c>
      <c r="M6554" s="58"/>
      <c r="O6554" s="42"/>
      <c r="R6554" s="59"/>
    </row>
    <row r="6555" spans="1:18" s="46" customFormat="1" x14ac:dyDescent="0.15">
      <c r="A6555" s="42" t="s">
        <v>18284</v>
      </c>
      <c r="B6555" s="43" t="s">
        <v>18285</v>
      </c>
      <c r="C6555" s="43"/>
      <c r="D6555" s="59">
        <v>1</v>
      </c>
      <c r="E6555" s="517"/>
      <c r="F6555" s="45" t="s">
        <v>20832</v>
      </c>
      <c r="G6555" s="62" t="s">
        <v>9559</v>
      </c>
      <c r="H6555" s="74" t="s">
        <v>20764</v>
      </c>
      <c r="I6555" s="45" t="s">
        <v>10373</v>
      </c>
      <c r="J6555" s="59"/>
      <c r="K6555" s="367" t="s">
        <v>23685</v>
      </c>
      <c r="L6555" s="59" t="b">
        <v>1</v>
      </c>
      <c r="M6555" s="58"/>
      <c r="O6555" s="42"/>
      <c r="R6555" s="59"/>
    </row>
    <row r="6556" spans="1:18" s="46" customFormat="1" x14ac:dyDescent="0.15">
      <c r="A6556" s="42" t="s">
        <v>18285</v>
      </c>
      <c r="B6556" s="43" t="s">
        <v>18286</v>
      </c>
      <c r="C6556" s="43"/>
      <c r="D6556" s="59">
        <v>1</v>
      </c>
      <c r="E6556" s="517"/>
      <c r="F6556" s="45" t="s">
        <v>20833</v>
      </c>
      <c r="G6556" s="62" t="s">
        <v>532</v>
      </c>
      <c r="H6556" s="74" t="s">
        <v>20765</v>
      </c>
      <c r="I6556" s="45" t="s">
        <v>20775</v>
      </c>
      <c r="J6556" s="59"/>
      <c r="K6556" s="367" t="s">
        <v>23686</v>
      </c>
      <c r="L6556" s="59" t="b">
        <v>1</v>
      </c>
      <c r="M6556" s="58"/>
      <c r="O6556" s="42"/>
      <c r="R6556" s="59"/>
    </row>
    <row r="6557" spans="1:18" s="46" customFormat="1" x14ac:dyDescent="0.15">
      <c r="A6557" s="42" t="s">
        <v>18286</v>
      </c>
      <c r="B6557" s="43" t="s">
        <v>18287</v>
      </c>
      <c r="C6557" s="43"/>
      <c r="D6557" s="59">
        <v>1</v>
      </c>
      <c r="E6557" s="517"/>
      <c r="F6557" s="45" t="s">
        <v>20833</v>
      </c>
      <c r="G6557" s="62" t="s">
        <v>532</v>
      </c>
      <c r="H6557" s="74" t="s">
        <v>20766</v>
      </c>
      <c r="I6557" s="45" t="s">
        <v>506</v>
      </c>
      <c r="J6557" s="59"/>
      <c r="K6557" s="367" t="s">
        <v>23687</v>
      </c>
      <c r="L6557" s="59" t="b">
        <v>1</v>
      </c>
      <c r="M6557" s="58"/>
      <c r="O6557" s="42"/>
      <c r="R6557" s="59"/>
    </row>
    <row r="6558" spans="1:18" s="46" customFormat="1" x14ac:dyDescent="0.15">
      <c r="A6558" s="42" t="s">
        <v>23202</v>
      </c>
      <c r="B6558" s="43" t="s">
        <v>18288</v>
      </c>
      <c r="C6558" s="43"/>
      <c r="D6558" s="59">
        <v>1</v>
      </c>
      <c r="E6558" s="517"/>
      <c r="F6558" s="45" t="s">
        <v>20833</v>
      </c>
      <c r="G6558" s="62" t="s">
        <v>532</v>
      </c>
      <c r="H6558" s="74" t="s">
        <v>20767</v>
      </c>
      <c r="I6558" s="45" t="s">
        <v>1253</v>
      </c>
      <c r="J6558" s="59"/>
      <c r="K6558" s="367" t="s">
        <v>23688</v>
      </c>
      <c r="L6558" s="59" t="b">
        <v>1</v>
      </c>
      <c r="M6558" s="58"/>
      <c r="O6558" s="42"/>
      <c r="R6558" s="59"/>
    </row>
    <row r="6559" spans="1:18" s="46" customFormat="1" x14ac:dyDescent="0.15">
      <c r="A6559" s="42" t="s">
        <v>18288</v>
      </c>
      <c r="B6559" s="43" t="s">
        <v>18289</v>
      </c>
      <c r="C6559" s="43"/>
      <c r="D6559" s="59">
        <v>1</v>
      </c>
      <c r="E6559" s="517"/>
      <c r="F6559" s="45" t="s">
        <v>1255</v>
      </c>
      <c r="G6559" s="62" t="s">
        <v>1173</v>
      </c>
      <c r="H6559" s="74" t="s">
        <v>20768</v>
      </c>
      <c r="I6559" s="45" t="s">
        <v>1257</v>
      </c>
      <c r="J6559" s="59"/>
      <c r="K6559" s="367" t="s">
        <v>23689</v>
      </c>
      <c r="L6559" s="59" t="b">
        <v>1</v>
      </c>
      <c r="M6559" s="58"/>
      <c r="O6559" s="42"/>
      <c r="R6559" s="59"/>
    </row>
    <row r="6560" spans="1:18" s="46" customFormat="1" x14ac:dyDescent="0.15">
      <c r="A6560" s="42" t="s">
        <v>18289</v>
      </c>
      <c r="B6560" s="43" t="s">
        <v>18290</v>
      </c>
      <c r="C6560" s="43"/>
      <c r="D6560" s="59">
        <v>1</v>
      </c>
      <c r="E6560" s="517"/>
      <c r="F6560" s="45" t="s">
        <v>503</v>
      </c>
      <c r="G6560" s="62" t="s">
        <v>532</v>
      </c>
      <c r="H6560" s="74" t="s">
        <v>20769</v>
      </c>
      <c r="I6560" s="45" t="s">
        <v>689</v>
      </c>
      <c r="J6560" s="59"/>
      <c r="K6560" s="367" t="s">
        <v>23690</v>
      </c>
      <c r="L6560" s="59" t="b">
        <v>1</v>
      </c>
      <c r="M6560" s="58"/>
      <c r="O6560" s="42"/>
      <c r="R6560" s="59"/>
    </row>
    <row r="6561" spans="1:18" s="46" customFormat="1" x14ac:dyDescent="0.15">
      <c r="A6561" s="42" t="s">
        <v>18290</v>
      </c>
      <c r="B6561" s="43" t="s">
        <v>18291</v>
      </c>
      <c r="C6561" s="43"/>
      <c r="D6561" s="59">
        <v>1</v>
      </c>
      <c r="E6561" s="517"/>
      <c r="F6561" s="45" t="s">
        <v>503</v>
      </c>
      <c r="G6561" s="62" t="s">
        <v>532</v>
      </c>
      <c r="H6561" s="74" t="s">
        <v>20770</v>
      </c>
      <c r="I6561" s="45" t="s">
        <v>689</v>
      </c>
      <c r="J6561" s="59"/>
      <c r="K6561" s="367" t="s">
        <v>23691</v>
      </c>
      <c r="L6561" s="59" t="b">
        <v>1</v>
      </c>
      <c r="M6561" s="58"/>
      <c r="O6561" s="42"/>
      <c r="R6561" s="59"/>
    </row>
    <row r="6562" spans="1:18" s="46" customFormat="1" x14ac:dyDescent="0.15">
      <c r="A6562" s="42" t="s">
        <v>18291</v>
      </c>
      <c r="B6562" s="43" t="s">
        <v>18292</v>
      </c>
      <c r="C6562" s="43"/>
      <c r="D6562" s="59">
        <v>1</v>
      </c>
      <c r="E6562" s="517"/>
      <c r="F6562" s="45" t="s">
        <v>20832</v>
      </c>
      <c r="G6562" s="62" t="s">
        <v>9559</v>
      </c>
      <c r="H6562" s="74" t="s">
        <v>18272</v>
      </c>
      <c r="I6562" s="45" t="s">
        <v>10373</v>
      </c>
      <c r="J6562" s="59"/>
      <c r="K6562" s="367" t="s">
        <v>23692</v>
      </c>
      <c r="L6562" s="59" t="b">
        <v>1</v>
      </c>
      <c r="M6562" s="58"/>
      <c r="O6562" s="42"/>
      <c r="R6562" s="59"/>
    </row>
    <row r="6563" spans="1:18" s="46" customFormat="1" x14ac:dyDescent="0.15">
      <c r="A6563" s="42" t="s">
        <v>18292</v>
      </c>
      <c r="B6563" s="43" t="s">
        <v>20756</v>
      </c>
      <c r="C6563" s="43"/>
      <c r="D6563" s="59">
        <v>10</v>
      </c>
      <c r="E6563" s="517"/>
      <c r="F6563" s="337"/>
      <c r="G6563" s="337"/>
      <c r="H6563" s="492" t="s">
        <v>18273</v>
      </c>
      <c r="I6563" s="337" t="s">
        <v>18274</v>
      </c>
      <c r="J6563" s="59"/>
      <c r="K6563" s="58"/>
      <c r="L6563" s="59" t="b">
        <v>1</v>
      </c>
      <c r="M6563" s="58"/>
      <c r="O6563" s="42"/>
      <c r="R6563" s="59"/>
    </row>
    <row r="6564" spans="1:18" s="46" customFormat="1" x14ac:dyDescent="0.15">
      <c r="A6564" s="42" t="s">
        <v>20755</v>
      </c>
      <c r="B6564" s="43" t="s">
        <v>18293</v>
      </c>
      <c r="C6564" s="43"/>
      <c r="D6564" s="59">
        <v>1</v>
      </c>
      <c r="E6564" s="517"/>
      <c r="F6564" s="45" t="s">
        <v>1255</v>
      </c>
      <c r="G6564" s="62" t="s">
        <v>1173</v>
      </c>
      <c r="H6564" s="74" t="s">
        <v>20771</v>
      </c>
      <c r="I6564" s="45" t="s">
        <v>1194</v>
      </c>
      <c r="J6564" s="59"/>
      <c r="K6564" s="367" t="s">
        <v>23693</v>
      </c>
      <c r="L6564" s="59" t="b">
        <v>1</v>
      </c>
      <c r="M6564" s="58"/>
      <c r="O6564" s="42"/>
      <c r="R6564" s="59"/>
    </row>
    <row r="6565" spans="1:18" s="46" customFormat="1" x14ac:dyDescent="0.15">
      <c r="A6565" s="42" t="s">
        <v>23203</v>
      </c>
      <c r="B6565" s="43" t="s">
        <v>18294</v>
      </c>
      <c r="C6565" s="43"/>
      <c r="D6565" s="59">
        <v>1</v>
      </c>
      <c r="E6565" s="517"/>
      <c r="F6565" s="45" t="s">
        <v>20832</v>
      </c>
      <c r="G6565" s="62" t="s">
        <v>9559</v>
      </c>
      <c r="H6565" s="74" t="s">
        <v>20772</v>
      </c>
      <c r="I6565" s="45" t="s">
        <v>10380</v>
      </c>
      <c r="J6565" s="59"/>
      <c r="K6565" s="367" t="s">
        <v>23694</v>
      </c>
      <c r="L6565" s="59" t="b">
        <v>1</v>
      </c>
      <c r="M6565" s="58"/>
      <c r="O6565" s="42"/>
      <c r="R6565" s="59"/>
    </row>
    <row r="6566" spans="1:18" s="46" customFormat="1" x14ac:dyDescent="0.15">
      <c r="A6566" s="42" t="s">
        <v>18294</v>
      </c>
      <c r="B6566" s="43" t="s">
        <v>18295</v>
      </c>
      <c r="C6566" s="43"/>
      <c r="D6566" s="59">
        <v>1</v>
      </c>
      <c r="E6566" s="517"/>
      <c r="F6566" s="45" t="s">
        <v>503</v>
      </c>
      <c r="G6566" s="62" t="s">
        <v>532</v>
      </c>
      <c r="H6566" s="74" t="s">
        <v>20773</v>
      </c>
      <c r="I6566" s="45" t="s">
        <v>506</v>
      </c>
      <c r="J6566" s="59"/>
      <c r="K6566" s="367" t="s">
        <v>23695</v>
      </c>
      <c r="L6566" s="59" t="b">
        <v>1</v>
      </c>
      <c r="M6566" s="58"/>
      <c r="O6566" s="42"/>
      <c r="R6566" s="59"/>
    </row>
    <row r="6567" spans="1:18" s="46" customFormat="1" x14ac:dyDescent="0.15">
      <c r="A6567" s="42" t="s">
        <v>18295</v>
      </c>
      <c r="B6567" s="43" t="s">
        <v>33</v>
      </c>
      <c r="C6567" s="43"/>
      <c r="D6567" s="59">
        <v>1</v>
      </c>
      <c r="E6567" s="517"/>
      <c r="F6567" s="45" t="s">
        <v>503</v>
      </c>
      <c r="G6567" s="62" t="s">
        <v>20779</v>
      </c>
      <c r="H6567" s="74" t="s">
        <v>20774</v>
      </c>
      <c r="I6567" s="45" t="s">
        <v>506</v>
      </c>
      <c r="J6567" s="59"/>
      <c r="K6567" s="367" t="s">
        <v>23696</v>
      </c>
      <c r="L6567" s="59" t="b">
        <v>1</v>
      </c>
      <c r="M6567" s="58"/>
      <c r="O6567" s="42"/>
      <c r="R6567" s="59"/>
    </row>
    <row r="6568" spans="1:18" s="46" customFormat="1" ht="27" x14ac:dyDescent="0.15">
      <c r="A6568" s="42" t="s">
        <v>18300</v>
      </c>
      <c r="B6568" s="43" t="s">
        <v>18301</v>
      </c>
      <c r="C6568" s="43"/>
      <c r="D6568" s="59">
        <v>4</v>
      </c>
      <c r="E6568" s="516" t="s">
        <v>18299</v>
      </c>
      <c r="F6568" s="45"/>
      <c r="G6568" s="312" t="s">
        <v>20780</v>
      </c>
      <c r="H6568" s="74" t="s">
        <v>18296</v>
      </c>
      <c r="I6568" s="45"/>
      <c r="J6568" s="59"/>
      <c r="K6568" s="367" t="s">
        <v>23697</v>
      </c>
      <c r="L6568" s="59" t="b">
        <v>1</v>
      </c>
      <c r="M6568" s="58"/>
      <c r="O6568" s="42"/>
      <c r="R6568" s="59"/>
    </row>
    <row r="6569" spans="1:18" s="46" customFormat="1" ht="27" x14ac:dyDescent="0.15">
      <c r="A6569" s="42" t="s">
        <v>18301</v>
      </c>
      <c r="B6569" s="43" t="s">
        <v>18302</v>
      </c>
      <c r="C6569" s="43"/>
      <c r="D6569" s="59">
        <v>4</v>
      </c>
      <c r="E6569" s="517"/>
      <c r="F6569" s="45"/>
      <c r="G6569" s="312" t="s">
        <v>20780</v>
      </c>
      <c r="H6569" s="74" t="s">
        <v>18297</v>
      </c>
      <c r="I6569" s="45"/>
      <c r="J6569" s="59"/>
      <c r="K6569" s="367" t="s">
        <v>23698</v>
      </c>
      <c r="L6569" s="59" t="b">
        <v>1</v>
      </c>
      <c r="M6569" s="58"/>
      <c r="O6569" s="42"/>
      <c r="R6569" s="59"/>
    </row>
    <row r="6570" spans="1:18" s="46" customFormat="1" ht="27" x14ac:dyDescent="0.15">
      <c r="A6570" s="42" t="s">
        <v>18302</v>
      </c>
      <c r="B6570" s="43" t="s">
        <v>18303</v>
      </c>
      <c r="C6570" s="43"/>
      <c r="D6570" s="59">
        <v>4</v>
      </c>
      <c r="E6570" s="517"/>
      <c r="F6570" s="45"/>
      <c r="G6570" s="312" t="s">
        <v>21585</v>
      </c>
      <c r="H6570" s="74" t="s">
        <v>20776</v>
      </c>
      <c r="I6570" s="45"/>
      <c r="J6570" s="59"/>
      <c r="K6570" s="367" t="s">
        <v>23699</v>
      </c>
      <c r="L6570" s="59" t="b">
        <v>1</v>
      </c>
      <c r="M6570" s="58"/>
      <c r="O6570" s="42"/>
      <c r="R6570" s="59"/>
    </row>
    <row r="6571" spans="1:18" s="46" customFormat="1" ht="27" x14ac:dyDescent="0.15">
      <c r="A6571" s="42" t="s">
        <v>18303</v>
      </c>
      <c r="B6571" s="43" t="s">
        <v>18304</v>
      </c>
      <c r="C6571" s="43"/>
      <c r="D6571" s="59">
        <v>4</v>
      </c>
      <c r="E6571" s="517"/>
      <c r="F6571" s="45"/>
      <c r="G6571" s="312" t="s">
        <v>21585</v>
      </c>
      <c r="H6571" s="74" t="s">
        <v>18298</v>
      </c>
      <c r="I6571" s="45"/>
      <c r="J6571" s="59"/>
      <c r="K6571" s="367" t="s">
        <v>23700</v>
      </c>
      <c r="L6571" s="59" t="b">
        <v>1</v>
      </c>
      <c r="M6571" s="58"/>
      <c r="O6571" s="42"/>
      <c r="R6571" s="59"/>
    </row>
    <row r="6572" spans="1:18" s="46" customFormat="1" ht="27" x14ac:dyDescent="0.15">
      <c r="A6572" s="42" t="s">
        <v>18304</v>
      </c>
      <c r="B6572" s="43" t="s">
        <v>18305</v>
      </c>
      <c r="C6572" s="43"/>
      <c r="D6572" s="59">
        <v>4</v>
      </c>
      <c r="E6572" s="517"/>
      <c r="F6572" s="45"/>
      <c r="G6572" s="312" t="s">
        <v>20780</v>
      </c>
      <c r="H6572" s="74" t="s">
        <v>20778</v>
      </c>
      <c r="I6572" s="45"/>
      <c r="J6572" s="59"/>
      <c r="K6572" s="367" t="s">
        <v>23701</v>
      </c>
      <c r="L6572" s="59" t="b">
        <v>1</v>
      </c>
      <c r="M6572" s="58"/>
      <c r="O6572" s="42"/>
      <c r="R6572" s="59"/>
    </row>
    <row r="6573" spans="1:18" s="46" customFormat="1" ht="27" x14ac:dyDescent="0.15">
      <c r="A6573" s="42" t="s">
        <v>18305</v>
      </c>
      <c r="B6573" s="43" t="s">
        <v>33</v>
      </c>
      <c r="C6573" s="43"/>
      <c r="D6573" s="59">
        <v>4</v>
      </c>
      <c r="E6573" s="517"/>
      <c r="F6573" s="45"/>
      <c r="G6573" s="312" t="s">
        <v>20780</v>
      </c>
      <c r="H6573" s="74" t="s">
        <v>20777</v>
      </c>
      <c r="I6573" s="45"/>
      <c r="J6573" s="59"/>
      <c r="K6573" s="367" t="s">
        <v>23702</v>
      </c>
      <c r="L6573" s="59" t="b">
        <v>1</v>
      </c>
      <c r="M6573" s="58"/>
      <c r="O6573" s="42"/>
      <c r="R6573" s="59"/>
    </row>
    <row r="6574" spans="1:18" s="46" customFormat="1" ht="15" customHeight="1" x14ac:dyDescent="0.15">
      <c r="A6574" s="42" t="s">
        <v>18315</v>
      </c>
      <c r="B6574" s="43" t="s">
        <v>18316</v>
      </c>
      <c r="C6574" s="43"/>
      <c r="D6574" s="59">
        <v>1</v>
      </c>
      <c r="E6574" s="516" t="s">
        <v>18306</v>
      </c>
      <c r="F6574" s="45" t="s">
        <v>20799</v>
      </c>
      <c r="G6574" s="45" t="s">
        <v>144</v>
      </c>
      <c r="H6574" s="75" t="s">
        <v>20786</v>
      </c>
      <c r="I6574" s="45" t="s">
        <v>20796</v>
      </c>
      <c r="J6574" s="59"/>
      <c r="K6574" s="367" t="s">
        <v>23703</v>
      </c>
      <c r="L6574" s="59" t="b">
        <v>1</v>
      </c>
      <c r="M6574" s="58"/>
      <c r="O6574" s="42"/>
      <c r="R6574" s="59"/>
    </row>
    <row r="6575" spans="1:18" s="46" customFormat="1" x14ac:dyDescent="0.15">
      <c r="A6575" s="42" t="s">
        <v>18316</v>
      </c>
      <c r="B6575" s="43" t="s">
        <v>18317</v>
      </c>
      <c r="C6575" s="43"/>
      <c r="D6575" s="59">
        <v>1</v>
      </c>
      <c r="E6575" s="516"/>
      <c r="F6575" s="45" t="s">
        <v>20799</v>
      </c>
      <c r="G6575" s="62" t="s">
        <v>144</v>
      </c>
      <c r="H6575" s="74" t="s">
        <v>20787</v>
      </c>
      <c r="I6575" s="45" t="s">
        <v>20796</v>
      </c>
      <c r="J6575" s="59"/>
      <c r="K6575" s="367" t="s">
        <v>23704</v>
      </c>
      <c r="L6575" s="59" t="b">
        <v>1</v>
      </c>
      <c r="M6575" s="58"/>
      <c r="O6575" s="42"/>
      <c r="R6575" s="59"/>
    </row>
    <row r="6576" spans="1:18" s="46" customFormat="1" x14ac:dyDescent="0.15">
      <c r="A6576" s="42" t="s">
        <v>18317</v>
      </c>
      <c r="B6576" s="43" t="s">
        <v>18318</v>
      </c>
      <c r="C6576" s="43"/>
      <c r="D6576" s="59">
        <v>1</v>
      </c>
      <c r="E6576" s="516"/>
      <c r="F6576" s="45" t="s">
        <v>20798</v>
      </c>
      <c r="G6576" s="62" t="s">
        <v>149</v>
      </c>
      <c r="H6576" s="74" t="s">
        <v>18307</v>
      </c>
      <c r="I6576" s="45" t="s">
        <v>20797</v>
      </c>
      <c r="J6576" s="59"/>
      <c r="K6576" s="367" t="s">
        <v>23705</v>
      </c>
      <c r="L6576" s="59" t="b">
        <v>1</v>
      </c>
      <c r="M6576" s="58"/>
      <c r="O6576" s="42"/>
      <c r="R6576" s="59"/>
    </row>
    <row r="6577" spans="1:18" s="46" customFormat="1" x14ac:dyDescent="0.15">
      <c r="A6577" s="42" t="s">
        <v>18318</v>
      </c>
      <c r="B6577" s="43" t="s">
        <v>18319</v>
      </c>
      <c r="C6577" s="43"/>
      <c r="D6577" s="59">
        <v>1</v>
      </c>
      <c r="E6577" s="516"/>
      <c r="F6577" s="45" t="s">
        <v>20799</v>
      </c>
      <c r="G6577" s="62" t="s">
        <v>144</v>
      </c>
      <c r="H6577" s="74" t="s">
        <v>20781</v>
      </c>
      <c r="I6577" s="45" t="s">
        <v>20796</v>
      </c>
      <c r="J6577" s="59"/>
      <c r="K6577" s="367" t="s">
        <v>23706</v>
      </c>
      <c r="L6577" s="59" t="b">
        <v>1</v>
      </c>
      <c r="M6577" s="58"/>
      <c r="O6577" s="42"/>
      <c r="R6577" s="59"/>
    </row>
    <row r="6578" spans="1:18" s="46" customFormat="1" x14ac:dyDescent="0.15">
      <c r="A6578" s="42" t="s">
        <v>18319</v>
      </c>
      <c r="B6578" s="43" t="s">
        <v>18320</v>
      </c>
      <c r="C6578" s="43"/>
      <c r="D6578" s="59">
        <v>1</v>
      </c>
      <c r="E6578" s="516"/>
      <c r="F6578" s="45" t="s">
        <v>20799</v>
      </c>
      <c r="G6578" s="62" t="s">
        <v>144</v>
      </c>
      <c r="H6578" s="74" t="s">
        <v>20788</v>
      </c>
      <c r="I6578" s="45" t="s">
        <v>20796</v>
      </c>
      <c r="J6578" s="59"/>
      <c r="K6578" s="367" t="s">
        <v>23707</v>
      </c>
      <c r="L6578" s="59" t="b">
        <v>1</v>
      </c>
      <c r="M6578" s="58"/>
      <c r="O6578" s="42"/>
      <c r="R6578" s="59"/>
    </row>
    <row r="6579" spans="1:18" s="46" customFormat="1" x14ac:dyDescent="0.15">
      <c r="A6579" s="42" t="s">
        <v>18320</v>
      </c>
      <c r="B6579" s="43" t="s">
        <v>20783</v>
      </c>
      <c r="C6579" s="43"/>
      <c r="D6579" s="59">
        <v>10</v>
      </c>
      <c r="E6579" s="516"/>
      <c r="F6579" s="337"/>
      <c r="G6579" s="337"/>
      <c r="H6579" s="492" t="s">
        <v>18308</v>
      </c>
      <c r="I6579" s="337" t="s">
        <v>18309</v>
      </c>
      <c r="J6579" s="59"/>
      <c r="K6579" s="58"/>
      <c r="L6579" s="59" t="b">
        <v>1</v>
      </c>
      <c r="M6579" s="58"/>
      <c r="O6579" s="42"/>
      <c r="R6579" s="59"/>
    </row>
    <row r="6580" spans="1:18" s="46" customFormat="1" x14ac:dyDescent="0.15">
      <c r="A6580" s="42" t="s">
        <v>18321</v>
      </c>
      <c r="B6580" s="43" t="s">
        <v>18322</v>
      </c>
      <c r="C6580" s="43"/>
      <c r="D6580" s="59">
        <v>1</v>
      </c>
      <c r="E6580" s="516"/>
      <c r="F6580" s="45" t="s">
        <v>20798</v>
      </c>
      <c r="G6580" s="62" t="s">
        <v>149</v>
      </c>
      <c r="H6580" s="74" t="s">
        <v>20789</v>
      </c>
      <c r="I6580" s="45" t="s">
        <v>20797</v>
      </c>
      <c r="J6580" s="59"/>
      <c r="K6580" s="367" t="s">
        <v>23708</v>
      </c>
      <c r="L6580" s="59" t="b">
        <v>1</v>
      </c>
      <c r="M6580" s="58"/>
      <c r="O6580" s="42"/>
      <c r="R6580" s="59"/>
    </row>
    <row r="6581" spans="1:18" s="46" customFormat="1" x14ac:dyDescent="0.15">
      <c r="A6581" s="42" t="s">
        <v>18322</v>
      </c>
      <c r="B6581" s="43" t="s">
        <v>18323</v>
      </c>
      <c r="C6581" s="43"/>
      <c r="D6581" s="59">
        <v>1</v>
      </c>
      <c r="E6581" s="516"/>
      <c r="F6581" s="45" t="s">
        <v>20799</v>
      </c>
      <c r="G6581" s="62" t="s">
        <v>144</v>
      </c>
      <c r="H6581" s="74" t="s">
        <v>18310</v>
      </c>
      <c r="I6581" s="45" t="s">
        <v>20796</v>
      </c>
      <c r="J6581" s="59"/>
      <c r="K6581" s="367" t="s">
        <v>23709</v>
      </c>
      <c r="L6581" s="59" t="b">
        <v>1</v>
      </c>
      <c r="M6581" s="58"/>
      <c r="O6581" s="42"/>
      <c r="R6581" s="59"/>
    </row>
    <row r="6582" spans="1:18" s="46" customFormat="1" x14ac:dyDescent="0.15">
      <c r="A6582" s="42" t="s">
        <v>18323</v>
      </c>
      <c r="B6582" s="43" t="s">
        <v>18324</v>
      </c>
      <c r="C6582" s="43"/>
      <c r="D6582" s="59">
        <v>1</v>
      </c>
      <c r="E6582" s="516"/>
      <c r="F6582" s="45" t="s">
        <v>20799</v>
      </c>
      <c r="G6582" s="62" t="s">
        <v>144</v>
      </c>
      <c r="H6582" s="74" t="s">
        <v>20790</v>
      </c>
      <c r="I6582" s="45" t="s">
        <v>20796</v>
      </c>
      <c r="J6582" s="59"/>
      <c r="K6582" s="367" t="s">
        <v>23710</v>
      </c>
      <c r="L6582" s="59" t="b">
        <v>1</v>
      </c>
      <c r="M6582" s="58"/>
      <c r="O6582" s="42"/>
      <c r="R6582" s="59"/>
    </row>
    <row r="6583" spans="1:18" s="46" customFormat="1" x14ac:dyDescent="0.15">
      <c r="A6583" s="42" t="s">
        <v>18324</v>
      </c>
      <c r="B6583" s="43" t="s">
        <v>18325</v>
      </c>
      <c r="C6583" s="43"/>
      <c r="D6583" s="59">
        <v>1</v>
      </c>
      <c r="E6583" s="516"/>
      <c r="F6583" s="45" t="s">
        <v>20799</v>
      </c>
      <c r="G6583" s="62" t="s">
        <v>144</v>
      </c>
      <c r="H6583" s="74" t="s">
        <v>20782</v>
      </c>
      <c r="I6583" s="45" t="s">
        <v>20796</v>
      </c>
      <c r="J6583" s="59"/>
      <c r="K6583" s="367" t="s">
        <v>23711</v>
      </c>
      <c r="L6583" s="59" t="b">
        <v>1</v>
      </c>
      <c r="M6583" s="58"/>
      <c r="O6583" s="42"/>
      <c r="R6583" s="59"/>
    </row>
    <row r="6584" spans="1:18" s="46" customFormat="1" x14ac:dyDescent="0.15">
      <c r="A6584" s="42" t="s">
        <v>18325</v>
      </c>
      <c r="B6584" s="43" t="s">
        <v>20784</v>
      </c>
      <c r="C6584" s="43"/>
      <c r="D6584" s="59">
        <v>10</v>
      </c>
      <c r="E6584" s="516"/>
      <c r="F6584" s="337"/>
      <c r="G6584" s="337"/>
      <c r="H6584" s="492" t="s">
        <v>18311</v>
      </c>
      <c r="I6584" s="337" t="s">
        <v>18309</v>
      </c>
      <c r="J6584" s="59"/>
      <c r="K6584" s="58"/>
      <c r="L6584" s="59" t="b">
        <v>1</v>
      </c>
      <c r="M6584" s="58"/>
      <c r="O6584" s="42"/>
      <c r="R6584" s="59"/>
    </row>
    <row r="6585" spans="1:18" s="46" customFormat="1" x14ac:dyDescent="0.15">
      <c r="A6585" s="42" t="s">
        <v>18326</v>
      </c>
      <c r="B6585" s="43" t="s">
        <v>18327</v>
      </c>
      <c r="C6585" s="43"/>
      <c r="D6585" s="59">
        <v>1</v>
      </c>
      <c r="E6585" s="516"/>
      <c r="F6585" s="45" t="s">
        <v>20799</v>
      </c>
      <c r="G6585" s="62" t="s">
        <v>144</v>
      </c>
      <c r="H6585" s="74" t="s">
        <v>18312</v>
      </c>
      <c r="I6585" s="45" t="s">
        <v>20796</v>
      </c>
      <c r="J6585" s="59"/>
      <c r="K6585" s="367" t="s">
        <v>23712</v>
      </c>
      <c r="L6585" s="59" t="b">
        <v>1</v>
      </c>
      <c r="M6585" s="58"/>
      <c r="O6585" s="42"/>
      <c r="R6585" s="59"/>
    </row>
    <row r="6586" spans="1:18" s="46" customFormat="1" x14ac:dyDescent="0.15">
      <c r="A6586" s="42" t="s">
        <v>18327</v>
      </c>
      <c r="B6586" s="43" t="s">
        <v>18328</v>
      </c>
      <c r="C6586" s="43"/>
      <c r="D6586" s="59">
        <v>1</v>
      </c>
      <c r="E6586" s="516"/>
      <c r="F6586" s="45" t="s">
        <v>20799</v>
      </c>
      <c r="G6586" s="62" t="s">
        <v>144</v>
      </c>
      <c r="H6586" s="74" t="s">
        <v>20791</v>
      </c>
      <c r="I6586" s="45" t="s">
        <v>20796</v>
      </c>
      <c r="J6586" s="59"/>
      <c r="K6586" s="367" t="s">
        <v>23713</v>
      </c>
      <c r="L6586" s="59" t="b">
        <v>1</v>
      </c>
      <c r="M6586" s="58"/>
      <c r="O6586" s="42"/>
      <c r="R6586" s="59"/>
    </row>
    <row r="6587" spans="1:18" s="46" customFormat="1" x14ac:dyDescent="0.15">
      <c r="A6587" s="42" t="s">
        <v>18328</v>
      </c>
      <c r="B6587" s="43" t="s">
        <v>20785</v>
      </c>
      <c r="C6587" s="43"/>
      <c r="D6587" s="59">
        <v>10</v>
      </c>
      <c r="E6587" s="516"/>
      <c r="F6587" s="337"/>
      <c r="G6587" s="337"/>
      <c r="H6587" s="492" t="s">
        <v>18313</v>
      </c>
      <c r="I6587" s="337" t="s">
        <v>138</v>
      </c>
      <c r="J6587" s="59"/>
      <c r="K6587" s="58"/>
      <c r="L6587" s="59" t="b">
        <v>1</v>
      </c>
      <c r="M6587" s="58"/>
      <c r="O6587" s="42"/>
      <c r="R6587" s="59"/>
    </row>
    <row r="6588" spans="1:18" s="46" customFormat="1" x14ac:dyDescent="0.15">
      <c r="A6588" s="42" t="s">
        <v>18329</v>
      </c>
      <c r="B6588" s="43" t="s">
        <v>18330</v>
      </c>
      <c r="C6588" s="43"/>
      <c r="D6588" s="59">
        <v>1</v>
      </c>
      <c r="E6588" s="516"/>
      <c r="F6588" s="45" t="s">
        <v>20799</v>
      </c>
      <c r="G6588" s="62" t="s">
        <v>144</v>
      </c>
      <c r="H6588" s="74" t="s">
        <v>20792</v>
      </c>
      <c r="I6588" s="45" t="s">
        <v>20796</v>
      </c>
      <c r="J6588" s="59"/>
      <c r="K6588" s="367" t="s">
        <v>23714</v>
      </c>
      <c r="L6588" s="59" t="b">
        <v>1</v>
      </c>
      <c r="M6588" s="58"/>
      <c r="O6588" s="42"/>
      <c r="R6588" s="59"/>
    </row>
    <row r="6589" spans="1:18" s="46" customFormat="1" x14ac:dyDescent="0.15">
      <c r="A6589" s="42" t="s">
        <v>18330</v>
      </c>
      <c r="B6589" s="43" t="s">
        <v>18331</v>
      </c>
      <c r="C6589" s="43"/>
      <c r="D6589" s="59">
        <v>1</v>
      </c>
      <c r="E6589" s="516"/>
      <c r="F6589" s="45" t="s">
        <v>20799</v>
      </c>
      <c r="G6589" s="62" t="s">
        <v>144</v>
      </c>
      <c r="H6589" s="74" t="s">
        <v>20793</v>
      </c>
      <c r="I6589" s="45" t="s">
        <v>20796</v>
      </c>
      <c r="J6589" s="59"/>
      <c r="K6589" s="367" t="s">
        <v>23715</v>
      </c>
      <c r="L6589" s="59" t="b">
        <v>1</v>
      </c>
      <c r="M6589" s="58"/>
      <c r="O6589" s="42"/>
      <c r="R6589" s="59"/>
    </row>
    <row r="6590" spans="1:18" s="46" customFormat="1" x14ac:dyDescent="0.15">
      <c r="A6590" s="42" t="s">
        <v>18331</v>
      </c>
      <c r="B6590" s="43" t="s">
        <v>18332</v>
      </c>
      <c r="C6590" s="43"/>
      <c r="D6590" s="59">
        <v>1</v>
      </c>
      <c r="E6590" s="516"/>
      <c r="F6590" s="45" t="s">
        <v>20799</v>
      </c>
      <c r="G6590" s="62" t="s">
        <v>144</v>
      </c>
      <c r="H6590" s="74" t="s">
        <v>20794</v>
      </c>
      <c r="I6590" s="45" t="s">
        <v>20796</v>
      </c>
      <c r="J6590" s="59"/>
      <c r="K6590" s="367" t="s">
        <v>23716</v>
      </c>
      <c r="L6590" s="59" t="b">
        <v>1</v>
      </c>
      <c r="M6590" s="58"/>
      <c r="O6590" s="42"/>
      <c r="R6590" s="59"/>
    </row>
    <row r="6591" spans="1:18" s="46" customFormat="1" x14ac:dyDescent="0.15">
      <c r="A6591" s="42" t="s">
        <v>18332</v>
      </c>
      <c r="B6591" s="43" t="s">
        <v>18333</v>
      </c>
      <c r="C6591" s="43"/>
      <c r="D6591" s="59">
        <v>1</v>
      </c>
      <c r="E6591" s="516"/>
      <c r="F6591" s="45" t="s">
        <v>20798</v>
      </c>
      <c r="G6591" s="62" t="s">
        <v>149</v>
      </c>
      <c r="H6591" s="74" t="s">
        <v>18314</v>
      </c>
      <c r="I6591" s="45" t="s">
        <v>20797</v>
      </c>
      <c r="J6591" s="59"/>
      <c r="K6591" s="367" t="s">
        <v>23717</v>
      </c>
      <c r="L6591" s="59" t="b">
        <v>1</v>
      </c>
      <c r="M6591" s="58"/>
      <c r="O6591" s="42"/>
      <c r="R6591" s="59"/>
    </row>
    <row r="6592" spans="1:18" s="46" customFormat="1" x14ac:dyDescent="0.15">
      <c r="A6592" s="42" t="s">
        <v>18333</v>
      </c>
      <c r="B6592" s="43" t="s">
        <v>33</v>
      </c>
      <c r="C6592" s="43"/>
      <c r="D6592" s="59">
        <v>1</v>
      </c>
      <c r="E6592" s="516"/>
      <c r="F6592" s="45" t="s">
        <v>20799</v>
      </c>
      <c r="G6592" s="62" t="s">
        <v>144</v>
      </c>
      <c r="H6592" s="74" t="s">
        <v>20795</v>
      </c>
      <c r="I6592" s="45" t="s">
        <v>141</v>
      </c>
      <c r="J6592" s="59"/>
      <c r="K6592" s="367" t="s">
        <v>23718</v>
      </c>
      <c r="L6592" s="59" t="b">
        <v>1</v>
      </c>
      <c r="M6592" s="58"/>
      <c r="O6592" s="42"/>
      <c r="R6592" s="59"/>
    </row>
    <row r="6593" spans="1:18" s="46" customFormat="1" ht="14.25" customHeight="1" x14ac:dyDescent="0.15">
      <c r="A6593" s="42" t="s">
        <v>18345</v>
      </c>
      <c r="B6593" s="43" t="s">
        <v>18346</v>
      </c>
      <c r="C6593" s="43"/>
      <c r="D6593" s="59">
        <v>1</v>
      </c>
      <c r="E6593" s="516" t="s">
        <v>18334</v>
      </c>
      <c r="F6593" s="45" t="s">
        <v>20811</v>
      </c>
      <c r="G6593" s="62" t="s">
        <v>20831</v>
      </c>
      <c r="H6593" s="61" t="s">
        <v>18335</v>
      </c>
      <c r="I6593" s="45" t="s">
        <v>20829</v>
      </c>
      <c r="J6593" s="59"/>
      <c r="K6593" s="367" t="s">
        <v>23719</v>
      </c>
      <c r="L6593" s="59" t="b">
        <v>1</v>
      </c>
      <c r="M6593" s="58"/>
      <c r="O6593" s="42"/>
      <c r="R6593" s="59"/>
    </row>
    <row r="6594" spans="1:18" s="46" customFormat="1" x14ac:dyDescent="0.15">
      <c r="A6594" s="42" t="s">
        <v>18346</v>
      </c>
      <c r="B6594" s="43" t="s">
        <v>18347</v>
      </c>
      <c r="C6594" s="43"/>
      <c r="D6594" s="59">
        <v>1</v>
      </c>
      <c r="E6594" s="516"/>
      <c r="F6594" s="45" t="s">
        <v>20811</v>
      </c>
      <c r="G6594" s="62" t="s">
        <v>20812</v>
      </c>
      <c r="H6594" s="61" t="s">
        <v>20800</v>
      </c>
      <c r="I6594" s="45" t="s">
        <v>20830</v>
      </c>
      <c r="J6594" s="59"/>
      <c r="K6594" s="367" t="s">
        <v>23720</v>
      </c>
      <c r="L6594" s="59" t="b">
        <v>1</v>
      </c>
      <c r="M6594" s="58"/>
      <c r="O6594" s="42"/>
      <c r="R6594" s="59"/>
    </row>
    <row r="6595" spans="1:18" s="46" customFormat="1" x14ac:dyDescent="0.15">
      <c r="A6595" s="42" t="s">
        <v>18347</v>
      </c>
      <c r="B6595" s="43" t="s">
        <v>20815</v>
      </c>
      <c r="C6595" s="43"/>
      <c r="D6595" s="59">
        <v>10</v>
      </c>
      <c r="E6595" s="516"/>
      <c r="F6595" s="337"/>
      <c r="G6595" s="337"/>
      <c r="H6595" s="492" t="s">
        <v>18336</v>
      </c>
      <c r="I6595" s="337" t="s">
        <v>18097</v>
      </c>
      <c r="J6595" s="59"/>
      <c r="K6595" s="58"/>
      <c r="L6595" s="59" t="b">
        <v>1</v>
      </c>
      <c r="M6595" s="58"/>
      <c r="O6595" s="42"/>
      <c r="R6595" s="59"/>
    </row>
    <row r="6596" spans="1:18" s="46" customFormat="1" x14ac:dyDescent="0.15">
      <c r="A6596" s="42" t="s">
        <v>20814</v>
      </c>
      <c r="B6596" s="43" t="s">
        <v>20813</v>
      </c>
      <c r="C6596" s="43"/>
      <c r="D6596" s="59">
        <v>1</v>
      </c>
      <c r="E6596" s="516"/>
      <c r="F6596" s="45" t="s">
        <v>20811</v>
      </c>
      <c r="G6596" s="62" t="s">
        <v>20812</v>
      </c>
      <c r="H6596" s="61" t="s">
        <v>18337</v>
      </c>
      <c r="I6596" s="45" t="s">
        <v>20830</v>
      </c>
      <c r="J6596" s="59"/>
      <c r="K6596" s="367" t="s">
        <v>23721</v>
      </c>
      <c r="L6596" s="59" t="b">
        <v>1</v>
      </c>
      <c r="M6596" s="58"/>
      <c r="O6596" s="42"/>
      <c r="R6596" s="59"/>
    </row>
    <row r="6597" spans="1:18" s="46" customFormat="1" x14ac:dyDescent="0.15">
      <c r="A6597" s="42" t="s">
        <v>20813</v>
      </c>
      <c r="B6597" s="43" t="s">
        <v>18348</v>
      </c>
      <c r="C6597" s="43"/>
      <c r="D6597" s="59">
        <v>1</v>
      </c>
      <c r="E6597" s="516"/>
      <c r="F6597" s="45" t="s">
        <v>20811</v>
      </c>
      <c r="G6597" s="62" t="s">
        <v>20812</v>
      </c>
      <c r="H6597" s="61" t="s">
        <v>21608</v>
      </c>
      <c r="I6597" s="45" t="s">
        <v>20829</v>
      </c>
      <c r="J6597" s="59"/>
      <c r="K6597" s="367" t="s">
        <v>23722</v>
      </c>
      <c r="L6597" s="59" t="b">
        <v>1</v>
      </c>
      <c r="M6597" s="58"/>
      <c r="O6597" s="42"/>
      <c r="R6597" s="59"/>
    </row>
    <row r="6598" spans="1:18" s="46" customFormat="1" x14ac:dyDescent="0.15">
      <c r="A6598" s="42" t="s">
        <v>18348</v>
      </c>
      <c r="B6598" s="43" t="s">
        <v>18349</v>
      </c>
      <c r="C6598" s="43"/>
      <c r="D6598" s="59">
        <v>1</v>
      </c>
      <c r="E6598" s="516"/>
      <c r="F6598" s="45" t="s">
        <v>20811</v>
      </c>
      <c r="G6598" s="62" t="s">
        <v>20812</v>
      </c>
      <c r="H6598" s="61" t="s">
        <v>20801</v>
      </c>
      <c r="I6598" s="45" t="s">
        <v>20829</v>
      </c>
      <c r="J6598" s="59"/>
      <c r="K6598" s="367" t="s">
        <v>23723</v>
      </c>
      <c r="L6598" s="59" t="b">
        <v>1</v>
      </c>
      <c r="M6598" s="58"/>
      <c r="O6598" s="42"/>
      <c r="R6598" s="59"/>
    </row>
    <row r="6599" spans="1:18" s="46" customFormat="1" x14ac:dyDescent="0.15">
      <c r="A6599" s="42" t="s">
        <v>23204</v>
      </c>
      <c r="B6599" s="43" t="s">
        <v>18350</v>
      </c>
      <c r="C6599" s="43"/>
      <c r="D6599" s="59">
        <v>1</v>
      </c>
      <c r="E6599" s="516"/>
      <c r="F6599" s="45" t="s">
        <v>20810</v>
      </c>
      <c r="G6599" s="62" t="s">
        <v>20812</v>
      </c>
      <c r="H6599" s="61" t="s">
        <v>20802</v>
      </c>
      <c r="I6599" s="45" t="s">
        <v>14889</v>
      </c>
      <c r="J6599" s="59"/>
      <c r="K6599" s="367" t="s">
        <v>23724</v>
      </c>
      <c r="L6599" s="59" t="b">
        <v>1</v>
      </c>
      <c r="M6599" s="58"/>
      <c r="O6599" s="42"/>
      <c r="R6599" s="59"/>
    </row>
    <row r="6600" spans="1:18" s="46" customFormat="1" x14ac:dyDescent="0.15">
      <c r="A6600" s="42" t="s">
        <v>18350</v>
      </c>
      <c r="B6600" s="43" t="s">
        <v>21589</v>
      </c>
      <c r="C6600" s="43"/>
      <c r="D6600" s="59">
        <v>1</v>
      </c>
      <c r="E6600" s="516"/>
      <c r="F6600" s="332" t="s">
        <v>21303</v>
      </c>
      <c r="G6600" s="62" t="s">
        <v>10828</v>
      </c>
      <c r="H6600" s="74" t="s">
        <v>21586</v>
      </c>
      <c r="I6600" s="45" t="s">
        <v>390</v>
      </c>
      <c r="J6600" s="59"/>
      <c r="K6600" s="366" t="s">
        <v>23725</v>
      </c>
      <c r="L6600" s="59" t="b">
        <v>1</v>
      </c>
      <c r="M6600" s="58"/>
      <c r="O6600" s="42"/>
      <c r="R6600" s="59"/>
    </row>
    <row r="6601" spans="1:18" s="46" customFormat="1" x14ac:dyDescent="0.15">
      <c r="A6601" s="42" t="s">
        <v>21589</v>
      </c>
      <c r="B6601" s="43" t="s">
        <v>21590</v>
      </c>
      <c r="C6601" s="43"/>
      <c r="D6601" s="59">
        <v>1</v>
      </c>
      <c r="E6601" s="516"/>
      <c r="F6601" s="332" t="s">
        <v>21303</v>
      </c>
      <c r="G6601" s="62" t="s">
        <v>21371</v>
      </c>
      <c r="H6601" s="74" t="s">
        <v>21587</v>
      </c>
      <c r="I6601" s="45" t="s">
        <v>390</v>
      </c>
      <c r="J6601" s="59"/>
      <c r="K6601" s="366" t="s">
        <v>23726</v>
      </c>
      <c r="L6601" s="59" t="b">
        <v>1</v>
      </c>
      <c r="M6601" s="58"/>
      <c r="O6601" s="42"/>
      <c r="R6601" s="59"/>
    </row>
    <row r="6602" spans="1:18" s="46" customFormat="1" x14ac:dyDescent="0.15">
      <c r="A6602" s="42" t="s">
        <v>21590</v>
      </c>
      <c r="B6602" s="43" t="s">
        <v>18351</v>
      </c>
      <c r="C6602" s="43"/>
      <c r="D6602" s="59">
        <v>1</v>
      </c>
      <c r="E6602" s="516"/>
      <c r="F6602" s="45" t="s">
        <v>20811</v>
      </c>
      <c r="G6602" s="62" t="s">
        <v>20812</v>
      </c>
      <c r="H6602" s="74" t="s">
        <v>21588</v>
      </c>
      <c r="I6602" s="45" t="s">
        <v>20829</v>
      </c>
      <c r="J6602" s="59"/>
      <c r="K6602" s="367" t="s">
        <v>23727</v>
      </c>
      <c r="L6602" s="59" t="b">
        <v>1</v>
      </c>
      <c r="M6602" s="58"/>
      <c r="O6602" s="42"/>
      <c r="R6602" s="59"/>
    </row>
    <row r="6603" spans="1:18" s="46" customFormat="1" x14ac:dyDescent="0.15">
      <c r="A6603" s="42" t="s">
        <v>18351</v>
      </c>
      <c r="B6603" s="43" t="s">
        <v>18352</v>
      </c>
      <c r="C6603" s="43"/>
      <c r="D6603" s="59">
        <v>1</v>
      </c>
      <c r="E6603" s="516"/>
      <c r="F6603" s="45" t="s">
        <v>20811</v>
      </c>
      <c r="G6603" s="62" t="s">
        <v>20812</v>
      </c>
      <c r="H6603" s="61" t="s">
        <v>20803</v>
      </c>
      <c r="I6603" s="45" t="s">
        <v>20830</v>
      </c>
      <c r="J6603" s="59"/>
      <c r="K6603" s="367" t="s">
        <v>23728</v>
      </c>
      <c r="L6603" s="59" t="b">
        <v>1</v>
      </c>
      <c r="M6603" s="58"/>
      <c r="O6603" s="42"/>
      <c r="R6603" s="59"/>
    </row>
    <row r="6604" spans="1:18" s="46" customFormat="1" x14ac:dyDescent="0.15">
      <c r="A6604" s="42" t="s">
        <v>18352</v>
      </c>
      <c r="B6604" s="43" t="s">
        <v>18353</v>
      </c>
      <c r="C6604" s="43"/>
      <c r="D6604" s="59">
        <v>1</v>
      </c>
      <c r="E6604" s="516"/>
      <c r="F6604" s="45" t="s">
        <v>20811</v>
      </c>
      <c r="G6604" s="62" t="s">
        <v>20812</v>
      </c>
      <c r="H6604" s="61" t="s">
        <v>20804</v>
      </c>
      <c r="I6604" s="45" t="s">
        <v>20829</v>
      </c>
      <c r="J6604" s="59"/>
      <c r="K6604" s="367" t="s">
        <v>23729</v>
      </c>
      <c r="L6604" s="59" t="b">
        <v>1</v>
      </c>
      <c r="M6604" s="58"/>
      <c r="O6604" s="42"/>
      <c r="R6604" s="59"/>
    </row>
    <row r="6605" spans="1:18" s="46" customFormat="1" x14ac:dyDescent="0.15">
      <c r="A6605" s="42" t="s">
        <v>18353</v>
      </c>
      <c r="B6605" s="43" t="s">
        <v>20820</v>
      </c>
      <c r="C6605" s="43"/>
      <c r="D6605" s="59">
        <v>10</v>
      </c>
      <c r="E6605" s="516"/>
      <c r="F6605" s="337"/>
      <c r="G6605" s="337"/>
      <c r="H6605" s="492" t="s">
        <v>18338</v>
      </c>
      <c r="I6605" s="337" t="s">
        <v>18309</v>
      </c>
      <c r="J6605" s="59"/>
      <c r="K6605" s="58"/>
      <c r="L6605" s="59" t="b">
        <v>1</v>
      </c>
      <c r="M6605" s="58"/>
      <c r="O6605" s="42"/>
      <c r="R6605" s="59"/>
    </row>
    <row r="6606" spans="1:18" s="46" customFormat="1" x14ac:dyDescent="0.15">
      <c r="A6606" s="42" t="s">
        <v>20818</v>
      </c>
      <c r="B6606" s="43" t="s">
        <v>18354</v>
      </c>
      <c r="C6606" s="43"/>
      <c r="D6606" s="59">
        <v>1</v>
      </c>
      <c r="E6606" s="516"/>
      <c r="F6606" s="45" t="s">
        <v>20811</v>
      </c>
      <c r="G6606" s="62" t="s">
        <v>20812</v>
      </c>
      <c r="H6606" s="61" t="s">
        <v>18339</v>
      </c>
      <c r="I6606" s="45" t="s">
        <v>20830</v>
      </c>
      <c r="J6606" s="59"/>
      <c r="K6606" s="367" t="s">
        <v>23730</v>
      </c>
      <c r="L6606" s="59" t="b">
        <v>1</v>
      </c>
      <c r="M6606" s="58"/>
      <c r="O6606" s="42"/>
      <c r="R6606" s="59"/>
    </row>
    <row r="6607" spans="1:18" s="46" customFormat="1" x14ac:dyDescent="0.15">
      <c r="A6607" s="42" t="s">
        <v>20816</v>
      </c>
      <c r="B6607" s="43" t="s">
        <v>20821</v>
      </c>
      <c r="C6607" s="43"/>
      <c r="D6607" s="59">
        <v>1</v>
      </c>
      <c r="E6607" s="516"/>
      <c r="F6607" s="45" t="s">
        <v>20811</v>
      </c>
      <c r="G6607" s="62" t="s">
        <v>20812</v>
      </c>
      <c r="H6607" s="61" t="s">
        <v>18340</v>
      </c>
      <c r="I6607" s="45" t="s">
        <v>14891</v>
      </c>
      <c r="J6607" s="59"/>
      <c r="K6607" s="367" t="s">
        <v>23731</v>
      </c>
      <c r="L6607" s="59" t="b">
        <v>1</v>
      </c>
      <c r="M6607" s="58"/>
      <c r="O6607" s="42"/>
      <c r="R6607" s="59"/>
    </row>
    <row r="6608" spans="1:18" s="46" customFormat="1" x14ac:dyDescent="0.15">
      <c r="A6608" s="42" t="s">
        <v>20819</v>
      </c>
      <c r="B6608" s="43" t="s">
        <v>20817</v>
      </c>
      <c r="C6608" s="43"/>
      <c r="D6608" s="59">
        <v>1</v>
      </c>
      <c r="E6608" s="516"/>
      <c r="F6608" s="45" t="s">
        <v>20810</v>
      </c>
      <c r="G6608" s="62" t="s">
        <v>20812</v>
      </c>
      <c r="H6608" s="61" t="s">
        <v>20805</v>
      </c>
      <c r="I6608" s="45" t="s">
        <v>14891</v>
      </c>
      <c r="J6608" s="59"/>
      <c r="K6608" s="367" t="s">
        <v>23732</v>
      </c>
      <c r="L6608" s="59" t="b">
        <v>1</v>
      </c>
      <c r="M6608" s="58"/>
      <c r="O6608" s="42"/>
      <c r="R6608" s="59"/>
    </row>
    <row r="6609" spans="1:18" s="46" customFormat="1" x14ac:dyDescent="0.15">
      <c r="A6609" s="42" t="s">
        <v>20817</v>
      </c>
      <c r="B6609" s="43" t="s">
        <v>20821</v>
      </c>
      <c r="C6609" s="43"/>
      <c r="D6609" s="59">
        <v>1</v>
      </c>
      <c r="E6609" s="516"/>
      <c r="F6609" s="45" t="s">
        <v>20810</v>
      </c>
      <c r="G6609" s="62" t="s">
        <v>20812</v>
      </c>
      <c r="H6609" s="61" t="s">
        <v>20806</v>
      </c>
      <c r="I6609" s="45" t="s">
        <v>14891</v>
      </c>
      <c r="J6609" s="59"/>
      <c r="K6609" s="367" t="s">
        <v>23733</v>
      </c>
      <c r="L6609" s="59" t="b">
        <v>1</v>
      </c>
      <c r="M6609" s="58"/>
      <c r="O6609" s="42"/>
      <c r="R6609" s="59"/>
    </row>
    <row r="6610" spans="1:18" s="46" customFormat="1" x14ac:dyDescent="0.15">
      <c r="A6610" s="42" t="s">
        <v>20821</v>
      </c>
      <c r="B6610" s="43" t="s">
        <v>18355</v>
      </c>
      <c r="C6610" s="43"/>
      <c r="D6610" s="59">
        <v>1</v>
      </c>
      <c r="E6610" s="516"/>
      <c r="F6610" s="45" t="s">
        <v>20810</v>
      </c>
      <c r="G6610" s="62" t="s">
        <v>20812</v>
      </c>
      <c r="H6610" s="61" t="s">
        <v>18341</v>
      </c>
      <c r="I6610" s="45" t="s">
        <v>14891</v>
      </c>
      <c r="J6610" s="59"/>
      <c r="K6610" s="367" t="s">
        <v>23734</v>
      </c>
      <c r="L6610" s="59" t="b">
        <v>1</v>
      </c>
      <c r="M6610" s="58"/>
      <c r="O6610" s="42"/>
      <c r="R6610" s="59"/>
    </row>
    <row r="6611" spans="1:18" s="46" customFormat="1" x14ac:dyDescent="0.15">
      <c r="A6611" s="42" t="s">
        <v>18355</v>
      </c>
      <c r="B6611" s="43" t="s">
        <v>18356</v>
      </c>
      <c r="C6611" s="43"/>
      <c r="D6611" s="59">
        <v>1</v>
      </c>
      <c r="E6611" s="516"/>
      <c r="F6611" s="45" t="s">
        <v>20810</v>
      </c>
      <c r="G6611" s="62" t="s">
        <v>20812</v>
      </c>
      <c r="H6611" s="62" t="s">
        <v>20807</v>
      </c>
      <c r="I6611" s="45" t="s">
        <v>14891</v>
      </c>
      <c r="J6611" s="59"/>
      <c r="K6611" s="367" t="s">
        <v>23735</v>
      </c>
      <c r="L6611" s="59" t="b">
        <v>1</v>
      </c>
      <c r="M6611" s="58"/>
      <c r="O6611" s="42"/>
      <c r="R6611" s="59"/>
    </row>
    <row r="6612" spans="1:18" s="46" customFormat="1" x14ac:dyDescent="0.15">
      <c r="A6612" s="42" t="s">
        <v>18356</v>
      </c>
      <c r="B6612" s="43" t="s">
        <v>18357</v>
      </c>
      <c r="C6612" s="43"/>
      <c r="D6612" s="59">
        <v>1</v>
      </c>
      <c r="E6612" s="516"/>
      <c r="F6612" s="332" t="s">
        <v>931</v>
      </c>
      <c r="G6612" s="62" t="s">
        <v>532</v>
      </c>
      <c r="H6612" s="61" t="s">
        <v>20808</v>
      </c>
      <c r="I6612" s="45" t="s">
        <v>390</v>
      </c>
      <c r="J6612" s="59"/>
      <c r="K6612" s="366" t="s">
        <v>23736</v>
      </c>
      <c r="L6612" s="59" t="b">
        <v>1</v>
      </c>
      <c r="M6612" s="58"/>
      <c r="O6612" s="42"/>
      <c r="R6612" s="59"/>
    </row>
    <row r="6613" spans="1:18" s="46" customFormat="1" x14ac:dyDescent="0.15">
      <c r="A6613" s="42" t="s">
        <v>18357</v>
      </c>
      <c r="B6613" s="43" t="s">
        <v>20826</v>
      </c>
      <c r="C6613" s="43"/>
      <c r="D6613" s="59">
        <v>10</v>
      </c>
      <c r="E6613" s="516"/>
      <c r="F6613" s="337"/>
      <c r="G6613" s="337"/>
      <c r="H6613" s="492" t="s">
        <v>18342</v>
      </c>
      <c r="I6613" s="337" t="s">
        <v>138</v>
      </c>
      <c r="J6613" s="59"/>
      <c r="K6613" s="58"/>
      <c r="L6613" s="59" t="b">
        <v>1</v>
      </c>
      <c r="M6613" s="58"/>
      <c r="O6613" s="42"/>
      <c r="R6613" s="59"/>
    </row>
    <row r="6614" spans="1:18" s="46" customFormat="1" x14ac:dyDescent="0.15">
      <c r="A6614" s="42" t="s">
        <v>20824</v>
      </c>
      <c r="B6614" s="43" t="s">
        <v>18358</v>
      </c>
      <c r="C6614" s="43"/>
      <c r="D6614" s="59">
        <v>1</v>
      </c>
      <c r="E6614" s="516"/>
      <c r="F6614" s="332" t="s">
        <v>931</v>
      </c>
      <c r="G6614" s="62" t="s">
        <v>532</v>
      </c>
      <c r="H6614" s="61" t="s">
        <v>20809</v>
      </c>
      <c r="I6614" s="45" t="s">
        <v>390</v>
      </c>
      <c r="J6614" s="59"/>
      <c r="K6614" s="366" t="s">
        <v>23737</v>
      </c>
      <c r="L6614" s="59" t="b">
        <v>1</v>
      </c>
      <c r="M6614" s="58"/>
      <c r="O6614" s="42"/>
      <c r="R6614" s="59"/>
    </row>
    <row r="6615" spans="1:18" s="46" customFormat="1" x14ac:dyDescent="0.15">
      <c r="A6615" s="42" t="s">
        <v>20822</v>
      </c>
      <c r="B6615" s="43" t="s">
        <v>20827</v>
      </c>
      <c r="C6615" s="43"/>
      <c r="D6615" s="59">
        <v>1</v>
      </c>
      <c r="E6615" s="516"/>
      <c r="F6615" s="332" t="s">
        <v>931</v>
      </c>
      <c r="G6615" s="62" t="s">
        <v>532</v>
      </c>
      <c r="H6615" s="61" t="s">
        <v>18343</v>
      </c>
      <c r="I6615" s="45" t="s">
        <v>390</v>
      </c>
      <c r="J6615" s="59"/>
      <c r="K6615" s="366" t="s">
        <v>23738</v>
      </c>
      <c r="L6615" s="59" t="b">
        <v>1</v>
      </c>
      <c r="M6615" s="58"/>
      <c r="O6615" s="42"/>
      <c r="R6615" s="59"/>
    </row>
    <row r="6616" spans="1:18" s="46" customFormat="1" x14ac:dyDescent="0.15">
      <c r="A6616" s="42" t="s">
        <v>20825</v>
      </c>
      <c r="B6616" s="43" t="s">
        <v>18359</v>
      </c>
      <c r="C6616" s="43"/>
      <c r="D6616" s="59">
        <v>1</v>
      </c>
      <c r="E6616" s="516"/>
      <c r="F6616" s="332" t="s">
        <v>931</v>
      </c>
      <c r="G6616" s="62" t="s">
        <v>532</v>
      </c>
      <c r="H6616" s="61" t="s">
        <v>21591</v>
      </c>
      <c r="I6616" s="45" t="s">
        <v>390</v>
      </c>
      <c r="J6616" s="59"/>
      <c r="K6616" s="366" t="s">
        <v>23739</v>
      </c>
      <c r="L6616" s="59" t="b">
        <v>1</v>
      </c>
      <c r="M6616" s="58"/>
      <c r="O6616" s="42"/>
      <c r="R6616" s="59"/>
    </row>
    <row r="6617" spans="1:18" s="46" customFormat="1" x14ac:dyDescent="0.15">
      <c r="A6617" s="42" t="s">
        <v>20823</v>
      </c>
      <c r="B6617" s="43" t="s">
        <v>20827</v>
      </c>
      <c r="C6617" s="43"/>
      <c r="D6617" s="59">
        <v>1</v>
      </c>
      <c r="E6617" s="516"/>
      <c r="F6617" s="332" t="s">
        <v>931</v>
      </c>
      <c r="G6617" s="62" t="s">
        <v>532</v>
      </c>
      <c r="H6617" s="61" t="s">
        <v>18343</v>
      </c>
      <c r="I6617" s="45" t="s">
        <v>390</v>
      </c>
      <c r="J6617" s="59"/>
      <c r="K6617" s="366" t="s">
        <v>23740</v>
      </c>
      <c r="L6617" s="59" t="b">
        <v>1</v>
      </c>
      <c r="M6617" s="58"/>
      <c r="O6617" s="42"/>
      <c r="R6617" s="59"/>
    </row>
    <row r="6618" spans="1:18" s="46" customFormat="1" x14ac:dyDescent="0.15">
      <c r="A6618" s="42" t="s">
        <v>20827</v>
      </c>
      <c r="B6618" s="43" t="s">
        <v>20828</v>
      </c>
      <c r="C6618" s="43"/>
      <c r="D6618" s="59">
        <v>2</v>
      </c>
      <c r="E6618" s="516"/>
      <c r="F6618" s="45"/>
      <c r="G6618" s="45"/>
      <c r="H6618" s="61" t="s">
        <v>18344</v>
      </c>
      <c r="I6618" s="45"/>
      <c r="J6618" s="59"/>
      <c r="K6618" s="58"/>
      <c r="L6618" s="59" t="b">
        <v>1</v>
      </c>
      <c r="M6618" s="58"/>
      <c r="O6618" s="42"/>
      <c r="R6618" s="59"/>
    </row>
    <row r="6619" spans="1:18" s="46" customFormat="1" ht="16.5" customHeight="1" x14ac:dyDescent="0.15">
      <c r="A6619" s="42" t="s">
        <v>18361</v>
      </c>
      <c r="B6619" s="43" t="s">
        <v>18098</v>
      </c>
      <c r="C6619" s="43"/>
      <c r="D6619" s="44">
        <v>12</v>
      </c>
      <c r="E6619" s="516" t="s">
        <v>18360</v>
      </c>
      <c r="F6619" s="45"/>
      <c r="G6619" s="62" t="s">
        <v>1173</v>
      </c>
      <c r="H6619" s="45" t="s">
        <v>23224</v>
      </c>
      <c r="I6619" s="45"/>
      <c r="J6619" s="59"/>
      <c r="K6619" s="58"/>
      <c r="L6619" s="59" t="b">
        <v>1</v>
      </c>
      <c r="M6619" s="58"/>
      <c r="O6619" s="42"/>
      <c r="R6619" s="59"/>
    </row>
    <row r="6620" spans="1:18" s="46" customFormat="1" x14ac:dyDescent="0.15">
      <c r="A6620" s="42" t="s">
        <v>18362</v>
      </c>
      <c r="B6620" s="43" t="s">
        <v>18098</v>
      </c>
      <c r="C6620" s="43"/>
      <c r="D6620" s="44">
        <v>12</v>
      </c>
      <c r="E6620" s="516"/>
      <c r="F6620" s="45"/>
      <c r="G6620" s="62" t="s">
        <v>1173</v>
      </c>
      <c r="H6620" s="62" t="s">
        <v>23225</v>
      </c>
      <c r="I6620" s="45"/>
      <c r="J6620" s="59"/>
      <c r="K6620" s="58"/>
      <c r="L6620" s="59" t="b">
        <v>1</v>
      </c>
      <c r="M6620" s="58"/>
      <c r="O6620" s="42"/>
      <c r="R6620" s="59"/>
    </row>
    <row r="6621" spans="1:18" s="46" customFormat="1" x14ac:dyDescent="0.15">
      <c r="A6621" s="42" t="s">
        <v>18363</v>
      </c>
      <c r="B6621" s="43" t="s">
        <v>33</v>
      </c>
      <c r="C6621" s="43"/>
      <c r="D6621" s="44">
        <v>12</v>
      </c>
      <c r="E6621" s="516"/>
      <c r="F6621" s="45"/>
      <c r="G6621" s="62" t="s">
        <v>1173</v>
      </c>
      <c r="H6621" s="62" t="s">
        <v>23226</v>
      </c>
      <c r="I6621" s="45"/>
      <c r="J6621" s="59"/>
      <c r="K6621" s="58"/>
      <c r="L6621" s="59" t="b">
        <v>1</v>
      </c>
      <c r="M6621" s="58"/>
      <c r="O6621" s="42"/>
      <c r="R6621" s="59"/>
    </row>
    <row r="6622" spans="1:18" s="46" customFormat="1" x14ac:dyDescent="0.15">
      <c r="A6622" s="42" t="s">
        <v>18364</v>
      </c>
      <c r="B6622" s="43" t="s">
        <v>33</v>
      </c>
      <c r="C6622" s="43"/>
      <c r="D6622" s="44">
        <v>12</v>
      </c>
      <c r="E6622" s="516"/>
      <c r="F6622" s="45"/>
      <c r="G6622" s="62" t="s">
        <v>1173</v>
      </c>
      <c r="H6622" s="62" t="s">
        <v>23227</v>
      </c>
      <c r="I6622" s="45"/>
      <c r="J6622" s="59"/>
      <c r="K6622" s="58"/>
      <c r="L6622" s="59" t="b">
        <v>1</v>
      </c>
      <c r="M6622" s="58"/>
      <c r="O6622" s="42"/>
      <c r="R6622" s="59"/>
    </row>
    <row r="6623" spans="1:18" s="46" customFormat="1" ht="27" x14ac:dyDescent="0.15">
      <c r="A6623" s="42" t="s">
        <v>18365</v>
      </c>
      <c r="B6623" s="43" t="s">
        <v>33</v>
      </c>
      <c r="C6623" s="43"/>
      <c r="D6623" s="44">
        <v>12</v>
      </c>
      <c r="E6623" s="516"/>
      <c r="F6623" s="45"/>
      <c r="G6623" s="62" t="s">
        <v>4191</v>
      </c>
      <c r="H6623" s="62" t="s">
        <v>25727</v>
      </c>
      <c r="I6623" s="45"/>
      <c r="J6623" s="59"/>
      <c r="K6623" s="58"/>
      <c r="L6623" s="59" t="b">
        <v>1</v>
      </c>
      <c r="M6623" s="58"/>
      <c r="O6623" s="42"/>
      <c r="R6623" s="59"/>
    </row>
    <row r="6624" spans="1:18" s="46" customFormat="1" x14ac:dyDescent="0.15">
      <c r="A6624" s="42" t="s">
        <v>25724</v>
      </c>
      <c r="B6624" s="43" t="s">
        <v>25725</v>
      </c>
      <c r="C6624" s="43"/>
      <c r="D6624" s="44">
        <v>12</v>
      </c>
      <c r="E6624" s="516"/>
      <c r="F6624" s="45"/>
      <c r="G6624" s="62" t="s">
        <v>1173</v>
      </c>
      <c r="H6624" s="62" t="s">
        <v>25726</v>
      </c>
      <c r="I6624" s="45"/>
      <c r="J6624" s="59"/>
      <c r="K6624" s="58"/>
      <c r="L6624" s="59" t="b">
        <v>1</v>
      </c>
      <c r="M6624" s="58"/>
      <c r="O6624" s="42"/>
      <c r="R6624" s="59"/>
    </row>
    <row r="6625" spans="1:18" s="46" customFormat="1" ht="27" x14ac:dyDescent="0.15">
      <c r="A6625" s="42" t="s">
        <v>25723</v>
      </c>
      <c r="B6625" s="43" t="s">
        <v>33</v>
      </c>
      <c r="C6625" s="43"/>
      <c r="D6625" s="44">
        <v>12</v>
      </c>
      <c r="E6625" s="516"/>
      <c r="F6625" s="45"/>
      <c r="G6625" s="62" t="s">
        <v>4191</v>
      </c>
      <c r="H6625" s="62" t="s">
        <v>25728</v>
      </c>
      <c r="I6625" s="45"/>
      <c r="J6625" s="59"/>
      <c r="K6625" s="58"/>
      <c r="L6625" s="59" t="b">
        <v>1</v>
      </c>
      <c r="M6625" s="58"/>
      <c r="O6625" s="42"/>
      <c r="R6625" s="59"/>
    </row>
    <row r="6626" spans="1:18" s="46" customFormat="1" ht="15.75" customHeight="1" x14ac:dyDescent="0.15">
      <c r="A6626" s="42" t="s">
        <v>18374</v>
      </c>
      <c r="B6626" s="43" t="s">
        <v>18375</v>
      </c>
      <c r="C6626" s="43"/>
      <c r="D6626" s="59">
        <v>1</v>
      </c>
      <c r="E6626" s="516" t="s">
        <v>18366</v>
      </c>
      <c r="F6626" s="338" t="s">
        <v>200</v>
      </c>
      <c r="G6626" s="62" t="s">
        <v>20836</v>
      </c>
      <c r="H6626" s="74" t="s">
        <v>18367</v>
      </c>
      <c r="I6626" s="45" t="s">
        <v>2016</v>
      </c>
      <c r="J6626" s="59"/>
      <c r="K6626" s="367" t="s">
        <v>23741</v>
      </c>
      <c r="L6626" s="59" t="b">
        <v>1</v>
      </c>
      <c r="M6626" s="58"/>
      <c r="O6626" s="42"/>
      <c r="R6626" s="59"/>
    </row>
    <row r="6627" spans="1:18" s="46" customFormat="1" ht="27" x14ac:dyDescent="0.15">
      <c r="A6627" s="42" t="s">
        <v>18375</v>
      </c>
      <c r="B6627" s="43" t="s">
        <v>18376</v>
      </c>
      <c r="C6627" s="43"/>
      <c r="D6627" s="59">
        <v>1</v>
      </c>
      <c r="E6627" s="516"/>
      <c r="F6627" s="45" t="s">
        <v>345</v>
      </c>
      <c r="G6627" s="62" t="s">
        <v>4191</v>
      </c>
      <c r="H6627" s="74" t="s">
        <v>18368</v>
      </c>
      <c r="I6627" s="45" t="s">
        <v>4185</v>
      </c>
      <c r="J6627" s="59"/>
      <c r="K6627" s="367" t="s">
        <v>23742</v>
      </c>
      <c r="L6627" s="59" t="b">
        <v>1</v>
      </c>
      <c r="M6627" s="58"/>
      <c r="O6627" s="42"/>
      <c r="R6627" s="59"/>
    </row>
    <row r="6628" spans="1:18" s="46" customFormat="1" x14ac:dyDescent="0.15">
      <c r="A6628" s="42" t="s">
        <v>18376</v>
      </c>
      <c r="B6628" s="43" t="s">
        <v>20848</v>
      </c>
      <c r="C6628" s="43"/>
      <c r="D6628" s="59">
        <v>10</v>
      </c>
      <c r="E6628" s="516"/>
      <c r="F6628" s="335"/>
      <c r="G6628" s="335"/>
      <c r="H6628" s="179" t="s">
        <v>18369</v>
      </c>
      <c r="I6628" s="335" t="s">
        <v>18097</v>
      </c>
      <c r="J6628" s="59"/>
      <c r="K6628" s="58"/>
      <c r="L6628" s="59" t="b">
        <v>1</v>
      </c>
      <c r="M6628" s="58"/>
      <c r="O6628" s="42"/>
      <c r="R6628" s="59"/>
    </row>
    <row r="6629" spans="1:18" s="46" customFormat="1" ht="27" x14ac:dyDescent="0.15">
      <c r="A6629" s="42" t="s">
        <v>18377</v>
      </c>
      <c r="B6629" s="43" t="s">
        <v>18378</v>
      </c>
      <c r="C6629" s="43"/>
      <c r="D6629" s="59">
        <v>1</v>
      </c>
      <c r="E6629" s="516"/>
      <c r="F6629" s="45" t="s">
        <v>345</v>
      </c>
      <c r="G6629" s="62" t="s">
        <v>4191</v>
      </c>
      <c r="H6629" s="74" t="s">
        <v>20837</v>
      </c>
      <c r="I6629" s="45" t="s">
        <v>348</v>
      </c>
      <c r="J6629" s="59"/>
      <c r="K6629" s="367" t="s">
        <v>23743</v>
      </c>
      <c r="L6629" s="59" t="b">
        <v>1</v>
      </c>
      <c r="M6629" s="58"/>
      <c r="O6629" s="42"/>
      <c r="R6629" s="59"/>
    </row>
    <row r="6630" spans="1:18" s="46" customFormat="1" x14ac:dyDescent="0.15">
      <c r="A6630" s="42" t="s">
        <v>18378</v>
      </c>
      <c r="B6630" s="43" t="s">
        <v>18379</v>
      </c>
      <c r="C6630" s="43"/>
      <c r="D6630" s="59">
        <v>1</v>
      </c>
      <c r="E6630" s="516"/>
      <c r="F6630" s="338" t="s">
        <v>200</v>
      </c>
      <c r="G6630" s="62" t="s">
        <v>1173</v>
      </c>
      <c r="H6630" s="74" t="s">
        <v>20838</v>
      </c>
      <c r="I6630" s="45" t="s">
        <v>207</v>
      </c>
      <c r="J6630" s="59"/>
      <c r="K6630" s="367" t="s">
        <v>23744</v>
      </c>
      <c r="L6630" s="59" t="b">
        <v>1</v>
      </c>
      <c r="M6630" s="58"/>
      <c r="O6630" s="42"/>
      <c r="R6630" s="59"/>
    </row>
    <row r="6631" spans="1:18" s="46" customFormat="1" ht="27" x14ac:dyDescent="0.15">
      <c r="A6631" s="42" t="s">
        <v>18379</v>
      </c>
      <c r="B6631" s="43" t="s">
        <v>18380</v>
      </c>
      <c r="C6631" s="43"/>
      <c r="D6631" s="59">
        <v>1</v>
      </c>
      <c r="E6631" s="516"/>
      <c r="F6631" s="45" t="s">
        <v>345</v>
      </c>
      <c r="G6631" s="62" t="s">
        <v>4191</v>
      </c>
      <c r="H6631" s="74" t="s">
        <v>18370</v>
      </c>
      <c r="I6631" s="45" t="s">
        <v>348</v>
      </c>
      <c r="J6631" s="59"/>
      <c r="K6631" s="367" t="s">
        <v>23745</v>
      </c>
      <c r="L6631" s="59" t="b">
        <v>1</v>
      </c>
      <c r="M6631" s="58"/>
      <c r="O6631" s="42"/>
      <c r="R6631" s="59"/>
    </row>
    <row r="6632" spans="1:18" s="46" customFormat="1" ht="27" x14ac:dyDescent="0.15">
      <c r="A6632" s="42" t="s">
        <v>18380</v>
      </c>
      <c r="B6632" s="43" t="s">
        <v>18381</v>
      </c>
      <c r="C6632" s="43"/>
      <c r="D6632" s="59">
        <v>1</v>
      </c>
      <c r="E6632" s="516"/>
      <c r="F6632" s="45" t="s">
        <v>345</v>
      </c>
      <c r="G6632" s="62" t="s">
        <v>4191</v>
      </c>
      <c r="H6632" s="74" t="s">
        <v>20839</v>
      </c>
      <c r="I6632" s="45" t="s">
        <v>348</v>
      </c>
      <c r="J6632" s="59"/>
      <c r="K6632" s="367" t="s">
        <v>23746</v>
      </c>
      <c r="L6632" s="59" t="b">
        <v>1</v>
      </c>
      <c r="M6632" s="58"/>
      <c r="O6632" s="42"/>
      <c r="R6632" s="59"/>
    </row>
    <row r="6633" spans="1:18" s="46" customFormat="1" ht="27" x14ac:dyDescent="0.15">
      <c r="A6633" s="42" t="s">
        <v>18381</v>
      </c>
      <c r="B6633" s="43" t="s">
        <v>18382</v>
      </c>
      <c r="C6633" s="43"/>
      <c r="D6633" s="59">
        <v>1</v>
      </c>
      <c r="E6633" s="516"/>
      <c r="F6633" s="45" t="s">
        <v>345</v>
      </c>
      <c r="G6633" s="62" t="s">
        <v>4191</v>
      </c>
      <c r="H6633" s="74" t="s">
        <v>18371</v>
      </c>
      <c r="I6633" s="45" t="s">
        <v>348</v>
      </c>
      <c r="J6633" s="59"/>
      <c r="K6633" s="367" t="s">
        <v>23747</v>
      </c>
      <c r="L6633" s="59" t="b">
        <v>1</v>
      </c>
      <c r="M6633" s="58"/>
      <c r="O6633" s="42"/>
      <c r="R6633" s="59"/>
    </row>
    <row r="6634" spans="1:18" s="46" customFormat="1" x14ac:dyDescent="0.15">
      <c r="A6634" s="42" t="s">
        <v>18382</v>
      </c>
      <c r="B6634" s="43" t="s">
        <v>18383</v>
      </c>
      <c r="C6634" s="43"/>
      <c r="D6634" s="59">
        <v>1</v>
      </c>
      <c r="E6634" s="516"/>
      <c r="F6634" s="338" t="s">
        <v>200</v>
      </c>
      <c r="G6634" s="62" t="s">
        <v>1173</v>
      </c>
      <c r="H6634" s="74" t="s">
        <v>18372</v>
      </c>
      <c r="I6634" s="45" t="s">
        <v>207</v>
      </c>
      <c r="J6634" s="59"/>
      <c r="K6634" s="367" t="s">
        <v>23748</v>
      </c>
      <c r="L6634" s="59" t="b">
        <v>1</v>
      </c>
      <c r="M6634" s="58"/>
      <c r="O6634" s="42"/>
      <c r="R6634" s="59"/>
    </row>
    <row r="6635" spans="1:18" s="46" customFormat="1" x14ac:dyDescent="0.15">
      <c r="A6635" s="42" t="s">
        <v>18383</v>
      </c>
      <c r="B6635" s="43" t="s">
        <v>20846</v>
      </c>
      <c r="C6635" s="43"/>
      <c r="D6635" s="59">
        <v>10</v>
      </c>
      <c r="E6635" s="516"/>
      <c r="F6635" s="335"/>
      <c r="G6635" s="335"/>
      <c r="H6635" s="179" t="s">
        <v>23030</v>
      </c>
      <c r="I6635" s="335" t="s">
        <v>18097</v>
      </c>
      <c r="J6635" s="59"/>
      <c r="K6635" s="58"/>
      <c r="L6635" s="59" t="b">
        <v>1</v>
      </c>
      <c r="M6635" s="58"/>
      <c r="O6635" s="42"/>
      <c r="R6635" s="59"/>
    </row>
    <row r="6636" spans="1:18" s="46" customFormat="1" ht="27" x14ac:dyDescent="0.15">
      <c r="A6636" s="42" t="s">
        <v>20844</v>
      </c>
      <c r="B6636" s="43" t="s">
        <v>20847</v>
      </c>
      <c r="C6636" s="43"/>
      <c r="D6636" s="59">
        <v>1</v>
      </c>
      <c r="E6636" s="516"/>
      <c r="F6636" s="45" t="s">
        <v>345</v>
      </c>
      <c r="G6636" s="62" t="s">
        <v>4191</v>
      </c>
      <c r="H6636" s="74" t="s">
        <v>20840</v>
      </c>
      <c r="I6636" s="45" t="s">
        <v>4185</v>
      </c>
      <c r="J6636" s="59"/>
      <c r="K6636" s="367" t="s">
        <v>23749</v>
      </c>
      <c r="L6636" s="59" t="b">
        <v>1</v>
      </c>
      <c r="M6636" s="58"/>
      <c r="O6636" s="42"/>
      <c r="R6636" s="59"/>
    </row>
    <row r="6637" spans="1:18" s="46" customFormat="1" x14ac:dyDescent="0.15">
      <c r="A6637" s="42" t="s">
        <v>20845</v>
      </c>
      <c r="B6637" s="43" t="s">
        <v>18384</v>
      </c>
      <c r="C6637" s="43"/>
      <c r="D6637" s="59">
        <v>1</v>
      </c>
      <c r="E6637" s="516"/>
      <c r="F6637" s="338" t="s">
        <v>200</v>
      </c>
      <c r="G6637" s="62" t="s">
        <v>1173</v>
      </c>
      <c r="H6637" s="74" t="s">
        <v>18373</v>
      </c>
      <c r="I6637" s="45" t="s">
        <v>203</v>
      </c>
      <c r="J6637" s="59"/>
      <c r="K6637" s="367" t="s">
        <v>23750</v>
      </c>
      <c r="L6637" s="59" t="b">
        <v>1</v>
      </c>
      <c r="M6637" s="58"/>
      <c r="O6637" s="42"/>
      <c r="R6637" s="59"/>
    </row>
    <row r="6638" spans="1:18" s="46" customFormat="1" x14ac:dyDescent="0.15">
      <c r="A6638" s="42" t="s">
        <v>18384</v>
      </c>
      <c r="B6638" s="43" t="s">
        <v>18385</v>
      </c>
      <c r="C6638" s="43"/>
      <c r="D6638" s="59">
        <v>1</v>
      </c>
      <c r="E6638" s="516"/>
      <c r="F6638" s="338" t="s">
        <v>200</v>
      </c>
      <c r="G6638" s="62" t="s">
        <v>1173</v>
      </c>
      <c r="H6638" s="74" t="s">
        <v>20841</v>
      </c>
      <c r="I6638" s="45" t="s">
        <v>2016</v>
      </c>
      <c r="J6638" s="59"/>
      <c r="K6638" s="367" t="s">
        <v>23751</v>
      </c>
      <c r="L6638" s="59" t="b">
        <v>1</v>
      </c>
      <c r="M6638" s="58"/>
      <c r="O6638" s="42"/>
      <c r="R6638" s="59"/>
    </row>
    <row r="6639" spans="1:18" s="46" customFormat="1" ht="27" x14ac:dyDescent="0.15">
      <c r="A6639" s="42" t="s">
        <v>18385</v>
      </c>
      <c r="B6639" s="43" t="s">
        <v>20847</v>
      </c>
      <c r="C6639" s="43"/>
      <c r="D6639" s="59">
        <v>1</v>
      </c>
      <c r="E6639" s="516"/>
      <c r="F6639" s="45" t="s">
        <v>345</v>
      </c>
      <c r="G6639" s="62" t="s">
        <v>4191</v>
      </c>
      <c r="H6639" s="74" t="s">
        <v>20842</v>
      </c>
      <c r="I6639" s="45" t="s">
        <v>4185</v>
      </c>
      <c r="J6639" s="59"/>
      <c r="K6639" s="367" t="s">
        <v>23752</v>
      </c>
      <c r="L6639" s="59" t="b">
        <v>1</v>
      </c>
      <c r="M6639" s="58"/>
      <c r="O6639" s="42"/>
      <c r="R6639" s="59"/>
    </row>
    <row r="6640" spans="1:18" s="46" customFormat="1" ht="27" x14ac:dyDescent="0.15">
      <c r="A6640" s="42" t="s">
        <v>20847</v>
      </c>
      <c r="B6640" s="43" t="s">
        <v>20828</v>
      </c>
      <c r="C6640" s="43"/>
      <c r="D6640" s="59">
        <v>1</v>
      </c>
      <c r="E6640" s="516"/>
      <c r="F6640" s="45" t="s">
        <v>345</v>
      </c>
      <c r="G6640" s="62" t="s">
        <v>4191</v>
      </c>
      <c r="H6640" s="74" t="s">
        <v>20843</v>
      </c>
      <c r="I6640" s="45" t="s">
        <v>348</v>
      </c>
      <c r="J6640" s="59"/>
      <c r="K6640" s="367" t="s">
        <v>23753</v>
      </c>
      <c r="L6640" s="59" t="b">
        <v>1</v>
      </c>
      <c r="M6640" s="58"/>
      <c r="O6640" s="42"/>
      <c r="R6640" s="59"/>
    </row>
    <row r="6641" spans="1:18" s="46" customFormat="1" ht="15" customHeight="1" x14ac:dyDescent="0.15">
      <c r="A6641" s="42" t="s">
        <v>18400</v>
      </c>
      <c r="B6641" s="43" t="s">
        <v>18401</v>
      </c>
      <c r="C6641" s="43"/>
      <c r="D6641" s="59">
        <v>1</v>
      </c>
      <c r="E6641" s="516" t="s">
        <v>18389</v>
      </c>
      <c r="F6641" s="45" t="s">
        <v>345</v>
      </c>
      <c r="G6641" s="62" t="s">
        <v>4191</v>
      </c>
      <c r="H6641" s="75" t="s">
        <v>18390</v>
      </c>
      <c r="I6641" s="45" t="s">
        <v>20873</v>
      </c>
      <c r="J6641" s="59"/>
      <c r="K6641" s="367" t="s">
        <v>23754</v>
      </c>
      <c r="L6641" s="59" t="b">
        <v>1</v>
      </c>
      <c r="M6641" s="58"/>
      <c r="O6641" s="42"/>
      <c r="R6641" s="59"/>
    </row>
    <row r="6642" spans="1:18" s="46" customFormat="1" x14ac:dyDescent="0.15">
      <c r="A6642" s="42" t="s">
        <v>18401</v>
      </c>
      <c r="B6642" s="43" t="s">
        <v>18402</v>
      </c>
      <c r="C6642" s="43"/>
      <c r="D6642" s="59">
        <v>1</v>
      </c>
      <c r="E6642" s="516"/>
      <c r="F6642" s="338" t="s">
        <v>200</v>
      </c>
      <c r="G6642" s="62" t="s">
        <v>1173</v>
      </c>
      <c r="H6642" s="74" t="s">
        <v>18391</v>
      </c>
      <c r="I6642" s="45" t="s">
        <v>2016</v>
      </c>
      <c r="J6642" s="59"/>
      <c r="K6642" s="367" t="s">
        <v>23755</v>
      </c>
      <c r="L6642" s="59" t="b">
        <v>1</v>
      </c>
      <c r="M6642" s="58"/>
      <c r="O6642" s="42"/>
      <c r="R6642" s="59"/>
    </row>
    <row r="6643" spans="1:18" s="46" customFormat="1" x14ac:dyDescent="0.15">
      <c r="A6643" s="42" t="s">
        <v>18402</v>
      </c>
      <c r="B6643" s="43" t="s">
        <v>18403</v>
      </c>
      <c r="C6643" s="43"/>
      <c r="D6643" s="59">
        <v>1</v>
      </c>
      <c r="E6643" s="516"/>
      <c r="F6643" s="338" t="s">
        <v>200</v>
      </c>
      <c r="G6643" s="62" t="s">
        <v>1173</v>
      </c>
      <c r="H6643" s="74" t="s">
        <v>18392</v>
      </c>
      <c r="I6643" s="45" t="s">
        <v>2016</v>
      </c>
      <c r="J6643" s="59"/>
      <c r="K6643" s="367" t="s">
        <v>23756</v>
      </c>
      <c r="L6643" s="59" t="b">
        <v>1</v>
      </c>
      <c r="M6643" s="58"/>
      <c r="O6643" s="42"/>
      <c r="R6643" s="59"/>
    </row>
    <row r="6644" spans="1:18" s="46" customFormat="1" x14ac:dyDescent="0.15">
      <c r="A6644" s="42" t="s">
        <v>18403</v>
      </c>
      <c r="B6644" s="43" t="s">
        <v>18404</v>
      </c>
      <c r="C6644" s="43"/>
      <c r="D6644" s="59">
        <v>1</v>
      </c>
      <c r="E6644" s="516"/>
      <c r="F6644" s="45" t="s">
        <v>931</v>
      </c>
      <c r="G6644" s="62" t="s">
        <v>532</v>
      </c>
      <c r="H6644" s="74" t="s">
        <v>20855</v>
      </c>
      <c r="I6644" s="45" t="s">
        <v>390</v>
      </c>
      <c r="J6644" s="59"/>
      <c r="K6644" s="367" t="s">
        <v>23757</v>
      </c>
      <c r="L6644" s="59" t="b">
        <v>1</v>
      </c>
      <c r="M6644" s="58"/>
      <c r="O6644" s="42"/>
      <c r="R6644" s="59"/>
    </row>
    <row r="6645" spans="1:18" s="46" customFormat="1" x14ac:dyDescent="0.15">
      <c r="A6645" s="42" t="s">
        <v>18404</v>
      </c>
      <c r="B6645" s="43" t="s">
        <v>18405</v>
      </c>
      <c r="C6645" s="43"/>
      <c r="D6645" s="59">
        <v>1</v>
      </c>
      <c r="E6645" s="516"/>
      <c r="F6645" s="45" t="s">
        <v>931</v>
      </c>
      <c r="G6645" s="62" t="s">
        <v>532</v>
      </c>
      <c r="H6645" s="74" t="s">
        <v>20856</v>
      </c>
      <c r="I6645" s="45" t="s">
        <v>4347</v>
      </c>
      <c r="J6645" s="59"/>
      <c r="K6645" s="367" t="s">
        <v>23758</v>
      </c>
      <c r="L6645" s="59" t="b">
        <v>1</v>
      </c>
      <c r="M6645" s="58"/>
      <c r="O6645" s="42"/>
      <c r="R6645" s="59"/>
    </row>
    <row r="6646" spans="1:18" s="46" customFormat="1" x14ac:dyDescent="0.15">
      <c r="A6646" s="42" t="s">
        <v>18405</v>
      </c>
      <c r="B6646" s="43" t="s">
        <v>18406</v>
      </c>
      <c r="C6646" s="43"/>
      <c r="D6646" s="59">
        <v>1</v>
      </c>
      <c r="E6646" s="516"/>
      <c r="F6646" s="338" t="s">
        <v>200</v>
      </c>
      <c r="G6646" s="62" t="s">
        <v>1173</v>
      </c>
      <c r="H6646" s="74" t="s">
        <v>20857</v>
      </c>
      <c r="I6646" s="45" t="s">
        <v>2016</v>
      </c>
      <c r="J6646" s="59"/>
      <c r="K6646" s="367" t="s">
        <v>23759</v>
      </c>
      <c r="L6646" s="59" t="b">
        <v>1</v>
      </c>
      <c r="M6646" s="58"/>
      <c r="O6646" s="42"/>
      <c r="R6646" s="59"/>
    </row>
    <row r="6647" spans="1:18" s="46" customFormat="1" x14ac:dyDescent="0.15">
      <c r="A6647" s="42" t="s">
        <v>18406</v>
      </c>
      <c r="B6647" s="43" t="s">
        <v>18407</v>
      </c>
      <c r="C6647" s="43"/>
      <c r="D6647" s="59">
        <v>1</v>
      </c>
      <c r="E6647" s="516"/>
      <c r="F6647" s="45" t="s">
        <v>931</v>
      </c>
      <c r="G6647" s="62" t="s">
        <v>532</v>
      </c>
      <c r="H6647" s="74" t="s">
        <v>18393</v>
      </c>
      <c r="I6647" s="45" t="s">
        <v>4151</v>
      </c>
      <c r="J6647" s="59"/>
      <c r="K6647" s="367" t="s">
        <v>23760</v>
      </c>
      <c r="L6647" s="59" t="b">
        <v>1</v>
      </c>
      <c r="M6647" s="58"/>
      <c r="O6647" s="42"/>
      <c r="R6647" s="59"/>
    </row>
    <row r="6648" spans="1:18" s="46" customFormat="1" x14ac:dyDescent="0.15">
      <c r="A6648" s="42" t="s">
        <v>18407</v>
      </c>
      <c r="B6648" s="43" t="s">
        <v>18408</v>
      </c>
      <c r="C6648" s="43"/>
      <c r="D6648" s="59">
        <v>1</v>
      </c>
      <c r="E6648" s="516"/>
      <c r="F6648" s="338" t="s">
        <v>200</v>
      </c>
      <c r="G6648" s="62" t="s">
        <v>1173</v>
      </c>
      <c r="H6648" s="74" t="s">
        <v>20858</v>
      </c>
      <c r="I6648" s="45" t="s">
        <v>2016</v>
      </c>
      <c r="J6648" s="59"/>
      <c r="K6648" s="367" t="s">
        <v>23761</v>
      </c>
      <c r="L6648" s="59" t="b">
        <v>1</v>
      </c>
      <c r="M6648" s="58"/>
      <c r="O6648" s="42"/>
      <c r="R6648" s="59"/>
    </row>
    <row r="6649" spans="1:18" s="46" customFormat="1" x14ac:dyDescent="0.15">
      <c r="A6649" s="42" t="s">
        <v>18408</v>
      </c>
      <c r="B6649" s="43" t="s">
        <v>18409</v>
      </c>
      <c r="C6649" s="43"/>
      <c r="D6649" s="59">
        <v>1</v>
      </c>
      <c r="E6649" s="516"/>
      <c r="F6649" s="45" t="s">
        <v>931</v>
      </c>
      <c r="G6649" s="62" t="s">
        <v>532</v>
      </c>
      <c r="H6649" s="74" t="s">
        <v>18394</v>
      </c>
      <c r="I6649" s="45" t="s">
        <v>20874</v>
      </c>
      <c r="J6649" s="59"/>
      <c r="K6649" s="367" t="s">
        <v>23762</v>
      </c>
      <c r="L6649" s="59" t="b">
        <v>1</v>
      </c>
      <c r="M6649" s="58"/>
      <c r="O6649" s="42"/>
      <c r="R6649" s="59"/>
    </row>
    <row r="6650" spans="1:18" s="46" customFormat="1" x14ac:dyDescent="0.15">
      <c r="A6650" s="42" t="s">
        <v>18409</v>
      </c>
      <c r="B6650" s="43" t="s">
        <v>18410</v>
      </c>
      <c r="C6650" s="43"/>
      <c r="D6650" s="59">
        <v>1</v>
      </c>
      <c r="E6650" s="516"/>
      <c r="F6650" s="338" t="s">
        <v>200</v>
      </c>
      <c r="G6650" s="62" t="s">
        <v>1173</v>
      </c>
      <c r="H6650" s="74" t="s">
        <v>20859</v>
      </c>
      <c r="I6650" s="45" t="s">
        <v>207</v>
      </c>
      <c r="J6650" s="59"/>
      <c r="K6650" s="367" t="s">
        <v>23763</v>
      </c>
      <c r="L6650" s="59" t="b">
        <v>1</v>
      </c>
      <c r="M6650" s="58"/>
      <c r="O6650" s="42"/>
      <c r="R6650" s="59"/>
    </row>
    <row r="6651" spans="1:18" s="46" customFormat="1" x14ac:dyDescent="0.15">
      <c r="A6651" s="42" t="s">
        <v>18410</v>
      </c>
      <c r="B6651" s="43" t="s">
        <v>18411</v>
      </c>
      <c r="C6651" s="43"/>
      <c r="D6651" s="59">
        <v>1</v>
      </c>
      <c r="E6651" s="516"/>
      <c r="F6651" s="338" t="s">
        <v>200</v>
      </c>
      <c r="G6651" s="62" t="s">
        <v>1173</v>
      </c>
      <c r="H6651" s="74" t="s">
        <v>20860</v>
      </c>
      <c r="I6651" s="45" t="s">
        <v>207</v>
      </c>
      <c r="J6651" s="59"/>
      <c r="K6651" s="367" t="s">
        <v>23764</v>
      </c>
      <c r="L6651" s="59" t="b">
        <v>1</v>
      </c>
      <c r="M6651" s="58"/>
      <c r="O6651" s="42"/>
      <c r="R6651" s="59"/>
    </row>
    <row r="6652" spans="1:18" s="46" customFormat="1" x14ac:dyDescent="0.15">
      <c r="A6652" s="42" t="s">
        <v>18411</v>
      </c>
      <c r="B6652" s="43" t="s">
        <v>18412</v>
      </c>
      <c r="C6652" s="43"/>
      <c r="D6652" s="59">
        <v>1</v>
      </c>
      <c r="E6652" s="516"/>
      <c r="F6652" s="338" t="s">
        <v>200</v>
      </c>
      <c r="G6652" s="62" t="s">
        <v>1173</v>
      </c>
      <c r="H6652" s="74" t="s">
        <v>20861</v>
      </c>
      <c r="I6652" s="45" t="s">
        <v>2016</v>
      </c>
      <c r="J6652" s="59"/>
      <c r="K6652" s="367" t="s">
        <v>23765</v>
      </c>
      <c r="L6652" s="59" t="b">
        <v>1</v>
      </c>
      <c r="M6652" s="58"/>
      <c r="O6652" s="42"/>
      <c r="R6652" s="59"/>
    </row>
    <row r="6653" spans="1:18" s="46" customFormat="1" x14ac:dyDescent="0.15">
      <c r="A6653" s="42" t="s">
        <v>18412</v>
      </c>
      <c r="B6653" s="43" t="s">
        <v>20853</v>
      </c>
      <c r="C6653" s="43"/>
      <c r="D6653" s="59">
        <v>10</v>
      </c>
      <c r="E6653" s="516"/>
      <c r="F6653" s="337"/>
      <c r="G6653" s="337"/>
      <c r="H6653" s="492" t="s">
        <v>18395</v>
      </c>
      <c r="I6653" s="337" t="s">
        <v>18396</v>
      </c>
      <c r="J6653" s="59"/>
      <c r="K6653" s="58"/>
      <c r="L6653" s="59" t="b">
        <v>1</v>
      </c>
      <c r="M6653" s="58"/>
      <c r="O6653" s="42"/>
      <c r="R6653" s="59"/>
    </row>
    <row r="6654" spans="1:18" s="46" customFormat="1" x14ac:dyDescent="0.15">
      <c r="A6654" s="42" t="s">
        <v>20852</v>
      </c>
      <c r="B6654" s="43" t="s">
        <v>20849</v>
      </c>
      <c r="C6654" s="43"/>
      <c r="D6654" s="59">
        <v>1</v>
      </c>
      <c r="E6654" s="516"/>
      <c r="F6654" s="338" t="s">
        <v>200</v>
      </c>
      <c r="G6654" s="62" t="s">
        <v>1173</v>
      </c>
      <c r="H6654" s="74" t="s">
        <v>18397</v>
      </c>
      <c r="I6654" s="45" t="s">
        <v>207</v>
      </c>
      <c r="J6654" s="59"/>
      <c r="K6654" s="367" t="s">
        <v>23766</v>
      </c>
      <c r="L6654" s="59" t="b">
        <v>1</v>
      </c>
      <c r="M6654" s="58"/>
      <c r="O6654" s="42"/>
      <c r="R6654" s="59"/>
    </row>
    <row r="6655" spans="1:18" s="46" customFormat="1" x14ac:dyDescent="0.15">
      <c r="A6655" s="42" t="s">
        <v>20849</v>
      </c>
      <c r="B6655" s="43" t="s">
        <v>18413</v>
      </c>
      <c r="C6655" s="43"/>
      <c r="D6655" s="59">
        <v>1</v>
      </c>
      <c r="E6655" s="516"/>
      <c r="F6655" s="338" t="s">
        <v>200</v>
      </c>
      <c r="G6655" s="62" t="s">
        <v>1173</v>
      </c>
      <c r="H6655" s="74" t="s">
        <v>20862</v>
      </c>
      <c r="I6655" s="45" t="s">
        <v>207</v>
      </c>
      <c r="J6655" s="59"/>
      <c r="K6655" s="367" t="s">
        <v>23767</v>
      </c>
      <c r="L6655" s="59" t="b">
        <v>1</v>
      </c>
      <c r="M6655" s="58"/>
      <c r="O6655" s="42"/>
      <c r="R6655" s="59"/>
    </row>
    <row r="6656" spans="1:18" s="46" customFormat="1" x14ac:dyDescent="0.15">
      <c r="A6656" s="42" t="s">
        <v>20851</v>
      </c>
      <c r="B6656" s="43" t="s">
        <v>20850</v>
      </c>
      <c r="C6656" s="43"/>
      <c r="D6656" s="59">
        <v>1</v>
      </c>
      <c r="E6656" s="516"/>
      <c r="F6656" s="338" t="s">
        <v>200</v>
      </c>
      <c r="G6656" s="62" t="s">
        <v>1173</v>
      </c>
      <c r="H6656" s="74" t="s">
        <v>20863</v>
      </c>
      <c r="I6656" s="45" t="s">
        <v>207</v>
      </c>
      <c r="J6656" s="59"/>
      <c r="K6656" s="367" t="s">
        <v>23768</v>
      </c>
      <c r="L6656" s="59" t="b">
        <v>1</v>
      </c>
      <c r="M6656" s="58"/>
      <c r="O6656" s="42"/>
      <c r="R6656" s="59"/>
    </row>
    <row r="6657" spans="1:18" s="46" customFormat="1" x14ac:dyDescent="0.15">
      <c r="A6657" s="42" t="s">
        <v>20850</v>
      </c>
      <c r="B6657" s="43" t="s">
        <v>18413</v>
      </c>
      <c r="C6657" s="43"/>
      <c r="D6657" s="59">
        <v>1</v>
      </c>
      <c r="E6657" s="516"/>
      <c r="F6657" s="338" t="s">
        <v>200</v>
      </c>
      <c r="G6657" s="62" t="s">
        <v>1173</v>
      </c>
      <c r="H6657" s="74" t="s">
        <v>20864</v>
      </c>
      <c r="I6657" s="45" t="s">
        <v>20875</v>
      </c>
      <c r="J6657" s="59"/>
      <c r="K6657" s="367" t="s">
        <v>23769</v>
      </c>
      <c r="L6657" s="59" t="b">
        <v>1</v>
      </c>
      <c r="M6657" s="58"/>
      <c r="O6657" s="42"/>
      <c r="R6657" s="59"/>
    </row>
    <row r="6658" spans="1:18" s="46" customFormat="1" x14ac:dyDescent="0.15">
      <c r="A6658" s="42" t="s">
        <v>20854</v>
      </c>
      <c r="B6658" s="43" t="s">
        <v>18414</v>
      </c>
      <c r="C6658" s="43"/>
      <c r="D6658" s="59">
        <v>1</v>
      </c>
      <c r="E6658" s="516"/>
      <c r="F6658" s="338" t="s">
        <v>200</v>
      </c>
      <c r="G6658" s="62" t="s">
        <v>1173</v>
      </c>
      <c r="H6658" s="74" t="s">
        <v>20865</v>
      </c>
      <c r="I6658" s="45" t="s">
        <v>2016</v>
      </c>
      <c r="J6658" s="59"/>
      <c r="K6658" s="367" t="s">
        <v>23770</v>
      </c>
      <c r="L6658" s="59" t="b">
        <v>1</v>
      </c>
      <c r="M6658" s="58"/>
      <c r="O6658" s="42"/>
      <c r="R6658" s="59"/>
    </row>
    <row r="6659" spans="1:18" s="46" customFormat="1" x14ac:dyDescent="0.15">
      <c r="A6659" s="42" t="s">
        <v>18414</v>
      </c>
      <c r="B6659" s="43" t="s">
        <v>18415</v>
      </c>
      <c r="C6659" s="43"/>
      <c r="D6659" s="59">
        <v>1</v>
      </c>
      <c r="E6659" s="516"/>
      <c r="F6659" s="338" t="s">
        <v>200</v>
      </c>
      <c r="G6659" s="62" t="s">
        <v>1173</v>
      </c>
      <c r="H6659" s="74" t="s">
        <v>20866</v>
      </c>
      <c r="I6659" s="45" t="s">
        <v>231</v>
      </c>
      <c r="J6659" s="59"/>
      <c r="K6659" s="367" t="s">
        <v>23771</v>
      </c>
      <c r="L6659" s="59" t="b">
        <v>1</v>
      </c>
      <c r="M6659" s="58"/>
      <c r="O6659" s="42"/>
      <c r="R6659" s="59"/>
    </row>
    <row r="6660" spans="1:18" s="46" customFormat="1" x14ac:dyDescent="0.15">
      <c r="A6660" s="42" t="s">
        <v>18415</v>
      </c>
      <c r="B6660" s="43" t="s">
        <v>18416</v>
      </c>
      <c r="C6660" s="43"/>
      <c r="D6660" s="59">
        <v>1</v>
      </c>
      <c r="E6660" s="516"/>
      <c r="F6660" s="338" t="s">
        <v>200</v>
      </c>
      <c r="G6660" s="62" t="s">
        <v>1173</v>
      </c>
      <c r="H6660" s="74" t="s">
        <v>20867</v>
      </c>
      <c r="I6660" s="45" t="s">
        <v>231</v>
      </c>
      <c r="J6660" s="59"/>
      <c r="K6660" s="367" t="s">
        <v>23772</v>
      </c>
      <c r="L6660" s="59" t="b">
        <v>1</v>
      </c>
      <c r="M6660" s="58"/>
      <c r="O6660" s="42"/>
      <c r="R6660" s="59"/>
    </row>
    <row r="6661" spans="1:18" s="46" customFormat="1" x14ac:dyDescent="0.15">
      <c r="A6661" s="42" t="s">
        <v>18416</v>
      </c>
      <c r="B6661" s="43" t="s">
        <v>18417</v>
      </c>
      <c r="C6661" s="43"/>
      <c r="D6661" s="59">
        <v>1</v>
      </c>
      <c r="E6661" s="516"/>
      <c r="F6661" s="338" t="s">
        <v>200</v>
      </c>
      <c r="G6661" s="62" t="s">
        <v>1173</v>
      </c>
      <c r="H6661" s="74" t="s">
        <v>18398</v>
      </c>
      <c r="I6661" s="45" t="s">
        <v>203</v>
      </c>
      <c r="J6661" s="59"/>
      <c r="K6661" s="367" t="s">
        <v>23773</v>
      </c>
      <c r="L6661" s="59" t="b">
        <v>1</v>
      </c>
      <c r="M6661" s="58"/>
      <c r="O6661" s="42"/>
      <c r="R6661" s="59"/>
    </row>
    <row r="6662" spans="1:18" s="46" customFormat="1" x14ac:dyDescent="0.15">
      <c r="A6662" s="42" t="s">
        <v>18417</v>
      </c>
      <c r="B6662" s="43" t="s">
        <v>18418</v>
      </c>
      <c r="C6662" s="43"/>
      <c r="D6662" s="59">
        <v>1</v>
      </c>
      <c r="E6662" s="516"/>
      <c r="F6662" s="338" t="s">
        <v>200</v>
      </c>
      <c r="G6662" s="62" t="s">
        <v>1173</v>
      </c>
      <c r="H6662" s="74" t="s">
        <v>18399</v>
      </c>
      <c r="I6662" s="45" t="s">
        <v>203</v>
      </c>
      <c r="J6662" s="59"/>
      <c r="K6662" s="367" t="s">
        <v>23774</v>
      </c>
      <c r="L6662" s="59" t="b">
        <v>1</v>
      </c>
      <c r="M6662" s="58"/>
      <c r="O6662" s="42"/>
      <c r="R6662" s="59"/>
    </row>
    <row r="6663" spans="1:18" s="46" customFormat="1" x14ac:dyDescent="0.15">
      <c r="A6663" s="42" t="s">
        <v>18418</v>
      </c>
      <c r="B6663" s="43" t="s">
        <v>18419</v>
      </c>
      <c r="C6663" s="43"/>
      <c r="D6663" s="59">
        <v>1</v>
      </c>
      <c r="E6663" s="516"/>
      <c r="F6663" s="45" t="s">
        <v>931</v>
      </c>
      <c r="G6663" s="62" t="s">
        <v>532</v>
      </c>
      <c r="H6663" s="74" t="s">
        <v>20868</v>
      </c>
      <c r="I6663" s="45" t="s">
        <v>390</v>
      </c>
      <c r="J6663" s="59"/>
      <c r="K6663" s="367" t="s">
        <v>23775</v>
      </c>
      <c r="L6663" s="59" t="b">
        <v>1</v>
      </c>
      <c r="M6663" s="58"/>
      <c r="O6663" s="42"/>
      <c r="R6663" s="59"/>
    </row>
    <row r="6664" spans="1:18" s="46" customFormat="1" x14ac:dyDescent="0.15">
      <c r="A6664" s="42" t="s">
        <v>18419</v>
      </c>
      <c r="B6664" s="43" t="s">
        <v>18420</v>
      </c>
      <c r="C6664" s="43"/>
      <c r="D6664" s="59">
        <v>1</v>
      </c>
      <c r="E6664" s="516"/>
      <c r="F6664" s="338" t="s">
        <v>200</v>
      </c>
      <c r="G6664" s="62" t="s">
        <v>1173</v>
      </c>
      <c r="H6664" s="74" t="s">
        <v>20869</v>
      </c>
      <c r="I6664" s="45" t="s">
        <v>203</v>
      </c>
      <c r="J6664" s="59"/>
      <c r="K6664" s="367" t="s">
        <v>23776</v>
      </c>
      <c r="L6664" s="59" t="b">
        <v>1</v>
      </c>
      <c r="M6664" s="58"/>
      <c r="O6664" s="42"/>
      <c r="R6664" s="59"/>
    </row>
    <row r="6665" spans="1:18" s="46" customFormat="1" x14ac:dyDescent="0.15">
      <c r="A6665" s="42" t="s">
        <v>23123</v>
      </c>
      <c r="B6665" s="43" t="s">
        <v>20828</v>
      </c>
      <c r="C6665" s="43"/>
      <c r="D6665" s="59">
        <v>1</v>
      </c>
      <c r="E6665" s="516"/>
      <c r="F6665" s="338" t="s">
        <v>200</v>
      </c>
      <c r="G6665" s="62" t="s">
        <v>1173</v>
      </c>
      <c r="H6665" s="74" t="s">
        <v>20870</v>
      </c>
      <c r="I6665" s="45" t="s">
        <v>5778</v>
      </c>
      <c r="J6665" s="59"/>
      <c r="K6665" s="367" t="s">
        <v>23777</v>
      </c>
      <c r="L6665" s="59" t="b">
        <v>1</v>
      </c>
      <c r="M6665" s="58"/>
      <c r="O6665" s="42"/>
      <c r="R6665" s="59"/>
    </row>
    <row r="6666" spans="1:18" s="46" customFormat="1" x14ac:dyDescent="0.15">
      <c r="A6666" s="42" t="s">
        <v>18422</v>
      </c>
      <c r="B6666" s="43" t="s">
        <v>18423</v>
      </c>
      <c r="C6666" s="43"/>
      <c r="D6666" s="59">
        <v>1</v>
      </c>
      <c r="E6666" s="28" t="s">
        <v>18421</v>
      </c>
      <c r="F6666" s="338" t="s">
        <v>200</v>
      </c>
      <c r="G6666" s="62" t="s">
        <v>1173</v>
      </c>
      <c r="H6666" s="74" t="s">
        <v>20872</v>
      </c>
      <c r="I6666" s="45" t="s">
        <v>203</v>
      </c>
      <c r="J6666" s="59"/>
      <c r="K6666" s="367" t="s">
        <v>23778</v>
      </c>
      <c r="L6666" s="59" t="b">
        <v>1</v>
      </c>
      <c r="M6666" s="58"/>
      <c r="O6666" s="42"/>
      <c r="R6666" s="59"/>
    </row>
    <row r="6667" spans="1:18" s="46" customFormat="1" ht="13.5" customHeight="1" x14ac:dyDescent="0.15">
      <c r="A6667" s="42" t="s">
        <v>18430</v>
      </c>
      <c r="B6667" s="43" t="s">
        <v>18431</v>
      </c>
      <c r="C6667" s="43"/>
      <c r="D6667" s="59">
        <v>1</v>
      </c>
      <c r="E6667" s="516" t="s">
        <v>18424</v>
      </c>
      <c r="F6667" s="45" t="s">
        <v>345</v>
      </c>
      <c r="G6667" s="62" t="s">
        <v>4191</v>
      </c>
      <c r="H6667" s="74" t="s">
        <v>23278</v>
      </c>
      <c r="I6667" s="45" t="s">
        <v>348</v>
      </c>
      <c r="J6667" s="59"/>
      <c r="K6667" s="367" t="s">
        <v>23779</v>
      </c>
      <c r="L6667" s="59" t="b">
        <v>1</v>
      </c>
      <c r="M6667" s="58"/>
      <c r="O6667" s="42"/>
      <c r="R6667" s="59"/>
    </row>
    <row r="6668" spans="1:18" s="311" customFormat="1" ht="27" x14ac:dyDescent="0.15">
      <c r="A6668" s="305" t="s">
        <v>18431</v>
      </c>
      <c r="B6668" s="306" t="s">
        <v>18432</v>
      </c>
      <c r="C6668" s="306"/>
      <c r="D6668" s="307">
        <v>1</v>
      </c>
      <c r="E6668" s="516"/>
      <c r="F6668" s="308" t="s">
        <v>345</v>
      </c>
      <c r="G6668" s="495" t="s">
        <v>4191</v>
      </c>
      <c r="H6668" s="304" t="s">
        <v>18425</v>
      </c>
      <c r="I6668" s="308" t="s">
        <v>348</v>
      </c>
      <c r="J6668" s="307"/>
      <c r="K6668" s="310"/>
      <c r="L6668" s="307" t="b">
        <v>1</v>
      </c>
      <c r="M6668" s="310"/>
      <c r="O6668" s="305"/>
      <c r="R6668" s="307"/>
    </row>
    <row r="6669" spans="1:18" s="46" customFormat="1" x14ac:dyDescent="0.15">
      <c r="A6669" s="42" t="s">
        <v>18432</v>
      </c>
      <c r="B6669" s="43" t="s">
        <v>18433</v>
      </c>
      <c r="C6669" s="43"/>
      <c r="D6669" s="59">
        <v>1</v>
      </c>
      <c r="E6669" s="516"/>
      <c r="F6669" s="45" t="s">
        <v>20706</v>
      </c>
      <c r="G6669" s="62" t="s">
        <v>20653</v>
      </c>
      <c r="H6669" s="74" t="s">
        <v>20888</v>
      </c>
      <c r="I6669" s="45" t="s">
        <v>23038</v>
      </c>
      <c r="J6669" s="59"/>
      <c r="K6669" s="367" t="s">
        <v>23780</v>
      </c>
      <c r="L6669" s="59" t="b">
        <v>1</v>
      </c>
      <c r="M6669" s="58"/>
      <c r="O6669" s="42"/>
      <c r="R6669" s="59"/>
    </row>
    <row r="6670" spans="1:18" s="46" customFormat="1" x14ac:dyDescent="0.15">
      <c r="A6670" s="42" t="s">
        <v>23205</v>
      </c>
      <c r="B6670" s="43" t="s">
        <v>18434</v>
      </c>
      <c r="C6670" s="43"/>
      <c r="D6670" s="59">
        <v>1</v>
      </c>
      <c r="E6670" s="516"/>
      <c r="F6670" s="45" t="s">
        <v>20706</v>
      </c>
      <c r="G6670" s="62" t="s">
        <v>20653</v>
      </c>
      <c r="H6670" s="74" t="s">
        <v>23193</v>
      </c>
      <c r="I6670" s="45" t="s">
        <v>23039</v>
      </c>
      <c r="J6670" s="59"/>
      <c r="K6670" s="367" t="s">
        <v>23781</v>
      </c>
      <c r="L6670" s="59" t="b">
        <v>1</v>
      </c>
      <c r="M6670" s="58"/>
      <c r="O6670" s="42"/>
      <c r="R6670" s="59"/>
    </row>
    <row r="6671" spans="1:18" s="46" customFormat="1" x14ac:dyDescent="0.15">
      <c r="A6671" s="42" t="s">
        <v>18434</v>
      </c>
      <c r="B6671" s="43" t="s">
        <v>18435</v>
      </c>
      <c r="C6671" s="43"/>
      <c r="D6671" s="59">
        <v>1</v>
      </c>
      <c r="E6671" s="516"/>
      <c r="F6671" s="45" t="s">
        <v>20706</v>
      </c>
      <c r="G6671" s="62" t="s">
        <v>20871</v>
      </c>
      <c r="H6671" s="74" t="s">
        <v>20889</v>
      </c>
      <c r="I6671" s="45" t="s">
        <v>23037</v>
      </c>
      <c r="J6671" s="59"/>
      <c r="K6671" s="367" t="s">
        <v>23782</v>
      </c>
      <c r="L6671" s="59" t="b">
        <v>1</v>
      </c>
      <c r="M6671" s="58"/>
      <c r="O6671" s="42"/>
      <c r="R6671" s="59"/>
    </row>
    <row r="6672" spans="1:18" s="46" customFormat="1" ht="27" x14ac:dyDescent="0.15">
      <c r="A6672" s="42" t="s">
        <v>18435</v>
      </c>
      <c r="B6672" s="43" t="s">
        <v>18436</v>
      </c>
      <c r="C6672" s="43"/>
      <c r="D6672" s="59">
        <v>4</v>
      </c>
      <c r="E6672" s="516"/>
      <c r="F6672" s="45"/>
      <c r="G6672" s="62" t="s">
        <v>20892</v>
      </c>
      <c r="H6672" s="74" t="s">
        <v>18426</v>
      </c>
      <c r="I6672" s="45"/>
      <c r="J6672" s="59"/>
      <c r="K6672" s="366" t="s">
        <v>23783</v>
      </c>
      <c r="L6672" s="59" t="b">
        <v>1</v>
      </c>
      <c r="M6672" s="58"/>
      <c r="O6672" s="42"/>
      <c r="R6672" s="59"/>
    </row>
    <row r="6673" spans="1:18" s="46" customFormat="1" ht="27" x14ac:dyDescent="0.15">
      <c r="A6673" s="42" t="s">
        <v>18436</v>
      </c>
      <c r="B6673" s="43" t="s">
        <v>18437</v>
      </c>
      <c r="C6673" s="43"/>
      <c r="D6673" s="59">
        <v>4</v>
      </c>
      <c r="E6673" s="516"/>
      <c r="F6673" s="45"/>
      <c r="G6673" s="62" t="s">
        <v>20893</v>
      </c>
      <c r="H6673" s="74" t="s">
        <v>18427</v>
      </c>
      <c r="I6673" s="45"/>
      <c r="J6673" s="59"/>
      <c r="K6673" s="366" t="s">
        <v>23784</v>
      </c>
      <c r="L6673" s="59" t="b">
        <v>1</v>
      </c>
      <c r="M6673" s="58"/>
      <c r="O6673" s="42"/>
      <c r="R6673" s="59"/>
    </row>
    <row r="6674" spans="1:18" s="46" customFormat="1" x14ac:dyDescent="0.15">
      <c r="A6674" s="42" t="s">
        <v>18437</v>
      </c>
      <c r="B6674" s="43" t="s">
        <v>18438</v>
      </c>
      <c r="C6674" s="43"/>
      <c r="D6674" s="59">
        <v>1</v>
      </c>
      <c r="E6674" s="516"/>
      <c r="F6674" s="45" t="s">
        <v>20706</v>
      </c>
      <c r="G6674" s="62" t="s">
        <v>20653</v>
      </c>
      <c r="H6674" s="74" t="s">
        <v>20890</v>
      </c>
      <c r="I6674" s="45" t="s">
        <v>23039</v>
      </c>
      <c r="J6674" s="59"/>
      <c r="K6674" s="367" t="s">
        <v>23785</v>
      </c>
      <c r="L6674" s="59" t="b">
        <v>1</v>
      </c>
      <c r="M6674" s="58"/>
      <c r="O6674" s="42"/>
      <c r="R6674" s="59"/>
    </row>
    <row r="6675" spans="1:18" s="46" customFormat="1" x14ac:dyDescent="0.15">
      <c r="A6675" s="42" t="s">
        <v>18438</v>
      </c>
      <c r="B6675" s="43" t="s">
        <v>18439</v>
      </c>
      <c r="C6675" s="43"/>
      <c r="D6675" s="59">
        <v>1</v>
      </c>
      <c r="E6675" s="516"/>
      <c r="F6675" s="45" t="s">
        <v>20706</v>
      </c>
      <c r="G6675" s="62" t="s">
        <v>20653</v>
      </c>
      <c r="H6675" s="74" t="s">
        <v>20891</v>
      </c>
      <c r="I6675" s="45" t="s">
        <v>23039</v>
      </c>
      <c r="J6675" s="59"/>
      <c r="K6675" s="367" t="s">
        <v>23786</v>
      </c>
      <c r="L6675" s="59" t="b">
        <v>1</v>
      </c>
      <c r="M6675" s="58"/>
      <c r="O6675" s="42"/>
      <c r="R6675" s="59"/>
    </row>
    <row r="6676" spans="1:18" s="46" customFormat="1" x14ac:dyDescent="0.15">
      <c r="A6676" s="42" t="s">
        <v>18439</v>
      </c>
      <c r="B6676" s="43" t="s">
        <v>18440</v>
      </c>
      <c r="C6676" s="43"/>
      <c r="D6676" s="59">
        <v>1</v>
      </c>
      <c r="E6676" s="516"/>
      <c r="F6676" s="45" t="s">
        <v>20706</v>
      </c>
      <c r="G6676" s="62" t="s">
        <v>20653</v>
      </c>
      <c r="H6676" s="74" t="s">
        <v>20876</v>
      </c>
      <c r="I6676" s="45" t="s">
        <v>23039</v>
      </c>
      <c r="J6676" s="59"/>
      <c r="K6676" s="367" t="s">
        <v>23787</v>
      </c>
      <c r="L6676" s="59" t="b">
        <v>1</v>
      </c>
      <c r="M6676" s="58"/>
      <c r="O6676" s="42"/>
      <c r="R6676" s="59"/>
    </row>
    <row r="6677" spans="1:18" s="46" customFormat="1" x14ac:dyDescent="0.15">
      <c r="A6677" s="42" t="s">
        <v>18440</v>
      </c>
      <c r="B6677" s="43" t="s">
        <v>18441</v>
      </c>
      <c r="C6677" s="43"/>
      <c r="D6677" s="59">
        <v>1</v>
      </c>
      <c r="E6677" s="516"/>
      <c r="F6677" s="45" t="s">
        <v>20706</v>
      </c>
      <c r="G6677" s="62" t="s">
        <v>20653</v>
      </c>
      <c r="H6677" s="74" t="s">
        <v>27642</v>
      </c>
      <c r="I6677" s="45" t="s">
        <v>23037</v>
      </c>
      <c r="J6677" s="59"/>
      <c r="K6677" s="367" t="s">
        <v>23788</v>
      </c>
      <c r="L6677" s="59" t="b">
        <v>1</v>
      </c>
      <c r="M6677" s="58"/>
      <c r="O6677" s="42"/>
      <c r="R6677" s="59"/>
    </row>
    <row r="6678" spans="1:18" s="46" customFormat="1" x14ac:dyDescent="0.15">
      <c r="A6678" s="42" t="s">
        <v>18441</v>
      </c>
      <c r="B6678" s="43" t="s">
        <v>18442</v>
      </c>
      <c r="C6678" s="43"/>
      <c r="D6678" s="59">
        <v>1</v>
      </c>
      <c r="E6678" s="516"/>
      <c r="F6678" s="45" t="s">
        <v>20706</v>
      </c>
      <c r="G6678" s="62" t="s">
        <v>20871</v>
      </c>
      <c r="H6678" s="74" t="s">
        <v>20877</v>
      </c>
      <c r="I6678" s="45" t="s">
        <v>23037</v>
      </c>
      <c r="J6678" s="59"/>
      <c r="K6678" s="367" t="s">
        <v>23789</v>
      </c>
      <c r="L6678" s="59" t="b">
        <v>1</v>
      </c>
      <c r="M6678" s="58"/>
      <c r="O6678" s="42"/>
      <c r="R6678" s="59"/>
    </row>
    <row r="6679" spans="1:18" s="46" customFormat="1" ht="27" x14ac:dyDescent="0.15">
      <c r="A6679" s="42" t="s">
        <v>18442</v>
      </c>
      <c r="B6679" s="43" t="s">
        <v>18443</v>
      </c>
      <c r="C6679" s="43"/>
      <c r="D6679" s="59">
        <v>4</v>
      </c>
      <c r="E6679" s="516"/>
      <c r="F6679" s="45"/>
      <c r="G6679" s="62" t="s">
        <v>20894</v>
      </c>
      <c r="H6679" s="74" t="s">
        <v>18428</v>
      </c>
      <c r="I6679" s="45"/>
      <c r="J6679" s="59"/>
      <c r="K6679" s="366" t="s">
        <v>23790</v>
      </c>
      <c r="L6679" s="59" t="b">
        <v>1</v>
      </c>
      <c r="M6679" s="58"/>
      <c r="O6679" s="42"/>
      <c r="R6679" s="59"/>
    </row>
    <row r="6680" spans="1:18" s="46" customFormat="1" x14ac:dyDescent="0.15">
      <c r="A6680" s="42" t="s">
        <v>18443</v>
      </c>
      <c r="B6680" s="43" t="s">
        <v>18444</v>
      </c>
      <c r="C6680" s="43"/>
      <c r="D6680" s="59">
        <v>4</v>
      </c>
      <c r="E6680" s="516"/>
      <c r="F6680" s="45"/>
      <c r="G6680" s="496" t="s">
        <v>20896</v>
      </c>
      <c r="H6680" s="74" t="s">
        <v>18429</v>
      </c>
      <c r="I6680" s="45"/>
      <c r="J6680" s="59"/>
      <c r="K6680" s="366" t="s">
        <v>23791</v>
      </c>
      <c r="L6680" s="59" t="b">
        <v>1</v>
      </c>
      <c r="M6680" s="58"/>
      <c r="O6680" s="42"/>
      <c r="R6680" s="59"/>
    </row>
    <row r="6681" spans="1:18" s="46" customFormat="1" ht="27" x14ac:dyDescent="0.15">
      <c r="A6681" s="42" t="s">
        <v>18444</v>
      </c>
      <c r="B6681" s="43" t="s">
        <v>18445</v>
      </c>
      <c r="C6681" s="43"/>
      <c r="D6681" s="59">
        <v>4</v>
      </c>
      <c r="E6681" s="516"/>
      <c r="F6681" s="45"/>
      <c r="G6681" s="62" t="s">
        <v>20895</v>
      </c>
      <c r="H6681" s="74" t="s">
        <v>20878</v>
      </c>
      <c r="I6681" s="45"/>
      <c r="J6681" s="59"/>
      <c r="K6681" s="366" t="s">
        <v>23792</v>
      </c>
      <c r="L6681" s="59" t="b">
        <v>1</v>
      </c>
      <c r="M6681" s="58"/>
      <c r="O6681" s="42"/>
      <c r="R6681" s="59"/>
    </row>
    <row r="6682" spans="1:18" s="46" customFormat="1" x14ac:dyDescent="0.15">
      <c r="A6682" s="42" t="s">
        <v>23206</v>
      </c>
      <c r="B6682" s="43" t="s">
        <v>18446</v>
      </c>
      <c r="C6682" s="43"/>
      <c r="D6682" s="59">
        <v>1</v>
      </c>
      <c r="E6682" s="516"/>
      <c r="F6682" s="45" t="s">
        <v>20706</v>
      </c>
      <c r="G6682" s="62" t="s">
        <v>20653</v>
      </c>
      <c r="H6682" s="74" t="s">
        <v>20879</v>
      </c>
      <c r="I6682" s="45" t="s">
        <v>23207</v>
      </c>
      <c r="J6682" s="59"/>
      <c r="K6682" s="367" t="s">
        <v>23793</v>
      </c>
      <c r="L6682" s="59" t="b">
        <v>1</v>
      </c>
      <c r="M6682" s="58"/>
      <c r="O6682" s="42"/>
      <c r="R6682" s="59"/>
    </row>
    <row r="6683" spans="1:18" s="46" customFormat="1" x14ac:dyDescent="0.15">
      <c r="A6683" s="42" t="s">
        <v>18446</v>
      </c>
      <c r="B6683" s="43" t="s">
        <v>18447</v>
      </c>
      <c r="C6683" s="43"/>
      <c r="D6683" s="59">
        <v>1</v>
      </c>
      <c r="E6683" s="516"/>
      <c r="F6683" s="45" t="s">
        <v>20706</v>
      </c>
      <c r="G6683" s="62" t="s">
        <v>20653</v>
      </c>
      <c r="H6683" s="74" t="s">
        <v>20880</v>
      </c>
      <c r="I6683" s="45" t="s">
        <v>23037</v>
      </c>
      <c r="J6683" s="59"/>
      <c r="K6683" s="367" t="s">
        <v>23794</v>
      </c>
      <c r="L6683" s="59" t="b">
        <v>1</v>
      </c>
      <c r="M6683" s="58"/>
      <c r="O6683" s="42"/>
      <c r="R6683" s="59"/>
    </row>
    <row r="6684" spans="1:18" s="46" customFormat="1" ht="27" x14ac:dyDescent="0.15">
      <c r="A6684" s="42" t="s">
        <v>18447</v>
      </c>
      <c r="B6684" s="43" t="s">
        <v>18448</v>
      </c>
      <c r="C6684" s="43"/>
      <c r="D6684" s="59">
        <v>4</v>
      </c>
      <c r="E6684" s="516"/>
      <c r="F6684" s="45"/>
      <c r="G6684" s="62" t="s">
        <v>20894</v>
      </c>
      <c r="H6684" s="74" t="s">
        <v>20881</v>
      </c>
      <c r="I6684" s="45"/>
      <c r="J6684" s="59"/>
      <c r="K6684" s="366" t="s">
        <v>23795</v>
      </c>
      <c r="L6684" s="59" t="b">
        <v>1</v>
      </c>
      <c r="M6684" s="58"/>
      <c r="O6684" s="42"/>
      <c r="R6684" s="59"/>
    </row>
    <row r="6685" spans="1:18" s="46" customFormat="1" x14ac:dyDescent="0.15">
      <c r="A6685" s="42" t="s">
        <v>18448</v>
      </c>
      <c r="B6685" s="43" t="s">
        <v>18449</v>
      </c>
      <c r="C6685" s="43"/>
      <c r="D6685" s="59">
        <v>4</v>
      </c>
      <c r="E6685" s="516"/>
      <c r="F6685" s="45"/>
      <c r="G6685" s="496" t="s">
        <v>20896</v>
      </c>
      <c r="H6685" s="74" t="s">
        <v>20882</v>
      </c>
      <c r="I6685" s="45"/>
      <c r="J6685" s="59"/>
      <c r="K6685" s="367" t="s">
        <v>23796</v>
      </c>
      <c r="L6685" s="59" t="b">
        <v>1</v>
      </c>
      <c r="M6685" s="58"/>
      <c r="O6685" s="42"/>
      <c r="R6685" s="59"/>
    </row>
    <row r="6686" spans="1:18" s="46" customFormat="1" x14ac:dyDescent="0.15">
      <c r="A6686" s="42" t="s">
        <v>18449</v>
      </c>
      <c r="B6686" s="43" t="s">
        <v>18450</v>
      </c>
      <c r="C6686" s="43"/>
      <c r="D6686" s="59">
        <v>1</v>
      </c>
      <c r="E6686" s="516"/>
      <c r="F6686" s="338" t="s">
        <v>200</v>
      </c>
      <c r="G6686" s="62" t="s">
        <v>1173</v>
      </c>
      <c r="H6686" s="74" t="s">
        <v>20883</v>
      </c>
      <c r="I6686" s="45" t="s">
        <v>207</v>
      </c>
      <c r="J6686" s="59"/>
      <c r="K6686" s="367" t="s">
        <v>23797</v>
      </c>
      <c r="L6686" s="59" t="b">
        <v>1</v>
      </c>
      <c r="M6686" s="58"/>
      <c r="O6686" s="42"/>
      <c r="R6686" s="59"/>
    </row>
    <row r="6687" spans="1:18" s="46" customFormat="1" x14ac:dyDescent="0.15">
      <c r="A6687" s="42" t="s">
        <v>18450</v>
      </c>
      <c r="B6687" s="43" t="s">
        <v>18451</v>
      </c>
      <c r="C6687" s="43"/>
      <c r="D6687" s="59">
        <v>1</v>
      </c>
      <c r="E6687" s="516"/>
      <c r="F6687" s="338" t="s">
        <v>200</v>
      </c>
      <c r="G6687" s="62" t="s">
        <v>1173</v>
      </c>
      <c r="H6687" s="74" t="s">
        <v>20884</v>
      </c>
      <c r="I6687" s="45" t="s">
        <v>207</v>
      </c>
      <c r="J6687" s="59"/>
      <c r="K6687" s="367" t="s">
        <v>23798</v>
      </c>
      <c r="L6687" s="59" t="b">
        <v>1</v>
      </c>
      <c r="M6687" s="58"/>
      <c r="O6687" s="42"/>
      <c r="R6687" s="59"/>
    </row>
    <row r="6688" spans="1:18" s="46" customFormat="1" x14ac:dyDescent="0.15">
      <c r="A6688" s="42" t="s">
        <v>18451</v>
      </c>
      <c r="B6688" s="43" t="s">
        <v>18452</v>
      </c>
      <c r="C6688" s="43"/>
      <c r="D6688" s="59">
        <v>1</v>
      </c>
      <c r="E6688" s="516"/>
      <c r="F6688" s="45" t="s">
        <v>931</v>
      </c>
      <c r="G6688" s="62" t="s">
        <v>532</v>
      </c>
      <c r="H6688" s="74" t="s">
        <v>20885</v>
      </c>
      <c r="I6688" s="45" t="s">
        <v>390</v>
      </c>
      <c r="J6688" s="59"/>
      <c r="K6688" s="366" t="s">
        <v>23799</v>
      </c>
      <c r="L6688" s="59" t="b">
        <v>1</v>
      </c>
      <c r="M6688" s="58"/>
      <c r="O6688" s="42"/>
      <c r="R6688" s="59"/>
    </row>
    <row r="6689" spans="1:18" s="46" customFormat="1" ht="27" x14ac:dyDescent="0.15">
      <c r="A6689" s="42" t="s">
        <v>18452</v>
      </c>
      <c r="B6689" s="43" t="s">
        <v>20828</v>
      </c>
      <c r="C6689" s="43"/>
      <c r="D6689" s="59">
        <v>1</v>
      </c>
      <c r="E6689" s="516"/>
      <c r="F6689" s="45" t="s">
        <v>345</v>
      </c>
      <c r="G6689" s="62" t="s">
        <v>4191</v>
      </c>
      <c r="H6689" s="74" t="s">
        <v>20886</v>
      </c>
      <c r="I6689" s="45" t="s">
        <v>348</v>
      </c>
      <c r="J6689" s="59"/>
      <c r="K6689" s="367" t="s">
        <v>24392</v>
      </c>
      <c r="L6689" s="59" t="b">
        <v>1</v>
      </c>
      <c r="M6689" s="58"/>
      <c r="O6689" s="42"/>
      <c r="R6689" s="59"/>
    </row>
    <row r="6690" spans="1:18" s="46" customFormat="1" ht="15.75" customHeight="1" x14ac:dyDescent="0.15">
      <c r="A6690" s="42" t="s">
        <v>18458</v>
      </c>
      <c r="B6690" s="43" t="s">
        <v>18459</v>
      </c>
      <c r="C6690" s="43"/>
      <c r="D6690" s="59">
        <v>1</v>
      </c>
      <c r="E6690" s="516" t="s">
        <v>18453</v>
      </c>
      <c r="F6690" s="45" t="s">
        <v>20708</v>
      </c>
      <c r="G6690" s="45" t="s">
        <v>20651</v>
      </c>
      <c r="H6690" s="74" t="s">
        <v>20887</v>
      </c>
      <c r="I6690" s="45" t="s">
        <v>20929</v>
      </c>
      <c r="J6690" s="59"/>
      <c r="K6690" s="491" t="s">
        <v>23800</v>
      </c>
      <c r="L6690" s="59" t="b">
        <v>1</v>
      </c>
      <c r="M6690" s="58"/>
      <c r="O6690" s="42"/>
      <c r="R6690" s="59"/>
    </row>
    <row r="6691" spans="1:18" s="46" customFormat="1" ht="27" x14ac:dyDescent="0.15">
      <c r="A6691" s="42" t="s">
        <v>18459</v>
      </c>
      <c r="B6691" s="43" t="s">
        <v>18460</v>
      </c>
      <c r="C6691" s="43"/>
      <c r="D6691" s="59">
        <v>1</v>
      </c>
      <c r="E6691" s="516"/>
      <c r="F6691" s="45" t="s">
        <v>345</v>
      </c>
      <c r="G6691" s="62" t="s">
        <v>4191</v>
      </c>
      <c r="H6691" s="74" t="s">
        <v>18454</v>
      </c>
      <c r="I6691" s="45" t="s">
        <v>348</v>
      </c>
      <c r="J6691" s="59"/>
      <c r="K6691" s="367" t="s">
        <v>23801</v>
      </c>
      <c r="L6691" s="59" t="b">
        <v>1</v>
      </c>
      <c r="M6691" s="58"/>
      <c r="O6691" s="42"/>
      <c r="R6691" s="59"/>
    </row>
    <row r="6692" spans="1:18" s="46" customFormat="1" x14ac:dyDescent="0.15">
      <c r="A6692" s="42" t="s">
        <v>18460</v>
      </c>
      <c r="B6692" s="43" t="s">
        <v>18461</v>
      </c>
      <c r="C6692" s="43"/>
      <c r="D6692" s="59">
        <v>1</v>
      </c>
      <c r="E6692" s="516"/>
      <c r="F6692" s="45" t="s">
        <v>20706</v>
      </c>
      <c r="G6692" s="62" t="s">
        <v>20653</v>
      </c>
      <c r="H6692" s="74" t="s">
        <v>20902</v>
      </c>
      <c r="I6692" s="45" t="s">
        <v>23046</v>
      </c>
      <c r="J6692" s="59"/>
      <c r="K6692" s="367" t="s">
        <v>23802</v>
      </c>
      <c r="L6692" s="59" t="b">
        <v>1</v>
      </c>
      <c r="M6692" s="58"/>
      <c r="O6692" s="42"/>
      <c r="R6692" s="59"/>
    </row>
    <row r="6693" spans="1:18" s="46" customFormat="1" ht="27" x14ac:dyDescent="0.15">
      <c r="A6693" s="42" t="s">
        <v>18461</v>
      </c>
      <c r="B6693" s="43" t="s">
        <v>18462</v>
      </c>
      <c r="C6693" s="43"/>
      <c r="D6693" s="59">
        <v>1</v>
      </c>
      <c r="E6693" s="516"/>
      <c r="F6693" s="45" t="s">
        <v>345</v>
      </c>
      <c r="G6693" s="62" t="s">
        <v>4191</v>
      </c>
      <c r="H6693" s="74" t="s">
        <v>20903</v>
      </c>
      <c r="I6693" s="45" t="s">
        <v>348</v>
      </c>
      <c r="J6693" s="59"/>
      <c r="K6693" s="367" t="s">
        <v>23803</v>
      </c>
      <c r="L6693" s="59" t="b">
        <v>1</v>
      </c>
      <c r="M6693" s="58"/>
      <c r="O6693" s="42"/>
      <c r="R6693" s="59"/>
    </row>
    <row r="6694" spans="1:18" s="46" customFormat="1" x14ac:dyDescent="0.15">
      <c r="A6694" s="42" t="s">
        <v>18462</v>
      </c>
      <c r="B6694" s="43" t="s">
        <v>18463</v>
      </c>
      <c r="C6694" s="43"/>
      <c r="D6694" s="59">
        <v>1</v>
      </c>
      <c r="E6694" s="516"/>
      <c r="F6694" s="45" t="s">
        <v>20706</v>
      </c>
      <c r="G6694" s="62" t="s">
        <v>20653</v>
      </c>
      <c r="H6694" s="74" t="s">
        <v>18455</v>
      </c>
      <c r="I6694" s="45" t="s">
        <v>23041</v>
      </c>
      <c r="J6694" s="59"/>
      <c r="K6694" s="367" t="s">
        <v>23804</v>
      </c>
      <c r="L6694" s="59" t="b">
        <v>1</v>
      </c>
      <c r="M6694" s="58"/>
      <c r="O6694" s="42"/>
      <c r="R6694" s="59"/>
    </row>
    <row r="6695" spans="1:18" s="46" customFormat="1" x14ac:dyDescent="0.15">
      <c r="A6695" s="42" t="s">
        <v>18463</v>
      </c>
      <c r="B6695" s="43" t="s">
        <v>18464</v>
      </c>
      <c r="C6695" s="43"/>
      <c r="D6695" s="59">
        <v>1</v>
      </c>
      <c r="E6695" s="516"/>
      <c r="F6695" s="45" t="s">
        <v>20706</v>
      </c>
      <c r="G6695" s="62" t="s">
        <v>20653</v>
      </c>
      <c r="H6695" s="75" t="s">
        <v>20904</v>
      </c>
      <c r="I6695" s="45" t="s">
        <v>23041</v>
      </c>
      <c r="J6695" s="59"/>
      <c r="K6695" s="367" t="s">
        <v>23805</v>
      </c>
      <c r="L6695" s="59" t="b">
        <v>1</v>
      </c>
      <c r="M6695" s="58"/>
      <c r="O6695" s="42"/>
      <c r="R6695" s="59"/>
    </row>
    <row r="6696" spans="1:18" s="46" customFormat="1" x14ac:dyDescent="0.15">
      <c r="A6696" s="42" t="s">
        <v>18464</v>
      </c>
      <c r="B6696" s="43" t="s">
        <v>18465</v>
      </c>
      <c r="C6696" s="43"/>
      <c r="D6696" s="59">
        <v>1</v>
      </c>
      <c r="E6696" s="516"/>
      <c r="F6696" s="45" t="s">
        <v>20706</v>
      </c>
      <c r="G6696" s="62" t="s">
        <v>20653</v>
      </c>
      <c r="H6696" s="74" t="s">
        <v>20905</v>
      </c>
      <c r="I6696" s="45" t="s">
        <v>23041</v>
      </c>
      <c r="J6696" s="59"/>
      <c r="K6696" s="367" t="s">
        <v>23806</v>
      </c>
      <c r="L6696" s="59" t="b">
        <v>1</v>
      </c>
      <c r="M6696" s="58"/>
      <c r="O6696" s="42"/>
      <c r="R6696" s="59"/>
    </row>
    <row r="6697" spans="1:18" s="46" customFormat="1" ht="27" x14ac:dyDescent="0.15">
      <c r="A6697" s="42" t="s">
        <v>18465</v>
      </c>
      <c r="B6697" s="43" t="s">
        <v>18466</v>
      </c>
      <c r="C6697" s="43"/>
      <c r="D6697" s="59">
        <v>1</v>
      </c>
      <c r="E6697" s="516"/>
      <c r="F6697" s="45" t="s">
        <v>345</v>
      </c>
      <c r="G6697" s="62" t="s">
        <v>4191</v>
      </c>
      <c r="H6697" s="74" t="s">
        <v>18456</v>
      </c>
      <c r="I6697" s="45" t="s">
        <v>348</v>
      </c>
      <c r="J6697" s="59"/>
      <c r="K6697" s="367" t="s">
        <v>23807</v>
      </c>
      <c r="L6697" s="59" t="b">
        <v>1</v>
      </c>
      <c r="M6697" s="58"/>
      <c r="O6697" s="42"/>
      <c r="R6697" s="59"/>
    </row>
    <row r="6698" spans="1:18" s="46" customFormat="1" ht="27" x14ac:dyDescent="0.15">
      <c r="A6698" s="42" t="s">
        <v>18466</v>
      </c>
      <c r="B6698" s="43" t="s">
        <v>18467</v>
      </c>
      <c r="C6698" s="43"/>
      <c r="D6698" s="59">
        <v>1</v>
      </c>
      <c r="E6698" s="516"/>
      <c r="F6698" s="45" t="s">
        <v>20708</v>
      </c>
      <c r="G6698" s="62" t="s">
        <v>20651</v>
      </c>
      <c r="H6698" s="74" t="s">
        <v>20906</v>
      </c>
      <c r="I6698" s="45" t="s">
        <v>20929</v>
      </c>
      <c r="J6698" s="59"/>
      <c r="K6698" s="491" t="s">
        <v>23808</v>
      </c>
      <c r="L6698" s="59" t="b">
        <v>1</v>
      </c>
      <c r="M6698" s="58"/>
      <c r="O6698" s="42"/>
      <c r="R6698" s="59"/>
    </row>
    <row r="6699" spans="1:18" s="46" customFormat="1" ht="27" x14ac:dyDescent="0.15">
      <c r="A6699" s="42" t="s">
        <v>18467</v>
      </c>
      <c r="B6699" s="43" t="s">
        <v>18468</v>
      </c>
      <c r="C6699" s="43"/>
      <c r="D6699" s="59">
        <v>1</v>
      </c>
      <c r="E6699" s="516"/>
      <c r="F6699" s="45" t="s">
        <v>20708</v>
      </c>
      <c r="G6699" s="62" t="s">
        <v>20651</v>
      </c>
      <c r="H6699" s="74" t="s">
        <v>20907</v>
      </c>
      <c r="I6699" s="45" t="s">
        <v>20928</v>
      </c>
      <c r="J6699" s="59"/>
      <c r="K6699" s="491" t="s">
        <v>23809</v>
      </c>
      <c r="L6699" s="59" t="b">
        <v>1</v>
      </c>
      <c r="M6699" s="58"/>
      <c r="O6699" s="42"/>
      <c r="R6699" s="59"/>
    </row>
    <row r="6700" spans="1:18" s="46" customFormat="1" ht="27" x14ac:dyDescent="0.15">
      <c r="A6700" s="42" t="s">
        <v>18468</v>
      </c>
      <c r="B6700" s="43" t="s">
        <v>18469</v>
      </c>
      <c r="C6700" s="43"/>
      <c r="D6700" s="59">
        <v>1</v>
      </c>
      <c r="E6700" s="516"/>
      <c r="F6700" s="45" t="s">
        <v>20708</v>
      </c>
      <c r="G6700" s="62" t="s">
        <v>20651</v>
      </c>
      <c r="H6700" s="74" t="s">
        <v>20908</v>
      </c>
      <c r="I6700" s="45" t="s">
        <v>20928</v>
      </c>
      <c r="J6700" s="59"/>
      <c r="K6700" s="491" t="s">
        <v>23810</v>
      </c>
      <c r="L6700" s="59" t="b">
        <v>1</v>
      </c>
      <c r="M6700" s="58"/>
      <c r="O6700" s="42"/>
      <c r="R6700" s="59"/>
    </row>
    <row r="6701" spans="1:18" s="46" customFormat="1" x14ac:dyDescent="0.15">
      <c r="A6701" s="42" t="s">
        <v>18469</v>
      </c>
      <c r="B6701" s="43" t="s">
        <v>18470</v>
      </c>
      <c r="C6701" s="43"/>
      <c r="D6701" s="59">
        <v>1</v>
      </c>
      <c r="E6701" s="516"/>
      <c r="F6701" s="45" t="s">
        <v>20706</v>
      </c>
      <c r="G6701" s="62" t="s">
        <v>20871</v>
      </c>
      <c r="H6701" s="74" t="s">
        <v>20909</v>
      </c>
      <c r="I6701" s="45" t="s">
        <v>23042</v>
      </c>
      <c r="J6701" s="59"/>
      <c r="K6701" s="367" t="s">
        <v>23811</v>
      </c>
      <c r="L6701" s="59" t="b">
        <v>1</v>
      </c>
      <c r="M6701" s="58"/>
      <c r="O6701" s="42"/>
      <c r="R6701" s="59"/>
    </row>
    <row r="6702" spans="1:18" s="46" customFormat="1" ht="27" x14ac:dyDescent="0.15">
      <c r="A6702" s="42" t="s">
        <v>18470</v>
      </c>
      <c r="B6702" s="43" t="s">
        <v>18471</v>
      </c>
      <c r="C6702" s="43"/>
      <c r="D6702" s="59">
        <v>1</v>
      </c>
      <c r="E6702" s="516"/>
      <c r="F6702" s="45" t="s">
        <v>20708</v>
      </c>
      <c r="G6702" s="62" t="s">
        <v>20651</v>
      </c>
      <c r="H6702" s="74" t="s">
        <v>20910</v>
      </c>
      <c r="I6702" s="45" t="s">
        <v>20662</v>
      </c>
      <c r="J6702" s="59"/>
      <c r="K6702" s="491" t="s">
        <v>23812</v>
      </c>
      <c r="L6702" s="59" t="b">
        <v>1</v>
      </c>
      <c r="M6702" s="58"/>
      <c r="O6702" s="42"/>
      <c r="R6702" s="59"/>
    </row>
    <row r="6703" spans="1:18" s="46" customFormat="1" ht="27" x14ac:dyDescent="0.15">
      <c r="A6703" s="42" t="s">
        <v>18471</v>
      </c>
      <c r="B6703" s="43" t="s">
        <v>18472</v>
      </c>
      <c r="C6703" s="43"/>
      <c r="D6703" s="59">
        <v>1</v>
      </c>
      <c r="E6703" s="516"/>
      <c r="F6703" s="45" t="s">
        <v>20708</v>
      </c>
      <c r="G6703" s="62" t="s">
        <v>20651</v>
      </c>
      <c r="H6703" s="74" t="s">
        <v>20911</v>
      </c>
      <c r="I6703" s="45" t="s">
        <v>20660</v>
      </c>
      <c r="J6703" s="59"/>
      <c r="K6703" s="491" t="s">
        <v>23813</v>
      </c>
      <c r="L6703" s="59" t="b">
        <v>1</v>
      </c>
      <c r="M6703" s="58"/>
      <c r="O6703" s="42"/>
      <c r="R6703" s="59"/>
    </row>
    <row r="6704" spans="1:18" s="46" customFormat="1" x14ac:dyDescent="0.15">
      <c r="A6704" s="42" t="s">
        <v>18472</v>
      </c>
      <c r="B6704" s="43" t="s">
        <v>18473</v>
      </c>
      <c r="C6704" s="43"/>
      <c r="D6704" s="59">
        <v>1</v>
      </c>
      <c r="E6704" s="516"/>
      <c r="F6704" s="45" t="s">
        <v>20706</v>
      </c>
      <c r="G6704" s="62" t="s">
        <v>20653</v>
      </c>
      <c r="H6704" s="74" t="s">
        <v>20912</v>
      </c>
      <c r="I6704" s="45" t="s">
        <v>23041</v>
      </c>
      <c r="J6704" s="59"/>
      <c r="K6704" s="367" t="s">
        <v>23814</v>
      </c>
      <c r="L6704" s="59" t="b">
        <v>1</v>
      </c>
      <c r="M6704" s="58"/>
      <c r="O6704" s="42"/>
      <c r="R6704" s="59"/>
    </row>
    <row r="6705" spans="1:18" s="46" customFormat="1" x14ac:dyDescent="0.15">
      <c r="A6705" s="42" t="s">
        <v>18473</v>
      </c>
      <c r="B6705" s="43" t="s">
        <v>18474</v>
      </c>
      <c r="C6705" s="43"/>
      <c r="D6705" s="59">
        <v>1</v>
      </c>
      <c r="E6705" s="516"/>
      <c r="F6705" s="45" t="s">
        <v>20706</v>
      </c>
      <c r="G6705" s="62" t="s">
        <v>20653</v>
      </c>
      <c r="H6705" s="74" t="s">
        <v>20913</v>
      </c>
      <c r="I6705" s="45" t="s">
        <v>23041</v>
      </c>
      <c r="J6705" s="59"/>
      <c r="K6705" s="367" t="s">
        <v>23815</v>
      </c>
      <c r="L6705" s="59" t="b">
        <v>1</v>
      </c>
      <c r="M6705" s="58"/>
      <c r="O6705" s="42"/>
      <c r="R6705" s="59"/>
    </row>
    <row r="6706" spans="1:18" s="46" customFormat="1" ht="27" x14ac:dyDescent="0.15">
      <c r="A6706" s="42" t="s">
        <v>18474</v>
      </c>
      <c r="B6706" s="43" t="s">
        <v>18475</v>
      </c>
      <c r="C6706" s="43"/>
      <c r="D6706" s="59">
        <v>1</v>
      </c>
      <c r="E6706" s="516"/>
      <c r="F6706" s="45" t="s">
        <v>20708</v>
      </c>
      <c r="G6706" s="62" t="s">
        <v>20651</v>
      </c>
      <c r="H6706" s="74" t="s">
        <v>20914</v>
      </c>
      <c r="I6706" s="45" t="s">
        <v>20660</v>
      </c>
      <c r="J6706" s="59"/>
      <c r="K6706" s="491" t="s">
        <v>23816</v>
      </c>
      <c r="L6706" s="59" t="b">
        <v>1</v>
      </c>
      <c r="M6706" s="58"/>
      <c r="O6706" s="42"/>
      <c r="R6706" s="59"/>
    </row>
    <row r="6707" spans="1:18" s="46" customFormat="1" ht="27" x14ac:dyDescent="0.15">
      <c r="A6707" s="42" t="s">
        <v>18475</v>
      </c>
      <c r="B6707" s="43" t="s">
        <v>18476</v>
      </c>
      <c r="C6707" s="43"/>
      <c r="D6707" s="59">
        <v>1</v>
      </c>
      <c r="E6707" s="516"/>
      <c r="F6707" s="45" t="s">
        <v>345</v>
      </c>
      <c r="G6707" s="62" t="s">
        <v>4191</v>
      </c>
      <c r="H6707" s="74" t="s">
        <v>18457</v>
      </c>
      <c r="I6707" s="45" t="s">
        <v>348</v>
      </c>
      <c r="J6707" s="59"/>
      <c r="K6707" s="367" t="s">
        <v>23817</v>
      </c>
      <c r="L6707" s="59" t="b">
        <v>1</v>
      </c>
      <c r="M6707" s="58"/>
      <c r="O6707" s="42"/>
      <c r="R6707" s="59"/>
    </row>
    <row r="6708" spans="1:18" s="46" customFormat="1" ht="27" x14ac:dyDescent="0.15">
      <c r="A6708" s="42" t="s">
        <v>18476</v>
      </c>
      <c r="B6708" s="43" t="s">
        <v>18477</v>
      </c>
      <c r="C6708" s="43"/>
      <c r="D6708" s="59">
        <v>1</v>
      </c>
      <c r="E6708" s="516"/>
      <c r="F6708" s="45" t="s">
        <v>20708</v>
      </c>
      <c r="G6708" s="62" t="s">
        <v>20651</v>
      </c>
      <c r="H6708" s="74" t="s">
        <v>20915</v>
      </c>
      <c r="I6708" s="45" t="s">
        <v>20660</v>
      </c>
      <c r="J6708" s="59"/>
      <c r="K6708" s="491" t="s">
        <v>23818</v>
      </c>
      <c r="L6708" s="59" t="b">
        <v>1</v>
      </c>
      <c r="M6708" s="58"/>
      <c r="O6708" s="42"/>
      <c r="R6708" s="59"/>
    </row>
    <row r="6709" spans="1:18" s="46" customFormat="1" x14ac:dyDescent="0.15">
      <c r="A6709" s="42" t="s">
        <v>18477</v>
      </c>
      <c r="B6709" s="43" t="s">
        <v>18478</v>
      </c>
      <c r="C6709" s="43"/>
      <c r="D6709" s="59">
        <v>1</v>
      </c>
      <c r="E6709" s="516"/>
      <c r="F6709" s="45" t="s">
        <v>20706</v>
      </c>
      <c r="G6709" s="62" t="s">
        <v>20653</v>
      </c>
      <c r="H6709" s="74" t="s">
        <v>20898</v>
      </c>
      <c r="I6709" s="45" t="s">
        <v>23043</v>
      </c>
      <c r="J6709" s="59"/>
      <c r="K6709" s="367" t="s">
        <v>23819</v>
      </c>
      <c r="L6709" s="59" t="b">
        <v>1</v>
      </c>
      <c r="M6709" s="58"/>
      <c r="O6709" s="42"/>
      <c r="R6709" s="59"/>
    </row>
    <row r="6710" spans="1:18" s="46" customFormat="1" ht="27" x14ac:dyDescent="0.15">
      <c r="A6710" s="42" t="s">
        <v>18478</v>
      </c>
      <c r="B6710" s="43" t="s">
        <v>18479</v>
      </c>
      <c r="C6710" s="43"/>
      <c r="D6710" s="59">
        <v>1</v>
      </c>
      <c r="E6710" s="516"/>
      <c r="F6710" s="45" t="s">
        <v>345</v>
      </c>
      <c r="G6710" s="62" t="s">
        <v>4191</v>
      </c>
      <c r="H6710" s="74" t="s">
        <v>20916</v>
      </c>
      <c r="I6710" s="45" t="s">
        <v>348</v>
      </c>
      <c r="J6710" s="59"/>
      <c r="K6710" s="367" t="s">
        <v>23820</v>
      </c>
      <c r="L6710" s="59" t="b">
        <v>1</v>
      </c>
      <c r="M6710" s="58"/>
      <c r="O6710" s="42"/>
      <c r="R6710" s="59"/>
    </row>
    <row r="6711" spans="1:18" s="46" customFormat="1" x14ac:dyDescent="0.15">
      <c r="A6711" s="42" t="s">
        <v>18479</v>
      </c>
      <c r="B6711" s="43" t="s">
        <v>18480</v>
      </c>
      <c r="C6711" s="43"/>
      <c r="D6711" s="59">
        <v>1</v>
      </c>
      <c r="E6711" s="516"/>
      <c r="F6711" s="45" t="s">
        <v>20706</v>
      </c>
      <c r="G6711" s="62" t="s">
        <v>20653</v>
      </c>
      <c r="H6711" s="74" t="s">
        <v>20917</v>
      </c>
      <c r="I6711" s="45" t="s">
        <v>23047</v>
      </c>
      <c r="J6711" s="59"/>
      <c r="K6711" s="367" t="s">
        <v>23821</v>
      </c>
      <c r="L6711" s="59" t="b">
        <v>1</v>
      </c>
      <c r="M6711" s="58"/>
      <c r="O6711" s="42"/>
      <c r="R6711" s="59"/>
    </row>
    <row r="6712" spans="1:18" s="46" customFormat="1" x14ac:dyDescent="0.15">
      <c r="A6712" s="42" t="s">
        <v>18480</v>
      </c>
      <c r="B6712" s="43" t="s">
        <v>18481</v>
      </c>
      <c r="C6712" s="43"/>
      <c r="D6712" s="59">
        <v>1</v>
      </c>
      <c r="E6712" s="516"/>
      <c r="F6712" s="45" t="s">
        <v>20706</v>
      </c>
      <c r="G6712" s="62" t="s">
        <v>20653</v>
      </c>
      <c r="H6712" s="74" t="s">
        <v>20918</v>
      </c>
      <c r="I6712" s="45" t="s">
        <v>23047</v>
      </c>
      <c r="J6712" s="59"/>
      <c r="K6712" s="367" t="s">
        <v>23822</v>
      </c>
      <c r="L6712" s="59" t="b">
        <v>1</v>
      </c>
      <c r="M6712" s="58"/>
      <c r="O6712" s="42"/>
      <c r="R6712" s="59"/>
    </row>
    <row r="6713" spans="1:18" s="46" customFormat="1" ht="27" x14ac:dyDescent="0.15">
      <c r="A6713" s="42" t="s">
        <v>18481</v>
      </c>
      <c r="B6713" s="43" t="s">
        <v>18482</v>
      </c>
      <c r="C6713" s="43"/>
      <c r="D6713" s="59">
        <v>1</v>
      </c>
      <c r="E6713" s="516"/>
      <c r="F6713" s="45" t="s">
        <v>20708</v>
      </c>
      <c r="G6713" s="62" t="s">
        <v>20651</v>
      </c>
      <c r="H6713" s="74" t="s">
        <v>20919</v>
      </c>
      <c r="I6713" s="45" t="s">
        <v>20928</v>
      </c>
      <c r="J6713" s="59"/>
      <c r="K6713" s="491" t="s">
        <v>23823</v>
      </c>
      <c r="L6713" s="59" t="b">
        <v>1</v>
      </c>
      <c r="M6713" s="58"/>
      <c r="O6713" s="42"/>
      <c r="R6713" s="59"/>
    </row>
    <row r="6714" spans="1:18" s="46" customFormat="1" x14ac:dyDescent="0.15">
      <c r="A6714" s="42" t="s">
        <v>18482</v>
      </c>
      <c r="B6714" s="43" t="s">
        <v>18483</v>
      </c>
      <c r="C6714" s="43"/>
      <c r="D6714" s="59">
        <v>1</v>
      </c>
      <c r="E6714" s="516"/>
      <c r="F6714" s="45" t="s">
        <v>20706</v>
      </c>
      <c r="G6714" s="62" t="s">
        <v>20653</v>
      </c>
      <c r="H6714" s="74" t="s">
        <v>20899</v>
      </c>
      <c r="I6714" s="45" t="s">
        <v>23042</v>
      </c>
      <c r="J6714" s="59"/>
      <c r="K6714" s="367" t="s">
        <v>23824</v>
      </c>
      <c r="L6714" s="59" t="b">
        <v>1</v>
      </c>
      <c r="M6714" s="58"/>
      <c r="O6714" s="42"/>
      <c r="R6714" s="59"/>
    </row>
    <row r="6715" spans="1:18" s="46" customFormat="1" x14ac:dyDescent="0.15">
      <c r="A6715" s="42" t="s">
        <v>18483</v>
      </c>
      <c r="B6715" s="43" t="s">
        <v>18484</v>
      </c>
      <c r="C6715" s="43"/>
      <c r="D6715" s="59">
        <v>1</v>
      </c>
      <c r="E6715" s="516"/>
      <c r="F6715" s="45" t="s">
        <v>20706</v>
      </c>
      <c r="G6715" s="62" t="s">
        <v>20653</v>
      </c>
      <c r="H6715" s="75" t="s">
        <v>20920</v>
      </c>
      <c r="I6715" s="45" t="s">
        <v>23042</v>
      </c>
      <c r="J6715" s="59"/>
      <c r="K6715" s="367" t="s">
        <v>23825</v>
      </c>
      <c r="L6715" s="59" t="b">
        <v>1</v>
      </c>
      <c r="M6715" s="58"/>
      <c r="O6715" s="42"/>
      <c r="R6715" s="59"/>
    </row>
    <row r="6716" spans="1:18" s="46" customFormat="1" x14ac:dyDescent="0.15">
      <c r="A6716" s="42" t="s">
        <v>18484</v>
      </c>
      <c r="B6716" s="43" t="s">
        <v>18485</v>
      </c>
      <c r="C6716" s="43"/>
      <c r="D6716" s="59">
        <v>1</v>
      </c>
      <c r="E6716" s="516"/>
      <c r="F6716" s="45" t="s">
        <v>20706</v>
      </c>
      <c r="G6716" s="62" t="s">
        <v>20653</v>
      </c>
      <c r="H6716" s="74" t="s">
        <v>20921</v>
      </c>
      <c r="I6716" s="45" t="s">
        <v>23042</v>
      </c>
      <c r="J6716" s="59"/>
      <c r="K6716" s="367" t="s">
        <v>23826</v>
      </c>
      <c r="L6716" s="59" t="b">
        <v>1</v>
      </c>
      <c r="M6716" s="58"/>
      <c r="O6716" s="42"/>
      <c r="R6716" s="59"/>
    </row>
    <row r="6717" spans="1:18" s="46" customFormat="1" ht="27" x14ac:dyDescent="0.15">
      <c r="A6717" s="42" t="s">
        <v>23244</v>
      </c>
      <c r="B6717" s="43" t="s">
        <v>18486</v>
      </c>
      <c r="C6717" s="43"/>
      <c r="D6717" s="59">
        <v>1</v>
      </c>
      <c r="E6717" s="516"/>
      <c r="F6717" s="45" t="s">
        <v>20708</v>
      </c>
      <c r="G6717" s="62" t="s">
        <v>20651</v>
      </c>
      <c r="H6717" s="74" t="s">
        <v>20922</v>
      </c>
      <c r="I6717" s="45" t="s">
        <v>20662</v>
      </c>
      <c r="J6717" s="59"/>
      <c r="K6717" s="491" t="s">
        <v>23827</v>
      </c>
      <c r="L6717" s="59" t="b">
        <v>1</v>
      </c>
      <c r="M6717" s="58"/>
      <c r="O6717" s="42"/>
      <c r="R6717" s="59"/>
    </row>
    <row r="6718" spans="1:18" s="46" customFormat="1" ht="27" x14ac:dyDescent="0.15">
      <c r="A6718" s="42" t="s">
        <v>23245</v>
      </c>
      <c r="B6718" s="43" t="s">
        <v>18487</v>
      </c>
      <c r="C6718" s="43"/>
      <c r="D6718" s="59">
        <v>1</v>
      </c>
      <c r="E6718" s="516"/>
      <c r="F6718" s="45" t="s">
        <v>20708</v>
      </c>
      <c r="G6718" s="62" t="s">
        <v>20651</v>
      </c>
      <c r="H6718" s="74" t="s">
        <v>25729</v>
      </c>
      <c r="I6718" s="45" t="s">
        <v>20928</v>
      </c>
      <c r="J6718" s="59"/>
      <c r="K6718" s="491" t="s">
        <v>23828</v>
      </c>
      <c r="L6718" s="59" t="b">
        <v>1</v>
      </c>
      <c r="M6718" s="58"/>
      <c r="O6718" s="42"/>
      <c r="R6718" s="59"/>
    </row>
    <row r="6719" spans="1:18" s="46" customFormat="1" x14ac:dyDescent="0.15">
      <c r="A6719" s="42" t="s">
        <v>18487</v>
      </c>
      <c r="B6719" s="43" t="s">
        <v>18488</v>
      </c>
      <c r="C6719" s="43"/>
      <c r="D6719" s="59">
        <v>1</v>
      </c>
      <c r="E6719" s="516"/>
      <c r="F6719" s="45" t="s">
        <v>20706</v>
      </c>
      <c r="G6719" s="62" t="s">
        <v>20653</v>
      </c>
      <c r="H6719" s="74" t="s">
        <v>20900</v>
      </c>
      <c r="I6719" s="45" t="s">
        <v>23041</v>
      </c>
      <c r="J6719" s="59"/>
      <c r="K6719" s="367" t="s">
        <v>23829</v>
      </c>
      <c r="L6719" s="59" t="b">
        <v>1</v>
      </c>
      <c r="M6719" s="58"/>
      <c r="O6719" s="42"/>
      <c r="R6719" s="59"/>
    </row>
    <row r="6720" spans="1:18" s="46" customFormat="1" ht="27" x14ac:dyDescent="0.15">
      <c r="A6720" s="42" t="s">
        <v>18488</v>
      </c>
      <c r="B6720" s="43" t="s">
        <v>18489</v>
      </c>
      <c r="C6720" s="43"/>
      <c r="D6720" s="59">
        <v>1</v>
      </c>
      <c r="E6720" s="516"/>
      <c r="F6720" s="45" t="s">
        <v>20708</v>
      </c>
      <c r="G6720" s="62" t="s">
        <v>20651</v>
      </c>
      <c r="H6720" s="74" t="s">
        <v>20923</v>
      </c>
      <c r="I6720" s="45" t="s">
        <v>20660</v>
      </c>
      <c r="J6720" s="59"/>
      <c r="K6720" s="491" t="s">
        <v>23830</v>
      </c>
      <c r="L6720" s="59" t="b">
        <v>1</v>
      </c>
      <c r="M6720" s="58"/>
      <c r="O6720" s="42"/>
      <c r="R6720" s="59"/>
    </row>
    <row r="6721" spans="1:18" s="46" customFormat="1" ht="27" x14ac:dyDescent="0.15">
      <c r="A6721" s="42" t="s">
        <v>18489</v>
      </c>
      <c r="B6721" s="43" t="s">
        <v>18490</v>
      </c>
      <c r="C6721" s="43"/>
      <c r="D6721" s="59">
        <v>1</v>
      </c>
      <c r="E6721" s="516"/>
      <c r="F6721" s="45" t="s">
        <v>20708</v>
      </c>
      <c r="G6721" s="62" t="s">
        <v>20651</v>
      </c>
      <c r="H6721" s="74" t="s">
        <v>20924</v>
      </c>
      <c r="I6721" s="45" t="s">
        <v>20660</v>
      </c>
      <c r="J6721" s="59"/>
      <c r="K6721" s="491" t="s">
        <v>23831</v>
      </c>
      <c r="L6721" s="59" t="b">
        <v>1</v>
      </c>
      <c r="M6721" s="58"/>
      <c r="O6721" s="42"/>
      <c r="R6721" s="59"/>
    </row>
    <row r="6722" spans="1:18" s="46" customFormat="1" ht="27" x14ac:dyDescent="0.15">
      <c r="A6722" s="42" t="s">
        <v>18490</v>
      </c>
      <c r="B6722" s="43" t="s">
        <v>18491</v>
      </c>
      <c r="C6722" s="43"/>
      <c r="D6722" s="59">
        <v>1</v>
      </c>
      <c r="E6722" s="516"/>
      <c r="F6722" s="45" t="s">
        <v>345</v>
      </c>
      <c r="G6722" s="62" t="s">
        <v>4191</v>
      </c>
      <c r="H6722" s="74" t="s">
        <v>20925</v>
      </c>
      <c r="I6722" s="45" t="s">
        <v>348</v>
      </c>
      <c r="J6722" s="59"/>
      <c r="K6722" s="367" t="s">
        <v>23832</v>
      </c>
      <c r="L6722" s="59" t="b">
        <v>1</v>
      </c>
      <c r="M6722" s="58"/>
      <c r="O6722" s="42"/>
      <c r="R6722" s="59"/>
    </row>
    <row r="6723" spans="1:18" s="46" customFormat="1" x14ac:dyDescent="0.15">
      <c r="A6723" s="42" t="s">
        <v>23389</v>
      </c>
      <c r="B6723" s="43" t="s">
        <v>18492</v>
      </c>
      <c r="C6723" s="43"/>
      <c r="D6723" s="59">
        <v>8</v>
      </c>
      <c r="E6723" s="516"/>
      <c r="F6723" s="45" t="s">
        <v>20706</v>
      </c>
      <c r="G6723" s="62" t="s">
        <v>20653</v>
      </c>
      <c r="H6723" s="74" t="s">
        <v>20926</v>
      </c>
      <c r="I6723" s="45" t="s">
        <v>25747</v>
      </c>
      <c r="J6723" s="59"/>
      <c r="K6723" s="367" t="s">
        <v>23833</v>
      </c>
      <c r="L6723" s="59" t="b">
        <v>1</v>
      </c>
      <c r="M6723" s="58"/>
      <c r="O6723" s="42"/>
      <c r="R6723" s="59"/>
    </row>
    <row r="6724" spans="1:18" s="46" customFormat="1" x14ac:dyDescent="0.15">
      <c r="A6724" s="42" t="s">
        <v>18492</v>
      </c>
      <c r="B6724" s="43" t="s">
        <v>18493</v>
      </c>
      <c r="C6724" s="43"/>
      <c r="D6724" s="59">
        <v>1</v>
      </c>
      <c r="E6724" s="516"/>
      <c r="F6724" s="45" t="s">
        <v>20706</v>
      </c>
      <c r="G6724" s="62" t="s">
        <v>20871</v>
      </c>
      <c r="H6724" s="74" t="s">
        <v>20927</v>
      </c>
      <c r="I6724" s="45" t="s">
        <v>23047</v>
      </c>
      <c r="J6724" s="59"/>
      <c r="K6724" s="367" t="s">
        <v>23834</v>
      </c>
      <c r="L6724" s="59" t="b">
        <v>1</v>
      </c>
      <c r="M6724" s="58"/>
      <c r="O6724" s="42"/>
      <c r="R6724" s="59"/>
    </row>
    <row r="6725" spans="1:18" s="46" customFormat="1" ht="27" x14ac:dyDescent="0.15">
      <c r="A6725" s="42" t="s">
        <v>18493</v>
      </c>
      <c r="B6725" s="43" t="s">
        <v>20828</v>
      </c>
      <c r="C6725" s="43"/>
      <c r="D6725" s="59">
        <v>1</v>
      </c>
      <c r="E6725" s="516"/>
      <c r="F6725" s="45" t="s">
        <v>345</v>
      </c>
      <c r="G6725" s="62" t="s">
        <v>4191</v>
      </c>
      <c r="H6725" s="74" t="s">
        <v>20901</v>
      </c>
      <c r="I6725" s="45" t="s">
        <v>348</v>
      </c>
      <c r="J6725" s="59"/>
      <c r="K6725" s="367" t="s">
        <v>23835</v>
      </c>
      <c r="L6725" s="59" t="b">
        <v>1</v>
      </c>
      <c r="M6725" s="58"/>
      <c r="O6725" s="42"/>
      <c r="R6725" s="59"/>
    </row>
    <row r="6726" spans="1:18" s="46" customFormat="1" ht="15" customHeight="1" x14ac:dyDescent="0.15">
      <c r="A6726" s="339" t="s">
        <v>18496</v>
      </c>
      <c r="B6726" s="43" t="s">
        <v>18497</v>
      </c>
      <c r="C6726" s="43"/>
      <c r="D6726" s="59">
        <v>1</v>
      </c>
      <c r="E6726" s="516" t="s">
        <v>18494</v>
      </c>
      <c r="F6726" s="45" t="s">
        <v>96</v>
      </c>
      <c r="G6726" s="285" t="s">
        <v>112</v>
      </c>
      <c r="H6726" s="75" t="s">
        <v>20935</v>
      </c>
      <c r="I6726" s="45" t="s">
        <v>99</v>
      </c>
      <c r="J6726" s="59"/>
      <c r="K6726" s="367" t="s">
        <v>23836</v>
      </c>
      <c r="L6726" s="59" t="b">
        <v>1</v>
      </c>
      <c r="M6726" s="58"/>
      <c r="O6726" s="42"/>
      <c r="R6726" s="59"/>
    </row>
    <row r="6727" spans="1:18" s="46" customFormat="1" x14ac:dyDescent="0.15">
      <c r="A6727" s="42" t="s">
        <v>18497</v>
      </c>
      <c r="B6727" s="43" t="s">
        <v>18498</v>
      </c>
      <c r="C6727" s="43"/>
      <c r="D6727" s="59">
        <v>1</v>
      </c>
      <c r="E6727" s="516"/>
      <c r="F6727" s="45" t="s">
        <v>96</v>
      </c>
      <c r="G6727" s="363" t="s">
        <v>112</v>
      </c>
      <c r="H6727" s="74" t="s">
        <v>20936</v>
      </c>
      <c r="I6727" s="45" t="s">
        <v>99</v>
      </c>
      <c r="J6727" s="59"/>
      <c r="K6727" s="367" t="s">
        <v>23837</v>
      </c>
      <c r="L6727" s="59" t="b">
        <v>1</v>
      </c>
      <c r="M6727" s="58"/>
      <c r="O6727" s="42"/>
      <c r="R6727" s="59"/>
    </row>
    <row r="6728" spans="1:18" s="46" customFormat="1" x14ac:dyDescent="0.15">
      <c r="A6728" s="42" t="s">
        <v>23246</v>
      </c>
      <c r="B6728" s="43" t="s">
        <v>18499</v>
      </c>
      <c r="C6728" s="43"/>
      <c r="D6728" s="59">
        <v>1</v>
      </c>
      <c r="E6728" s="516"/>
      <c r="F6728" s="45" t="s">
        <v>96</v>
      </c>
      <c r="G6728" s="363" t="s">
        <v>112</v>
      </c>
      <c r="H6728" s="74" t="s">
        <v>20937</v>
      </c>
      <c r="I6728" s="45" t="s">
        <v>99</v>
      </c>
      <c r="J6728" s="59"/>
      <c r="K6728" s="367" t="s">
        <v>23838</v>
      </c>
      <c r="L6728" s="59" t="b">
        <v>1</v>
      </c>
      <c r="M6728" s="58"/>
      <c r="O6728" s="42"/>
      <c r="R6728" s="59"/>
    </row>
    <row r="6729" spans="1:18" s="46" customFormat="1" x14ac:dyDescent="0.15">
      <c r="A6729" s="42" t="s">
        <v>23247</v>
      </c>
      <c r="B6729" s="43" t="s">
        <v>18500</v>
      </c>
      <c r="C6729" s="43"/>
      <c r="D6729" s="59">
        <v>1</v>
      </c>
      <c r="E6729" s="516"/>
      <c r="F6729" s="45" t="s">
        <v>96</v>
      </c>
      <c r="G6729" s="363" t="s">
        <v>112</v>
      </c>
      <c r="H6729" s="74" t="s">
        <v>20938</v>
      </c>
      <c r="I6729" s="45" t="s">
        <v>114</v>
      </c>
      <c r="J6729" s="59"/>
      <c r="K6729" s="367" t="s">
        <v>23839</v>
      </c>
      <c r="L6729" s="59" t="b">
        <v>1</v>
      </c>
      <c r="M6729" s="58"/>
      <c r="O6729" s="42"/>
      <c r="R6729" s="59"/>
    </row>
    <row r="6730" spans="1:18" s="46" customFormat="1" x14ac:dyDescent="0.15">
      <c r="A6730" s="42" t="s">
        <v>18500</v>
      </c>
      <c r="B6730" s="43" t="s">
        <v>18501</v>
      </c>
      <c r="C6730" s="43"/>
      <c r="D6730" s="59">
        <v>1</v>
      </c>
      <c r="E6730" s="516"/>
      <c r="F6730" s="338" t="s">
        <v>200</v>
      </c>
      <c r="G6730" s="363" t="s">
        <v>1173</v>
      </c>
      <c r="H6730" s="74" t="s">
        <v>20939</v>
      </c>
      <c r="I6730" s="45" t="s">
        <v>207</v>
      </c>
      <c r="J6730" s="59"/>
      <c r="K6730" s="366" t="s">
        <v>23840</v>
      </c>
      <c r="L6730" s="59" t="b">
        <v>1</v>
      </c>
      <c r="M6730" s="58"/>
      <c r="O6730" s="42"/>
      <c r="R6730" s="59"/>
    </row>
    <row r="6731" spans="1:18" s="46" customFormat="1" x14ac:dyDescent="0.15">
      <c r="A6731" s="42" t="s">
        <v>18501</v>
      </c>
      <c r="B6731" s="43" t="s">
        <v>18502</v>
      </c>
      <c r="C6731" s="43"/>
      <c r="D6731" s="59">
        <v>1</v>
      </c>
      <c r="E6731" s="516"/>
      <c r="F6731" s="45" t="s">
        <v>20897</v>
      </c>
      <c r="G6731" s="363" t="s">
        <v>532</v>
      </c>
      <c r="H6731" s="74" t="s">
        <v>20940</v>
      </c>
      <c r="I6731" s="45" t="s">
        <v>20951</v>
      </c>
      <c r="J6731" s="59"/>
      <c r="K6731" s="366" t="s">
        <v>23841</v>
      </c>
      <c r="L6731" s="59" t="b">
        <v>1</v>
      </c>
      <c r="M6731" s="58"/>
      <c r="O6731" s="42"/>
      <c r="R6731" s="59"/>
    </row>
    <row r="6732" spans="1:18" s="46" customFormat="1" x14ac:dyDescent="0.15">
      <c r="A6732" s="42" t="s">
        <v>18502</v>
      </c>
      <c r="B6732" s="43" t="s">
        <v>18503</v>
      </c>
      <c r="C6732" s="43"/>
      <c r="D6732" s="59">
        <v>1</v>
      </c>
      <c r="E6732" s="516"/>
      <c r="F6732" s="338" t="s">
        <v>200</v>
      </c>
      <c r="G6732" s="363" t="s">
        <v>1173</v>
      </c>
      <c r="H6732" s="74" t="s">
        <v>20941</v>
      </c>
      <c r="I6732" s="45" t="s">
        <v>20952</v>
      </c>
      <c r="J6732" s="59"/>
      <c r="K6732" s="366" t="s">
        <v>23842</v>
      </c>
      <c r="L6732" s="59" t="b">
        <v>1</v>
      </c>
      <c r="M6732" s="58"/>
      <c r="O6732" s="42"/>
      <c r="R6732" s="59"/>
    </row>
    <row r="6733" spans="1:18" s="46" customFormat="1" x14ac:dyDescent="0.15">
      <c r="A6733" s="42" t="s">
        <v>18503</v>
      </c>
      <c r="B6733" s="43" t="s">
        <v>18504</v>
      </c>
      <c r="C6733" s="43"/>
      <c r="D6733" s="59">
        <v>1</v>
      </c>
      <c r="E6733" s="516"/>
      <c r="F6733" s="338" t="s">
        <v>200</v>
      </c>
      <c r="G6733" s="363" t="s">
        <v>1173</v>
      </c>
      <c r="H6733" s="74" t="s">
        <v>20942</v>
      </c>
      <c r="I6733" s="45" t="s">
        <v>20952</v>
      </c>
      <c r="J6733" s="59"/>
      <c r="K6733" s="366" t="s">
        <v>23843</v>
      </c>
      <c r="L6733" s="59" t="b">
        <v>1</v>
      </c>
      <c r="M6733" s="58"/>
      <c r="O6733" s="42"/>
      <c r="R6733" s="59"/>
    </row>
    <row r="6734" spans="1:18" s="46" customFormat="1" x14ac:dyDescent="0.15">
      <c r="A6734" s="42" t="s">
        <v>18504</v>
      </c>
      <c r="B6734" s="43" t="s">
        <v>20933</v>
      </c>
      <c r="C6734" s="43"/>
      <c r="D6734" s="59">
        <v>10</v>
      </c>
      <c r="E6734" s="516"/>
      <c r="F6734" s="337"/>
      <c r="G6734" s="340"/>
      <c r="H6734" s="492" t="s">
        <v>18495</v>
      </c>
      <c r="I6734" s="337" t="s">
        <v>18396</v>
      </c>
      <c r="J6734" s="59"/>
      <c r="K6734" s="58"/>
      <c r="L6734" s="59" t="b">
        <v>1</v>
      </c>
      <c r="M6734" s="58"/>
      <c r="O6734" s="42"/>
      <c r="R6734" s="59"/>
    </row>
    <row r="6735" spans="1:18" s="46" customFormat="1" x14ac:dyDescent="0.15">
      <c r="A6735" s="42" t="s">
        <v>20930</v>
      </c>
      <c r="B6735" s="43" t="s">
        <v>18505</v>
      </c>
      <c r="C6735" s="43"/>
      <c r="D6735" s="59">
        <v>1</v>
      </c>
      <c r="E6735" s="516"/>
      <c r="F6735" s="338" t="s">
        <v>200</v>
      </c>
      <c r="G6735" s="363" t="s">
        <v>1173</v>
      </c>
      <c r="H6735" s="74" t="s">
        <v>20943</v>
      </c>
      <c r="I6735" s="45" t="s">
        <v>20875</v>
      </c>
      <c r="J6735" s="59"/>
      <c r="K6735" s="366" t="s">
        <v>23844</v>
      </c>
      <c r="L6735" s="59" t="b">
        <v>1</v>
      </c>
      <c r="M6735" s="58"/>
      <c r="O6735" s="42"/>
      <c r="R6735" s="59"/>
    </row>
    <row r="6736" spans="1:18" s="46" customFormat="1" x14ac:dyDescent="0.15">
      <c r="A6736" s="42" t="s">
        <v>18505</v>
      </c>
      <c r="B6736" s="43" t="s">
        <v>18506</v>
      </c>
      <c r="C6736" s="43"/>
      <c r="D6736" s="59">
        <v>1</v>
      </c>
      <c r="E6736" s="516"/>
      <c r="F6736" s="45" t="s">
        <v>20897</v>
      </c>
      <c r="G6736" s="363" t="s">
        <v>532</v>
      </c>
      <c r="H6736" s="74" t="s">
        <v>20944</v>
      </c>
      <c r="I6736" s="45" t="s">
        <v>390</v>
      </c>
      <c r="J6736" s="59"/>
      <c r="K6736" s="366" t="s">
        <v>23845</v>
      </c>
      <c r="L6736" s="59" t="b">
        <v>1</v>
      </c>
      <c r="M6736" s="58"/>
      <c r="O6736" s="42"/>
      <c r="R6736" s="59"/>
    </row>
    <row r="6737" spans="1:18" s="46" customFormat="1" x14ac:dyDescent="0.15">
      <c r="A6737" s="42" t="s">
        <v>20931</v>
      </c>
      <c r="B6737" s="43" t="s">
        <v>20934</v>
      </c>
      <c r="C6737" s="43"/>
      <c r="D6737" s="59">
        <v>1</v>
      </c>
      <c r="E6737" s="516"/>
      <c r="F6737" s="338" t="s">
        <v>200</v>
      </c>
      <c r="G6737" s="363" t="s">
        <v>1173</v>
      </c>
      <c r="H6737" s="74" t="s">
        <v>20945</v>
      </c>
      <c r="I6737" s="45" t="s">
        <v>2016</v>
      </c>
      <c r="J6737" s="59"/>
      <c r="K6737" s="366" t="s">
        <v>23846</v>
      </c>
      <c r="L6737" s="59" t="b">
        <v>1</v>
      </c>
      <c r="M6737" s="58"/>
      <c r="O6737" s="42"/>
      <c r="R6737" s="59"/>
    </row>
    <row r="6738" spans="1:18" s="46" customFormat="1" x14ac:dyDescent="0.15">
      <c r="A6738" s="42" t="s">
        <v>18507</v>
      </c>
      <c r="B6738" s="43" t="s">
        <v>20934</v>
      </c>
      <c r="C6738" s="43"/>
      <c r="D6738" s="59">
        <v>1</v>
      </c>
      <c r="E6738" s="516"/>
      <c r="F6738" s="338" t="s">
        <v>200</v>
      </c>
      <c r="G6738" s="363" t="s">
        <v>1173</v>
      </c>
      <c r="H6738" s="74" t="s">
        <v>20946</v>
      </c>
      <c r="I6738" s="45" t="s">
        <v>2016</v>
      </c>
      <c r="J6738" s="59"/>
      <c r="K6738" s="366" t="s">
        <v>23847</v>
      </c>
      <c r="L6738" s="59" t="b">
        <v>1</v>
      </c>
      <c r="M6738" s="58"/>
      <c r="O6738" s="42"/>
      <c r="R6738" s="59"/>
    </row>
    <row r="6739" spans="1:18" s="46" customFormat="1" x14ac:dyDescent="0.15">
      <c r="A6739" s="42" t="s">
        <v>20932</v>
      </c>
      <c r="B6739" s="43" t="s">
        <v>20934</v>
      </c>
      <c r="C6739" s="43"/>
      <c r="D6739" s="59">
        <v>1</v>
      </c>
      <c r="E6739" s="516"/>
      <c r="F6739" s="338" t="s">
        <v>200</v>
      </c>
      <c r="G6739" s="363" t="s">
        <v>1173</v>
      </c>
      <c r="H6739" s="74" t="s">
        <v>20947</v>
      </c>
      <c r="I6739" s="45" t="s">
        <v>203</v>
      </c>
      <c r="J6739" s="59"/>
      <c r="K6739" s="366" t="s">
        <v>23848</v>
      </c>
      <c r="L6739" s="59" t="b">
        <v>1</v>
      </c>
      <c r="M6739" s="58"/>
      <c r="O6739" s="42"/>
      <c r="R6739" s="59"/>
    </row>
    <row r="6740" spans="1:18" s="46" customFormat="1" x14ac:dyDescent="0.15">
      <c r="A6740" s="42" t="s">
        <v>20934</v>
      </c>
      <c r="B6740" s="43" t="s">
        <v>18508</v>
      </c>
      <c r="C6740" s="43"/>
      <c r="D6740" s="59">
        <v>1</v>
      </c>
      <c r="E6740" s="516"/>
      <c r="F6740" s="338" t="s">
        <v>200</v>
      </c>
      <c r="G6740" s="363" t="s">
        <v>1173</v>
      </c>
      <c r="H6740" s="74" t="s">
        <v>20948</v>
      </c>
      <c r="I6740" s="45" t="s">
        <v>207</v>
      </c>
      <c r="J6740" s="59"/>
      <c r="K6740" s="367" t="s">
        <v>23849</v>
      </c>
      <c r="L6740" s="59" t="b">
        <v>1</v>
      </c>
      <c r="M6740" s="58"/>
      <c r="O6740" s="42"/>
      <c r="R6740" s="59"/>
    </row>
    <row r="6741" spans="1:18" s="46" customFormat="1" x14ac:dyDescent="0.15">
      <c r="A6741" s="42" t="s">
        <v>18508</v>
      </c>
      <c r="B6741" s="43" t="s">
        <v>18509</v>
      </c>
      <c r="C6741" s="43"/>
      <c r="D6741" s="59">
        <v>1</v>
      </c>
      <c r="E6741" s="516"/>
      <c r="F6741" s="338" t="s">
        <v>200</v>
      </c>
      <c r="G6741" s="363" t="s">
        <v>1173</v>
      </c>
      <c r="H6741" s="74" t="s">
        <v>20949</v>
      </c>
      <c r="I6741" s="45" t="s">
        <v>2016</v>
      </c>
      <c r="J6741" s="59"/>
      <c r="K6741" s="367" t="s">
        <v>23850</v>
      </c>
      <c r="L6741" s="59" t="b">
        <v>1</v>
      </c>
      <c r="M6741" s="58"/>
      <c r="O6741" s="42"/>
      <c r="R6741" s="59"/>
    </row>
    <row r="6742" spans="1:18" s="46" customFormat="1" x14ac:dyDescent="0.15">
      <c r="A6742" s="42" t="s">
        <v>23248</v>
      </c>
      <c r="B6742" s="43" t="s">
        <v>20828</v>
      </c>
      <c r="C6742" s="43"/>
      <c r="D6742" s="59">
        <v>1</v>
      </c>
      <c r="E6742" s="516"/>
      <c r="F6742" s="45" t="s">
        <v>20897</v>
      </c>
      <c r="G6742" s="363" t="s">
        <v>532</v>
      </c>
      <c r="H6742" s="74" t="s">
        <v>20950</v>
      </c>
      <c r="I6742" s="45" t="s">
        <v>24398</v>
      </c>
      <c r="J6742" s="59"/>
      <c r="K6742" s="366" t="s">
        <v>23851</v>
      </c>
      <c r="L6742" s="59" t="b">
        <v>1</v>
      </c>
      <c r="M6742" s="58"/>
      <c r="O6742" s="42"/>
      <c r="R6742" s="59"/>
    </row>
    <row r="6743" spans="1:18" s="46" customFormat="1" ht="14.25" customHeight="1" x14ac:dyDescent="0.15">
      <c r="A6743" s="42" t="s">
        <v>18515</v>
      </c>
      <c r="B6743" s="43" t="s">
        <v>18516</v>
      </c>
      <c r="C6743" s="43"/>
      <c r="D6743" s="59">
        <v>1</v>
      </c>
      <c r="E6743" s="516" t="s">
        <v>21025</v>
      </c>
      <c r="F6743" s="45" t="s">
        <v>9534</v>
      </c>
      <c r="G6743" s="62" t="s">
        <v>21301</v>
      </c>
      <c r="H6743" s="74" t="s">
        <v>20953</v>
      </c>
      <c r="I6743" s="45" t="s">
        <v>9536</v>
      </c>
      <c r="J6743" s="59"/>
      <c r="K6743" s="367" t="s">
        <v>23852</v>
      </c>
      <c r="L6743" s="59" t="b">
        <v>1</v>
      </c>
      <c r="M6743" s="58"/>
      <c r="O6743" s="42"/>
      <c r="R6743" s="59"/>
    </row>
    <row r="6744" spans="1:18" s="46" customFormat="1" x14ac:dyDescent="0.15">
      <c r="A6744" s="42" t="s">
        <v>18516</v>
      </c>
      <c r="B6744" s="43" t="s">
        <v>18517</v>
      </c>
      <c r="C6744" s="43"/>
      <c r="D6744" s="59">
        <v>1</v>
      </c>
      <c r="E6744" s="516"/>
      <c r="F6744" s="45" t="s">
        <v>9534</v>
      </c>
      <c r="G6744" s="62" t="s">
        <v>9559</v>
      </c>
      <c r="H6744" s="74" t="s">
        <v>20979</v>
      </c>
      <c r="I6744" s="45" t="s">
        <v>9848</v>
      </c>
      <c r="J6744" s="59"/>
      <c r="K6744" s="367" t="s">
        <v>23853</v>
      </c>
      <c r="L6744" s="59" t="b">
        <v>1</v>
      </c>
      <c r="M6744" s="58"/>
      <c r="O6744" s="42"/>
      <c r="R6744" s="59"/>
    </row>
    <row r="6745" spans="1:18" s="46" customFormat="1" x14ac:dyDescent="0.15">
      <c r="A6745" s="42" t="s">
        <v>18517</v>
      </c>
      <c r="B6745" s="43" t="s">
        <v>21024</v>
      </c>
      <c r="C6745" s="43"/>
      <c r="D6745" s="59">
        <v>10</v>
      </c>
      <c r="E6745" s="516"/>
      <c r="F6745" s="45"/>
      <c r="G6745" s="337"/>
      <c r="H6745" s="197" t="s">
        <v>20954</v>
      </c>
      <c r="I6745" s="337" t="s">
        <v>18510</v>
      </c>
      <c r="J6745" s="59"/>
      <c r="K6745" s="58"/>
      <c r="L6745" s="59" t="b">
        <v>1</v>
      </c>
      <c r="M6745" s="58"/>
      <c r="O6745" s="42"/>
      <c r="R6745" s="59"/>
    </row>
    <row r="6746" spans="1:18" s="46" customFormat="1" x14ac:dyDescent="0.15">
      <c r="A6746" s="42" t="s">
        <v>23390</v>
      </c>
      <c r="B6746" s="43" t="s">
        <v>18518</v>
      </c>
      <c r="C6746" s="43"/>
      <c r="D6746" s="59">
        <v>1</v>
      </c>
      <c r="E6746" s="516"/>
      <c r="F6746" s="45" t="s">
        <v>9534</v>
      </c>
      <c r="G6746" s="62" t="s">
        <v>9559</v>
      </c>
      <c r="H6746" s="74" t="s">
        <v>20980</v>
      </c>
      <c r="I6746" s="45" t="s">
        <v>14060</v>
      </c>
      <c r="J6746" s="59"/>
      <c r="K6746" s="367" t="s">
        <v>23854</v>
      </c>
      <c r="L6746" s="59" t="b">
        <v>1</v>
      </c>
      <c r="M6746" s="58"/>
      <c r="O6746" s="42"/>
      <c r="R6746" s="59"/>
    </row>
    <row r="6747" spans="1:18" s="46" customFormat="1" x14ac:dyDescent="0.15">
      <c r="A6747" s="42" t="s">
        <v>18518</v>
      </c>
      <c r="B6747" s="43" t="s">
        <v>18519</v>
      </c>
      <c r="C6747" s="43"/>
      <c r="D6747" s="59">
        <v>2</v>
      </c>
      <c r="E6747" s="516"/>
      <c r="F6747" s="45"/>
      <c r="G6747" s="337"/>
      <c r="H6747" s="341" t="s">
        <v>20981</v>
      </c>
      <c r="I6747" s="337"/>
      <c r="J6747" s="59"/>
      <c r="K6747" s="58"/>
      <c r="L6747" s="59" t="b">
        <v>1</v>
      </c>
      <c r="M6747" s="58"/>
      <c r="O6747" s="42"/>
      <c r="R6747" s="59"/>
    </row>
    <row r="6748" spans="1:18" s="46" customFormat="1" x14ac:dyDescent="0.15">
      <c r="A6748" s="42" t="s">
        <v>18519</v>
      </c>
      <c r="B6748" s="43" t="s">
        <v>20828</v>
      </c>
      <c r="C6748" s="43"/>
      <c r="D6748" s="59">
        <v>1</v>
      </c>
      <c r="E6748" s="516"/>
      <c r="F6748" s="45" t="s">
        <v>9534</v>
      </c>
      <c r="G6748" s="62" t="s">
        <v>21020</v>
      </c>
      <c r="H6748" s="74" t="s">
        <v>20955</v>
      </c>
      <c r="I6748" s="45" t="s">
        <v>9848</v>
      </c>
      <c r="J6748" s="59"/>
      <c r="K6748" s="367" t="s">
        <v>23855</v>
      </c>
      <c r="L6748" s="59" t="b">
        <v>1</v>
      </c>
      <c r="M6748" s="58"/>
      <c r="O6748" s="42"/>
      <c r="R6748" s="59"/>
    </row>
    <row r="6749" spans="1:18" s="46" customFormat="1" ht="27" x14ac:dyDescent="0.15">
      <c r="A6749" s="42" t="s">
        <v>23279</v>
      </c>
      <c r="B6749" s="43" t="s">
        <v>18520</v>
      </c>
      <c r="C6749" s="43"/>
      <c r="D6749" s="59">
        <v>4</v>
      </c>
      <c r="E6749" s="516"/>
      <c r="F6749" s="28">
        <v>1</v>
      </c>
      <c r="G6749" s="62" t="s">
        <v>21021</v>
      </c>
      <c r="H6749" s="74" t="s">
        <v>20982</v>
      </c>
      <c r="I6749" s="45"/>
      <c r="J6749" s="59"/>
      <c r="K6749" s="367" t="s">
        <v>23856</v>
      </c>
      <c r="L6749" s="59" t="b">
        <v>1</v>
      </c>
      <c r="M6749" s="58"/>
      <c r="O6749" s="42"/>
      <c r="R6749" s="59"/>
    </row>
    <row r="6750" spans="1:18" s="46" customFormat="1" ht="27" x14ac:dyDescent="0.15">
      <c r="A6750" s="42" t="s">
        <v>18520</v>
      </c>
      <c r="B6750" s="43" t="s">
        <v>18521</v>
      </c>
      <c r="C6750" s="43"/>
      <c r="D6750" s="59">
        <v>4</v>
      </c>
      <c r="E6750" s="516"/>
      <c r="F6750" s="45"/>
      <c r="G6750" s="62" t="s">
        <v>21592</v>
      </c>
      <c r="H6750" s="74" t="s">
        <v>20983</v>
      </c>
      <c r="I6750" s="45"/>
      <c r="J6750" s="59"/>
      <c r="K6750" s="367" t="s">
        <v>23857</v>
      </c>
      <c r="L6750" s="59" t="b">
        <v>1</v>
      </c>
      <c r="M6750" s="58"/>
      <c r="O6750" s="42"/>
      <c r="R6750" s="59"/>
    </row>
    <row r="6751" spans="1:18" s="46" customFormat="1" x14ac:dyDescent="0.15">
      <c r="A6751" s="42" t="s">
        <v>18521</v>
      </c>
      <c r="B6751" s="43" t="s">
        <v>18522</v>
      </c>
      <c r="C6751" s="43"/>
      <c r="D6751" s="59">
        <v>1</v>
      </c>
      <c r="E6751" s="516"/>
      <c r="F6751" s="45" t="s">
        <v>9534</v>
      </c>
      <c r="G6751" s="62" t="s">
        <v>21020</v>
      </c>
      <c r="H6751" s="74" t="s">
        <v>20984</v>
      </c>
      <c r="I6751" s="45" t="s">
        <v>5901</v>
      </c>
      <c r="J6751" s="59"/>
      <c r="K6751" s="367" t="s">
        <v>23858</v>
      </c>
      <c r="L6751" s="59" t="b">
        <v>1</v>
      </c>
      <c r="M6751" s="58"/>
      <c r="O6751" s="42"/>
      <c r="R6751" s="59"/>
    </row>
    <row r="6752" spans="1:18" s="46" customFormat="1" ht="27" x14ac:dyDescent="0.15">
      <c r="A6752" s="42" t="s">
        <v>18522</v>
      </c>
      <c r="B6752" s="43" t="s">
        <v>18523</v>
      </c>
      <c r="C6752" s="43"/>
      <c r="D6752" s="59">
        <v>4</v>
      </c>
      <c r="E6752" s="516"/>
      <c r="F6752" s="45"/>
      <c r="G6752" s="62" t="s">
        <v>21022</v>
      </c>
      <c r="H6752" s="74" t="s">
        <v>20956</v>
      </c>
      <c r="I6752" s="45"/>
      <c r="J6752" s="59"/>
      <c r="K6752" s="367" t="s">
        <v>23859</v>
      </c>
      <c r="L6752" s="59" t="b">
        <v>1</v>
      </c>
      <c r="M6752" s="58"/>
      <c r="O6752" s="42"/>
      <c r="R6752" s="59"/>
    </row>
    <row r="6753" spans="1:18" s="46" customFormat="1" ht="27" x14ac:dyDescent="0.15">
      <c r="A6753" s="42" t="s">
        <v>18523</v>
      </c>
      <c r="B6753" s="43" t="s">
        <v>18524</v>
      </c>
      <c r="C6753" s="43"/>
      <c r="D6753" s="59">
        <v>4</v>
      </c>
      <c r="E6753" s="516"/>
      <c r="F6753" s="45"/>
      <c r="G6753" s="62" t="s">
        <v>21023</v>
      </c>
      <c r="H6753" s="74" t="s">
        <v>20985</v>
      </c>
      <c r="I6753" s="45"/>
      <c r="J6753" s="59"/>
      <c r="K6753" s="367" t="s">
        <v>23860</v>
      </c>
      <c r="L6753" s="59" t="b">
        <v>1</v>
      </c>
      <c r="M6753" s="58"/>
      <c r="O6753" s="42"/>
      <c r="R6753" s="59"/>
    </row>
    <row r="6754" spans="1:18" s="46" customFormat="1" ht="27" x14ac:dyDescent="0.15">
      <c r="A6754" s="42" t="s">
        <v>18524</v>
      </c>
      <c r="B6754" s="43" t="s">
        <v>18525</v>
      </c>
      <c r="C6754" s="43"/>
      <c r="D6754" s="59">
        <v>4</v>
      </c>
      <c r="E6754" s="516"/>
      <c r="F6754" s="45"/>
      <c r="G6754" s="62" t="s">
        <v>21592</v>
      </c>
      <c r="H6754" s="74" t="s">
        <v>20986</v>
      </c>
      <c r="I6754" s="45"/>
      <c r="J6754" s="59"/>
      <c r="K6754" s="367" t="s">
        <v>23861</v>
      </c>
      <c r="L6754" s="59" t="b">
        <v>1</v>
      </c>
      <c r="M6754" s="58"/>
      <c r="O6754" s="42"/>
      <c r="R6754" s="59"/>
    </row>
    <row r="6755" spans="1:18" s="46" customFormat="1" ht="27" x14ac:dyDescent="0.15">
      <c r="A6755" s="42" t="s">
        <v>18525</v>
      </c>
      <c r="B6755" s="43" t="s">
        <v>18526</v>
      </c>
      <c r="C6755" s="43"/>
      <c r="D6755" s="59">
        <v>4</v>
      </c>
      <c r="E6755" s="516"/>
      <c r="F6755" s="28">
        <v>1</v>
      </c>
      <c r="G6755" s="62" t="s">
        <v>21021</v>
      </c>
      <c r="H6755" s="74" t="s">
        <v>20987</v>
      </c>
      <c r="I6755" s="45"/>
      <c r="J6755" s="59"/>
      <c r="K6755" s="367" t="s">
        <v>23862</v>
      </c>
      <c r="L6755" s="59" t="b">
        <v>1</v>
      </c>
      <c r="M6755" s="58"/>
      <c r="O6755" s="42"/>
      <c r="R6755" s="59"/>
    </row>
    <row r="6756" spans="1:18" s="46" customFormat="1" ht="27" x14ac:dyDescent="0.15">
      <c r="A6756" s="42" t="s">
        <v>18526</v>
      </c>
      <c r="B6756" s="43" t="s">
        <v>18527</v>
      </c>
      <c r="C6756" s="43"/>
      <c r="D6756" s="59">
        <v>4</v>
      </c>
      <c r="E6756" s="516"/>
      <c r="F6756" s="45">
        <v>2</v>
      </c>
      <c r="G6756" s="62" t="s">
        <v>21592</v>
      </c>
      <c r="H6756" s="74" t="s">
        <v>20988</v>
      </c>
      <c r="I6756" s="45"/>
      <c r="J6756" s="59"/>
      <c r="K6756" s="367" t="s">
        <v>23863</v>
      </c>
      <c r="L6756" s="59" t="b">
        <v>1</v>
      </c>
      <c r="M6756" s="58"/>
      <c r="O6756" s="42"/>
      <c r="R6756" s="59"/>
    </row>
    <row r="6757" spans="1:18" s="46" customFormat="1" ht="27" x14ac:dyDescent="0.15">
      <c r="A6757" s="42" t="s">
        <v>18527</v>
      </c>
      <c r="B6757" s="43" t="s">
        <v>18528</v>
      </c>
      <c r="C6757" s="43"/>
      <c r="D6757" s="59">
        <v>4</v>
      </c>
      <c r="E6757" s="516"/>
      <c r="F6757" s="28">
        <v>1</v>
      </c>
      <c r="G6757" s="62" t="s">
        <v>21021</v>
      </c>
      <c r="H6757" s="74" t="s">
        <v>20989</v>
      </c>
      <c r="I6757" s="45"/>
      <c r="J6757" s="59"/>
      <c r="K6757" s="367" t="s">
        <v>23864</v>
      </c>
      <c r="L6757" s="59" t="b">
        <v>1</v>
      </c>
      <c r="M6757" s="58"/>
      <c r="O6757" s="42"/>
      <c r="R6757" s="59"/>
    </row>
    <row r="6758" spans="1:18" s="46" customFormat="1" ht="27" x14ac:dyDescent="0.15">
      <c r="A6758" s="42" t="s">
        <v>18528</v>
      </c>
      <c r="B6758" s="43" t="s">
        <v>18529</v>
      </c>
      <c r="C6758" s="43"/>
      <c r="D6758" s="59">
        <v>4</v>
      </c>
      <c r="E6758" s="516"/>
      <c r="F6758" s="28">
        <v>2</v>
      </c>
      <c r="G6758" s="62" t="s">
        <v>21592</v>
      </c>
      <c r="H6758" s="74" t="s">
        <v>20990</v>
      </c>
      <c r="I6758" s="45"/>
      <c r="J6758" s="59"/>
      <c r="K6758" s="367" t="s">
        <v>23865</v>
      </c>
      <c r="L6758" s="59" t="b">
        <v>1</v>
      </c>
      <c r="M6758" s="58"/>
      <c r="O6758" s="42"/>
      <c r="R6758" s="59"/>
    </row>
    <row r="6759" spans="1:18" s="46" customFormat="1" x14ac:dyDescent="0.15">
      <c r="A6759" s="42" t="s">
        <v>23391</v>
      </c>
      <c r="B6759" s="43" t="s">
        <v>18530</v>
      </c>
      <c r="C6759" s="43"/>
      <c r="D6759" s="59">
        <v>1</v>
      </c>
      <c r="E6759" s="516"/>
      <c r="F6759" s="45" t="s">
        <v>9534</v>
      </c>
      <c r="G6759" s="62" t="s">
        <v>9559</v>
      </c>
      <c r="H6759" s="74" t="s">
        <v>20991</v>
      </c>
      <c r="I6759" s="45" t="s">
        <v>5901</v>
      </c>
      <c r="J6759" s="59"/>
      <c r="K6759" s="367" t="s">
        <v>23866</v>
      </c>
      <c r="L6759" s="59" t="b">
        <v>1</v>
      </c>
      <c r="M6759" s="58"/>
      <c r="O6759" s="42"/>
      <c r="R6759" s="59"/>
    </row>
    <row r="6760" spans="1:18" s="46" customFormat="1" x14ac:dyDescent="0.15">
      <c r="A6760" s="42" t="s">
        <v>18530</v>
      </c>
      <c r="B6760" s="43" t="s">
        <v>18531</v>
      </c>
      <c r="C6760" s="43"/>
      <c r="D6760" s="59">
        <v>1</v>
      </c>
      <c r="E6760" s="516"/>
      <c r="F6760" s="45" t="s">
        <v>96</v>
      </c>
      <c r="G6760" s="62" t="s">
        <v>112</v>
      </c>
      <c r="H6760" s="74" t="s">
        <v>18511</v>
      </c>
      <c r="I6760" s="45" t="s">
        <v>22992</v>
      </c>
      <c r="J6760" s="59"/>
      <c r="K6760" s="367" t="s">
        <v>23867</v>
      </c>
      <c r="L6760" s="59" t="b">
        <v>1</v>
      </c>
      <c r="M6760" s="58"/>
      <c r="O6760" s="42"/>
      <c r="R6760" s="59"/>
    </row>
    <row r="6761" spans="1:18" s="46" customFormat="1" ht="27" x14ac:dyDescent="0.15">
      <c r="A6761" s="42" t="s">
        <v>18531</v>
      </c>
      <c r="B6761" s="43" t="s">
        <v>18532</v>
      </c>
      <c r="C6761" s="43"/>
      <c r="D6761" s="59">
        <v>4</v>
      </c>
      <c r="E6761" s="516"/>
      <c r="F6761" s="28">
        <v>2</v>
      </c>
      <c r="G6761" s="62" t="s">
        <v>21592</v>
      </c>
      <c r="H6761" s="74" t="s">
        <v>18512</v>
      </c>
      <c r="I6761" s="45"/>
      <c r="J6761" s="59"/>
      <c r="K6761" s="367" t="s">
        <v>23868</v>
      </c>
      <c r="L6761" s="59" t="b">
        <v>1</v>
      </c>
      <c r="M6761" s="58"/>
      <c r="O6761" s="42"/>
      <c r="R6761" s="59"/>
    </row>
    <row r="6762" spans="1:18" s="46" customFormat="1" ht="27" x14ac:dyDescent="0.15">
      <c r="A6762" s="42" t="s">
        <v>18532</v>
      </c>
      <c r="B6762" s="43" t="s">
        <v>18533</v>
      </c>
      <c r="C6762" s="43"/>
      <c r="D6762" s="59">
        <v>4</v>
      </c>
      <c r="E6762" s="516"/>
      <c r="F6762" s="28">
        <v>2</v>
      </c>
      <c r="G6762" s="62" t="s">
        <v>21592</v>
      </c>
      <c r="H6762" s="74" t="s">
        <v>20957</v>
      </c>
      <c r="I6762" s="45"/>
      <c r="J6762" s="59"/>
      <c r="K6762" s="367" t="s">
        <v>23869</v>
      </c>
      <c r="L6762" s="59" t="b">
        <v>1</v>
      </c>
      <c r="M6762" s="58"/>
      <c r="O6762" s="42"/>
      <c r="R6762" s="59"/>
    </row>
    <row r="6763" spans="1:18" s="46" customFormat="1" x14ac:dyDescent="0.15">
      <c r="A6763" s="42" t="s">
        <v>18533</v>
      </c>
      <c r="B6763" s="43" t="s">
        <v>18534</v>
      </c>
      <c r="C6763" s="43"/>
      <c r="D6763" s="59">
        <v>1</v>
      </c>
      <c r="E6763" s="516"/>
      <c r="F6763" s="45" t="s">
        <v>96</v>
      </c>
      <c r="G6763" s="62" t="s">
        <v>112</v>
      </c>
      <c r="H6763" s="74" t="s">
        <v>20992</v>
      </c>
      <c r="I6763" s="45" t="s">
        <v>16156</v>
      </c>
      <c r="J6763" s="59"/>
      <c r="K6763" s="367" t="s">
        <v>23870</v>
      </c>
      <c r="L6763" s="59" t="b">
        <v>1</v>
      </c>
      <c r="M6763" s="58"/>
      <c r="O6763" s="42"/>
      <c r="R6763" s="59"/>
    </row>
    <row r="6764" spans="1:18" s="46" customFormat="1" ht="27" x14ac:dyDescent="0.15">
      <c r="A6764" s="42" t="s">
        <v>18534</v>
      </c>
      <c r="B6764" s="43" t="s">
        <v>18535</v>
      </c>
      <c r="C6764" s="43"/>
      <c r="D6764" s="59">
        <v>4</v>
      </c>
      <c r="E6764" s="516"/>
      <c r="F6764" s="28">
        <v>2</v>
      </c>
      <c r="G6764" s="62" t="s">
        <v>21592</v>
      </c>
      <c r="H6764" s="74" t="s">
        <v>20993</v>
      </c>
      <c r="I6764" s="45"/>
      <c r="J6764" s="59"/>
      <c r="K6764" s="367" t="s">
        <v>23871</v>
      </c>
      <c r="L6764" s="59" t="b">
        <v>1</v>
      </c>
      <c r="M6764" s="58"/>
      <c r="O6764" s="42"/>
      <c r="R6764" s="59"/>
    </row>
    <row r="6765" spans="1:18" s="46" customFormat="1" ht="27" x14ac:dyDescent="0.15">
      <c r="A6765" s="42" t="s">
        <v>18535</v>
      </c>
      <c r="B6765" s="43" t="s">
        <v>18536</v>
      </c>
      <c r="C6765" s="43"/>
      <c r="D6765" s="59">
        <v>4</v>
      </c>
      <c r="E6765" s="516"/>
      <c r="F6765" s="28">
        <v>1</v>
      </c>
      <c r="G6765" s="62" t="s">
        <v>21021</v>
      </c>
      <c r="H6765" s="74" t="s">
        <v>20994</v>
      </c>
      <c r="I6765" s="45"/>
      <c r="J6765" s="59"/>
      <c r="K6765" s="367" t="s">
        <v>23872</v>
      </c>
      <c r="L6765" s="59" t="b">
        <v>1</v>
      </c>
      <c r="M6765" s="58"/>
      <c r="O6765" s="42"/>
      <c r="R6765" s="59"/>
    </row>
    <row r="6766" spans="1:18" s="46" customFormat="1" ht="27" x14ac:dyDescent="0.15">
      <c r="A6766" s="42" t="s">
        <v>18536</v>
      </c>
      <c r="B6766" s="43" t="s">
        <v>18537</v>
      </c>
      <c r="C6766" s="43"/>
      <c r="D6766" s="59">
        <v>4</v>
      </c>
      <c r="E6766" s="516"/>
      <c r="F6766" s="28">
        <v>2</v>
      </c>
      <c r="G6766" s="62" t="s">
        <v>21592</v>
      </c>
      <c r="H6766" s="74" t="s">
        <v>20995</v>
      </c>
      <c r="I6766" s="45"/>
      <c r="J6766" s="59"/>
      <c r="K6766" s="367" t="s">
        <v>23873</v>
      </c>
      <c r="L6766" s="59" t="b">
        <v>1</v>
      </c>
      <c r="M6766" s="58"/>
      <c r="O6766" s="42"/>
      <c r="R6766" s="59"/>
    </row>
    <row r="6767" spans="1:18" s="46" customFormat="1" x14ac:dyDescent="0.15">
      <c r="A6767" s="42" t="s">
        <v>18537</v>
      </c>
      <c r="B6767" s="43" t="s">
        <v>18538</v>
      </c>
      <c r="C6767" s="43"/>
      <c r="D6767" s="59">
        <v>1</v>
      </c>
      <c r="E6767" s="516"/>
      <c r="F6767" s="45" t="s">
        <v>9534</v>
      </c>
      <c r="G6767" s="62" t="s">
        <v>9559</v>
      </c>
      <c r="H6767" s="74" t="s">
        <v>20996</v>
      </c>
      <c r="I6767" s="45" t="s">
        <v>9843</v>
      </c>
      <c r="J6767" s="59"/>
      <c r="K6767" s="367" t="s">
        <v>23874</v>
      </c>
      <c r="L6767" s="59" t="b">
        <v>1</v>
      </c>
      <c r="M6767" s="58"/>
      <c r="O6767" s="42"/>
      <c r="R6767" s="59"/>
    </row>
    <row r="6768" spans="1:18" s="46" customFormat="1" ht="27" x14ac:dyDescent="0.15">
      <c r="A6768" s="42" t="s">
        <v>18538</v>
      </c>
      <c r="B6768" s="43" t="s">
        <v>18539</v>
      </c>
      <c r="C6768" s="43"/>
      <c r="D6768" s="59">
        <v>4</v>
      </c>
      <c r="E6768" s="516"/>
      <c r="F6768" s="28">
        <v>1</v>
      </c>
      <c r="G6768" s="62" t="s">
        <v>21021</v>
      </c>
      <c r="H6768" s="74" t="s">
        <v>20958</v>
      </c>
      <c r="I6768" s="45"/>
      <c r="J6768" s="59"/>
      <c r="K6768" s="367" t="s">
        <v>23875</v>
      </c>
      <c r="L6768" s="59" t="b">
        <v>1</v>
      </c>
      <c r="M6768" s="58"/>
      <c r="O6768" s="42"/>
      <c r="R6768" s="59"/>
    </row>
    <row r="6769" spans="1:18" s="46" customFormat="1" ht="27" x14ac:dyDescent="0.15">
      <c r="A6769" s="42" t="s">
        <v>18539</v>
      </c>
      <c r="B6769" s="43" t="s">
        <v>18540</v>
      </c>
      <c r="C6769" s="43"/>
      <c r="D6769" s="59">
        <v>4</v>
      </c>
      <c r="E6769" s="516"/>
      <c r="F6769" s="28">
        <v>2</v>
      </c>
      <c r="G6769" s="62" t="s">
        <v>21592</v>
      </c>
      <c r="H6769" s="74" t="s">
        <v>20997</v>
      </c>
      <c r="I6769" s="45"/>
      <c r="J6769" s="59"/>
      <c r="K6769" s="367" t="s">
        <v>23876</v>
      </c>
      <c r="L6769" s="59" t="b">
        <v>1</v>
      </c>
      <c r="M6769" s="58"/>
      <c r="O6769" s="42"/>
      <c r="R6769" s="59"/>
    </row>
    <row r="6770" spans="1:18" s="46" customFormat="1" x14ac:dyDescent="0.15">
      <c r="A6770" s="42" t="s">
        <v>18540</v>
      </c>
      <c r="B6770" s="43" t="s">
        <v>18541</v>
      </c>
      <c r="C6770" s="43"/>
      <c r="D6770" s="59">
        <v>1</v>
      </c>
      <c r="E6770" s="516"/>
      <c r="F6770" s="45" t="s">
        <v>9534</v>
      </c>
      <c r="G6770" s="62" t="s">
        <v>9559</v>
      </c>
      <c r="H6770" s="74" t="s">
        <v>20959</v>
      </c>
      <c r="I6770" s="45" t="s">
        <v>5901</v>
      </c>
      <c r="J6770" s="59"/>
      <c r="K6770" s="367" t="s">
        <v>23877</v>
      </c>
      <c r="L6770" s="59" t="b">
        <v>1</v>
      </c>
      <c r="M6770" s="58"/>
      <c r="O6770" s="42"/>
      <c r="R6770" s="59"/>
    </row>
    <row r="6771" spans="1:18" s="46" customFormat="1" x14ac:dyDescent="0.15">
      <c r="A6771" s="42" t="s">
        <v>18541</v>
      </c>
      <c r="B6771" s="43" t="s">
        <v>18542</v>
      </c>
      <c r="C6771" s="43"/>
      <c r="D6771" s="59">
        <v>1</v>
      </c>
      <c r="E6771" s="516"/>
      <c r="F6771" s="45" t="s">
        <v>96</v>
      </c>
      <c r="G6771" s="62" t="s">
        <v>112</v>
      </c>
      <c r="H6771" s="74" t="s">
        <v>20960</v>
      </c>
      <c r="I6771" s="45" t="s">
        <v>21026</v>
      </c>
      <c r="J6771" s="59"/>
      <c r="K6771" s="367" t="s">
        <v>23878</v>
      </c>
      <c r="L6771" s="59" t="b">
        <v>1</v>
      </c>
      <c r="M6771" s="58"/>
      <c r="O6771" s="42"/>
      <c r="R6771" s="59"/>
    </row>
    <row r="6772" spans="1:18" s="46" customFormat="1" x14ac:dyDescent="0.15">
      <c r="A6772" s="42" t="s">
        <v>18542</v>
      </c>
      <c r="B6772" s="43" t="s">
        <v>18543</v>
      </c>
      <c r="C6772" s="43"/>
      <c r="D6772" s="59">
        <v>1</v>
      </c>
      <c r="E6772" s="516"/>
      <c r="F6772" s="45" t="s">
        <v>9534</v>
      </c>
      <c r="G6772" s="62" t="s">
        <v>9559</v>
      </c>
      <c r="H6772" s="74" t="s">
        <v>20961</v>
      </c>
      <c r="I6772" s="45" t="s">
        <v>10391</v>
      </c>
      <c r="J6772" s="59"/>
      <c r="K6772" s="367" t="s">
        <v>23879</v>
      </c>
      <c r="L6772" s="59" t="b">
        <v>1</v>
      </c>
      <c r="M6772" s="58"/>
      <c r="O6772" s="42"/>
      <c r="R6772" s="59"/>
    </row>
    <row r="6773" spans="1:18" s="46" customFormat="1" x14ac:dyDescent="0.15">
      <c r="A6773" s="42" t="s">
        <v>18543</v>
      </c>
      <c r="B6773" s="43" t="s">
        <v>18544</v>
      </c>
      <c r="C6773" s="43"/>
      <c r="D6773" s="59">
        <v>1</v>
      </c>
      <c r="E6773" s="516"/>
      <c r="F6773" s="45" t="s">
        <v>96</v>
      </c>
      <c r="G6773" s="62" t="s">
        <v>112</v>
      </c>
      <c r="H6773" s="74" t="s">
        <v>20962</v>
      </c>
      <c r="I6773" s="45" t="s">
        <v>16156</v>
      </c>
      <c r="J6773" s="59"/>
      <c r="K6773" s="367" t="s">
        <v>23880</v>
      </c>
      <c r="L6773" s="59" t="b">
        <v>1</v>
      </c>
      <c r="M6773" s="58"/>
      <c r="O6773" s="42"/>
      <c r="R6773" s="59"/>
    </row>
    <row r="6774" spans="1:18" s="46" customFormat="1" ht="27" x14ac:dyDescent="0.15">
      <c r="A6774" s="42" t="s">
        <v>18544</v>
      </c>
      <c r="B6774" s="43" t="s">
        <v>18545</v>
      </c>
      <c r="C6774" s="43"/>
      <c r="D6774" s="59">
        <v>4</v>
      </c>
      <c r="E6774" s="516"/>
      <c r="F6774" s="28">
        <v>2</v>
      </c>
      <c r="G6774" s="62" t="s">
        <v>21592</v>
      </c>
      <c r="H6774" s="74" t="s">
        <v>20963</v>
      </c>
      <c r="I6774" s="45"/>
      <c r="J6774" s="59"/>
      <c r="K6774" s="367" t="s">
        <v>23881</v>
      </c>
      <c r="L6774" s="59" t="b">
        <v>1</v>
      </c>
      <c r="M6774" s="58"/>
      <c r="O6774" s="42"/>
      <c r="R6774" s="59"/>
    </row>
    <row r="6775" spans="1:18" s="46" customFormat="1" x14ac:dyDescent="0.15">
      <c r="A6775" s="42" t="s">
        <v>18545</v>
      </c>
      <c r="B6775" s="43" t="s">
        <v>18546</v>
      </c>
      <c r="C6775" s="43"/>
      <c r="D6775" s="59">
        <v>1</v>
      </c>
      <c r="E6775" s="516"/>
      <c r="F6775" s="45" t="s">
        <v>96</v>
      </c>
      <c r="G6775" s="62" t="s">
        <v>112</v>
      </c>
      <c r="H6775" s="74" t="s">
        <v>20964</v>
      </c>
      <c r="I6775" s="45" t="s">
        <v>16156</v>
      </c>
      <c r="J6775" s="59"/>
      <c r="K6775" s="367" t="s">
        <v>23882</v>
      </c>
      <c r="L6775" s="59" t="b">
        <v>1</v>
      </c>
      <c r="M6775" s="58"/>
      <c r="O6775" s="42"/>
      <c r="R6775" s="59"/>
    </row>
    <row r="6776" spans="1:18" s="46" customFormat="1" ht="27" x14ac:dyDescent="0.15">
      <c r="A6776" s="42" t="s">
        <v>18546</v>
      </c>
      <c r="B6776" s="43" t="s">
        <v>18547</v>
      </c>
      <c r="C6776" s="43"/>
      <c r="D6776" s="59">
        <v>4</v>
      </c>
      <c r="E6776" s="516"/>
      <c r="F6776" s="28">
        <v>1</v>
      </c>
      <c r="G6776" s="62" t="s">
        <v>21021</v>
      </c>
      <c r="H6776" s="74" t="s">
        <v>20998</v>
      </c>
      <c r="I6776" s="45"/>
      <c r="J6776" s="59"/>
      <c r="K6776" s="367" t="s">
        <v>23883</v>
      </c>
      <c r="L6776" s="59" t="b">
        <v>1</v>
      </c>
      <c r="M6776" s="58"/>
      <c r="O6776" s="42"/>
      <c r="R6776" s="59"/>
    </row>
    <row r="6777" spans="1:18" s="46" customFormat="1" ht="27" x14ac:dyDescent="0.15">
      <c r="A6777" s="42" t="s">
        <v>18547</v>
      </c>
      <c r="B6777" s="43" t="s">
        <v>18548</v>
      </c>
      <c r="C6777" s="43"/>
      <c r="D6777" s="59">
        <v>4</v>
      </c>
      <c r="E6777" s="516"/>
      <c r="F6777" s="28">
        <v>2</v>
      </c>
      <c r="G6777" s="62" t="s">
        <v>21592</v>
      </c>
      <c r="H6777" s="74" t="s">
        <v>20965</v>
      </c>
      <c r="I6777" s="45"/>
      <c r="J6777" s="59"/>
      <c r="K6777" s="367" t="s">
        <v>23884</v>
      </c>
      <c r="L6777" s="59" t="b">
        <v>1</v>
      </c>
      <c r="M6777" s="58"/>
      <c r="O6777" s="42"/>
      <c r="R6777" s="59"/>
    </row>
    <row r="6778" spans="1:18" s="46" customFormat="1" x14ac:dyDescent="0.15">
      <c r="A6778" s="42" t="s">
        <v>18548</v>
      </c>
      <c r="B6778" s="43" t="s">
        <v>18549</v>
      </c>
      <c r="C6778" s="43"/>
      <c r="D6778" s="59">
        <v>1</v>
      </c>
      <c r="E6778" s="516"/>
      <c r="F6778" s="45" t="s">
        <v>96</v>
      </c>
      <c r="G6778" s="62" t="s">
        <v>112</v>
      </c>
      <c r="H6778" s="74" t="s">
        <v>20966</v>
      </c>
      <c r="I6778" s="45" t="s">
        <v>103</v>
      </c>
      <c r="J6778" s="59"/>
      <c r="K6778" s="367" t="s">
        <v>23885</v>
      </c>
      <c r="L6778" s="59" t="b">
        <v>1</v>
      </c>
      <c r="M6778" s="58"/>
      <c r="O6778" s="42"/>
      <c r="R6778" s="59"/>
    </row>
    <row r="6779" spans="1:18" s="46" customFormat="1" ht="27" x14ac:dyDescent="0.15">
      <c r="A6779" s="42" t="s">
        <v>18549</v>
      </c>
      <c r="B6779" s="43" t="s">
        <v>18550</v>
      </c>
      <c r="C6779" s="43"/>
      <c r="D6779" s="59">
        <v>1</v>
      </c>
      <c r="E6779" s="516"/>
      <c r="F6779" s="45" t="s">
        <v>21299</v>
      </c>
      <c r="G6779" s="62" t="s">
        <v>4191</v>
      </c>
      <c r="H6779" s="74" t="s">
        <v>18513</v>
      </c>
      <c r="I6779" s="45" t="s">
        <v>21027</v>
      </c>
      <c r="J6779" s="59"/>
      <c r="K6779" s="367" t="s">
        <v>23886</v>
      </c>
      <c r="L6779" s="59" t="b">
        <v>1</v>
      </c>
      <c r="M6779" s="58"/>
      <c r="O6779" s="42"/>
      <c r="R6779" s="59"/>
    </row>
    <row r="6780" spans="1:18" s="46" customFormat="1" ht="27" x14ac:dyDescent="0.15">
      <c r="A6780" s="42" t="s">
        <v>18550</v>
      </c>
      <c r="B6780" s="43" t="s">
        <v>18551</v>
      </c>
      <c r="C6780" s="43"/>
      <c r="D6780" s="59">
        <v>1</v>
      </c>
      <c r="E6780" s="516"/>
      <c r="F6780" s="45" t="s">
        <v>21299</v>
      </c>
      <c r="G6780" s="62" t="s">
        <v>4191</v>
      </c>
      <c r="H6780" s="74" t="s">
        <v>20999</v>
      </c>
      <c r="I6780" s="45" t="s">
        <v>21027</v>
      </c>
      <c r="J6780" s="59"/>
      <c r="K6780" s="367" t="s">
        <v>23887</v>
      </c>
      <c r="L6780" s="59" t="b">
        <v>1</v>
      </c>
      <c r="M6780" s="58"/>
      <c r="O6780" s="42"/>
      <c r="R6780" s="59"/>
    </row>
    <row r="6781" spans="1:18" s="46" customFormat="1" ht="27" x14ac:dyDescent="0.15">
      <c r="A6781" s="42" t="s">
        <v>18551</v>
      </c>
      <c r="B6781" s="43" t="s">
        <v>18552</v>
      </c>
      <c r="C6781" s="43"/>
      <c r="D6781" s="59">
        <v>1</v>
      </c>
      <c r="E6781" s="516"/>
      <c r="F6781" s="45" t="s">
        <v>21299</v>
      </c>
      <c r="G6781" s="62" t="s">
        <v>4191</v>
      </c>
      <c r="H6781" s="74" t="s">
        <v>18514</v>
      </c>
      <c r="I6781" s="45" t="s">
        <v>21027</v>
      </c>
      <c r="J6781" s="59"/>
      <c r="K6781" s="367" t="s">
        <v>23888</v>
      </c>
      <c r="L6781" s="59" t="b">
        <v>1</v>
      </c>
      <c r="M6781" s="58"/>
      <c r="O6781" s="42"/>
      <c r="R6781" s="59"/>
    </row>
    <row r="6782" spans="1:18" s="46" customFormat="1" ht="27" x14ac:dyDescent="0.15">
      <c r="A6782" s="42" t="s">
        <v>18552</v>
      </c>
      <c r="B6782" s="43" t="s">
        <v>18553</v>
      </c>
      <c r="C6782" s="43"/>
      <c r="D6782" s="59">
        <v>4</v>
      </c>
      <c r="E6782" s="516"/>
      <c r="F6782" s="28">
        <v>2</v>
      </c>
      <c r="G6782" s="62" t="s">
        <v>21592</v>
      </c>
      <c r="H6782" s="74" t="s">
        <v>20967</v>
      </c>
      <c r="I6782" s="45"/>
      <c r="J6782" s="59"/>
      <c r="K6782" s="367" t="s">
        <v>23889</v>
      </c>
      <c r="L6782" s="59" t="b">
        <v>1</v>
      </c>
      <c r="M6782" s="58"/>
      <c r="O6782" s="42"/>
      <c r="R6782" s="59"/>
    </row>
    <row r="6783" spans="1:18" s="46" customFormat="1" ht="27" x14ac:dyDescent="0.15">
      <c r="A6783" s="42" t="s">
        <v>18553</v>
      </c>
      <c r="B6783" s="43" t="s">
        <v>18554</v>
      </c>
      <c r="C6783" s="43"/>
      <c r="D6783" s="59">
        <v>4</v>
      </c>
      <c r="E6783" s="516"/>
      <c r="F6783" s="28">
        <v>1</v>
      </c>
      <c r="G6783" s="62" t="s">
        <v>21021</v>
      </c>
      <c r="H6783" s="74" t="s">
        <v>20968</v>
      </c>
      <c r="I6783" s="45"/>
      <c r="J6783" s="59"/>
      <c r="K6783" s="367" t="s">
        <v>23890</v>
      </c>
      <c r="L6783" s="59" t="b">
        <v>1</v>
      </c>
      <c r="M6783" s="58"/>
      <c r="O6783" s="42"/>
      <c r="R6783" s="59"/>
    </row>
    <row r="6784" spans="1:18" s="46" customFormat="1" x14ac:dyDescent="0.15">
      <c r="A6784" s="42" t="s">
        <v>18554</v>
      </c>
      <c r="B6784" s="43" t="s">
        <v>18555</v>
      </c>
      <c r="C6784" s="43"/>
      <c r="D6784" s="59">
        <v>1</v>
      </c>
      <c r="E6784" s="516"/>
      <c r="F6784" s="45" t="s">
        <v>9534</v>
      </c>
      <c r="G6784" s="62" t="s">
        <v>9559</v>
      </c>
      <c r="H6784" s="74" t="s">
        <v>21000</v>
      </c>
      <c r="I6784" s="45" t="s">
        <v>9843</v>
      </c>
      <c r="J6784" s="59"/>
      <c r="K6784" s="367" t="s">
        <v>23891</v>
      </c>
      <c r="L6784" s="59" t="b">
        <v>1</v>
      </c>
      <c r="M6784" s="58"/>
      <c r="O6784" s="42"/>
      <c r="R6784" s="59"/>
    </row>
    <row r="6785" spans="1:18" s="46" customFormat="1" ht="27" x14ac:dyDescent="0.15">
      <c r="A6785" s="42" t="s">
        <v>18555</v>
      </c>
      <c r="B6785" s="43" t="s">
        <v>18556</v>
      </c>
      <c r="C6785" s="43"/>
      <c r="D6785" s="59">
        <v>4</v>
      </c>
      <c r="E6785" s="516"/>
      <c r="F6785" s="28">
        <v>1</v>
      </c>
      <c r="G6785" s="62" t="s">
        <v>21021</v>
      </c>
      <c r="H6785" s="74" t="s">
        <v>20969</v>
      </c>
      <c r="I6785" s="45"/>
      <c r="J6785" s="59"/>
      <c r="K6785" s="367" t="s">
        <v>23892</v>
      </c>
      <c r="L6785" s="59" t="b">
        <v>1</v>
      </c>
      <c r="M6785" s="58"/>
      <c r="O6785" s="42"/>
      <c r="R6785" s="59"/>
    </row>
    <row r="6786" spans="1:18" s="46" customFormat="1" ht="27" x14ac:dyDescent="0.15">
      <c r="A6786" s="42" t="s">
        <v>18556</v>
      </c>
      <c r="B6786" s="43" t="s">
        <v>18557</v>
      </c>
      <c r="C6786" s="43"/>
      <c r="D6786" s="59">
        <v>1</v>
      </c>
      <c r="E6786" s="516"/>
      <c r="F6786" s="45" t="s">
        <v>21299</v>
      </c>
      <c r="G6786" s="62" t="s">
        <v>4191</v>
      </c>
      <c r="H6786" s="74" t="s">
        <v>20970</v>
      </c>
      <c r="I6786" s="45" t="s">
        <v>348</v>
      </c>
      <c r="J6786" s="59"/>
      <c r="K6786" s="367" t="s">
        <v>23893</v>
      </c>
      <c r="L6786" s="59" t="b">
        <v>1</v>
      </c>
      <c r="M6786" s="58"/>
      <c r="O6786" s="42"/>
      <c r="R6786" s="59"/>
    </row>
    <row r="6787" spans="1:18" s="46" customFormat="1" x14ac:dyDescent="0.15">
      <c r="A6787" s="42" t="s">
        <v>18557</v>
      </c>
      <c r="B6787" s="43" t="s">
        <v>18558</v>
      </c>
      <c r="C6787" s="43"/>
      <c r="D6787" s="59">
        <v>1</v>
      </c>
      <c r="E6787" s="516"/>
      <c r="F6787" s="45" t="s">
        <v>20706</v>
      </c>
      <c r="G6787" s="62" t="s">
        <v>20653</v>
      </c>
      <c r="H6787" s="74" t="s">
        <v>21001</v>
      </c>
      <c r="I6787" s="45" t="s">
        <v>23044</v>
      </c>
      <c r="J6787" s="59"/>
      <c r="K6787" s="367" t="s">
        <v>23894</v>
      </c>
      <c r="L6787" s="59" t="b">
        <v>1</v>
      </c>
      <c r="M6787" s="58"/>
      <c r="O6787" s="42"/>
      <c r="R6787" s="59"/>
    </row>
    <row r="6788" spans="1:18" s="46" customFormat="1" x14ac:dyDescent="0.15">
      <c r="A6788" s="42" t="s">
        <v>23392</v>
      </c>
      <c r="B6788" s="43" t="s">
        <v>18559</v>
      </c>
      <c r="C6788" s="43"/>
      <c r="D6788" s="59">
        <v>1</v>
      </c>
      <c r="E6788" s="516"/>
      <c r="F6788" s="45" t="s">
        <v>96</v>
      </c>
      <c r="G6788" s="62" t="s">
        <v>112</v>
      </c>
      <c r="H6788" s="74" t="s">
        <v>20971</v>
      </c>
      <c r="I6788" s="45" t="s">
        <v>16156</v>
      </c>
      <c r="J6788" s="59"/>
      <c r="K6788" s="367" t="s">
        <v>23895</v>
      </c>
      <c r="L6788" s="59" t="b">
        <v>1</v>
      </c>
      <c r="M6788" s="58"/>
      <c r="O6788" s="42"/>
      <c r="R6788" s="59"/>
    </row>
    <row r="6789" spans="1:18" s="46" customFormat="1" x14ac:dyDescent="0.15">
      <c r="A6789" s="42" t="s">
        <v>18559</v>
      </c>
      <c r="B6789" s="43" t="s">
        <v>18560</v>
      </c>
      <c r="C6789" s="43"/>
      <c r="D6789" s="59">
        <v>1</v>
      </c>
      <c r="E6789" s="516"/>
      <c r="F6789" s="45" t="s">
        <v>20706</v>
      </c>
      <c r="G6789" s="62" t="s">
        <v>20653</v>
      </c>
      <c r="H6789" s="74" t="s">
        <v>21002</v>
      </c>
      <c r="I6789" s="45" t="s">
        <v>23044</v>
      </c>
      <c r="J6789" s="59"/>
      <c r="K6789" s="367" t="s">
        <v>23896</v>
      </c>
      <c r="L6789" s="59" t="b">
        <v>1</v>
      </c>
      <c r="M6789" s="58"/>
      <c r="O6789" s="42"/>
      <c r="R6789" s="59"/>
    </row>
    <row r="6790" spans="1:18" s="46" customFormat="1" x14ac:dyDescent="0.15">
      <c r="A6790" s="42" t="s">
        <v>18560</v>
      </c>
      <c r="B6790" s="43" t="s">
        <v>18561</v>
      </c>
      <c r="C6790" s="43"/>
      <c r="D6790" s="59">
        <v>1</v>
      </c>
      <c r="E6790" s="516"/>
      <c r="F6790" s="45" t="s">
        <v>96</v>
      </c>
      <c r="G6790" s="62" t="s">
        <v>112</v>
      </c>
      <c r="H6790" s="74" t="s">
        <v>21003</v>
      </c>
      <c r="I6790" s="45" t="s">
        <v>16156</v>
      </c>
      <c r="J6790" s="59"/>
      <c r="K6790" s="367" t="s">
        <v>23897</v>
      </c>
      <c r="L6790" s="59" t="b">
        <v>1</v>
      </c>
      <c r="M6790" s="58"/>
      <c r="O6790" s="42"/>
      <c r="R6790" s="59"/>
    </row>
    <row r="6791" spans="1:18" s="46" customFormat="1" x14ac:dyDescent="0.15">
      <c r="A6791" s="42" t="s">
        <v>18561</v>
      </c>
      <c r="B6791" s="43" t="s">
        <v>18562</v>
      </c>
      <c r="C6791" s="43"/>
      <c r="D6791" s="59">
        <v>1</v>
      </c>
      <c r="E6791" s="516"/>
      <c r="F6791" s="45" t="s">
        <v>96</v>
      </c>
      <c r="G6791" s="62" t="s">
        <v>112</v>
      </c>
      <c r="H6791" s="74" t="s">
        <v>21004</v>
      </c>
      <c r="I6791" s="45" t="s">
        <v>16156</v>
      </c>
      <c r="J6791" s="59"/>
      <c r="K6791" s="367" t="s">
        <v>23898</v>
      </c>
      <c r="L6791" s="59" t="b">
        <v>1</v>
      </c>
      <c r="M6791" s="58"/>
      <c r="O6791" s="42"/>
      <c r="R6791" s="59"/>
    </row>
    <row r="6792" spans="1:18" s="46" customFormat="1" x14ac:dyDescent="0.15">
      <c r="A6792" s="42" t="s">
        <v>18562</v>
      </c>
      <c r="B6792" s="43" t="s">
        <v>18563</v>
      </c>
      <c r="C6792" s="43"/>
      <c r="D6792" s="59">
        <v>1</v>
      </c>
      <c r="E6792" s="516"/>
      <c r="F6792" s="45" t="s">
        <v>20706</v>
      </c>
      <c r="G6792" s="62" t="s">
        <v>20653</v>
      </c>
      <c r="H6792" s="74" t="s">
        <v>21005</v>
      </c>
      <c r="I6792" s="45" t="s">
        <v>23044</v>
      </c>
      <c r="J6792" s="59"/>
      <c r="K6792" s="367" t="s">
        <v>23899</v>
      </c>
      <c r="L6792" s="59" t="b">
        <v>1</v>
      </c>
      <c r="M6792" s="58"/>
      <c r="O6792" s="42"/>
      <c r="R6792" s="59"/>
    </row>
    <row r="6793" spans="1:18" s="46" customFormat="1" x14ac:dyDescent="0.15">
      <c r="A6793" s="42" t="s">
        <v>18563</v>
      </c>
      <c r="B6793" s="43" t="s">
        <v>18564</v>
      </c>
      <c r="C6793" s="43"/>
      <c r="D6793" s="59">
        <v>1</v>
      </c>
      <c r="E6793" s="516"/>
      <c r="F6793" s="45" t="s">
        <v>96</v>
      </c>
      <c r="G6793" s="62" t="s">
        <v>112</v>
      </c>
      <c r="H6793" s="74" t="s">
        <v>21006</v>
      </c>
      <c r="I6793" s="45" t="s">
        <v>103</v>
      </c>
      <c r="J6793" s="59"/>
      <c r="K6793" s="367" t="s">
        <v>23900</v>
      </c>
      <c r="L6793" s="59" t="b">
        <v>1</v>
      </c>
      <c r="M6793" s="58"/>
      <c r="O6793" s="42"/>
      <c r="R6793" s="59"/>
    </row>
    <row r="6794" spans="1:18" s="46" customFormat="1" x14ac:dyDescent="0.15">
      <c r="A6794" s="42" t="s">
        <v>18564</v>
      </c>
      <c r="B6794" s="43" t="s">
        <v>18565</v>
      </c>
      <c r="C6794" s="43"/>
      <c r="D6794" s="59">
        <v>1</v>
      </c>
      <c r="E6794" s="516"/>
      <c r="F6794" s="45" t="s">
        <v>20706</v>
      </c>
      <c r="G6794" s="62" t="s">
        <v>20653</v>
      </c>
      <c r="H6794" s="74" t="s">
        <v>21007</v>
      </c>
      <c r="I6794" s="45" t="s">
        <v>23044</v>
      </c>
      <c r="J6794" s="59"/>
      <c r="K6794" s="367" t="s">
        <v>23901</v>
      </c>
      <c r="L6794" s="59" t="b">
        <v>1</v>
      </c>
      <c r="M6794" s="58"/>
      <c r="O6794" s="42"/>
      <c r="R6794" s="59"/>
    </row>
    <row r="6795" spans="1:18" s="46" customFormat="1" ht="27" x14ac:dyDescent="0.15">
      <c r="A6795" s="42" t="s">
        <v>18565</v>
      </c>
      <c r="B6795" s="43" t="s">
        <v>18566</v>
      </c>
      <c r="C6795" s="43"/>
      <c r="D6795" s="59">
        <v>1</v>
      </c>
      <c r="E6795" s="516"/>
      <c r="F6795" s="45" t="s">
        <v>21299</v>
      </c>
      <c r="G6795" s="62" t="s">
        <v>4191</v>
      </c>
      <c r="H6795" s="74" t="s">
        <v>21008</v>
      </c>
      <c r="I6795" s="45" t="s">
        <v>348</v>
      </c>
      <c r="J6795" s="59"/>
      <c r="K6795" s="367" t="s">
        <v>23902</v>
      </c>
      <c r="L6795" s="59" t="b">
        <v>1</v>
      </c>
      <c r="M6795" s="58"/>
      <c r="O6795" s="42"/>
      <c r="R6795" s="59"/>
    </row>
    <row r="6796" spans="1:18" s="46" customFormat="1" ht="27" x14ac:dyDescent="0.15">
      <c r="A6796" s="42" t="s">
        <v>18566</v>
      </c>
      <c r="B6796" s="43" t="s">
        <v>18567</v>
      </c>
      <c r="C6796" s="43"/>
      <c r="D6796" s="59">
        <v>1</v>
      </c>
      <c r="E6796" s="516"/>
      <c r="F6796" s="45" t="s">
        <v>21299</v>
      </c>
      <c r="G6796" s="62" t="s">
        <v>4191</v>
      </c>
      <c r="H6796" s="74" t="s">
        <v>20972</v>
      </c>
      <c r="I6796" s="45" t="s">
        <v>348</v>
      </c>
      <c r="J6796" s="59"/>
      <c r="K6796" s="367" t="s">
        <v>23903</v>
      </c>
      <c r="L6796" s="59" t="b">
        <v>1</v>
      </c>
      <c r="M6796" s="58"/>
      <c r="O6796" s="42"/>
      <c r="R6796" s="59"/>
    </row>
    <row r="6797" spans="1:18" s="46" customFormat="1" x14ac:dyDescent="0.15">
      <c r="A6797" s="42" t="s">
        <v>18567</v>
      </c>
      <c r="B6797" s="43" t="s">
        <v>18568</v>
      </c>
      <c r="C6797" s="43"/>
      <c r="D6797" s="59">
        <v>1</v>
      </c>
      <c r="E6797" s="516"/>
      <c r="F6797" s="45" t="s">
        <v>96</v>
      </c>
      <c r="G6797" s="62" t="s">
        <v>112</v>
      </c>
      <c r="H6797" s="74" t="s">
        <v>20973</v>
      </c>
      <c r="I6797" s="45" t="s">
        <v>114</v>
      </c>
      <c r="J6797" s="59"/>
      <c r="K6797" s="367" t="s">
        <v>23904</v>
      </c>
      <c r="L6797" s="59" t="b">
        <v>1</v>
      </c>
      <c r="M6797" s="58"/>
      <c r="O6797" s="42"/>
      <c r="R6797" s="59"/>
    </row>
    <row r="6798" spans="1:18" s="46" customFormat="1" x14ac:dyDescent="0.15">
      <c r="A6798" s="42" t="s">
        <v>18568</v>
      </c>
      <c r="B6798" s="43" t="s">
        <v>18569</v>
      </c>
      <c r="C6798" s="43"/>
      <c r="D6798" s="59">
        <v>1</v>
      </c>
      <c r="E6798" s="516"/>
      <c r="F6798" s="45" t="s">
        <v>20706</v>
      </c>
      <c r="G6798" s="62" t="s">
        <v>20653</v>
      </c>
      <c r="H6798" s="74" t="s">
        <v>21009</v>
      </c>
      <c r="I6798" s="45" t="s">
        <v>23044</v>
      </c>
      <c r="J6798" s="59"/>
      <c r="K6798" s="367" t="s">
        <v>23905</v>
      </c>
      <c r="L6798" s="59" t="b">
        <v>1</v>
      </c>
      <c r="M6798" s="58"/>
      <c r="O6798" s="42"/>
      <c r="R6798" s="59"/>
    </row>
    <row r="6799" spans="1:18" s="46" customFormat="1" x14ac:dyDescent="0.15">
      <c r="A6799" s="42" t="s">
        <v>23393</v>
      </c>
      <c r="B6799" s="43" t="s">
        <v>18570</v>
      </c>
      <c r="C6799" s="43"/>
      <c r="D6799" s="59">
        <v>9</v>
      </c>
      <c r="E6799" s="516"/>
      <c r="F6799" s="45" t="s">
        <v>96</v>
      </c>
      <c r="G6799" s="62" t="s">
        <v>112</v>
      </c>
      <c r="H6799" s="74" t="s">
        <v>21010</v>
      </c>
      <c r="I6799" s="45" t="s">
        <v>253</v>
      </c>
      <c r="J6799" s="59"/>
      <c r="K6799" s="367" t="s">
        <v>23906</v>
      </c>
      <c r="L6799" s="59" t="b">
        <v>1</v>
      </c>
      <c r="M6799" s="58"/>
      <c r="O6799" s="42"/>
      <c r="R6799" s="59"/>
    </row>
    <row r="6800" spans="1:18" s="46" customFormat="1" ht="27" x14ac:dyDescent="0.15">
      <c r="A6800" s="42" t="s">
        <v>18570</v>
      </c>
      <c r="B6800" s="43" t="s">
        <v>18571</v>
      </c>
      <c r="C6800" s="43"/>
      <c r="D6800" s="59">
        <v>4</v>
      </c>
      <c r="E6800" s="516"/>
      <c r="F6800" s="28">
        <v>1</v>
      </c>
      <c r="G6800" s="62" t="s">
        <v>21021</v>
      </c>
      <c r="H6800" s="74" t="s">
        <v>21593</v>
      </c>
      <c r="I6800" s="45"/>
      <c r="J6800" s="59"/>
      <c r="K6800" s="367" t="s">
        <v>23907</v>
      </c>
      <c r="L6800" s="59" t="b">
        <v>1</v>
      </c>
      <c r="M6800" s="58"/>
      <c r="O6800" s="42"/>
      <c r="R6800" s="59"/>
    </row>
    <row r="6801" spans="1:18" s="46" customFormat="1" x14ac:dyDescent="0.15">
      <c r="A6801" s="42" t="s">
        <v>23394</v>
      </c>
      <c r="B6801" s="43" t="s">
        <v>18572</v>
      </c>
      <c r="C6801" s="43"/>
      <c r="D6801" s="59">
        <v>1</v>
      </c>
      <c r="E6801" s="516"/>
      <c r="F6801" s="45" t="s">
        <v>20706</v>
      </c>
      <c r="G6801" s="62" t="s">
        <v>20653</v>
      </c>
      <c r="H6801" s="74" t="s">
        <v>21011</v>
      </c>
      <c r="I6801" s="45" t="s">
        <v>23050</v>
      </c>
      <c r="J6801" s="59"/>
      <c r="K6801" s="367" t="s">
        <v>23908</v>
      </c>
      <c r="L6801" s="59" t="b">
        <v>1</v>
      </c>
      <c r="M6801" s="58"/>
      <c r="O6801" s="42"/>
      <c r="R6801" s="59"/>
    </row>
    <row r="6802" spans="1:18" s="46" customFormat="1" x14ac:dyDescent="0.15">
      <c r="A6802" s="42" t="s">
        <v>23395</v>
      </c>
      <c r="B6802" s="43" t="s">
        <v>18573</v>
      </c>
      <c r="C6802" s="43"/>
      <c r="D6802" s="59">
        <v>1</v>
      </c>
      <c r="E6802" s="516"/>
      <c r="F6802" s="45" t="s">
        <v>20706</v>
      </c>
      <c r="G6802" s="62" t="s">
        <v>20653</v>
      </c>
      <c r="H6802" s="74" t="s">
        <v>21012</v>
      </c>
      <c r="I6802" s="45" t="s">
        <v>23396</v>
      </c>
      <c r="J6802" s="59"/>
      <c r="K6802" s="367" t="s">
        <v>23909</v>
      </c>
      <c r="L6802" s="59" t="b">
        <v>1</v>
      </c>
      <c r="M6802" s="58"/>
      <c r="O6802" s="42"/>
      <c r="R6802" s="59"/>
    </row>
    <row r="6803" spans="1:18" s="46" customFormat="1" ht="27" x14ac:dyDescent="0.15">
      <c r="A6803" s="42" t="s">
        <v>18573</v>
      </c>
      <c r="B6803" s="43" t="s">
        <v>18574</v>
      </c>
      <c r="C6803" s="43"/>
      <c r="D6803" s="59">
        <v>4</v>
      </c>
      <c r="E6803" s="516"/>
      <c r="F6803" s="28">
        <v>1</v>
      </c>
      <c r="G6803" s="62" t="s">
        <v>21021</v>
      </c>
      <c r="H6803" s="74" t="s">
        <v>21015</v>
      </c>
      <c r="I6803" s="45"/>
      <c r="J6803" s="59"/>
      <c r="K6803" s="367" t="s">
        <v>23910</v>
      </c>
      <c r="L6803" s="59" t="b">
        <v>1</v>
      </c>
      <c r="M6803" s="58"/>
      <c r="O6803" s="42"/>
      <c r="R6803" s="59"/>
    </row>
    <row r="6804" spans="1:18" s="46" customFormat="1" x14ac:dyDescent="0.15">
      <c r="A6804" s="42" t="s">
        <v>23397</v>
      </c>
      <c r="B6804" s="43" t="s">
        <v>18575</v>
      </c>
      <c r="C6804" s="43"/>
      <c r="D6804" s="59">
        <v>1</v>
      </c>
      <c r="E6804" s="516"/>
      <c r="F6804" s="45" t="s">
        <v>20706</v>
      </c>
      <c r="G6804" s="62" t="s">
        <v>20653</v>
      </c>
      <c r="H6804" s="74" t="s">
        <v>21014</v>
      </c>
      <c r="I6804" s="45" t="s">
        <v>23396</v>
      </c>
      <c r="J6804" s="59"/>
      <c r="K6804" s="367" t="s">
        <v>23911</v>
      </c>
      <c r="L6804" s="59" t="b">
        <v>1</v>
      </c>
      <c r="M6804" s="58"/>
      <c r="O6804" s="42"/>
      <c r="R6804" s="59"/>
    </row>
    <row r="6805" spans="1:18" s="46" customFormat="1" x14ac:dyDescent="0.15">
      <c r="A6805" s="42" t="s">
        <v>18575</v>
      </c>
      <c r="B6805" s="43" t="s">
        <v>18576</v>
      </c>
      <c r="C6805" s="43"/>
      <c r="D6805" s="59">
        <v>1</v>
      </c>
      <c r="E6805" s="516"/>
      <c r="F6805" s="45" t="s">
        <v>20706</v>
      </c>
      <c r="G6805" s="62" t="s">
        <v>20653</v>
      </c>
      <c r="H6805" s="74" t="s">
        <v>21013</v>
      </c>
      <c r="I6805" s="45" t="s">
        <v>23048</v>
      </c>
      <c r="J6805" s="59"/>
      <c r="K6805" s="367" t="s">
        <v>23912</v>
      </c>
      <c r="L6805" s="59" t="b">
        <v>1</v>
      </c>
      <c r="M6805" s="58"/>
      <c r="O6805" s="42"/>
      <c r="R6805" s="59"/>
    </row>
    <row r="6806" spans="1:18" s="46" customFormat="1" ht="27" x14ac:dyDescent="0.15">
      <c r="A6806" s="42" t="s">
        <v>18576</v>
      </c>
      <c r="B6806" s="43" t="s">
        <v>18577</v>
      </c>
      <c r="C6806" s="43"/>
      <c r="D6806" s="59">
        <v>4</v>
      </c>
      <c r="E6806" s="516"/>
      <c r="F6806" s="28">
        <v>2</v>
      </c>
      <c r="G6806" s="62" t="s">
        <v>21592</v>
      </c>
      <c r="H6806" s="74" t="s">
        <v>20974</v>
      </c>
      <c r="I6806" s="45"/>
      <c r="J6806" s="59"/>
      <c r="K6806" s="367" t="s">
        <v>23913</v>
      </c>
      <c r="L6806" s="59" t="b">
        <v>1</v>
      </c>
      <c r="M6806" s="58"/>
      <c r="O6806" s="42"/>
      <c r="R6806" s="59"/>
    </row>
    <row r="6807" spans="1:18" s="46" customFormat="1" x14ac:dyDescent="0.15">
      <c r="A6807" s="42" t="s">
        <v>18577</v>
      </c>
      <c r="B6807" s="43" t="s">
        <v>18578</v>
      </c>
      <c r="C6807" s="43"/>
      <c r="D6807" s="59">
        <v>1</v>
      </c>
      <c r="E6807" s="516"/>
      <c r="F6807" s="45" t="s">
        <v>20706</v>
      </c>
      <c r="G6807" s="62" t="s">
        <v>20653</v>
      </c>
      <c r="H6807" s="74" t="s">
        <v>21016</v>
      </c>
      <c r="I6807" s="45" t="s">
        <v>23048</v>
      </c>
      <c r="J6807" s="59"/>
      <c r="K6807" s="367" t="s">
        <v>23914</v>
      </c>
      <c r="L6807" s="59" t="b">
        <v>1</v>
      </c>
      <c r="M6807" s="58"/>
      <c r="O6807" s="42"/>
      <c r="R6807" s="59"/>
    </row>
    <row r="6808" spans="1:18" s="46" customFormat="1" ht="27" x14ac:dyDescent="0.15">
      <c r="A6808" s="42" t="s">
        <v>18578</v>
      </c>
      <c r="B6808" s="43" t="s">
        <v>18579</v>
      </c>
      <c r="C6808" s="43"/>
      <c r="D6808" s="59">
        <v>4</v>
      </c>
      <c r="E6808" s="516"/>
      <c r="F6808" s="28">
        <v>1</v>
      </c>
      <c r="G6808" s="62" t="s">
        <v>21021</v>
      </c>
      <c r="H6808" s="74" t="s">
        <v>20975</v>
      </c>
      <c r="I6808" s="45"/>
      <c r="J6808" s="59"/>
      <c r="K6808" s="367" t="s">
        <v>23915</v>
      </c>
      <c r="L6808" s="59" t="b">
        <v>1</v>
      </c>
      <c r="M6808" s="58"/>
      <c r="O6808" s="42"/>
      <c r="R6808" s="59"/>
    </row>
    <row r="6809" spans="1:18" s="46" customFormat="1" ht="27" x14ac:dyDescent="0.15">
      <c r="A6809" s="42" t="s">
        <v>18579</v>
      </c>
      <c r="B6809" s="43" t="s">
        <v>18580</v>
      </c>
      <c r="C6809" s="43"/>
      <c r="D6809" s="59">
        <v>1</v>
      </c>
      <c r="E6809" s="516"/>
      <c r="F6809" s="45" t="s">
        <v>21299</v>
      </c>
      <c r="G6809" s="62" t="s">
        <v>4191</v>
      </c>
      <c r="H6809" s="74" t="s">
        <v>21017</v>
      </c>
      <c r="I6809" s="45" t="s">
        <v>21027</v>
      </c>
      <c r="J6809" s="59"/>
      <c r="K6809" s="367" t="s">
        <v>23916</v>
      </c>
      <c r="L6809" s="59" t="b">
        <v>1</v>
      </c>
      <c r="M6809" s="58"/>
      <c r="O6809" s="42"/>
      <c r="R6809" s="59"/>
    </row>
    <row r="6810" spans="1:18" s="46" customFormat="1" x14ac:dyDescent="0.15">
      <c r="A6810" s="42" t="s">
        <v>18580</v>
      </c>
      <c r="B6810" s="43" t="s">
        <v>18581</v>
      </c>
      <c r="C6810" s="43"/>
      <c r="D6810" s="59">
        <v>1</v>
      </c>
      <c r="E6810" s="516"/>
      <c r="F6810" s="45" t="s">
        <v>9534</v>
      </c>
      <c r="G6810" s="62" t="s">
        <v>9559</v>
      </c>
      <c r="H6810" s="74" t="s">
        <v>20976</v>
      </c>
      <c r="I6810" s="45" t="s">
        <v>20743</v>
      </c>
      <c r="J6810" s="59"/>
      <c r="K6810" s="367" t="s">
        <v>23917</v>
      </c>
      <c r="L6810" s="59" t="b">
        <v>1</v>
      </c>
      <c r="M6810" s="58"/>
      <c r="O6810" s="42"/>
      <c r="R6810" s="59"/>
    </row>
    <row r="6811" spans="1:18" s="46" customFormat="1" x14ac:dyDescent="0.15">
      <c r="A6811" s="42" t="s">
        <v>18581</v>
      </c>
      <c r="B6811" s="43" t="s">
        <v>18582</v>
      </c>
      <c r="C6811" s="43"/>
      <c r="D6811" s="59">
        <v>1</v>
      </c>
      <c r="E6811" s="516"/>
      <c r="F6811" s="45" t="s">
        <v>96</v>
      </c>
      <c r="G6811" s="62" t="s">
        <v>112</v>
      </c>
      <c r="H6811" s="74" t="s">
        <v>21018</v>
      </c>
      <c r="I6811" s="45" t="s">
        <v>99</v>
      </c>
      <c r="J6811" s="59"/>
      <c r="K6811" s="367" t="s">
        <v>23918</v>
      </c>
      <c r="L6811" s="59" t="b">
        <v>1</v>
      </c>
      <c r="M6811" s="58"/>
      <c r="O6811" s="42"/>
      <c r="R6811" s="59"/>
    </row>
    <row r="6812" spans="1:18" s="46" customFormat="1" x14ac:dyDescent="0.15">
      <c r="A6812" s="42" t="s">
        <v>23398</v>
      </c>
      <c r="B6812" s="43" t="s">
        <v>18583</v>
      </c>
      <c r="C6812" s="43"/>
      <c r="D6812" s="59">
        <v>1</v>
      </c>
      <c r="E6812" s="516"/>
      <c r="F6812" s="45" t="s">
        <v>20706</v>
      </c>
      <c r="G6812" s="62" t="s">
        <v>20653</v>
      </c>
      <c r="H6812" s="74" t="s">
        <v>20977</v>
      </c>
      <c r="I6812" s="45" t="s">
        <v>23396</v>
      </c>
      <c r="J6812" s="59"/>
      <c r="K6812" s="367" t="s">
        <v>23919</v>
      </c>
      <c r="L6812" s="59" t="b">
        <v>1</v>
      </c>
      <c r="M6812" s="58"/>
      <c r="O6812" s="42"/>
      <c r="R6812" s="59"/>
    </row>
    <row r="6813" spans="1:18" s="46" customFormat="1" x14ac:dyDescent="0.15">
      <c r="A6813" s="42" t="s">
        <v>23399</v>
      </c>
      <c r="B6813" s="43" t="s">
        <v>18584</v>
      </c>
      <c r="C6813" s="43"/>
      <c r="D6813" s="59">
        <v>1</v>
      </c>
      <c r="E6813" s="516"/>
      <c r="F6813" s="45" t="s">
        <v>96</v>
      </c>
      <c r="G6813" s="62" t="s">
        <v>112</v>
      </c>
      <c r="H6813" s="74" t="s">
        <v>20978</v>
      </c>
      <c r="I6813" s="45" t="s">
        <v>114</v>
      </c>
      <c r="J6813" s="59"/>
      <c r="K6813" s="367" t="s">
        <v>23920</v>
      </c>
      <c r="L6813" s="59" t="b">
        <v>1</v>
      </c>
      <c r="M6813" s="58"/>
      <c r="O6813" s="42"/>
      <c r="R6813" s="59"/>
    </row>
    <row r="6814" spans="1:18" s="46" customFormat="1" x14ac:dyDescent="0.15">
      <c r="A6814" s="42" t="s">
        <v>18584</v>
      </c>
      <c r="B6814" s="43" t="s">
        <v>20828</v>
      </c>
      <c r="C6814" s="43"/>
      <c r="D6814" s="59">
        <v>1</v>
      </c>
      <c r="E6814" s="516"/>
      <c r="F6814" s="45" t="s">
        <v>9534</v>
      </c>
      <c r="G6814" s="62" t="s">
        <v>9559</v>
      </c>
      <c r="H6814" s="74" t="s">
        <v>21019</v>
      </c>
      <c r="I6814" s="45" t="s">
        <v>9536</v>
      </c>
      <c r="J6814" s="59"/>
      <c r="K6814" s="367" t="s">
        <v>23921</v>
      </c>
      <c r="L6814" s="59" t="b">
        <v>1</v>
      </c>
      <c r="M6814" s="58"/>
      <c r="O6814" s="42"/>
      <c r="R6814" s="59"/>
    </row>
    <row r="6815" spans="1:18" s="46" customFormat="1" x14ac:dyDescent="0.15">
      <c r="A6815" s="42" t="s">
        <v>18586</v>
      </c>
      <c r="B6815" s="43" t="s">
        <v>18587</v>
      </c>
      <c r="C6815" s="43"/>
      <c r="D6815" s="59">
        <v>1</v>
      </c>
      <c r="E6815" s="517" t="s">
        <v>18585</v>
      </c>
      <c r="F6815" s="11" t="s">
        <v>21300</v>
      </c>
      <c r="G6815" s="62" t="s">
        <v>9559</v>
      </c>
      <c r="H6815" s="74" t="s">
        <v>21035</v>
      </c>
      <c r="I6815" s="45" t="s">
        <v>9536</v>
      </c>
      <c r="J6815" s="59"/>
      <c r="K6815" s="367" t="s">
        <v>23922</v>
      </c>
      <c r="L6815" s="59" t="b">
        <v>1</v>
      </c>
      <c r="M6815" s="58"/>
      <c r="O6815" s="42"/>
      <c r="R6815" s="59"/>
    </row>
    <row r="6816" spans="1:18" s="46" customFormat="1" x14ac:dyDescent="0.15">
      <c r="A6816" s="42" t="s">
        <v>18587</v>
      </c>
      <c r="B6816" s="43" t="s">
        <v>21034</v>
      </c>
      <c r="C6816" s="43"/>
      <c r="D6816" s="59">
        <v>10</v>
      </c>
      <c r="E6816" s="517"/>
      <c r="F6816" s="337"/>
      <c r="G6816" s="337"/>
      <c r="H6816" s="343" t="s">
        <v>21030</v>
      </c>
      <c r="I6816" s="337" t="s">
        <v>138</v>
      </c>
      <c r="J6816" s="59"/>
      <c r="K6816" s="58"/>
      <c r="L6816" s="59" t="b">
        <v>1</v>
      </c>
      <c r="M6816" s="58"/>
      <c r="O6816" s="42"/>
      <c r="R6816" s="59"/>
    </row>
    <row r="6817" spans="1:18" s="46" customFormat="1" x14ac:dyDescent="0.15">
      <c r="A6817" s="42" t="s">
        <v>21029</v>
      </c>
      <c r="B6817" s="43" t="s">
        <v>21028</v>
      </c>
      <c r="C6817" s="43"/>
      <c r="D6817" s="59">
        <v>1</v>
      </c>
      <c r="E6817" s="517"/>
      <c r="F6817" s="11" t="s">
        <v>21300</v>
      </c>
      <c r="G6817" s="62" t="s">
        <v>9559</v>
      </c>
      <c r="H6817" s="74" t="s">
        <v>21036</v>
      </c>
      <c r="I6817" s="45" t="s">
        <v>9536</v>
      </c>
      <c r="J6817" s="59"/>
      <c r="K6817" s="367" t="s">
        <v>23923</v>
      </c>
      <c r="L6817" s="59" t="b">
        <v>1</v>
      </c>
      <c r="M6817" s="58"/>
      <c r="O6817" s="42"/>
      <c r="R6817" s="59"/>
    </row>
    <row r="6818" spans="1:18" s="46" customFormat="1" x14ac:dyDescent="0.15">
      <c r="A6818" s="42" t="s">
        <v>21028</v>
      </c>
      <c r="B6818" s="43" t="s">
        <v>21032</v>
      </c>
      <c r="C6818" s="43"/>
      <c r="D6818" s="59">
        <v>1</v>
      </c>
      <c r="E6818" s="517"/>
      <c r="F6818" s="11" t="s">
        <v>21300</v>
      </c>
      <c r="G6818" s="62" t="s">
        <v>9559</v>
      </c>
      <c r="H6818" s="74" t="s">
        <v>21037</v>
      </c>
      <c r="I6818" s="45" t="s">
        <v>9536</v>
      </c>
      <c r="J6818" s="59"/>
      <c r="K6818" s="367" t="s">
        <v>23924</v>
      </c>
      <c r="L6818" s="59" t="b">
        <v>1</v>
      </c>
      <c r="M6818" s="58"/>
      <c r="O6818" s="42"/>
      <c r="R6818" s="59"/>
    </row>
    <row r="6819" spans="1:18" s="46" customFormat="1" x14ac:dyDescent="0.15">
      <c r="A6819" s="42" t="s">
        <v>21033</v>
      </c>
      <c r="B6819" s="43" t="s">
        <v>18588</v>
      </c>
      <c r="C6819" s="43"/>
      <c r="D6819" s="59">
        <v>1</v>
      </c>
      <c r="E6819" s="517"/>
      <c r="F6819" s="11" t="s">
        <v>21300</v>
      </c>
      <c r="G6819" s="62" t="s">
        <v>9559</v>
      </c>
      <c r="H6819" s="74" t="s">
        <v>21038</v>
      </c>
      <c r="I6819" s="45" t="s">
        <v>9536</v>
      </c>
      <c r="J6819" s="59"/>
      <c r="K6819" s="367" t="s">
        <v>23925</v>
      </c>
      <c r="L6819" s="59" t="b">
        <v>1</v>
      </c>
      <c r="M6819" s="58"/>
      <c r="O6819" s="42"/>
      <c r="R6819" s="59"/>
    </row>
    <row r="6820" spans="1:18" s="46" customFormat="1" x14ac:dyDescent="0.15">
      <c r="A6820" s="42" t="s">
        <v>18588</v>
      </c>
      <c r="B6820" s="43" t="s">
        <v>18589</v>
      </c>
      <c r="C6820" s="43"/>
      <c r="D6820" s="59">
        <v>1</v>
      </c>
      <c r="E6820" s="517"/>
      <c r="F6820" s="11" t="s">
        <v>21300</v>
      </c>
      <c r="G6820" s="62" t="s">
        <v>9559</v>
      </c>
      <c r="H6820" s="74" t="s">
        <v>21039</v>
      </c>
      <c r="I6820" s="45" t="s">
        <v>9536</v>
      </c>
      <c r="J6820" s="59"/>
      <c r="K6820" s="367" t="s">
        <v>23926</v>
      </c>
      <c r="L6820" s="59" t="b">
        <v>1</v>
      </c>
      <c r="M6820" s="58"/>
      <c r="O6820" s="42"/>
      <c r="R6820" s="59"/>
    </row>
    <row r="6821" spans="1:18" s="46" customFormat="1" x14ac:dyDescent="0.15">
      <c r="A6821" s="42" t="s">
        <v>18589</v>
      </c>
      <c r="B6821" s="43" t="s">
        <v>21032</v>
      </c>
      <c r="C6821" s="43"/>
      <c r="D6821" s="59">
        <v>1</v>
      </c>
      <c r="E6821" s="517"/>
      <c r="F6821" s="11" t="s">
        <v>21300</v>
      </c>
      <c r="G6821" s="62" t="s">
        <v>9559</v>
      </c>
      <c r="H6821" s="74" t="s">
        <v>21040</v>
      </c>
      <c r="I6821" s="45" t="s">
        <v>9536</v>
      </c>
      <c r="J6821" s="59"/>
      <c r="K6821" s="367" t="s">
        <v>23927</v>
      </c>
      <c r="L6821" s="59" t="b">
        <v>1</v>
      </c>
      <c r="M6821" s="58"/>
      <c r="O6821" s="42"/>
      <c r="R6821" s="59"/>
    </row>
    <row r="6822" spans="1:18" s="46" customFormat="1" x14ac:dyDescent="0.15">
      <c r="A6822" s="42" t="s">
        <v>21032</v>
      </c>
      <c r="B6822" s="43" t="s">
        <v>18590</v>
      </c>
      <c r="C6822" s="43"/>
      <c r="D6822" s="59">
        <v>1</v>
      </c>
      <c r="E6822" s="517"/>
      <c r="F6822" s="45" t="s">
        <v>931</v>
      </c>
      <c r="G6822" s="62" t="s">
        <v>532</v>
      </c>
      <c r="H6822" s="74" t="s">
        <v>21041</v>
      </c>
      <c r="I6822" s="45" t="s">
        <v>390</v>
      </c>
      <c r="J6822" s="59"/>
      <c r="K6822" s="367" t="s">
        <v>23928</v>
      </c>
      <c r="L6822" s="59" t="b">
        <v>1</v>
      </c>
      <c r="M6822" s="58"/>
      <c r="O6822" s="42"/>
      <c r="R6822" s="59"/>
    </row>
    <row r="6823" spans="1:18" s="46" customFormat="1" x14ac:dyDescent="0.15">
      <c r="A6823" s="42" t="s">
        <v>18590</v>
      </c>
      <c r="B6823" s="43" t="s">
        <v>18591</v>
      </c>
      <c r="C6823" s="43"/>
      <c r="D6823" s="59">
        <v>1</v>
      </c>
      <c r="E6823" s="517"/>
      <c r="F6823" s="11" t="s">
        <v>21300</v>
      </c>
      <c r="G6823" s="62" t="s">
        <v>9559</v>
      </c>
      <c r="H6823" s="74" t="s">
        <v>21031</v>
      </c>
      <c r="I6823" s="45" t="s">
        <v>9728</v>
      </c>
      <c r="J6823" s="59"/>
      <c r="K6823" s="367" t="s">
        <v>23929</v>
      </c>
      <c r="L6823" s="59" t="b">
        <v>1</v>
      </c>
      <c r="M6823" s="58"/>
      <c r="O6823" s="42"/>
      <c r="R6823" s="59"/>
    </row>
    <row r="6824" spans="1:18" s="46" customFormat="1" x14ac:dyDescent="0.15">
      <c r="A6824" s="42" t="s">
        <v>18591</v>
      </c>
      <c r="B6824" s="43" t="s">
        <v>20828</v>
      </c>
      <c r="C6824" s="43"/>
      <c r="D6824" s="59">
        <v>1</v>
      </c>
      <c r="E6824" s="517"/>
      <c r="F6824" s="11" t="s">
        <v>21300</v>
      </c>
      <c r="G6824" s="62" t="s">
        <v>9559</v>
      </c>
      <c r="H6824" s="74" t="s">
        <v>21042</v>
      </c>
      <c r="I6824" s="45" t="s">
        <v>9728</v>
      </c>
      <c r="J6824" s="59"/>
      <c r="K6824" s="367" t="s">
        <v>23930</v>
      </c>
      <c r="L6824" s="59" t="b">
        <v>1</v>
      </c>
      <c r="M6824" s="58"/>
      <c r="O6824" s="42"/>
      <c r="R6824" s="59"/>
    </row>
    <row r="6825" spans="1:18" s="46" customFormat="1" ht="13.5" customHeight="1" x14ac:dyDescent="0.15">
      <c r="A6825" s="42" t="s">
        <v>18597</v>
      </c>
      <c r="B6825" s="43" t="s">
        <v>18598</v>
      </c>
      <c r="C6825" s="43"/>
      <c r="D6825" s="59">
        <v>4</v>
      </c>
      <c r="E6825" s="516" t="s">
        <v>18593</v>
      </c>
      <c r="F6825" s="45"/>
      <c r="G6825" s="62" t="s">
        <v>21049</v>
      </c>
      <c r="H6825" s="74" t="s">
        <v>18594</v>
      </c>
      <c r="I6825" s="45"/>
      <c r="J6825" s="59"/>
      <c r="K6825" s="367" t="s">
        <v>23931</v>
      </c>
      <c r="L6825" s="59" t="b">
        <v>1</v>
      </c>
      <c r="M6825" s="58"/>
      <c r="O6825" s="42"/>
      <c r="R6825" s="59"/>
    </row>
    <row r="6826" spans="1:18" s="46" customFormat="1" ht="27" x14ac:dyDescent="0.15">
      <c r="A6826" s="42" t="s">
        <v>18598</v>
      </c>
      <c r="B6826" s="43" t="s">
        <v>18599</v>
      </c>
      <c r="C6826" s="43"/>
      <c r="D6826" s="59">
        <v>4</v>
      </c>
      <c r="E6826" s="516"/>
      <c r="F6826" s="45"/>
      <c r="G6826" s="62" t="s">
        <v>21050</v>
      </c>
      <c r="H6826" s="74" t="s">
        <v>18595</v>
      </c>
      <c r="I6826" s="45"/>
      <c r="J6826" s="59"/>
      <c r="K6826" s="367" t="s">
        <v>23932</v>
      </c>
      <c r="L6826" s="59" t="b">
        <v>1</v>
      </c>
      <c r="M6826" s="58"/>
      <c r="O6826" s="42"/>
      <c r="R6826" s="59"/>
    </row>
    <row r="6827" spans="1:18" s="46" customFormat="1" x14ac:dyDescent="0.15">
      <c r="A6827" s="42" t="s">
        <v>18599</v>
      </c>
      <c r="B6827" s="43" t="s">
        <v>18600</v>
      </c>
      <c r="C6827" s="43"/>
      <c r="D6827" s="59">
        <v>9</v>
      </c>
      <c r="E6827" s="516"/>
      <c r="F6827" s="338" t="s">
        <v>200</v>
      </c>
      <c r="G6827" s="62" t="s">
        <v>20836</v>
      </c>
      <c r="H6827" s="74" t="s">
        <v>21048</v>
      </c>
      <c r="I6827" s="45" t="s">
        <v>21052</v>
      </c>
      <c r="J6827" s="59"/>
      <c r="K6827" s="367" t="s">
        <v>23933</v>
      </c>
      <c r="L6827" s="59" t="b">
        <v>1</v>
      </c>
      <c r="M6827" s="58"/>
      <c r="O6827" s="42"/>
      <c r="R6827" s="59"/>
    </row>
    <row r="6828" spans="1:18" s="46" customFormat="1" x14ac:dyDescent="0.15">
      <c r="A6828" s="42" t="s">
        <v>18600</v>
      </c>
      <c r="B6828" s="43" t="s">
        <v>18601</v>
      </c>
      <c r="C6828" s="43"/>
      <c r="D6828" s="59">
        <v>2</v>
      </c>
      <c r="E6828" s="516"/>
      <c r="F6828" s="337"/>
      <c r="G6828" s="337"/>
      <c r="H6828" s="343" t="s">
        <v>21043</v>
      </c>
      <c r="I6828" s="337"/>
      <c r="J6828" s="59"/>
      <c r="K6828" s="58"/>
      <c r="L6828" s="59" t="b">
        <v>1</v>
      </c>
      <c r="M6828" s="58"/>
      <c r="O6828" s="42"/>
      <c r="R6828" s="59"/>
    </row>
    <row r="6829" spans="1:18" s="46" customFormat="1" x14ac:dyDescent="0.15">
      <c r="A6829" s="42" t="s">
        <v>18601</v>
      </c>
      <c r="B6829" s="43" t="s">
        <v>18602</v>
      </c>
      <c r="C6829" s="43"/>
      <c r="D6829" s="59">
        <v>1</v>
      </c>
      <c r="E6829" s="516"/>
      <c r="F6829" s="338" t="s">
        <v>200</v>
      </c>
      <c r="G6829" s="62" t="s">
        <v>1173</v>
      </c>
      <c r="H6829" s="74" t="s">
        <v>21044</v>
      </c>
      <c r="I6829" s="45" t="s">
        <v>21053</v>
      </c>
      <c r="J6829" s="59"/>
      <c r="K6829" s="367" t="s">
        <v>23934</v>
      </c>
      <c r="L6829" s="59" t="b">
        <v>1</v>
      </c>
      <c r="M6829" s="58"/>
      <c r="O6829" s="42"/>
      <c r="R6829" s="59"/>
    </row>
    <row r="6830" spans="1:18" s="46" customFormat="1" x14ac:dyDescent="0.15">
      <c r="A6830" s="42" t="s">
        <v>23400</v>
      </c>
      <c r="B6830" s="43" t="s">
        <v>18603</v>
      </c>
      <c r="C6830" s="43"/>
      <c r="D6830" s="59">
        <v>1</v>
      </c>
      <c r="E6830" s="516"/>
      <c r="F6830" s="338" t="s">
        <v>200</v>
      </c>
      <c r="G6830" s="62" t="s">
        <v>20836</v>
      </c>
      <c r="H6830" s="74" t="s">
        <v>18596</v>
      </c>
      <c r="I6830" s="45" t="s">
        <v>5813</v>
      </c>
      <c r="J6830" s="59"/>
      <c r="K6830" s="367" t="s">
        <v>23935</v>
      </c>
      <c r="L6830" s="59" t="b">
        <v>1</v>
      </c>
      <c r="M6830" s="58"/>
      <c r="O6830" s="42"/>
      <c r="R6830" s="59"/>
    </row>
    <row r="6831" spans="1:18" s="46" customFormat="1" ht="27" x14ac:dyDescent="0.15">
      <c r="A6831" s="42" t="s">
        <v>18603</v>
      </c>
      <c r="B6831" s="43" t="s">
        <v>18604</v>
      </c>
      <c r="C6831" s="43"/>
      <c r="D6831" s="59">
        <v>4</v>
      </c>
      <c r="E6831" s="516"/>
      <c r="F6831" s="45"/>
      <c r="G6831" s="62" t="s">
        <v>21051</v>
      </c>
      <c r="H6831" s="74" t="s">
        <v>18511</v>
      </c>
      <c r="I6831" s="45"/>
      <c r="J6831" s="59"/>
      <c r="K6831" s="367" t="s">
        <v>23936</v>
      </c>
      <c r="L6831" s="59" t="b">
        <v>1</v>
      </c>
      <c r="M6831" s="58"/>
      <c r="O6831" s="42"/>
      <c r="R6831" s="59"/>
    </row>
    <row r="6832" spans="1:18" s="46" customFormat="1" ht="27" x14ac:dyDescent="0.15">
      <c r="A6832" s="42" t="s">
        <v>18604</v>
      </c>
      <c r="B6832" s="43" t="s">
        <v>18605</v>
      </c>
      <c r="C6832" s="43"/>
      <c r="D6832" s="59">
        <v>4</v>
      </c>
      <c r="E6832" s="516"/>
      <c r="F6832" s="45"/>
      <c r="G6832" s="62" t="s">
        <v>21051</v>
      </c>
      <c r="H6832" s="74" t="s">
        <v>18512</v>
      </c>
      <c r="I6832" s="45"/>
      <c r="J6832" s="59"/>
      <c r="K6832" s="367" t="s">
        <v>23937</v>
      </c>
      <c r="L6832" s="59" t="b">
        <v>1</v>
      </c>
      <c r="M6832" s="58"/>
      <c r="O6832" s="42"/>
      <c r="R6832" s="59"/>
    </row>
    <row r="6833" spans="1:18" s="46" customFormat="1" ht="27" x14ac:dyDescent="0.15">
      <c r="A6833" s="42" t="s">
        <v>18605</v>
      </c>
      <c r="B6833" s="43" t="s">
        <v>18606</v>
      </c>
      <c r="C6833" s="43"/>
      <c r="D6833" s="59">
        <v>4</v>
      </c>
      <c r="E6833" s="516"/>
      <c r="F6833" s="45"/>
      <c r="G6833" s="62" t="s">
        <v>21051</v>
      </c>
      <c r="H6833" s="74" t="s">
        <v>20962</v>
      </c>
      <c r="I6833" s="45"/>
      <c r="J6833" s="59"/>
      <c r="K6833" s="367" t="s">
        <v>23938</v>
      </c>
      <c r="L6833" s="59" t="b">
        <v>1</v>
      </c>
      <c r="M6833" s="58"/>
      <c r="O6833" s="42"/>
      <c r="R6833" s="59"/>
    </row>
    <row r="6834" spans="1:18" s="46" customFormat="1" ht="27" x14ac:dyDescent="0.15">
      <c r="A6834" s="42" t="s">
        <v>18606</v>
      </c>
      <c r="B6834" s="43" t="s">
        <v>18607</v>
      </c>
      <c r="C6834" s="43"/>
      <c r="D6834" s="59">
        <v>4</v>
      </c>
      <c r="E6834" s="516"/>
      <c r="F6834" s="45"/>
      <c r="G6834" s="62" t="s">
        <v>21051</v>
      </c>
      <c r="H6834" s="74" t="s">
        <v>20964</v>
      </c>
      <c r="I6834" s="45"/>
      <c r="J6834" s="59"/>
      <c r="K6834" s="367" t="s">
        <v>23939</v>
      </c>
      <c r="L6834" s="59" t="b">
        <v>1</v>
      </c>
      <c r="M6834" s="58"/>
      <c r="O6834" s="42"/>
      <c r="R6834" s="59"/>
    </row>
    <row r="6835" spans="1:18" s="46" customFormat="1" ht="27" x14ac:dyDescent="0.15">
      <c r="A6835" s="42" t="s">
        <v>18607</v>
      </c>
      <c r="B6835" s="43" t="s">
        <v>18608</v>
      </c>
      <c r="C6835" s="43"/>
      <c r="D6835" s="59">
        <v>4</v>
      </c>
      <c r="E6835" s="516"/>
      <c r="F6835" s="45"/>
      <c r="G6835" s="62" t="s">
        <v>21051</v>
      </c>
      <c r="H6835" s="74" t="s">
        <v>20998</v>
      </c>
      <c r="I6835" s="45"/>
      <c r="J6835" s="59"/>
      <c r="K6835" s="367" t="s">
        <v>23940</v>
      </c>
      <c r="L6835" s="59" t="b">
        <v>1</v>
      </c>
      <c r="M6835" s="58"/>
      <c r="O6835" s="42"/>
      <c r="R6835" s="59"/>
    </row>
    <row r="6836" spans="1:18" s="46" customFormat="1" ht="27" x14ac:dyDescent="0.15">
      <c r="A6836" s="42" t="s">
        <v>18608</v>
      </c>
      <c r="B6836" s="43" t="s">
        <v>18609</v>
      </c>
      <c r="C6836" s="43"/>
      <c r="D6836" s="59">
        <v>4</v>
      </c>
      <c r="E6836" s="516"/>
      <c r="F6836" s="45"/>
      <c r="G6836" s="62" t="s">
        <v>21051</v>
      </c>
      <c r="H6836" s="74" t="s">
        <v>20965</v>
      </c>
      <c r="I6836" s="45"/>
      <c r="J6836" s="59"/>
      <c r="K6836" s="367" t="s">
        <v>23941</v>
      </c>
      <c r="L6836" s="59" t="b">
        <v>1</v>
      </c>
      <c r="M6836" s="58"/>
      <c r="O6836" s="42"/>
      <c r="R6836" s="59"/>
    </row>
    <row r="6837" spans="1:18" s="46" customFormat="1" x14ac:dyDescent="0.15">
      <c r="A6837" s="42" t="s">
        <v>23401</v>
      </c>
      <c r="B6837" s="43" t="s">
        <v>18610</v>
      </c>
      <c r="C6837" s="43"/>
      <c r="D6837" s="59">
        <v>1</v>
      </c>
      <c r="E6837" s="516"/>
      <c r="F6837" s="45" t="s">
        <v>931</v>
      </c>
      <c r="G6837" s="62" t="s">
        <v>532</v>
      </c>
      <c r="H6837" s="74" t="s">
        <v>21045</v>
      </c>
      <c r="I6837" s="45" t="s">
        <v>4151</v>
      </c>
      <c r="J6837" s="59"/>
      <c r="K6837" s="367" t="s">
        <v>23942</v>
      </c>
      <c r="L6837" s="59" t="b">
        <v>1</v>
      </c>
      <c r="M6837" s="58"/>
      <c r="O6837" s="42"/>
      <c r="R6837" s="59"/>
    </row>
    <row r="6838" spans="1:18" s="46" customFormat="1" x14ac:dyDescent="0.15">
      <c r="A6838" s="42" t="s">
        <v>18610</v>
      </c>
      <c r="B6838" s="43" t="s">
        <v>18611</v>
      </c>
      <c r="C6838" s="43"/>
      <c r="D6838" s="59">
        <v>1</v>
      </c>
      <c r="E6838" s="516"/>
      <c r="F6838" s="338" t="s">
        <v>200</v>
      </c>
      <c r="G6838" s="62" t="s">
        <v>1173</v>
      </c>
      <c r="H6838" s="74" t="s">
        <v>21046</v>
      </c>
      <c r="I6838" s="45" t="s">
        <v>5778</v>
      </c>
      <c r="J6838" s="59"/>
      <c r="K6838" s="367" t="s">
        <v>23943</v>
      </c>
      <c r="L6838" s="59" t="b">
        <v>1</v>
      </c>
      <c r="M6838" s="58"/>
      <c r="O6838" s="42"/>
      <c r="R6838" s="59"/>
    </row>
    <row r="6839" spans="1:18" s="46" customFormat="1" x14ac:dyDescent="0.15">
      <c r="A6839" s="42" t="s">
        <v>18611</v>
      </c>
      <c r="B6839" s="43" t="s">
        <v>18612</v>
      </c>
      <c r="C6839" s="43"/>
      <c r="D6839" s="59">
        <v>1</v>
      </c>
      <c r="E6839" s="516"/>
      <c r="F6839" s="338" t="s">
        <v>200</v>
      </c>
      <c r="G6839" s="62" t="s">
        <v>1173</v>
      </c>
      <c r="H6839" s="74" t="s">
        <v>21047</v>
      </c>
      <c r="I6839" s="45" t="s">
        <v>5778</v>
      </c>
      <c r="J6839" s="59"/>
      <c r="K6839" s="367" t="s">
        <v>23944</v>
      </c>
      <c r="L6839" s="59" t="b">
        <v>1</v>
      </c>
      <c r="M6839" s="58"/>
      <c r="O6839" s="42"/>
      <c r="R6839" s="59"/>
    </row>
    <row r="6840" spans="1:18" s="46" customFormat="1" x14ac:dyDescent="0.15">
      <c r="A6840" s="42" t="s">
        <v>23402</v>
      </c>
      <c r="B6840" s="43" t="s">
        <v>20828</v>
      </c>
      <c r="C6840" s="43"/>
      <c r="D6840" s="59">
        <v>1</v>
      </c>
      <c r="E6840" s="516"/>
      <c r="F6840" s="338" t="s">
        <v>200</v>
      </c>
      <c r="G6840" s="62" t="s">
        <v>1173</v>
      </c>
      <c r="H6840" s="74" t="s">
        <v>21602</v>
      </c>
      <c r="I6840" s="45" t="s">
        <v>231</v>
      </c>
      <c r="J6840" s="59"/>
      <c r="K6840" s="367" t="s">
        <v>23945</v>
      </c>
      <c r="L6840" s="59" t="b">
        <v>1</v>
      </c>
      <c r="M6840" s="58"/>
      <c r="O6840" s="42"/>
      <c r="R6840" s="59"/>
    </row>
    <row r="6841" spans="1:18" s="46" customFormat="1" ht="14.25" customHeight="1" x14ac:dyDescent="0.15">
      <c r="A6841" s="42" t="s">
        <v>18615</v>
      </c>
      <c r="B6841" s="43" t="s">
        <v>18616</v>
      </c>
      <c r="C6841" s="43"/>
      <c r="D6841" s="59">
        <v>1</v>
      </c>
      <c r="E6841" s="516" t="s">
        <v>18613</v>
      </c>
      <c r="F6841" s="45" t="s">
        <v>20708</v>
      </c>
      <c r="G6841" s="62" t="s">
        <v>20651</v>
      </c>
      <c r="H6841" s="74" t="s">
        <v>21054</v>
      </c>
      <c r="I6841" s="45" t="s">
        <v>21077</v>
      </c>
      <c r="J6841" s="59"/>
      <c r="K6841" s="491" t="s">
        <v>23946</v>
      </c>
      <c r="L6841" s="59" t="b">
        <v>1</v>
      </c>
      <c r="M6841" s="58"/>
      <c r="O6841" s="42"/>
      <c r="R6841" s="59"/>
    </row>
    <row r="6842" spans="1:18" s="46" customFormat="1" ht="27" x14ac:dyDescent="0.15">
      <c r="A6842" s="42" t="s">
        <v>18616</v>
      </c>
      <c r="B6842" s="43" t="s">
        <v>18617</v>
      </c>
      <c r="C6842" s="43"/>
      <c r="D6842" s="59">
        <v>1</v>
      </c>
      <c r="E6842" s="516"/>
      <c r="F6842" s="45" t="s">
        <v>20708</v>
      </c>
      <c r="G6842" s="62" t="s">
        <v>20651</v>
      </c>
      <c r="H6842" s="74" t="s">
        <v>21060</v>
      </c>
      <c r="I6842" s="45" t="s">
        <v>21077</v>
      </c>
      <c r="J6842" s="59"/>
      <c r="K6842" s="491" t="s">
        <v>23947</v>
      </c>
      <c r="L6842" s="59" t="b">
        <v>1</v>
      </c>
      <c r="M6842" s="58"/>
      <c r="O6842" s="42"/>
      <c r="R6842" s="59"/>
    </row>
    <row r="6843" spans="1:18" s="46" customFormat="1" ht="27" x14ac:dyDescent="0.15">
      <c r="A6843" s="42" t="s">
        <v>18617</v>
      </c>
      <c r="B6843" s="43" t="s">
        <v>18618</v>
      </c>
      <c r="C6843" s="43"/>
      <c r="D6843" s="59">
        <v>1</v>
      </c>
      <c r="E6843" s="516"/>
      <c r="F6843" s="45" t="s">
        <v>20708</v>
      </c>
      <c r="G6843" s="62" t="s">
        <v>20651</v>
      </c>
      <c r="H6843" s="74" t="s">
        <v>21061</v>
      </c>
      <c r="I6843" s="45" t="s">
        <v>21077</v>
      </c>
      <c r="J6843" s="59"/>
      <c r="K6843" s="491" t="s">
        <v>23948</v>
      </c>
      <c r="L6843" s="59" t="b">
        <v>1</v>
      </c>
      <c r="M6843" s="58"/>
      <c r="O6843" s="42"/>
      <c r="R6843" s="59"/>
    </row>
    <row r="6844" spans="1:18" s="46" customFormat="1" x14ac:dyDescent="0.15">
      <c r="A6844" s="42" t="s">
        <v>23208</v>
      </c>
      <c r="B6844" s="43" t="s">
        <v>18619</v>
      </c>
      <c r="C6844" s="43"/>
      <c r="D6844" s="59">
        <v>1</v>
      </c>
      <c r="E6844" s="516"/>
      <c r="F6844" s="169" t="s">
        <v>20706</v>
      </c>
      <c r="G6844" s="197" t="s">
        <v>20653</v>
      </c>
      <c r="H6844" s="272" t="s">
        <v>21062</v>
      </c>
      <c r="I6844" s="169" t="s">
        <v>23049</v>
      </c>
      <c r="J6844" s="59"/>
      <c r="K6844" s="367" t="s">
        <v>23949</v>
      </c>
      <c r="L6844" s="59" t="b">
        <v>1</v>
      </c>
      <c r="M6844" s="58"/>
      <c r="O6844" s="42"/>
      <c r="R6844" s="59"/>
    </row>
    <row r="6845" spans="1:18" s="46" customFormat="1" x14ac:dyDescent="0.15">
      <c r="A6845" s="42" t="s">
        <v>18619</v>
      </c>
      <c r="B6845" s="43" t="s">
        <v>18620</v>
      </c>
      <c r="C6845" s="43"/>
      <c r="D6845" s="59">
        <v>1</v>
      </c>
      <c r="E6845" s="516"/>
      <c r="F6845" s="169" t="s">
        <v>20706</v>
      </c>
      <c r="G6845" s="197" t="s">
        <v>20653</v>
      </c>
      <c r="H6845" s="272" t="s">
        <v>21063</v>
      </c>
      <c r="I6845" s="169" t="s">
        <v>23049</v>
      </c>
      <c r="J6845" s="59"/>
      <c r="K6845" s="367" t="s">
        <v>23950</v>
      </c>
      <c r="L6845" s="59" t="b">
        <v>1</v>
      </c>
      <c r="M6845" s="58"/>
      <c r="O6845" s="42"/>
      <c r="R6845" s="59"/>
    </row>
    <row r="6846" spans="1:18" s="46" customFormat="1" ht="27" x14ac:dyDescent="0.15">
      <c r="A6846" s="42" t="s">
        <v>23209</v>
      </c>
      <c r="B6846" s="43" t="s">
        <v>18621</v>
      </c>
      <c r="C6846" s="43"/>
      <c r="D6846" s="59">
        <v>1</v>
      </c>
      <c r="E6846" s="516"/>
      <c r="F6846" s="45" t="s">
        <v>20708</v>
      </c>
      <c r="G6846" s="62" t="s">
        <v>20651</v>
      </c>
      <c r="H6846" s="74" t="s">
        <v>18614</v>
      </c>
      <c r="I6846" s="45" t="s">
        <v>21205</v>
      </c>
      <c r="J6846" s="59"/>
      <c r="K6846" s="491" t="s">
        <v>23951</v>
      </c>
      <c r="L6846" s="59" t="b">
        <v>1</v>
      </c>
      <c r="M6846" s="58"/>
      <c r="O6846" s="42"/>
      <c r="R6846" s="59"/>
    </row>
    <row r="6847" spans="1:18" s="46" customFormat="1" ht="27" x14ac:dyDescent="0.15">
      <c r="A6847" s="42" t="s">
        <v>18621</v>
      </c>
      <c r="B6847" s="43" t="s">
        <v>18622</v>
      </c>
      <c r="C6847" s="43"/>
      <c r="D6847" s="59">
        <v>1</v>
      </c>
      <c r="E6847" s="516"/>
      <c r="F6847" s="45" t="s">
        <v>20708</v>
      </c>
      <c r="G6847" s="62" t="s">
        <v>20651</v>
      </c>
      <c r="H6847" s="74" t="s">
        <v>21064</v>
      </c>
      <c r="I6847" s="45" t="s">
        <v>20662</v>
      </c>
      <c r="J6847" s="59"/>
      <c r="K6847" s="491" t="s">
        <v>23952</v>
      </c>
      <c r="L6847" s="59" t="b">
        <v>1</v>
      </c>
      <c r="M6847" s="58"/>
      <c r="O6847" s="42"/>
      <c r="R6847" s="59"/>
    </row>
    <row r="6848" spans="1:18" s="46" customFormat="1" ht="27" x14ac:dyDescent="0.15">
      <c r="A6848" s="42" t="s">
        <v>18622</v>
      </c>
      <c r="B6848" s="43" t="s">
        <v>18623</v>
      </c>
      <c r="C6848" s="43"/>
      <c r="D6848" s="59">
        <v>1</v>
      </c>
      <c r="E6848" s="516"/>
      <c r="F6848" s="45" t="s">
        <v>20708</v>
      </c>
      <c r="G6848" s="62" t="s">
        <v>20651</v>
      </c>
      <c r="H6848" s="74" t="s">
        <v>21065</v>
      </c>
      <c r="I6848" s="45" t="s">
        <v>20662</v>
      </c>
      <c r="J6848" s="59"/>
      <c r="K6848" s="491" t="s">
        <v>23953</v>
      </c>
      <c r="L6848" s="59" t="b">
        <v>1</v>
      </c>
      <c r="M6848" s="58"/>
      <c r="O6848" s="42"/>
      <c r="R6848" s="59"/>
    </row>
    <row r="6849" spans="1:18" s="46" customFormat="1" x14ac:dyDescent="0.15">
      <c r="A6849" s="42" t="s">
        <v>18623</v>
      </c>
      <c r="B6849" s="43" t="s">
        <v>18624</v>
      </c>
      <c r="C6849" s="43"/>
      <c r="D6849" s="59">
        <v>1</v>
      </c>
      <c r="E6849" s="516"/>
      <c r="F6849" s="45" t="s">
        <v>96</v>
      </c>
      <c r="G6849" s="62" t="s">
        <v>112</v>
      </c>
      <c r="H6849" s="74" t="s">
        <v>21066</v>
      </c>
      <c r="I6849" s="45" t="s">
        <v>16156</v>
      </c>
      <c r="J6849" s="59"/>
      <c r="K6849" s="367" t="s">
        <v>23954</v>
      </c>
      <c r="L6849" s="59" t="b">
        <v>1</v>
      </c>
      <c r="M6849" s="58"/>
      <c r="O6849" s="42"/>
      <c r="R6849" s="59"/>
    </row>
    <row r="6850" spans="1:18" s="46" customFormat="1" ht="27" x14ac:dyDescent="0.15">
      <c r="A6850" s="42" t="s">
        <v>18624</v>
      </c>
      <c r="B6850" s="43" t="s">
        <v>18625</v>
      </c>
      <c r="C6850" s="43"/>
      <c r="D6850" s="59">
        <v>1</v>
      </c>
      <c r="E6850" s="516"/>
      <c r="F6850" s="45" t="s">
        <v>20708</v>
      </c>
      <c r="G6850" s="62" t="s">
        <v>20651</v>
      </c>
      <c r="H6850" s="74" t="s">
        <v>21067</v>
      </c>
      <c r="I6850" s="45" t="s">
        <v>20662</v>
      </c>
      <c r="J6850" s="59"/>
      <c r="K6850" s="491" t="s">
        <v>23955</v>
      </c>
      <c r="L6850" s="59" t="b">
        <v>1</v>
      </c>
      <c r="M6850" s="58"/>
      <c r="O6850" s="42"/>
      <c r="R6850" s="59"/>
    </row>
    <row r="6851" spans="1:18" s="46" customFormat="1" x14ac:dyDescent="0.15">
      <c r="A6851" s="42" t="s">
        <v>18625</v>
      </c>
      <c r="B6851" s="43" t="s">
        <v>18626</v>
      </c>
      <c r="C6851" s="43"/>
      <c r="D6851" s="59">
        <v>1</v>
      </c>
      <c r="E6851" s="516"/>
      <c r="F6851" s="45" t="s">
        <v>96</v>
      </c>
      <c r="G6851" s="62" t="s">
        <v>112</v>
      </c>
      <c r="H6851" s="74" t="s">
        <v>21068</v>
      </c>
      <c r="I6851" s="45" t="s">
        <v>3814</v>
      </c>
      <c r="J6851" s="59"/>
      <c r="K6851" s="367" t="s">
        <v>23956</v>
      </c>
      <c r="L6851" s="59" t="b">
        <v>1</v>
      </c>
      <c r="M6851" s="58"/>
      <c r="O6851" s="42"/>
      <c r="R6851" s="59"/>
    </row>
    <row r="6852" spans="1:18" s="46" customFormat="1" x14ac:dyDescent="0.15">
      <c r="A6852" s="42" t="s">
        <v>18626</v>
      </c>
      <c r="B6852" s="43" t="s">
        <v>18627</v>
      </c>
      <c r="C6852" s="43"/>
      <c r="D6852" s="59">
        <v>1</v>
      </c>
      <c r="E6852" s="516"/>
      <c r="F6852" s="45" t="s">
        <v>96</v>
      </c>
      <c r="G6852" s="62" t="s">
        <v>112</v>
      </c>
      <c r="H6852" s="74" t="s">
        <v>21055</v>
      </c>
      <c r="I6852" s="45" t="s">
        <v>3814</v>
      </c>
      <c r="J6852" s="59"/>
      <c r="K6852" s="367" t="s">
        <v>23957</v>
      </c>
      <c r="L6852" s="59" t="b">
        <v>1</v>
      </c>
      <c r="M6852" s="58"/>
      <c r="O6852" s="42"/>
      <c r="R6852" s="59"/>
    </row>
    <row r="6853" spans="1:18" s="46" customFormat="1" ht="27" x14ac:dyDescent="0.15">
      <c r="A6853" s="42" t="s">
        <v>23210</v>
      </c>
      <c r="B6853" s="43" t="s">
        <v>18628</v>
      </c>
      <c r="C6853" s="43"/>
      <c r="D6853" s="59">
        <v>1</v>
      </c>
      <c r="E6853" s="516"/>
      <c r="F6853" s="45" t="s">
        <v>20708</v>
      </c>
      <c r="G6853" s="62" t="s">
        <v>20651</v>
      </c>
      <c r="H6853" s="74" t="s">
        <v>21056</v>
      </c>
      <c r="I6853" s="45" t="s">
        <v>21205</v>
      </c>
      <c r="J6853" s="59"/>
      <c r="K6853" s="491" t="s">
        <v>23958</v>
      </c>
      <c r="L6853" s="59" t="b">
        <v>1</v>
      </c>
      <c r="M6853" s="58"/>
      <c r="O6853" s="42"/>
      <c r="R6853" s="59"/>
    </row>
    <row r="6854" spans="1:18" s="46" customFormat="1" x14ac:dyDescent="0.15">
      <c r="A6854" s="42" t="s">
        <v>23211</v>
      </c>
      <c r="B6854" s="43" t="s">
        <v>18629</v>
      </c>
      <c r="C6854" s="43"/>
      <c r="D6854" s="59">
        <v>1</v>
      </c>
      <c r="E6854" s="516"/>
      <c r="F6854" s="169" t="s">
        <v>20706</v>
      </c>
      <c r="G6854" s="197" t="s">
        <v>20653</v>
      </c>
      <c r="H6854" s="272" t="s">
        <v>21069</v>
      </c>
      <c r="I6854" s="169" t="s">
        <v>23049</v>
      </c>
      <c r="J6854" s="59"/>
      <c r="K6854" s="367" t="s">
        <v>23959</v>
      </c>
      <c r="L6854" s="59" t="b">
        <v>1</v>
      </c>
      <c r="M6854" s="58"/>
      <c r="O6854" s="42"/>
      <c r="R6854" s="59"/>
    </row>
    <row r="6855" spans="1:18" s="46" customFormat="1" x14ac:dyDescent="0.15">
      <c r="A6855" s="42" t="s">
        <v>18629</v>
      </c>
      <c r="B6855" s="43" t="s">
        <v>18630</v>
      </c>
      <c r="C6855" s="43"/>
      <c r="D6855" s="59">
        <v>1</v>
      </c>
      <c r="E6855" s="516"/>
      <c r="F6855" s="169" t="s">
        <v>20706</v>
      </c>
      <c r="G6855" s="197" t="s">
        <v>20653</v>
      </c>
      <c r="H6855" s="272" t="s">
        <v>21070</v>
      </c>
      <c r="I6855" s="169" t="s">
        <v>23049</v>
      </c>
      <c r="J6855" s="59"/>
      <c r="K6855" s="367" t="s">
        <v>23960</v>
      </c>
      <c r="L6855" s="59" t="b">
        <v>1</v>
      </c>
      <c r="M6855" s="58"/>
      <c r="O6855" s="42"/>
      <c r="R6855" s="59"/>
    </row>
    <row r="6856" spans="1:18" s="46" customFormat="1" x14ac:dyDescent="0.15">
      <c r="A6856" s="42" t="s">
        <v>23212</v>
      </c>
      <c r="B6856" s="43" t="s">
        <v>18631</v>
      </c>
      <c r="C6856" s="43"/>
      <c r="D6856" s="59">
        <v>1</v>
      </c>
      <c r="E6856" s="516"/>
      <c r="F6856" s="45" t="s">
        <v>96</v>
      </c>
      <c r="G6856" s="62" t="s">
        <v>112</v>
      </c>
      <c r="H6856" s="74" t="s">
        <v>21057</v>
      </c>
      <c r="I6856" s="45" t="s">
        <v>114</v>
      </c>
      <c r="J6856" s="59"/>
      <c r="K6856" s="367" t="s">
        <v>23961</v>
      </c>
      <c r="L6856" s="59" t="b">
        <v>1</v>
      </c>
      <c r="M6856" s="58"/>
      <c r="O6856" s="42"/>
      <c r="R6856" s="59"/>
    </row>
    <row r="6857" spans="1:18" s="46" customFormat="1" ht="27" x14ac:dyDescent="0.15">
      <c r="A6857" s="42" t="s">
        <v>18631</v>
      </c>
      <c r="B6857" s="43" t="s">
        <v>18632</v>
      </c>
      <c r="C6857" s="43"/>
      <c r="D6857" s="59">
        <v>1</v>
      </c>
      <c r="E6857" s="516"/>
      <c r="F6857" s="45" t="s">
        <v>20708</v>
      </c>
      <c r="G6857" s="62" t="s">
        <v>20651</v>
      </c>
      <c r="H6857" s="74" t="s">
        <v>21058</v>
      </c>
      <c r="I6857" s="45" t="s">
        <v>20660</v>
      </c>
      <c r="J6857" s="59"/>
      <c r="K6857" s="491" t="s">
        <v>23962</v>
      </c>
      <c r="L6857" s="59" t="b">
        <v>1</v>
      </c>
      <c r="M6857" s="58"/>
      <c r="O6857" s="42"/>
      <c r="R6857" s="59"/>
    </row>
    <row r="6858" spans="1:18" s="46" customFormat="1" x14ac:dyDescent="0.15">
      <c r="A6858" s="42" t="s">
        <v>18632</v>
      </c>
      <c r="B6858" s="43" t="s">
        <v>18633</v>
      </c>
      <c r="C6858" s="43"/>
      <c r="D6858" s="59">
        <v>1</v>
      </c>
      <c r="E6858" s="516"/>
      <c r="F6858" s="45" t="s">
        <v>96</v>
      </c>
      <c r="G6858" s="62" t="s">
        <v>112</v>
      </c>
      <c r="H6858" s="74" t="s">
        <v>21071</v>
      </c>
      <c r="I6858" s="45" t="s">
        <v>3814</v>
      </c>
      <c r="J6858" s="59"/>
      <c r="K6858" s="367" t="s">
        <v>23963</v>
      </c>
      <c r="L6858" s="59" t="b">
        <v>1</v>
      </c>
      <c r="M6858" s="58"/>
      <c r="O6858" s="42"/>
      <c r="R6858" s="59"/>
    </row>
    <row r="6859" spans="1:18" s="46" customFormat="1" ht="27" x14ac:dyDescent="0.15">
      <c r="A6859" s="42" t="s">
        <v>18633</v>
      </c>
      <c r="B6859" s="43" t="s">
        <v>18634</v>
      </c>
      <c r="C6859" s="43"/>
      <c r="D6859" s="59">
        <v>1</v>
      </c>
      <c r="E6859" s="516"/>
      <c r="F6859" s="45" t="s">
        <v>20708</v>
      </c>
      <c r="G6859" s="62" t="s">
        <v>20651</v>
      </c>
      <c r="H6859" s="74" t="s">
        <v>21072</v>
      </c>
      <c r="I6859" s="45" t="s">
        <v>20660</v>
      </c>
      <c r="J6859" s="59"/>
      <c r="K6859" s="491" t="s">
        <v>23964</v>
      </c>
      <c r="L6859" s="59" t="b">
        <v>1</v>
      </c>
      <c r="M6859" s="58"/>
      <c r="O6859" s="42"/>
      <c r="R6859" s="59"/>
    </row>
    <row r="6860" spans="1:18" s="46" customFormat="1" ht="27" x14ac:dyDescent="0.15">
      <c r="A6860" s="42" t="s">
        <v>18634</v>
      </c>
      <c r="B6860" s="43" t="s">
        <v>18635</v>
      </c>
      <c r="C6860" s="43"/>
      <c r="D6860" s="59">
        <v>1</v>
      </c>
      <c r="E6860" s="516"/>
      <c r="F6860" s="45" t="s">
        <v>20708</v>
      </c>
      <c r="G6860" s="62" t="s">
        <v>20651</v>
      </c>
      <c r="H6860" s="74" t="s">
        <v>21073</v>
      </c>
      <c r="I6860" s="45" t="s">
        <v>20660</v>
      </c>
      <c r="J6860" s="59"/>
      <c r="K6860" s="491" t="s">
        <v>23965</v>
      </c>
      <c r="L6860" s="59" t="b">
        <v>1</v>
      </c>
      <c r="M6860" s="58"/>
      <c r="O6860" s="42"/>
      <c r="R6860" s="59"/>
    </row>
    <row r="6861" spans="1:18" s="46" customFormat="1" x14ac:dyDescent="0.15">
      <c r="A6861" s="42" t="s">
        <v>23213</v>
      </c>
      <c r="B6861" s="43" t="s">
        <v>18636</v>
      </c>
      <c r="C6861" s="43"/>
      <c r="D6861" s="59">
        <v>1</v>
      </c>
      <c r="E6861" s="516"/>
      <c r="F6861" s="45" t="s">
        <v>96</v>
      </c>
      <c r="G6861" s="62" t="s">
        <v>112</v>
      </c>
      <c r="H6861" s="74" t="s">
        <v>21074</v>
      </c>
      <c r="I6861" s="45" t="s">
        <v>114</v>
      </c>
      <c r="J6861" s="59"/>
      <c r="K6861" s="367" t="s">
        <v>23966</v>
      </c>
      <c r="L6861" s="59" t="b">
        <v>1</v>
      </c>
      <c r="M6861" s="58"/>
      <c r="O6861" s="42"/>
      <c r="R6861" s="59"/>
    </row>
    <row r="6862" spans="1:18" s="46" customFormat="1" ht="27" x14ac:dyDescent="0.15">
      <c r="A6862" s="42" t="s">
        <v>18636</v>
      </c>
      <c r="B6862" s="43" t="s">
        <v>18637</v>
      </c>
      <c r="C6862" s="43"/>
      <c r="D6862" s="59">
        <v>1</v>
      </c>
      <c r="E6862" s="516"/>
      <c r="F6862" s="45" t="s">
        <v>20708</v>
      </c>
      <c r="G6862" s="62" t="s">
        <v>20651</v>
      </c>
      <c r="H6862" s="74" t="s">
        <v>21059</v>
      </c>
      <c r="I6862" s="45" t="s">
        <v>20660</v>
      </c>
      <c r="J6862" s="59"/>
      <c r="K6862" s="491" t="s">
        <v>23967</v>
      </c>
      <c r="L6862" s="59" t="b">
        <v>1</v>
      </c>
      <c r="M6862" s="58"/>
      <c r="O6862" s="42"/>
      <c r="R6862" s="59"/>
    </row>
    <row r="6863" spans="1:18" s="46" customFormat="1" ht="27" x14ac:dyDescent="0.15">
      <c r="A6863" s="42" t="s">
        <v>18637</v>
      </c>
      <c r="B6863" s="43" t="s">
        <v>18638</v>
      </c>
      <c r="C6863" s="43"/>
      <c r="D6863" s="59">
        <v>1</v>
      </c>
      <c r="E6863" s="516"/>
      <c r="F6863" s="45" t="s">
        <v>20708</v>
      </c>
      <c r="G6863" s="62" t="s">
        <v>20651</v>
      </c>
      <c r="H6863" s="74" t="s">
        <v>21075</v>
      </c>
      <c r="I6863" s="45" t="s">
        <v>20660</v>
      </c>
      <c r="J6863" s="59"/>
      <c r="K6863" s="491" t="s">
        <v>23968</v>
      </c>
      <c r="L6863" s="59" t="b">
        <v>1</v>
      </c>
      <c r="M6863" s="58"/>
      <c r="O6863" s="42"/>
      <c r="R6863" s="59"/>
    </row>
    <row r="6864" spans="1:18" s="46" customFormat="1" ht="27" x14ac:dyDescent="0.15">
      <c r="A6864" s="42" t="s">
        <v>18638</v>
      </c>
      <c r="B6864" s="43" t="s">
        <v>20828</v>
      </c>
      <c r="C6864" s="43"/>
      <c r="D6864" s="59">
        <v>1</v>
      </c>
      <c r="E6864" s="516"/>
      <c r="F6864" s="45" t="s">
        <v>20708</v>
      </c>
      <c r="G6864" s="62" t="s">
        <v>21084</v>
      </c>
      <c r="H6864" s="74" t="s">
        <v>21076</v>
      </c>
      <c r="I6864" s="45" t="s">
        <v>20660</v>
      </c>
      <c r="J6864" s="59"/>
      <c r="K6864" s="491" t="s">
        <v>23969</v>
      </c>
      <c r="L6864" s="59" t="b">
        <v>1</v>
      </c>
      <c r="M6864" s="58"/>
      <c r="O6864" s="42"/>
      <c r="R6864" s="59"/>
    </row>
    <row r="6865" spans="1:18" s="46" customFormat="1" ht="15" customHeight="1" x14ac:dyDescent="0.15">
      <c r="A6865" s="42" t="s">
        <v>18643</v>
      </c>
      <c r="B6865" s="43" t="s">
        <v>18644</v>
      </c>
      <c r="C6865" s="43"/>
      <c r="D6865" s="59">
        <v>4</v>
      </c>
      <c r="E6865" s="516" t="s">
        <v>18639</v>
      </c>
      <c r="F6865" s="45"/>
      <c r="G6865" s="62" t="s">
        <v>21085</v>
      </c>
      <c r="H6865" s="74" t="s">
        <v>21078</v>
      </c>
      <c r="I6865" s="45"/>
      <c r="J6865" s="59"/>
      <c r="K6865" s="367" t="s">
        <v>23970</v>
      </c>
      <c r="L6865" s="59" t="b">
        <v>1</v>
      </c>
      <c r="M6865" s="58"/>
      <c r="O6865" s="42"/>
      <c r="R6865" s="59"/>
    </row>
    <row r="6866" spans="1:18" s="46" customFormat="1" ht="27" x14ac:dyDescent="0.15">
      <c r="A6866" s="42" t="s">
        <v>18644</v>
      </c>
      <c r="B6866" s="43" t="s">
        <v>18645</v>
      </c>
      <c r="C6866" s="43"/>
      <c r="D6866" s="59">
        <v>4</v>
      </c>
      <c r="E6866" s="516"/>
      <c r="F6866" s="45"/>
      <c r="G6866" s="62" t="s">
        <v>21086</v>
      </c>
      <c r="H6866" s="74" t="s">
        <v>18640</v>
      </c>
      <c r="I6866" s="45"/>
      <c r="J6866" s="59"/>
      <c r="K6866" s="367" t="s">
        <v>23971</v>
      </c>
      <c r="L6866" s="59" t="b">
        <v>1</v>
      </c>
      <c r="M6866" s="58"/>
      <c r="O6866" s="42"/>
      <c r="R6866" s="59"/>
    </row>
    <row r="6867" spans="1:18" s="46" customFormat="1" ht="27" x14ac:dyDescent="0.15">
      <c r="A6867" s="42" t="s">
        <v>18645</v>
      </c>
      <c r="B6867" s="43" t="s">
        <v>18646</v>
      </c>
      <c r="C6867" s="43"/>
      <c r="D6867" s="59">
        <v>1</v>
      </c>
      <c r="E6867" s="516"/>
      <c r="F6867" s="65" t="s">
        <v>20712</v>
      </c>
      <c r="G6867" s="62" t="s">
        <v>21087</v>
      </c>
      <c r="H6867" s="74" t="s">
        <v>21088</v>
      </c>
      <c r="I6867" s="45" t="s">
        <v>21114</v>
      </c>
      <c r="J6867" s="59"/>
      <c r="K6867" s="367" t="s">
        <v>23972</v>
      </c>
      <c r="L6867" s="59" t="b">
        <v>1</v>
      </c>
      <c r="M6867" s="58"/>
      <c r="O6867" s="42"/>
      <c r="R6867" s="59"/>
    </row>
    <row r="6868" spans="1:18" s="46" customFormat="1" ht="27" x14ac:dyDescent="0.15">
      <c r="A6868" s="42" t="s">
        <v>23403</v>
      </c>
      <c r="B6868" s="43" t="s">
        <v>18647</v>
      </c>
      <c r="C6868" s="43"/>
      <c r="D6868" s="59">
        <v>1</v>
      </c>
      <c r="E6868" s="516"/>
      <c r="F6868" s="65" t="s">
        <v>20712</v>
      </c>
      <c r="G6868" s="62" t="s">
        <v>21087</v>
      </c>
      <c r="H6868" s="74" t="s">
        <v>21089</v>
      </c>
      <c r="I6868" s="45" t="s">
        <v>23404</v>
      </c>
      <c r="J6868" s="59"/>
      <c r="K6868" s="367" t="s">
        <v>23973</v>
      </c>
      <c r="L6868" s="59" t="b">
        <v>1</v>
      </c>
      <c r="M6868" s="58"/>
      <c r="O6868" s="42"/>
      <c r="R6868" s="59"/>
    </row>
    <row r="6869" spans="1:18" s="46" customFormat="1" ht="27" x14ac:dyDescent="0.15">
      <c r="A6869" s="42" t="s">
        <v>18647</v>
      </c>
      <c r="B6869" s="43" t="s">
        <v>18648</v>
      </c>
      <c r="C6869" s="43"/>
      <c r="D6869" s="59">
        <v>4</v>
      </c>
      <c r="E6869" s="516"/>
      <c r="F6869" s="45"/>
      <c r="G6869" s="62" t="s">
        <v>21085</v>
      </c>
      <c r="H6869" s="74" t="s">
        <v>21079</v>
      </c>
      <c r="I6869" s="45"/>
      <c r="J6869" s="59"/>
      <c r="K6869" s="367" t="s">
        <v>23974</v>
      </c>
      <c r="L6869" s="59" t="b">
        <v>1</v>
      </c>
      <c r="M6869" s="58"/>
      <c r="O6869" s="42"/>
      <c r="R6869" s="59"/>
    </row>
    <row r="6870" spans="1:18" s="46" customFormat="1" ht="27" x14ac:dyDescent="0.15">
      <c r="A6870" s="42" t="s">
        <v>18648</v>
      </c>
      <c r="B6870" s="43" t="s">
        <v>18649</v>
      </c>
      <c r="C6870" s="43"/>
      <c r="D6870" s="59">
        <v>4</v>
      </c>
      <c r="E6870" s="516"/>
      <c r="F6870" s="45"/>
      <c r="G6870" s="62" t="s">
        <v>21050</v>
      </c>
      <c r="H6870" s="74" t="s">
        <v>21090</v>
      </c>
      <c r="I6870" s="45"/>
      <c r="J6870" s="59"/>
      <c r="K6870" s="367" t="s">
        <v>23975</v>
      </c>
      <c r="L6870" s="59" t="b">
        <v>1</v>
      </c>
      <c r="M6870" s="58"/>
      <c r="O6870" s="42"/>
      <c r="R6870" s="59"/>
    </row>
    <row r="6871" spans="1:18" s="46" customFormat="1" ht="27" x14ac:dyDescent="0.15">
      <c r="A6871" s="42" t="s">
        <v>18649</v>
      </c>
      <c r="B6871" s="43" t="s">
        <v>18650</v>
      </c>
      <c r="C6871" s="43"/>
      <c r="D6871" s="59">
        <v>1</v>
      </c>
      <c r="E6871" s="516"/>
      <c r="F6871" s="65" t="s">
        <v>20712</v>
      </c>
      <c r="G6871" s="62" t="s">
        <v>21087</v>
      </c>
      <c r="H6871" s="74" t="s">
        <v>21091</v>
      </c>
      <c r="I6871" s="45" t="s">
        <v>21113</v>
      </c>
      <c r="J6871" s="59"/>
      <c r="K6871" s="367" t="s">
        <v>23976</v>
      </c>
      <c r="L6871" s="59" t="b">
        <v>1</v>
      </c>
      <c r="M6871" s="58"/>
      <c r="O6871" s="42"/>
      <c r="R6871" s="59"/>
    </row>
    <row r="6872" spans="1:18" s="46" customFormat="1" ht="27" x14ac:dyDescent="0.15">
      <c r="A6872" s="42" t="s">
        <v>18650</v>
      </c>
      <c r="B6872" s="43" t="s">
        <v>18651</v>
      </c>
      <c r="C6872" s="43"/>
      <c r="D6872" s="59">
        <v>4</v>
      </c>
      <c r="E6872" s="516"/>
      <c r="F6872" s="45"/>
      <c r="G6872" s="62" t="s">
        <v>21086</v>
      </c>
      <c r="H6872" s="74" t="s">
        <v>21092</v>
      </c>
      <c r="I6872" s="45"/>
      <c r="J6872" s="59"/>
      <c r="K6872" s="367" t="s">
        <v>23977</v>
      </c>
      <c r="L6872" s="59" t="b">
        <v>1</v>
      </c>
      <c r="M6872" s="58"/>
      <c r="O6872" s="42"/>
      <c r="R6872" s="59"/>
    </row>
    <row r="6873" spans="1:18" s="46" customFormat="1" ht="27" x14ac:dyDescent="0.15">
      <c r="A6873" s="42" t="s">
        <v>18651</v>
      </c>
      <c r="B6873" s="43" t="s">
        <v>21083</v>
      </c>
      <c r="C6873" s="43"/>
      <c r="D6873" s="59">
        <v>1</v>
      </c>
      <c r="E6873" s="516"/>
      <c r="F6873" s="65" t="s">
        <v>20712</v>
      </c>
      <c r="G6873" s="62" t="s">
        <v>21087</v>
      </c>
      <c r="H6873" s="74" t="s">
        <v>21093</v>
      </c>
      <c r="I6873" s="45" t="s">
        <v>21113</v>
      </c>
      <c r="J6873" s="59"/>
      <c r="K6873" s="367" t="s">
        <v>23978</v>
      </c>
      <c r="L6873" s="59" t="b">
        <v>1</v>
      </c>
      <c r="M6873" s="58"/>
      <c r="O6873" s="42"/>
      <c r="R6873" s="59"/>
    </row>
    <row r="6874" spans="1:18" s="46" customFormat="1" x14ac:dyDescent="0.15">
      <c r="A6874" s="342" t="s">
        <v>21083</v>
      </c>
      <c r="B6874" s="43" t="s">
        <v>18652</v>
      </c>
      <c r="C6874" s="43"/>
      <c r="D6874" s="59">
        <v>1</v>
      </c>
      <c r="E6874" s="516"/>
      <c r="F6874" s="45" t="s">
        <v>21302</v>
      </c>
      <c r="G6874" s="62" t="s">
        <v>1173</v>
      </c>
      <c r="H6874" s="74" t="s">
        <v>21094</v>
      </c>
      <c r="I6874" s="45" t="s">
        <v>5778</v>
      </c>
      <c r="J6874" s="59"/>
      <c r="K6874" s="367" t="s">
        <v>23979</v>
      </c>
      <c r="L6874" s="59" t="b">
        <v>1</v>
      </c>
      <c r="M6874" s="58"/>
      <c r="O6874" s="42"/>
      <c r="R6874" s="59"/>
    </row>
    <row r="6875" spans="1:18" s="46" customFormat="1" x14ac:dyDescent="0.15">
      <c r="A6875" s="42" t="s">
        <v>18652</v>
      </c>
      <c r="B6875" s="43" t="s">
        <v>21112</v>
      </c>
      <c r="C6875" s="43"/>
      <c r="D6875" s="59">
        <v>10</v>
      </c>
      <c r="E6875" s="516"/>
      <c r="F6875" s="337"/>
      <c r="G6875" s="337"/>
      <c r="H6875" s="492" t="s">
        <v>18641</v>
      </c>
      <c r="I6875" s="337" t="s">
        <v>18642</v>
      </c>
      <c r="J6875" s="59"/>
      <c r="K6875" s="58"/>
      <c r="L6875" s="59" t="b">
        <v>1</v>
      </c>
      <c r="M6875" s="58"/>
      <c r="O6875" s="42"/>
      <c r="R6875" s="59"/>
    </row>
    <row r="6876" spans="1:18" s="46" customFormat="1" x14ac:dyDescent="0.15">
      <c r="A6876" s="42" t="s">
        <v>23405</v>
      </c>
      <c r="B6876" s="43" t="s">
        <v>18653</v>
      </c>
      <c r="C6876" s="43"/>
      <c r="D6876" s="59">
        <v>1</v>
      </c>
      <c r="E6876" s="516"/>
      <c r="F6876" s="45" t="s">
        <v>21302</v>
      </c>
      <c r="G6876" s="62" t="s">
        <v>1173</v>
      </c>
      <c r="H6876" s="74" t="s">
        <v>21095</v>
      </c>
      <c r="I6876" s="45" t="s">
        <v>23406</v>
      </c>
      <c r="J6876" s="59"/>
      <c r="K6876" s="367" t="s">
        <v>23980</v>
      </c>
      <c r="L6876" s="59" t="b">
        <v>1</v>
      </c>
      <c r="M6876" s="58"/>
      <c r="O6876" s="42"/>
      <c r="R6876" s="59"/>
    </row>
    <row r="6877" spans="1:18" s="46" customFormat="1" x14ac:dyDescent="0.15">
      <c r="A6877" s="42" t="s">
        <v>18653</v>
      </c>
      <c r="B6877" s="43" t="s">
        <v>18654</v>
      </c>
      <c r="C6877" s="43"/>
      <c r="D6877" s="59">
        <v>1</v>
      </c>
      <c r="E6877" s="516"/>
      <c r="F6877" s="45" t="s">
        <v>931</v>
      </c>
      <c r="G6877" s="62" t="s">
        <v>532</v>
      </c>
      <c r="H6877" s="74" t="s">
        <v>21096</v>
      </c>
      <c r="I6877" s="45" t="s">
        <v>438</v>
      </c>
      <c r="J6877" s="59"/>
      <c r="K6877" s="367" t="s">
        <v>23981</v>
      </c>
      <c r="L6877" s="59" t="b">
        <v>1</v>
      </c>
      <c r="M6877" s="58"/>
      <c r="O6877" s="42"/>
      <c r="R6877" s="59"/>
    </row>
    <row r="6878" spans="1:18" s="46" customFormat="1" x14ac:dyDescent="0.15">
      <c r="A6878" s="42" t="s">
        <v>18654</v>
      </c>
      <c r="B6878" s="43" t="s">
        <v>18655</v>
      </c>
      <c r="C6878" s="43"/>
      <c r="D6878" s="59">
        <v>1</v>
      </c>
      <c r="E6878" s="516"/>
      <c r="F6878" s="45" t="s">
        <v>931</v>
      </c>
      <c r="G6878" s="62" t="s">
        <v>532</v>
      </c>
      <c r="H6878" s="74" t="s">
        <v>21097</v>
      </c>
      <c r="I6878" s="45" t="s">
        <v>438</v>
      </c>
      <c r="J6878" s="59"/>
      <c r="K6878" s="367" t="s">
        <v>23982</v>
      </c>
      <c r="L6878" s="59" t="b">
        <v>1</v>
      </c>
      <c r="M6878" s="58"/>
      <c r="O6878" s="42"/>
      <c r="R6878" s="59"/>
    </row>
    <row r="6879" spans="1:18" s="46" customFormat="1" x14ac:dyDescent="0.15">
      <c r="A6879" s="42" t="s">
        <v>18655</v>
      </c>
      <c r="B6879" s="43" t="s">
        <v>18656</v>
      </c>
      <c r="C6879" s="43"/>
      <c r="D6879" s="59">
        <v>1</v>
      </c>
      <c r="E6879" s="516"/>
      <c r="F6879" s="45" t="s">
        <v>21302</v>
      </c>
      <c r="G6879" s="62" t="s">
        <v>1173</v>
      </c>
      <c r="H6879" s="74" t="s">
        <v>21098</v>
      </c>
      <c r="I6879" s="45" t="s">
        <v>203</v>
      </c>
      <c r="J6879" s="59"/>
      <c r="K6879" s="367" t="s">
        <v>23983</v>
      </c>
      <c r="L6879" s="59" t="b">
        <v>1</v>
      </c>
      <c r="M6879" s="58"/>
      <c r="O6879" s="42"/>
      <c r="R6879" s="59"/>
    </row>
    <row r="6880" spans="1:18" s="46" customFormat="1" x14ac:dyDescent="0.15">
      <c r="A6880" s="42" t="s">
        <v>18656</v>
      </c>
      <c r="B6880" s="43" t="s">
        <v>18657</v>
      </c>
      <c r="C6880" s="43"/>
      <c r="D6880" s="59">
        <v>1</v>
      </c>
      <c r="E6880" s="516"/>
      <c r="F6880" s="45" t="s">
        <v>21302</v>
      </c>
      <c r="G6880" s="62" t="s">
        <v>1173</v>
      </c>
      <c r="H6880" s="74" t="s">
        <v>21099</v>
      </c>
      <c r="I6880" s="45" t="s">
        <v>5778</v>
      </c>
      <c r="J6880" s="59"/>
      <c r="K6880" s="367" t="s">
        <v>23984</v>
      </c>
      <c r="L6880" s="59" t="b">
        <v>1</v>
      </c>
      <c r="M6880" s="58"/>
      <c r="O6880" s="42"/>
      <c r="R6880" s="59"/>
    </row>
    <row r="6881" spans="1:18" s="46" customFormat="1" x14ac:dyDescent="0.15">
      <c r="A6881" s="42" t="s">
        <v>23407</v>
      </c>
      <c r="B6881" s="43" t="s">
        <v>18658</v>
      </c>
      <c r="C6881" s="43"/>
      <c r="D6881" s="59">
        <v>1</v>
      </c>
      <c r="E6881" s="516"/>
      <c r="F6881" s="45" t="s">
        <v>931</v>
      </c>
      <c r="G6881" s="62" t="s">
        <v>532</v>
      </c>
      <c r="H6881" s="74" t="s">
        <v>21100</v>
      </c>
      <c r="I6881" s="45" t="s">
        <v>15215</v>
      </c>
      <c r="J6881" s="59"/>
      <c r="K6881" s="367" t="s">
        <v>23985</v>
      </c>
      <c r="L6881" s="59" t="b">
        <v>1</v>
      </c>
      <c r="M6881" s="58"/>
      <c r="O6881" s="42"/>
      <c r="R6881" s="59"/>
    </row>
    <row r="6882" spans="1:18" s="46" customFormat="1" x14ac:dyDescent="0.15">
      <c r="A6882" s="42" t="s">
        <v>23408</v>
      </c>
      <c r="B6882" s="43" t="s">
        <v>18659</v>
      </c>
      <c r="C6882" s="43"/>
      <c r="D6882" s="59">
        <v>1</v>
      </c>
      <c r="E6882" s="516"/>
      <c r="F6882" s="45" t="s">
        <v>931</v>
      </c>
      <c r="G6882" s="62" t="s">
        <v>532</v>
      </c>
      <c r="H6882" s="74" t="s">
        <v>21101</v>
      </c>
      <c r="I6882" s="45" t="s">
        <v>15215</v>
      </c>
      <c r="J6882" s="59"/>
      <c r="K6882" s="367" t="s">
        <v>23986</v>
      </c>
      <c r="L6882" s="59" t="b">
        <v>1</v>
      </c>
      <c r="M6882" s="58"/>
      <c r="O6882" s="42"/>
      <c r="R6882" s="59"/>
    </row>
    <row r="6883" spans="1:18" s="46" customFormat="1" x14ac:dyDescent="0.15">
      <c r="A6883" s="42" t="s">
        <v>18659</v>
      </c>
      <c r="B6883" s="43" t="s">
        <v>18660</v>
      </c>
      <c r="C6883" s="43"/>
      <c r="D6883" s="59">
        <v>1</v>
      </c>
      <c r="E6883" s="516"/>
      <c r="F6883" s="45" t="s">
        <v>21302</v>
      </c>
      <c r="G6883" s="62" t="s">
        <v>1173</v>
      </c>
      <c r="H6883" s="74" t="s">
        <v>21102</v>
      </c>
      <c r="I6883" s="45" t="s">
        <v>203</v>
      </c>
      <c r="J6883" s="59"/>
      <c r="K6883" s="367" t="s">
        <v>23987</v>
      </c>
      <c r="L6883" s="59" t="b">
        <v>1</v>
      </c>
      <c r="M6883" s="58"/>
      <c r="O6883" s="42"/>
      <c r="R6883" s="59"/>
    </row>
    <row r="6884" spans="1:18" s="46" customFormat="1" x14ac:dyDescent="0.15">
      <c r="A6884" s="42" t="s">
        <v>18660</v>
      </c>
      <c r="B6884" s="43" t="s">
        <v>18661</v>
      </c>
      <c r="C6884" s="43"/>
      <c r="D6884" s="59">
        <v>1</v>
      </c>
      <c r="E6884" s="516"/>
      <c r="F6884" s="45" t="s">
        <v>931</v>
      </c>
      <c r="G6884" s="62" t="s">
        <v>532</v>
      </c>
      <c r="H6884" s="74" t="s">
        <v>21103</v>
      </c>
      <c r="I6884" s="45" t="s">
        <v>438</v>
      </c>
      <c r="J6884" s="59"/>
      <c r="K6884" s="367" t="s">
        <v>23988</v>
      </c>
      <c r="L6884" s="59" t="b">
        <v>1</v>
      </c>
      <c r="M6884" s="58"/>
      <c r="O6884" s="42"/>
      <c r="R6884" s="59"/>
    </row>
    <row r="6885" spans="1:18" s="46" customFormat="1" x14ac:dyDescent="0.15">
      <c r="A6885" s="42" t="s">
        <v>18661</v>
      </c>
      <c r="B6885" s="43" t="s">
        <v>18662</v>
      </c>
      <c r="C6885" s="43"/>
      <c r="D6885" s="59">
        <v>1</v>
      </c>
      <c r="E6885" s="516"/>
      <c r="F6885" s="45" t="s">
        <v>931</v>
      </c>
      <c r="G6885" s="62" t="s">
        <v>532</v>
      </c>
      <c r="H6885" s="74" t="s">
        <v>21104</v>
      </c>
      <c r="I6885" s="45" t="s">
        <v>438</v>
      </c>
      <c r="J6885" s="59"/>
      <c r="K6885" s="367" t="s">
        <v>23989</v>
      </c>
      <c r="L6885" s="59" t="b">
        <v>1</v>
      </c>
      <c r="M6885" s="58"/>
      <c r="O6885" s="42"/>
      <c r="R6885" s="59"/>
    </row>
    <row r="6886" spans="1:18" s="46" customFormat="1" x14ac:dyDescent="0.15">
      <c r="A6886" s="42" t="s">
        <v>18662</v>
      </c>
      <c r="B6886" s="43" t="s">
        <v>21111</v>
      </c>
      <c r="C6886" s="43"/>
      <c r="D6886" s="59">
        <v>10</v>
      </c>
      <c r="E6886" s="516"/>
      <c r="F6886" s="337"/>
      <c r="G6886" s="337"/>
      <c r="H6886" s="341" t="s">
        <v>21080</v>
      </c>
      <c r="I6886" s="337" t="s">
        <v>163</v>
      </c>
      <c r="J6886" s="59"/>
      <c r="K6886" s="58"/>
      <c r="L6886" s="59" t="b">
        <v>1</v>
      </c>
      <c r="M6886" s="58"/>
      <c r="O6886" s="42"/>
      <c r="R6886" s="59"/>
    </row>
    <row r="6887" spans="1:18" s="46" customFormat="1" x14ac:dyDescent="0.15">
      <c r="A6887" s="42" t="s">
        <v>21109</v>
      </c>
      <c r="B6887" s="43" t="s">
        <v>21108</v>
      </c>
      <c r="C6887" s="43"/>
      <c r="D6887" s="59">
        <v>1</v>
      </c>
      <c r="E6887" s="516"/>
      <c r="F6887" s="45" t="s">
        <v>200</v>
      </c>
      <c r="G6887" s="62" t="s">
        <v>1173</v>
      </c>
      <c r="H6887" s="74" t="s">
        <v>21105</v>
      </c>
      <c r="I6887" s="45" t="s">
        <v>203</v>
      </c>
      <c r="J6887" s="59"/>
      <c r="K6887" s="367" t="s">
        <v>23990</v>
      </c>
      <c r="L6887" s="59" t="b">
        <v>1</v>
      </c>
      <c r="M6887" s="58"/>
      <c r="O6887" s="42"/>
      <c r="R6887" s="59"/>
    </row>
    <row r="6888" spans="1:18" s="46" customFormat="1" x14ac:dyDescent="0.15">
      <c r="A6888" s="42" t="s">
        <v>21110</v>
      </c>
      <c r="B6888" s="43" t="s">
        <v>21108</v>
      </c>
      <c r="C6888" s="43"/>
      <c r="D6888" s="59">
        <v>1</v>
      </c>
      <c r="E6888" s="516"/>
      <c r="F6888" s="45" t="s">
        <v>200</v>
      </c>
      <c r="G6888" s="62" t="s">
        <v>1173</v>
      </c>
      <c r="H6888" s="74" t="s">
        <v>21081</v>
      </c>
      <c r="I6888" s="45" t="s">
        <v>5813</v>
      </c>
      <c r="J6888" s="59"/>
      <c r="K6888" s="367" t="s">
        <v>23991</v>
      </c>
      <c r="L6888" s="59" t="b">
        <v>1</v>
      </c>
      <c r="M6888" s="58"/>
      <c r="O6888" s="42"/>
      <c r="R6888" s="59"/>
    </row>
    <row r="6889" spans="1:18" s="46" customFormat="1" x14ac:dyDescent="0.15">
      <c r="A6889" s="42" t="s">
        <v>21108</v>
      </c>
      <c r="B6889" s="43" t="s">
        <v>21082</v>
      </c>
      <c r="C6889" s="43"/>
      <c r="D6889" s="59">
        <v>1</v>
      </c>
      <c r="E6889" s="516"/>
      <c r="F6889" s="45" t="s">
        <v>931</v>
      </c>
      <c r="G6889" s="62" t="s">
        <v>532</v>
      </c>
      <c r="H6889" s="74" t="s">
        <v>21106</v>
      </c>
      <c r="I6889" s="45" t="s">
        <v>390</v>
      </c>
      <c r="J6889" s="59"/>
      <c r="K6889" s="367" t="s">
        <v>23992</v>
      </c>
      <c r="L6889" s="59" t="b">
        <v>1</v>
      </c>
      <c r="M6889" s="58"/>
      <c r="O6889" s="42"/>
      <c r="R6889" s="59"/>
    </row>
    <row r="6890" spans="1:18" s="46" customFormat="1" x14ac:dyDescent="0.15">
      <c r="A6890" s="42" t="s">
        <v>21082</v>
      </c>
      <c r="B6890" s="43" t="s">
        <v>20828</v>
      </c>
      <c r="C6890" s="43"/>
      <c r="D6890" s="59">
        <v>1</v>
      </c>
      <c r="E6890" s="516"/>
      <c r="F6890" s="45" t="s">
        <v>200</v>
      </c>
      <c r="G6890" s="62" t="s">
        <v>1173</v>
      </c>
      <c r="H6890" s="74" t="s">
        <v>21107</v>
      </c>
      <c r="I6890" s="45" t="s">
        <v>231</v>
      </c>
      <c r="J6890" s="59"/>
      <c r="K6890" s="367" t="s">
        <v>23993</v>
      </c>
      <c r="L6890" s="59" t="b">
        <v>1</v>
      </c>
      <c r="M6890" s="58"/>
      <c r="O6890" s="42"/>
      <c r="R6890" s="59"/>
    </row>
    <row r="6891" spans="1:18" s="46" customFormat="1" ht="15" customHeight="1" x14ac:dyDescent="0.15">
      <c r="A6891" s="42" t="s">
        <v>18664</v>
      </c>
      <c r="B6891" s="43" t="s">
        <v>18665</v>
      </c>
      <c r="C6891" s="43"/>
      <c r="D6891" s="59">
        <v>1</v>
      </c>
      <c r="E6891" s="516" t="s">
        <v>18663</v>
      </c>
      <c r="F6891" s="45" t="s">
        <v>96</v>
      </c>
      <c r="G6891" s="62" t="s">
        <v>112</v>
      </c>
      <c r="H6891" s="74" t="s">
        <v>23032</v>
      </c>
      <c r="I6891" s="45" t="s">
        <v>23031</v>
      </c>
      <c r="J6891" s="59"/>
      <c r="K6891" s="367" t="s">
        <v>23994</v>
      </c>
      <c r="L6891" s="59" t="b">
        <v>1</v>
      </c>
      <c r="M6891" s="58"/>
      <c r="O6891" s="42"/>
      <c r="R6891" s="59"/>
    </row>
    <row r="6892" spans="1:18" s="46" customFormat="1" x14ac:dyDescent="0.15">
      <c r="A6892" s="42" t="s">
        <v>18665</v>
      </c>
      <c r="B6892" s="43" t="s">
        <v>18666</v>
      </c>
      <c r="C6892" s="43"/>
      <c r="D6892" s="59">
        <v>1</v>
      </c>
      <c r="E6892" s="516"/>
      <c r="F6892" s="45" t="s">
        <v>96</v>
      </c>
      <c r="G6892" s="62" t="s">
        <v>112</v>
      </c>
      <c r="H6892" s="74" t="s">
        <v>23033</v>
      </c>
      <c r="I6892" s="45" t="s">
        <v>23031</v>
      </c>
      <c r="J6892" s="59"/>
      <c r="K6892" s="367" t="s">
        <v>23995</v>
      </c>
      <c r="L6892" s="59" t="b">
        <v>1</v>
      </c>
      <c r="M6892" s="58"/>
      <c r="O6892" s="42"/>
      <c r="R6892" s="59"/>
    </row>
    <row r="6893" spans="1:18" s="46" customFormat="1" x14ac:dyDescent="0.15">
      <c r="A6893" s="42" t="s">
        <v>18666</v>
      </c>
      <c r="B6893" s="43" t="s">
        <v>18667</v>
      </c>
      <c r="C6893" s="43"/>
      <c r="D6893" s="59">
        <v>1</v>
      </c>
      <c r="E6893" s="516"/>
      <c r="F6893" s="45" t="s">
        <v>96</v>
      </c>
      <c r="G6893" s="62" t="s">
        <v>112</v>
      </c>
      <c r="H6893" s="74" t="s">
        <v>23034</v>
      </c>
      <c r="I6893" s="45" t="s">
        <v>23031</v>
      </c>
      <c r="J6893" s="59"/>
      <c r="K6893" s="367" t="s">
        <v>23996</v>
      </c>
      <c r="L6893" s="59" t="b">
        <v>1</v>
      </c>
      <c r="M6893" s="58"/>
      <c r="O6893" s="42"/>
      <c r="R6893" s="59"/>
    </row>
    <row r="6894" spans="1:18" s="46" customFormat="1" x14ac:dyDescent="0.15">
      <c r="A6894" s="42" t="s">
        <v>18667</v>
      </c>
      <c r="B6894" s="43" t="s">
        <v>18668</v>
      </c>
      <c r="C6894" s="43"/>
      <c r="D6894" s="59">
        <v>1</v>
      </c>
      <c r="E6894" s="516"/>
      <c r="F6894" s="45" t="s">
        <v>96</v>
      </c>
      <c r="G6894" s="62" t="s">
        <v>112</v>
      </c>
      <c r="H6894" s="74" t="s">
        <v>23035</v>
      </c>
      <c r="I6894" s="45" t="s">
        <v>23031</v>
      </c>
      <c r="J6894" s="59"/>
      <c r="K6894" s="367" t="s">
        <v>23997</v>
      </c>
      <c r="L6894" s="59" t="b">
        <v>1</v>
      </c>
      <c r="M6894" s="58"/>
      <c r="O6894" s="42"/>
      <c r="R6894" s="59"/>
    </row>
    <row r="6895" spans="1:18" s="46" customFormat="1" x14ac:dyDescent="0.15">
      <c r="A6895" s="42" t="s">
        <v>18668</v>
      </c>
      <c r="B6895" s="43" t="s">
        <v>33</v>
      </c>
      <c r="C6895" s="43"/>
      <c r="D6895" s="59">
        <v>1</v>
      </c>
      <c r="E6895" s="516"/>
      <c r="F6895" s="45" t="s">
        <v>20706</v>
      </c>
      <c r="G6895" s="62" t="s">
        <v>20653</v>
      </c>
      <c r="H6895" s="74" t="s">
        <v>23036</v>
      </c>
      <c r="I6895" s="45" t="s">
        <v>23051</v>
      </c>
      <c r="J6895" s="59"/>
      <c r="K6895" s="367" t="s">
        <v>23998</v>
      </c>
      <c r="L6895" s="59" t="b">
        <v>1</v>
      </c>
      <c r="M6895" s="58"/>
      <c r="O6895" s="42"/>
      <c r="R6895" s="59"/>
    </row>
    <row r="6896" spans="1:18" s="46" customFormat="1" ht="14.25" customHeight="1" x14ac:dyDescent="0.15">
      <c r="A6896" s="42" t="s">
        <v>18673</v>
      </c>
      <c r="B6896" s="43" t="s">
        <v>18674</v>
      </c>
      <c r="C6896" s="43"/>
      <c r="D6896" s="59">
        <v>1</v>
      </c>
      <c r="E6896" s="516" t="s">
        <v>18669</v>
      </c>
      <c r="F6896" s="45" t="s">
        <v>200</v>
      </c>
      <c r="G6896" s="62" t="s">
        <v>1173</v>
      </c>
      <c r="H6896" s="74" t="s">
        <v>21192</v>
      </c>
      <c r="I6896" s="45" t="s">
        <v>207</v>
      </c>
      <c r="J6896" s="59"/>
      <c r="K6896" s="367" t="s">
        <v>23999</v>
      </c>
      <c r="L6896" s="59" t="b">
        <v>1</v>
      </c>
      <c r="M6896" s="58"/>
      <c r="O6896" s="42"/>
      <c r="R6896" s="59"/>
    </row>
    <row r="6897" spans="1:18" s="46" customFormat="1" x14ac:dyDescent="0.15">
      <c r="A6897" s="42" t="s">
        <v>18674</v>
      </c>
      <c r="B6897" s="43" t="s">
        <v>18675</v>
      </c>
      <c r="C6897" s="43"/>
      <c r="D6897" s="59">
        <v>1</v>
      </c>
      <c r="E6897" s="516"/>
      <c r="F6897" s="45" t="s">
        <v>3716</v>
      </c>
      <c r="G6897" s="62" t="s">
        <v>3932</v>
      </c>
      <c r="H6897" s="74" t="s">
        <v>21116</v>
      </c>
      <c r="I6897" s="45" t="s">
        <v>3755</v>
      </c>
      <c r="J6897" s="59"/>
      <c r="K6897" s="367" t="s">
        <v>24000</v>
      </c>
      <c r="L6897" s="59" t="b">
        <v>1</v>
      </c>
      <c r="M6897" s="58"/>
      <c r="O6897" s="42"/>
      <c r="R6897" s="59"/>
    </row>
    <row r="6898" spans="1:18" s="46" customFormat="1" x14ac:dyDescent="0.15">
      <c r="A6898" s="42" t="s">
        <v>18675</v>
      </c>
      <c r="B6898" s="43" t="s">
        <v>18676</v>
      </c>
      <c r="C6898" s="43"/>
      <c r="D6898" s="59">
        <v>1</v>
      </c>
      <c r="E6898" s="516"/>
      <c r="F6898" s="45" t="s">
        <v>200</v>
      </c>
      <c r="G6898" s="62" t="s">
        <v>21193</v>
      </c>
      <c r="H6898" s="74" t="s">
        <v>21143</v>
      </c>
      <c r="I6898" s="45" t="s">
        <v>2016</v>
      </c>
      <c r="J6898" s="59"/>
      <c r="K6898" s="367" t="s">
        <v>24001</v>
      </c>
      <c r="L6898" s="59" t="b">
        <v>1</v>
      </c>
      <c r="M6898" s="58"/>
      <c r="O6898" s="42"/>
      <c r="R6898" s="59"/>
    </row>
    <row r="6899" spans="1:18" s="46" customFormat="1" ht="27" x14ac:dyDescent="0.15">
      <c r="A6899" s="42" t="s">
        <v>18676</v>
      </c>
      <c r="B6899" s="43" t="s">
        <v>18677</v>
      </c>
      <c r="C6899" s="43"/>
      <c r="D6899" s="59">
        <v>4</v>
      </c>
      <c r="E6899" s="516"/>
      <c r="F6899" s="28">
        <v>1</v>
      </c>
      <c r="G6899" s="62" t="s">
        <v>21194</v>
      </c>
      <c r="H6899" s="74" t="s">
        <v>21144</v>
      </c>
      <c r="I6899" s="45"/>
      <c r="J6899" s="59"/>
      <c r="K6899" s="367" t="s">
        <v>24002</v>
      </c>
      <c r="L6899" s="59" t="b">
        <v>1</v>
      </c>
      <c r="M6899" s="58"/>
      <c r="O6899" s="42"/>
      <c r="R6899" s="59"/>
    </row>
    <row r="6900" spans="1:18" s="46" customFormat="1" x14ac:dyDescent="0.15">
      <c r="A6900" s="42" t="s">
        <v>18677</v>
      </c>
      <c r="B6900" s="43" t="s">
        <v>18678</v>
      </c>
      <c r="C6900" s="43"/>
      <c r="D6900" s="59">
        <v>1</v>
      </c>
      <c r="E6900" s="516"/>
      <c r="F6900" s="45" t="s">
        <v>200</v>
      </c>
      <c r="G6900" s="62" t="s">
        <v>1173</v>
      </c>
      <c r="H6900" s="74" t="s">
        <v>21117</v>
      </c>
      <c r="I6900" s="45" t="s">
        <v>21201</v>
      </c>
      <c r="J6900" s="59"/>
      <c r="K6900" s="367" t="s">
        <v>24003</v>
      </c>
      <c r="L6900" s="59" t="b">
        <v>1</v>
      </c>
      <c r="M6900" s="58"/>
      <c r="O6900" s="42"/>
      <c r="R6900" s="59"/>
    </row>
    <row r="6901" spans="1:18" s="46" customFormat="1" x14ac:dyDescent="0.15">
      <c r="A6901" s="42" t="s">
        <v>18678</v>
      </c>
      <c r="B6901" s="43" t="s">
        <v>18679</v>
      </c>
      <c r="C6901" s="43"/>
      <c r="D6901" s="59">
        <v>1</v>
      </c>
      <c r="E6901" s="516"/>
      <c r="F6901" s="45" t="s">
        <v>3716</v>
      </c>
      <c r="G6901" s="62" t="s">
        <v>21195</v>
      </c>
      <c r="H6901" s="74" t="s">
        <v>21118</v>
      </c>
      <c r="I6901" s="45" t="s">
        <v>21202</v>
      </c>
      <c r="J6901" s="59"/>
      <c r="K6901" s="367" t="s">
        <v>24004</v>
      </c>
      <c r="L6901" s="59" t="b">
        <v>1</v>
      </c>
      <c r="M6901" s="58"/>
      <c r="O6901" s="42"/>
      <c r="R6901" s="59"/>
    </row>
    <row r="6902" spans="1:18" s="46" customFormat="1" ht="27" x14ac:dyDescent="0.15">
      <c r="A6902" s="42" t="s">
        <v>18679</v>
      </c>
      <c r="B6902" s="43" t="s">
        <v>18680</v>
      </c>
      <c r="C6902" s="43"/>
      <c r="D6902" s="59">
        <v>4</v>
      </c>
      <c r="E6902" s="516"/>
      <c r="F6902" s="28">
        <v>2</v>
      </c>
      <c r="G6902" s="62" t="s">
        <v>21196</v>
      </c>
      <c r="H6902" s="74" t="s">
        <v>21145</v>
      </c>
      <c r="I6902" s="45"/>
      <c r="J6902" s="59"/>
      <c r="K6902" s="367" t="s">
        <v>24005</v>
      </c>
      <c r="L6902" s="59" t="b">
        <v>1</v>
      </c>
      <c r="M6902" s="58"/>
      <c r="O6902" s="42"/>
      <c r="R6902" s="59"/>
    </row>
    <row r="6903" spans="1:18" s="46" customFormat="1" ht="27" x14ac:dyDescent="0.15">
      <c r="A6903" s="42" t="s">
        <v>18680</v>
      </c>
      <c r="B6903" s="43" t="s">
        <v>18681</v>
      </c>
      <c r="C6903" s="43"/>
      <c r="D6903" s="59">
        <v>4</v>
      </c>
      <c r="E6903" s="516"/>
      <c r="F6903" s="28">
        <v>5</v>
      </c>
      <c r="G6903" s="62" t="s">
        <v>21197</v>
      </c>
      <c r="H6903" s="74" t="s">
        <v>21146</v>
      </c>
      <c r="I6903" s="45"/>
      <c r="J6903" s="59"/>
      <c r="K6903" s="367" t="s">
        <v>24006</v>
      </c>
      <c r="L6903" s="59" t="b">
        <v>1</v>
      </c>
      <c r="M6903" s="58"/>
      <c r="O6903" s="42"/>
      <c r="R6903" s="59"/>
    </row>
    <row r="6904" spans="1:18" s="46" customFormat="1" ht="27" x14ac:dyDescent="0.15">
      <c r="A6904" s="42" t="s">
        <v>18681</v>
      </c>
      <c r="B6904" s="43" t="s">
        <v>18682</v>
      </c>
      <c r="C6904" s="43"/>
      <c r="D6904" s="59">
        <v>4</v>
      </c>
      <c r="E6904" s="516"/>
      <c r="F6904" s="28">
        <v>6</v>
      </c>
      <c r="G6904" s="62" t="s">
        <v>21198</v>
      </c>
      <c r="H6904" s="74" t="s">
        <v>21147</v>
      </c>
      <c r="I6904" s="45"/>
      <c r="J6904" s="59"/>
      <c r="K6904" s="367" t="s">
        <v>24007</v>
      </c>
      <c r="L6904" s="59" t="b">
        <v>1</v>
      </c>
      <c r="M6904" s="58"/>
      <c r="O6904" s="42"/>
      <c r="R6904" s="59"/>
    </row>
    <row r="6905" spans="1:18" s="46" customFormat="1" ht="27" x14ac:dyDescent="0.15">
      <c r="A6905" s="42" t="s">
        <v>18682</v>
      </c>
      <c r="B6905" s="43" t="s">
        <v>18683</v>
      </c>
      <c r="C6905" s="43"/>
      <c r="D6905" s="59">
        <v>4</v>
      </c>
      <c r="E6905" s="516"/>
      <c r="F6905" s="28">
        <v>1</v>
      </c>
      <c r="G6905" s="62" t="s">
        <v>21194</v>
      </c>
      <c r="H6905" s="74" t="s">
        <v>21148</v>
      </c>
      <c r="I6905" s="45"/>
      <c r="J6905" s="59"/>
      <c r="K6905" s="367" t="s">
        <v>24008</v>
      </c>
      <c r="L6905" s="59" t="b">
        <v>1</v>
      </c>
      <c r="M6905" s="58"/>
      <c r="O6905" s="42"/>
      <c r="R6905" s="59"/>
    </row>
    <row r="6906" spans="1:18" s="46" customFormat="1" ht="27" x14ac:dyDescent="0.15">
      <c r="A6906" s="42" t="s">
        <v>18683</v>
      </c>
      <c r="B6906" s="43" t="s">
        <v>18684</v>
      </c>
      <c r="C6906" s="43"/>
      <c r="D6906" s="59">
        <v>4</v>
      </c>
      <c r="E6906" s="516"/>
      <c r="F6906" s="28">
        <v>2</v>
      </c>
      <c r="G6906" s="62" t="s">
        <v>21196</v>
      </c>
      <c r="H6906" s="74" t="s">
        <v>21149</v>
      </c>
      <c r="I6906" s="45"/>
      <c r="J6906" s="59"/>
      <c r="K6906" s="367" t="s">
        <v>24009</v>
      </c>
      <c r="L6906" s="59" t="b">
        <v>1</v>
      </c>
      <c r="M6906" s="58"/>
      <c r="O6906" s="42"/>
      <c r="R6906" s="59"/>
    </row>
    <row r="6907" spans="1:18" s="46" customFormat="1" x14ac:dyDescent="0.15">
      <c r="A6907" s="42" t="s">
        <v>18684</v>
      </c>
      <c r="B6907" s="43" t="s">
        <v>18685</v>
      </c>
      <c r="C6907" s="43"/>
      <c r="D6907" s="59">
        <v>1</v>
      </c>
      <c r="E6907" s="516"/>
      <c r="F6907" s="45" t="s">
        <v>200</v>
      </c>
      <c r="G6907" s="62" t="s">
        <v>1173</v>
      </c>
      <c r="H6907" s="74" t="s">
        <v>21150</v>
      </c>
      <c r="I6907" s="45" t="s">
        <v>5813</v>
      </c>
      <c r="J6907" s="59"/>
      <c r="K6907" s="367" t="s">
        <v>24010</v>
      </c>
      <c r="L6907" s="59" t="b">
        <v>1</v>
      </c>
      <c r="M6907" s="58"/>
      <c r="O6907" s="42"/>
      <c r="R6907" s="59"/>
    </row>
    <row r="6908" spans="1:18" s="46" customFormat="1" x14ac:dyDescent="0.15">
      <c r="A6908" s="42" t="s">
        <v>18685</v>
      </c>
      <c r="B6908" s="43" t="s">
        <v>18686</v>
      </c>
      <c r="C6908" s="43"/>
      <c r="D6908" s="59">
        <v>1</v>
      </c>
      <c r="E6908" s="516"/>
      <c r="F6908" s="45" t="s">
        <v>3716</v>
      </c>
      <c r="G6908" s="62" t="s">
        <v>3932</v>
      </c>
      <c r="H6908" s="74" t="s">
        <v>21151</v>
      </c>
      <c r="I6908" s="45" t="s">
        <v>21202</v>
      </c>
      <c r="J6908" s="59"/>
      <c r="K6908" s="367" t="s">
        <v>24011</v>
      </c>
      <c r="L6908" s="59" t="b">
        <v>1</v>
      </c>
      <c r="M6908" s="58"/>
      <c r="O6908" s="42"/>
      <c r="R6908" s="59"/>
    </row>
    <row r="6909" spans="1:18" s="46" customFormat="1" x14ac:dyDescent="0.15">
      <c r="A6909" s="42" t="s">
        <v>18686</v>
      </c>
      <c r="B6909" s="43" t="s">
        <v>18687</v>
      </c>
      <c r="C6909" s="43"/>
      <c r="D6909" s="59">
        <v>1</v>
      </c>
      <c r="E6909" s="516"/>
      <c r="F6909" s="45" t="s">
        <v>200</v>
      </c>
      <c r="G6909" s="62" t="s">
        <v>21193</v>
      </c>
      <c r="H6909" s="74" t="s">
        <v>21119</v>
      </c>
      <c r="I6909" s="45" t="s">
        <v>5813</v>
      </c>
      <c r="J6909" s="59"/>
      <c r="K6909" s="367" t="s">
        <v>24012</v>
      </c>
      <c r="L6909" s="59" t="b">
        <v>1</v>
      </c>
      <c r="M6909" s="58"/>
      <c r="O6909" s="42"/>
      <c r="R6909" s="59"/>
    </row>
    <row r="6910" spans="1:18" s="46" customFormat="1" ht="27" x14ac:dyDescent="0.15">
      <c r="A6910" s="42" t="s">
        <v>18687</v>
      </c>
      <c r="B6910" s="43" t="s">
        <v>18688</v>
      </c>
      <c r="C6910" s="43"/>
      <c r="D6910" s="59">
        <v>4</v>
      </c>
      <c r="E6910" s="516"/>
      <c r="F6910" s="28">
        <v>7</v>
      </c>
      <c r="G6910" s="62" t="s">
        <v>21198</v>
      </c>
      <c r="H6910" s="74" t="s">
        <v>21152</v>
      </c>
      <c r="I6910" s="45"/>
      <c r="J6910" s="59"/>
      <c r="K6910" s="367" t="s">
        <v>24013</v>
      </c>
      <c r="L6910" s="59" t="b">
        <v>1</v>
      </c>
      <c r="M6910" s="58"/>
      <c r="O6910" s="42"/>
      <c r="R6910" s="59"/>
    </row>
    <row r="6911" spans="1:18" s="46" customFormat="1" ht="27" x14ac:dyDescent="0.15">
      <c r="A6911" s="42" t="s">
        <v>18688</v>
      </c>
      <c r="B6911" s="43" t="s">
        <v>18689</v>
      </c>
      <c r="C6911" s="43"/>
      <c r="D6911" s="59">
        <v>4</v>
      </c>
      <c r="E6911" s="516"/>
      <c r="F6911" s="28">
        <v>3</v>
      </c>
      <c r="G6911" s="62" t="s">
        <v>21199</v>
      </c>
      <c r="H6911" s="74" t="s">
        <v>21120</v>
      </c>
      <c r="I6911" s="45"/>
      <c r="J6911" s="59"/>
      <c r="K6911" s="367" t="s">
        <v>24014</v>
      </c>
      <c r="L6911" s="59" t="b">
        <v>1</v>
      </c>
      <c r="M6911" s="58"/>
      <c r="O6911" s="42"/>
      <c r="R6911" s="59"/>
    </row>
    <row r="6912" spans="1:18" s="46" customFormat="1" x14ac:dyDescent="0.15">
      <c r="A6912" s="42" t="s">
        <v>18689</v>
      </c>
      <c r="B6912" s="43" t="s">
        <v>18690</v>
      </c>
      <c r="C6912" s="43"/>
      <c r="D6912" s="59">
        <v>10</v>
      </c>
      <c r="E6912" s="516"/>
      <c r="F6912" s="337"/>
      <c r="G6912" s="337"/>
      <c r="H6912" s="343" t="s">
        <v>21121</v>
      </c>
      <c r="I6912" s="337" t="s">
        <v>18642</v>
      </c>
      <c r="J6912" s="59"/>
      <c r="K6912" s="58"/>
      <c r="L6912" s="59" t="b">
        <v>1</v>
      </c>
      <c r="M6912" s="58"/>
      <c r="O6912" s="42"/>
      <c r="R6912" s="59"/>
    </row>
    <row r="6913" spans="1:18" s="46" customFormat="1" x14ac:dyDescent="0.15">
      <c r="A6913" s="42" t="s">
        <v>18690</v>
      </c>
      <c r="B6913" s="43" t="s">
        <v>18691</v>
      </c>
      <c r="C6913" s="43"/>
      <c r="D6913" s="59">
        <v>1</v>
      </c>
      <c r="E6913" s="516"/>
      <c r="F6913" s="45" t="s">
        <v>3716</v>
      </c>
      <c r="G6913" s="62" t="s">
        <v>3932</v>
      </c>
      <c r="H6913" s="74" t="s">
        <v>21153</v>
      </c>
      <c r="I6913" s="45" t="s">
        <v>3766</v>
      </c>
      <c r="J6913" s="59"/>
      <c r="K6913" s="367" t="s">
        <v>24015</v>
      </c>
      <c r="L6913" s="59" t="b">
        <v>1</v>
      </c>
      <c r="M6913" s="58"/>
      <c r="O6913" s="42"/>
      <c r="R6913" s="59"/>
    </row>
    <row r="6914" spans="1:18" s="46" customFormat="1" x14ac:dyDescent="0.15">
      <c r="A6914" s="42" t="s">
        <v>18691</v>
      </c>
      <c r="B6914" s="43" t="s">
        <v>18692</v>
      </c>
      <c r="C6914" s="43"/>
      <c r="D6914" s="59">
        <v>1</v>
      </c>
      <c r="E6914" s="516"/>
      <c r="F6914" s="45" t="s">
        <v>3716</v>
      </c>
      <c r="G6914" s="62" t="s">
        <v>3932</v>
      </c>
      <c r="H6914" s="74" t="s">
        <v>21122</v>
      </c>
      <c r="I6914" s="45" t="s">
        <v>3747</v>
      </c>
      <c r="J6914" s="59"/>
      <c r="K6914" s="367" t="s">
        <v>24016</v>
      </c>
      <c r="L6914" s="59" t="b">
        <v>1</v>
      </c>
      <c r="M6914" s="58"/>
      <c r="O6914" s="42"/>
      <c r="R6914" s="59"/>
    </row>
    <row r="6915" spans="1:18" s="46" customFormat="1" x14ac:dyDescent="0.15">
      <c r="A6915" s="42" t="s">
        <v>18692</v>
      </c>
      <c r="B6915" s="43" t="s">
        <v>18693</v>
      </c>
      <c r="C6915" s="43"/>
      <c r="D6915" s="59">
        <v>1</v>
      </c>
      <c r="E6915" s="516"/>
      <c r="F6915" s="45" t="s">
        <v>200</v>
      </c>
      <c r="G6915" s="62" t="s">
        <v>1173</v>
      </c>
      <c r="H6915" s="74" t="s">
        <v>21123</v>
      </c>
      <c r="I6915" s="45" t="s">
        <v>203</v>
      </c>
      <c r="J6915" s="59"/>
      <c r="K6915" s="367" t="s">
        <v>24017</v>
      </c>
      <c r="L6915" s="59" t="b">
        <v>1</v>
      </c>
      <c r="M6915" s="58"/>
      <c r="O6915" s="42"/>
      <c r="R6915" s="59"/>
    </row>
    <row r="6916" spans="1:18" s="46" customFormat="1" x14ac:dyDescent="0.15">
      <c r="A6916" s="42" t="s">
        <v>18693</v>
      </c>
      <c r="B6916" s="43" t="s">
        <v>18694</v>
      </c>
      <c r="C6916" s="43"/>
      <c r="D6916" s="59">
        <v>1</v>
      </c>
      <c r="E6916" s="516"/>
      <c r="F6916" s="45" t="s">
        <v>3716</v>
      </c>
      <c r="G6916" s="62" t="s">
        <v>3932</v>
      </c>
      <c r="H6916" s="74" t="s">
        <v>21154</v>
      </c>
      <c r="I6916" s="45" t="s">
        <v>21202</v>
      </c>
      <c r="J6916" s="59"/>
      <c r="K6916" s="367" t="s">
        <v>24018</v>
      </c>
      <c r="L6916" s="59" t="b">
        <v>1</v>
      </c>
      <c r="M6916" s="58"/>
      <c r="O6916" s="42"/>
      <c r="R6916" s="59"/>
    </row>
    <row r="6917" spans="1:18" s="46" customFormat="1" x14ac:dyDescent="0.15">
      <c r="A6917" s="42" t="s">
        <v>18694</v>
      </c>
      <c r="B6917" s="43" t="s">
        <v>18695</v>
      </c>
      <c r="C6917" s="43"/>
      <c r="D6917" s="59">
        <v>1</v>
      </c>
      <c r="E6917" s="516"/>
      <c r="F6917" s="45" t="s">
        <v>3716</v>
      </c>
      <c r="G6917" s="62" t="s">
        <v>3932</v>
      </c>
      <c r="H6917" s="74" t="s">
        <v>21155</v>
      </c>
      <c r="I6917" s="45" t="s">
        <v>21202</v>
      </c>
      <c r="J6917" s="59"/>
      <c r="K6917" s="367" t="s">
        <v>24019</v>
      </c>
      <c r="L6917" s="59" t="b">
        <v>1</v>
      </c>
      <c r="M6917" s="58"/>
      <c r="O6917" s="42"/>
      <c r="R6917" s="59"/>
    </row>
    <row r="6918" spans="1:18" s="46" customFormat="1" x14ac:dyDescent="0.15">
      <c r="A6918" s="42" t="s">
        <v>18695</v>
      </c>
      <c r="B6918" s="43" t="s">
        <v>18696</v>
      </c>
      <c r="C6918" s="43"/>
      <c r="D6918" s="59">
        <v>1</v>
      </c>
      <c r="E6918" s="516"/>
      <c r="F6918" s="45" t="s">
        <v>200</v>
      </c>
      <c r="G6918" s="62" t="s">
        <v>21193</v>
      </c>
      <c r="H6918" s="74" t="s">
        <v>21594</v>
      </c>
      <c r="I6918" s="45" t="s">
        <v>203</v>
      </c>
      <c r="J6918" s="59"/>
      <c r="K6918" s="367" t="s">
        <v>24020</v>
      </c>
      <c r="L6918" s="59" t="b">
        <v>1</v>
      </c>
      <c r="M6918" s="58"/>
      <c r="O6918" s="42"/>
      <c r="R6918" s="59"/>
    </row>
    <row r="6919" spans="1:18" s="46" customFormat="1" ht="27" x14ac:dyDescent="0.15">
      <c r="A6919" s="42" t="s">
        <v>18696</v>
      </c>
      <c r="B6919" s="43" t="s">
        <v>18697</v>
      </c>
      <c r="C6919" s="43"/>
      <c r="D6919" s="59">
        <v>4</v>
      </c>
      <c r="E6919" s="516"/>
      <c r="F6919" s="28">
        <v>4</v>
      </c>
      <c r="G6919" s="62" t="s">
        <v>21200</v>
      </c>
      <c r="H6919" s="74" t="s">
        <v>21124</v>
      </c>
      <c r="I6919" s="45"/>
      <c r="J6919" s="59"/>
      <c r="K6919" s="367" t="s">
        <v>24021</v>
      </c>
      <c r="L6919" s="59" t="b">
        <v>1</v>
      </c>
      <c r="M6919" s="58"/>
      <c r="O6919" s="42"/>
      <c r="R6919" s="59"/>
    </row>
    <row r="6920" spans="1:18" s="46" customFormat="1" ht="27" x14ac:dyDescent="0.15">
      <c r="A6920" s="42" t="s">
        <v>23409</v>
      </c>
      <c r="B6920" s="43" t="s">
        <v>18698</v>
      </c>
      <c r="C6920" s="43"/>
      <c r="D6920" s="59">
        <v>1</v>
      </c>
      <c r="E6920" s="516"/>
      <c r="F6920" s="45" t="s">
        <v>345</v>
      </c>
      <c r="G6920" s="62" t="s">
        <v>4191</v>
      </c>
      <c r="H6920" s="74" t="s">
        <v>21156</v>
      </c>
      <c r="I6920" s="45" t="s">
        <v>352</v>
      </c>
      <c r="J6920" s="59"/>
      <c r="K6920" s="367" t="s">
        <v>24022</v>
      </c>
      <c r="L6920" s="59" t="b">
        <v>1</v>
      </c>
      <c r="M6920" s="58"/>
      <c r="O6920" s="42"/>
      <c r="R6920" s="59"/>
    </row>
    <row r="6921" spans="1:18" s="46" customFormat="1" ht="27" x14ac:dyDescent="0.15">
      <c r="A6921" s="42" t="s">
        <v>18698</v>
      </c>
      <c r="B6921" s="43" t="s">
        <v>18699</v>
      </c>
      <c r="C6921" s="43"/>
      <c r="D6921" s="59">
        <v>4</v>
      </c>
      <c r="E6921" s="516"/>
      <c r="F6921" s="28">
        <v>1</v>
      </c>
      <c r="G6921" s="62" t="s">
        <v>21194</v>
      </c>
      <c r="H6921" s="74" t="s">
        <v>21157</v>
      </c>
      <c r="I6921" s="45"/>
      <c r="J6921" s="59"/>
      <c r="K6921" s="367" t="s">
        <v>24023</v>
      </c>
      <c r="L6921" s="59" t="b">
        <v>1</v>
      </c>
      <c r="M6921" s="58"/>
      <c r="O6921" s="42"/>
      <c r="R6921" s="59"/>
    </row>
    <row r="6922" spans="1:18" s="46" customFormat="1" ht="27" x14ac:dyDescent="0.15">
      <c r="A6922" s="42" t="s">
        <v>18699</v>
      </c>
      <c r="B6922" s="43" t="s">
        <v>18700</v>
      </c>
      <c r="C6922" s="43"/>
      <c r="D6922" s="59">
        <v>1</v>
      </c>
      <c r="E6922" s="516"/>
      <c r="F6922" s="45" t="s">
        <v>345</v>
      </c>
      <c r="G6922" s="62" t="s">
        <v>4191</v>
      </c>
      <c r="H6922" s="74" t="s">
        <v>21158</v>
      </c>
      <c r="I6922" s="45" t="s">
        <v>21027</v>
      </c>
      <c r="J6922" s="59"/>
      <c r="K6922" s="367" t="s">
        <v>24024</v>
      </c>
      <c r="L6922" s="59" t="b">
        <v>1</v>
      </c>
      <c r="M6922" s="58"/>
      <c r="O6922" s="42"/>
      <c r="R6922" s="59"/>
    </row>
    <row r="6923" spans="1:18" s="46" customFormat="1" ht="27" x14ac:dyDescent="0.15">
      <c r="A6923" s="42" t="s">
        <v>18700</v>
      </c>
      <c r="B6923" s="43" t="s">
        <v>18701</v>
      </c>
      <c r="C6923" s="43"/>
      <c r="D6923" s="59">
        <v>4</v>
      </c>
      <c r="E6923" s="516"/>
      <c r="F6923" s="28">
        <v>1</v>
      </c>
      <c r="G6923" s="62" t="s">
        <v>21194</v>
      </c>
      <c r="H6923" s="74" t="s">
        <v>21125</v>
      </c>
      <c r="I6923" s="45"/>
      <c r="J6923" s="59"/>
      <c r="K6923" s="367" t="s">
        <v>24025</v>
      </c>
      <c r="L6923" s="59" t="b">
        <v>1</v>
      </c>
      <c r="M6923" s="58"/>
      <c r="O6923" s="42"/>
      <c r="R6923" s="59"/>
    </row>
    <row r="6924" spans="1:18" s="46" customFormat="1" x14ac:dyDescent="0.15">
      <c r="A6924" s="42" t="s">
        <v>18701</v>
      </c>
      <c r="B6924" s="43" t="s">
        <v>18702</v>
      </c>
      <c r="C6924" s="43"/>
      <c r="D6924" s="59">
        <v>1</v>
      </c>
      <c r="E6924" s="516"/>
      <c r="F6924" s="45" t="s">
        <v>20706</v>
      </c>
      <c r="G6924" s="62" t="s">
        <v>20653</v>
      </c>
      <c r="H6924" s="74" t="s">
        <v>21126</v>
      </c>
      <c r="I6924" s="45" t="s">
        <v>23049</v>
      </c>
      <c r="J6924" s="59"/>
      <c r="K6924" s="367" t="s">
        <v>24026</v>
      </c>
      <c r="L6924" s="59" t="b">
        <v>1</v>
      </c>
      <c r="M6924" s="58"/>
      <c r="O6924" s="42"/>
      <c r="R6924" s="59"/>
    </row>
    <row r="6925" spans="1:18" s="46" customFormat="1" ht="27" x14ac:dyDescent="0.15">
      <c r="A6925" s="42" t="s">
        <v>18702</v>
      </c>
      <c r="B6925" s="43" t="s">
        <v>18703</v>
      </c>
      <c r="C6925" s="43"/>
      <c r="D6925" s="59">
        <v>4</v>
      </c>
      <c r="E6925" s="516"/>
      <c r="F6925" s="28">
        <v>1</v>
      </c>
      <c r="G6925" s="62" t="s">
        <v>21194</v>
      </c>
      <c r="H6925" s="74" t="s">
        <v>21159</v>
      </c>
      <c r="I6925" s="45"/>
      <c r="J6925" s="59"/>
      <c r="K6925" s="367" t="s">
        <v>24027</v>
      </c>
      <c r="L6925" s="59" t="b">
        <v>1</v>
      </c>
      <c r="M6925" s="58"/>
      <c r="O6925" s="42"/>
      <c r="R6925" s="59"/>
    </row>
    <row r="6926" spans="1:18" s="46" customFormat="1" x14ac:dyDescent="0.15">
      <c r="A6926" s="42" t="s">
        <v>18703</v>
      </c>
      <c r="B6926" s="43" t="s">
        <v>18704</v>
      </c>
      <c r="C6926" s="43"/>
      <c r="D6926" s="59">
        <v>1</v>
      </c>
      <c r="E6926" s="516"/>
      <c r="F6926" s="45" t="s">
        <v>20706</v>
      </c>
      <c r="G6926" s="62" t="s">
        <v>20653</v>
      </c>
      <c r="H6926" s="74" t="s">
        <v>21160</v>
      </c>
      <c r="I6926" s="45" t="s">
        <v>23049</v>
      </c>
      <c r="J6926" s="59"/>
      <c r="K6926" s="367" t="s">
        <v>24028</v>
      </c>
      <c r="L6926" s="59" t="b">
        <v>1</v>
      </c>
      <c r="M6926" s="58"/>
      <c r="O6926" s="42"/>
      <c r="R6926" s="59"/>
    </row>
    <row r="6927" spans="1:18" s="46" customFormat="1" ht="27" x14ac:dyDescent="0.15">
      <c r="A6927" s="42" t="s">
        <v>18704</v>
      </c>
      <c r="B6927" s="43" t="s">
        <v>18705</v>
      </c>
      <c r="C6927" s="43"/>
      <c r="D6927" s="59">
        <v>4</v>
      </c>
      <c r="E6927" s="516"/>
      <c r="F6927" s="28">
        <v>1</v>
      </c>
      <c r="G6927" s="62" t="s">
        <v>21194</v>
      </c>
      <c r="H6927" s="74" t="s">
        <v>21127</v>
      </c>
      <c r="I6927" s="45"/>
      <c r="J6927" s="59"/>
      <c r="K6927" s="367" t="s">
        <v>24029</v>
      </c>
      <c r="L6927" s="59" t="b">
        <v>1</v>
      </c>
      <c r="M6927" s="58"/>
      <c r="O6927" s="42"/>
      <c r="R6927" s="59"/>
    </row>
    <row r="6928" spans="1:18" s="46" customFormat="1" x14ac:dyDescent="0.15">
      <c r="A6928" s="42" t="s">
        <v>18705</v>
      </c>
      <c r="B6928" s="43" t="s">
        <v>18706</v>
      </c>
      <c r="C6928" s="43"/>
      <c r="D6928" s="59">
        <v>1</v>
      </c>
      <c r="E6928" s="516"/>
      <c r="F6928" s="45" t="s">
        <v>20706</v>
      </c>
      <c r="G6928" s="62" t="s">
        <v>20653</v>
      </c>
      <c r="H6928" s="74" t="s">
        <v>21161</v>
      </c>
      <c r="I6928" s="45" t="s">
        <v>23049</v>
      </c>
      <c r="J6928" s="59"/>
      <c r="K6928" s="367" t="s">
        <v>24030</v>
      </c>
      <c r="L6928" s="59" t="b">
        <v>1</v>
      </c>
      <c r="M6928" s="58"/>
      <c r="O6928" s="42"/>
      <c r="R6928" s="59"/>
    </row>
    <row r="6929" spans="1:18" s="46" customFormat="1" ht="27" x14ac:dyDescent="0.15">
      <c r="A6929" s="42" t="s">
        <v>18706</v>
      </c>
      <c r="B6929" s="43" t="s">
        <v>18707</v>
      </c>
      <c r="C6929" s="43"/>
      <c r="D6929" s="59">
        <v>4</v>
      </c>
      <c r="E6929" s="516"/>
      <c r="F6929" s="28">
        <v>1</v>
      </c>
      <c r="G6929" s="62" t="s">
        <v>21194</v>
      </c>
      <c r="H6929" s="74" t="s">
        <v>21162</v>
      </c>
      <c r="I6929" s="45"/>
      <c r="J6929" s="59"/>
      <c r="K6929" s="367" t="s">
        <v>24031</v>
      </c>
      <c r="L6929" s="59" t="b">
        <v>1</v>
      </c>
      <c r="M6929" s="58"/>
      <c r="O6929" s="42"/>
      <c r="R6929" s="59"/>
    </row>
    <row r="6930" spans="1:18" s="46" customFormat="1" x14ac:dyDescent="0.15">
      <c r="A6930" s="42" t="s">
        <v>18707</v>
      </c>
      <c r="B6930" s="43" t="s">
        <v>18708</v>
      </c>
      <c r="C6930" s="43"/>
      <c r="D6930" s="59">
        <v>1</v>
      </c>
      <c r="E6930" s="516"/>
      <c r="F6930" s="45" t="s">
        <v>20706</v>
      </c>
      <c r="G6930" s="62" t="s">
        <v>20653</v>
      </c>
      <c r="H6930" s="74" t="s">
        <v>21163</v>
      </c>
      <c r="I6930" s="45" t="s">
        <v>23038</v>
      </c>
      <c r="J6930" s="59"/>
      <c r="K6930" s="367" t="s">
        <v>24032</v>
      </c>
      <c r="L6930" s="59" t="b">
        <v>1</v>
      </c>
      <c r="M6930" s="58"/>
      <c r="O6930" s="42"/>
      <c r="R6930" s="59"/>
    </row>
    <row r="6931" spans="1:18" s="46" customFormat="1" ht="27" x14ac:dyDescent="0.15">
      <c r="A6931" s="42" t="s">
        <v>23410</v>
      </c>
      <c r="B6931" s="43" t="s">
        <v>18709</v>
      </c>
      <c r="C6931" s="43"/>
      <c r="D6931" s="59">
        <v>1</v>
      </c>
      <c r="E6931" s="516"/>
      <c r="F6931" s="45" t="s">
        <v>345</v>
      </c>
      <c r="G6931" s="62" t="s">
        <v>4191</v>
      </c>
      <c r="H6931" s="74" t="s">
        <v>21128</v>
      </c>
      <c r="I6931" s="45" t="s">
        <v>22981</v>
      </c>
      <c r="J6931" s="59"/>
      <c r="K6931" s="367" t="s">
        <v>24033</v>
      </c>
      <c r="L6931" s="59" t="b">
        <v>1</v>
      </c>
      <c r="M6931" s="58"/>
      <c r="O6931" s="42"/>
      <c r="R6931" s="59"/>
    </row>
    <row r="6932" spans="1:18" s="46" customFormat="1" x14ac:dyDescent="0.15">
      <c r="A6932" s="42" t="s">
        <v>18709</v>
      </c>
      <c r="B6932" s="43" t="s">
        <v>18710</v>
      </c>
      <c r="C6932" s="43"/>
      <c r="D6932" s="59">
        <v>1</v>
      </c>
      <c r="E6932" s="516"/>
      <c r="F6932" s="45" t="s">
        <v>20706</v>
      </c>
      <c r="G6932" s="62" t="s">
        <v>20653</v>
      </c>
      <c r="H6932" s="74" t="s">
        <v>21164</v>
      </c>
      <c r="I6932" s="45" t="s">
        <v>23038</v>
      </c>
      <c r="J6932" s="59"/>
      <c r="K6932" s="367" t="s">
        <v>24034</v>
      </c>
      <c r="L6932" s="59" t="b">
        <v>1</v>
      </c>
      <c r="M6932" s="58"/>
      <c r="O6932" s="42"/>
      <c r="R6932" s="59"/>
    </row>
    <row r="6933" spans="1:18" s="46" customFormat="1" x14ac:dyDescent="0.15">
      <c r="A6933" s="42" t="s">
        <v>18710</v>
      </c>
      <c r="B6933" s="43" t="s">
        <v>18711</v>
      </c>
      <c r="C6933" s="43"/>
      <c r="D6933" s="59">
        <v>1</v>
      </c>
      <c r="E6933" s="516"/>
      <c r="F6933" s="45" t="s">
        <v>20706</v>
      </c>
      <c r="G6933" s="62" t="s">
        <v>20653</v>
      </c>
      <c r="H6933" s="74" t="s">
        <v>21129</v>
      </c>
      <c r="I6933" s="45" t="s">
        <v>23038</v>
      </c>
      <c r="J6933" s="59"/>
      <c r="K6933" s="367" t="s">
        <v>24035</v>
      </c>
      <c r="L6933" s="59" t="b">
        <v>1</v>
      </c>
      <c r="M6933" s="58"/>
      <c r="O6933" s="42"/>
      <c r="R6933" s="59"/>
    </row>
    <row r="6934" spans="1:18" s="46" customFormat="1" x14ac:dyDescent="0.15">
      <c r="A6934" s="42" t="s">
        <v>18711</v>
      </c>
      <c r="B6934" s="43" t="s">
        <v>18712</v>
      </c>
      <c r="C6934" s="43"/>
      <c r="D6934" s="59">
        <v>1</v>
      </c>
      <c r="E6934" s="516"/>
      <c r="F6934" s="45" t="s">
        <v>200</v>
      </c>
      <c r="G6934" s="62" t="s">
        <v>1173</v>
      </c>
      <c r="H6934" s="74" t="s">
        <v>21165</v>
      </c>
      <c r="I6934" s="45" t="s">
        <v>2016</v>
      </c>
      <c r="J6934" s="59"/>
      <c r="K6934" s="367" t="s">
        <v>24036</v>
      </c>
      <c r="L6934" s="59" t="b">
        <v>1</v>
      </c>
      <c r="M6934" s="58"/>
      <c r="O6934" s="42"/>
      <c r="R6934" s="59"/>
    </row>
    <row r="6935" spans="1:18" s="46" customFormat="1" x14ac:dyDescent="0.15">
      <c r="A6935" s="42" t="s">
        <v>18712</v>
      </c>
      <c r="B6935" s="43" t="s">
        <v>18713</v>
      </c>
      <c r="C6935" s="43"/>
      <c r="D6935" s="59">
        <v>1</v>
      </c>
      <c r="E6935" s="516"/>
      <c r="F6935" s="45" t="s">
        <v>3716</v>
      </c>
      <c r="G6935" s="62" t="s">
        <v>3932</v>
      </c>
      <c r="H6935" s="74" t="s">
        <v>18670</v>
      </c>
      <c r="I6935" s="45" t="s">
        <v>3766</v>
      </c>
      <c r="J6935" s="59"/>
      <c r="K6935" s="367" t="s">
        <v>24037</v>
      </c>
      <c r="L6935" s="59" t="b">
        <v>1</v>
      </c>
      <c r="M6935" s="58"/>
      <c r="O6935" s="42"/>
      <c r="R6935" s="59"/>
    </row>
    <row r="6936" spans="1:18" s="46" customFormat="1" ht="27" x14ac:dyDescent="0.15">
      <c r="A6936" s="42" t="s">
        <v>18713</v>
      </c>
      <c r="B6936" s="43" t="s">
        <v>18714</v>
      </c>
      <c r="C6936" s="43"/>
      <c r="D6936" s="59">
        <v>1</v>
      </c>
      <c r="E6936" s="516"/>
      <c r="F6936" s="45" t="s">
        <v>345</v>
      </c>
      <c r="G6936" s="62" t="s">
        <v>4191</v>
      </c>
      <c r="H6936" s="74" t="s">
        <v>21595</v>
      </c>
      <c r="I6936" s="45" t="s">
        <v>348</v>
      </c>
      <c r="J6936" s="59"/>
      <c r="K6936" s="367" t="s">
        <v>24038</v>
      </c>
      <c r="L6936" s="59" t="b">
        <v>1</v>
      </c>
      <c r="M6936" s="58"/>
      <c r="O6936" s="42"/>
      <c r="R6936" s="59"/>
    </row>
    <row r="6937" spans="1:18" s="46" customFormat="1" ht="27" x14ac:dyDescent="0.15">
      <c r="A6937" s="42" t="s">
        <v>18714</v>
      </c>
      <c r="B6937" s="43" t="s">
        <v>18715</v>
      </c>
      <c r="C6937" s="43"/>
      <c r="D6937" s="59">
        <v>1</v>
      </c>
      <c r="E6937" s="516"/>
      <c r="F6937" s="45" t="s">
        <v>345</v>
      </c>
      <c r="G6937" s="62" t="s">
        <v>4191</v>
      </c>
      <c r="H6937" s="74" t="s">
        <v>21596</v>
      </c>
      <c r="I6937" s="45" t="s">
        <v>21204</v>
      </c>
      <c r="J6937" s="59"/>
      <c r="K6937" s="367" t="s">
        <v>24039</v>
      </c>
      <c r="L6937" s="59" t="b">
        <v>1</v>
      </c>
      <c r="M6937" s="58"/>
      <c r="O6937" s="42"/>
      <c r="R6937" s="59"/>
    </row>
    <row r="6938" spans="1:18" s="46" customFormat="1" x14ac:dyDescent="0.15">
      <c r="A6938" s="42" t="s">
        <v>18715</v>
      </c>
      <c r="B6938" s="43" t="s">
        <v>18716</v>
      </c>
      <c r="C6938" s="43"/>
      <c r="D6938" s="59">
        <v>1</v>
      </c>
      <c r="E6938" s="516"/>
      <c r="F6938" s="45" t="s">
        <v>200</v>
      </c>
      <c r="G6938" s="62" t="s">
        <v>1173</v>
      </c>
      <c r="H6938" s="74" t="s">
        <v>21130</v>
      </c>
      <c r="I6938" s="45" t="s">
        <v>207</v>
      </c>
      <c r="J6938" s="59"/>
      <c r="K6938" s="367" t="s">
        <v>24040</v>
      </c>
      <c r="L6938" s="59" t="b">
        <v>1</v>
      </c>
      <c r="M6938" s="58"/>
      <c r="O6938" s="42"/>
      <c r="R6938" s="59"/>
    </row>
    <row r="6939" spans="1:18" s="46" customFormat="1" x14ac:dyDescent="0.15">
      <c r="A6939" s="42" t="s">
        <v>18716</v>
      </c>
      <c r="B6939" s="43" t="s">
        <v>18717</v>
      </c>
      <c r="C6939" s="43"/>
      <c r="D6939" s="59">
        <v>1</v>
      </c>
      <c r="E6939" s="516"/>
      <c r="F6939" s="45" t="s">
        <v>200</v>
      </c>
      <c r="G6939" s="62" t="s">
        <v>1173</v>
      </c>
      <c r="H6939" s="74" t="s">
        <v>21166</v>
      </c>
      <c r="I6939" s="45" t="s">
        <v>5778</v>
      </c>
      <c r="J6939" s="59"/>
      <c r="K6939" s="367" t="s">
        <v>24041</v>
      </c>
      <c r="L6939" s="59" t="b">
        <v>1</v>
      </c>
      <c r="M6939" s="58"/>
      <c r="O6939" s="42"/>
      <c r="R6939" s="59"/>
    </row>
    <row r="6940" spans="1:18" s="46" customFormat="1" ht="27" x14ac:dyDescent="0.15">
      <c r="A6940" s="42" t="s">
        <v>23411</v>
      </c>
      <c r="B6940" s="43" t="s">
        <v>18718</v>
      </c>
      <c r="C6940" s="43"/>
      <c r="D6940" s="59">
        <v>1</v>
      </c>
      <c r="E6940" s="516"/>
      <c r="F6940" s="45" t="s">
        <v>345</v>
      </c>
      <c r="G6940" s="62" t="s">
        <v>4191</v>
      </c>
      <c r="H6940" s="74" t="s">
        <v>21167</v>
      </c>
      <c r="I6940" s="45" t="s">
        <v>23412</v>
      </c>
      <c r="J6940" s="59"/>
      <c r="K6940" s="367" t="s">
        <v>24042</v>
      </c>
      <c r="L6940" s="59" t="b">
        <v>1</v>
      </c>
      <c r="M6940" s="58"/>
      <c r="O6940" s="42"/>
      <c r="R6940" s="59"/>
    </row>
    <row r="6941" spans="1:18" s="46" customFormat="1" ht="27" x14ac:dyDescent="0.15">
      <c r="A6941" s="42" t="s">
        <v>18718</v>
      </c>
      <c r="B6941" s="43" t="s">
        <v>18719</v>
      </c>
      <c r="C6941" s="43"/>
      <c r="D6941" s="59">
        <v>1</v>
      </c>
      <c r="E6941" s="516"/>
      <c r="F6941" s="45" t="s">
        <v>20708</v>
      </c>
      <c r="G6941" s="62" t="s">
        <v>20651</v>
      </c>
      <c r="H6941" s="74" t="s">
        <v>18671</v>
      </c>
      <c r="I6941" s="45" t="s">
        <v>20660</v>
      </c>
      <c r="J6941" s="59"/>
      <c r="K6941" s="491" t="s">
        <v>24043</v>
      </c>
      <c r="L6941" s="59" t="b">
        <v>1</v>
      </c>
      <c r="M6941" s="58"/>
      <c r="O6941" s="42"/>
      <c r="R6941" s="59"/>
    </row>
    <row r="6942" spans="1:18" s="46" customFormat="1" ht="27" x14ac:dyDescent="0.15">
      <c r="A6942" s="42" t="s">
        <v>18719</v>
      </c>
      <c r="B6942" s="43" t="s">
        <v>18720</v>
      </c>
      <c r="C6942" s="43"/>
      <c r="D6942" s="59">
        <v>1</v>
      </c>
      <c r="E6942" s="516"/>
      <c r="F6942" s="45" t="s">
        <v>20708</v>
      </c>
      <c r="G6942" s="62" t="s">
        <v>20651</v>
      </c>
      <c r="H6942" s="74" t="s">
        <v>21168</v>
      </c>
      <c r="I6942" s="45" t="s">
        <v>20660</v>
      </c>
      <c r="J6942" s="59"/>
      <c r="K6942" s="491" t="s">
        <v>24044</v>
      </c>
      <c r="L6942" s="59" t="b">
        <v>1</v>
      </c>
      <c r="M6942" s="58"/>
      <c r="O6942" s="42"/>
      <c r="R6942" s="59"/>
    </row>
    <row r="6943" spans="1:18" s="46" customFormat="1" ht="27" x14ac:dyDescent="0.15">
      <c r="A6943" s="42" t="s">
        <v>18720</v>
      </c>
      <c r="B6943" s="43" t="s">
        <v>18721</v>
      </c>
      <c r="C6943" s="43"/>
      <c r="D6943" s="59">
        <v>1</v>
      </c>
      <c r="E6943" s="516"/>
      <c r="F6943" s="45" t="s">
        <v>20708</v>
      </c>
      <c r="G6943" s="62" t="s">
        <v>20651</v>
      </c>
      <c r="H6943" s="74" t="s">
        <v>21169</v>
      </c>
      <c r="I6943" s="45" t="s">
        <v>20660</v>
      </c>
      <c r="J6943" s="59"/>
      <c r="K6943" s="491" t="s">
        <v>24045</v>
      </c>
      <c r="L6943" s="59" t="b">
        <v>1</v>
      </c>
      <c r="M6943" s="58"/>
      <c r="O6943" s="42"/>
      <c r="R6943" s="59"/>
    </row>
    <row r="6944" spans="1:18" s="46" customFormat="1" ht="27" x14ac:dyDescent="0.15">
      <c r="A6944" s="42" t="s">
        <v>23413</v>
      </c>
      <c r="B6944" s="43" t="s">
        <v>18722</v>
      </c>
      <c r="C6944" s="43"/>
      <c r="D6944" s="59">
        <v>1</v>
      </c>
      <c r="E6944" s="516"/>
      <c r="F6944" s="45" t="s">
        <v>20708</v>
      </c>
      <c r="G6944" s="62" t="s">
        <v>20651</v>
      </c>
      <c r="H6944" s="74" t="s">
        <v>21170</v>
      </c>
      <c r="I6944" s="45" t="s">
        <v>21205</v>
      </c>
      <c r="J6944" s="59"/>
      <c r="K6944" s="491" t="s">
        <v>24046</v>
      </c>
      <c r="L6944" s="59" t="b">
        <v>1</v>
      </c>
      <c r="M6944" s="58"/>
      <c r="O6944" s="42"/>
      <c r="R6944" s="59"/>
    </row>
    <row r="6945" spans="1:18" s="46" customFormat="1" x14ac:dyDescent="0.15">
      <c r="A6945" s="42" t="s">
        <v>23414</v>
      </c>
      <c r="B6945" s="43" t="s">
        <v>18723</v>
      </c>
      <c r="C6945" s="43"/>
      <c r="D6945" s="59">
        <v>8</v>
      </c>
      <c r="E6945" s="516"/>
      <c r="F6945" s="45" t="s">
        <v>200</v>
      </c>
      <c r="G6945" s="62" t="s">
        <v>1173</v>
      </c>
      <c r="H6945" s="74" t="s">
        <v>21131</v>
      </c>
      <c r="I6945" s="45" t="s">
        <v>6146</v>
      </c>
      <c r="J6945" s="59"/>
      <c r="K6945" s="367" t="s">
        <v>24047</v>
      </c>
      <c r="L6945" s="59" t="b">
        <v>1</v>
      </c>
      <c r="M6945" s="58"/>
      <c r="O6945" s="42"/>
      <c r="R6945" s="59"/>
    </row>
    <row r="6946" spans="1:18" s="46" customFormat="1" x14ac:dyDescent="0.15">
      <c r="A6946" s="42" t="s">
        <v>23415</v>
      </c>
      <c r="B6946" s="43" t="s">
        <v>18724</v>
      </c>
      <c r="C6946" s="43"/>
      <c r="D6946" s="59">
        <v>1</v>
      </c>
      <c r="E6946" s="516"/>
      <c r="F6946" s="45" t="s">
        <v>200</v>
      </c>
      <c r="G6946" s="62" t="s">
        <v>1173</v>
      </c>
      <c r="H6946" s="74" t="s">
        <v>21171</v>
      </c>
      <c r="I6946" s="45" t="s">
        <v>5813</v>
      </c>
      <c r="J6946" s="59"/>
      <c r="K6946" s="367" t="s">
        <v>24048</v>
      </c>
      <c r="L6946" s="59" t="b">
        <v>1</v>
      </c>
      <c r="M6946" s="58"/>
      <c r="O6946" s="42"/>
      <c r="R6946" s="59"/>
    </row>
    <row r="6947" spans="1:18" s="46" customFormat="1" ht="27" x14ac:dyDescent="0.15">
      <c r="A6947" s="42" t="s">
        <v>23416</v>
      </c>
      <c r="B6947" s="43" t="s">
        <v>18725</v>
      </c>
      <c r="C6947" s="43"/>
      <c r="D6947" s="59">
        <v>1</v>
      </c>
      <c r="E6947" s="516"/>
      <c r="F6947" s="45" t="s">
        <v>20708</v>
      </c>
      <c r="G6947" s="62" t="s">
        <v>20651</v>
      </c>
      <c r="H6947" s="74" t="s">
        <v>21132</v>
      </c>
      <c r="I6947" s="45" t="s">
        <v>20662</v>
      </c>
      <c r="J6947" s="59"/>
      <c r="K6947" s="491" t="s">
        <v>24049</v>
      </c>
      <c r="L6947" s="59" t="b">
        <v>1</v>
      </c>
      <c r="M6947" s="58"/>
      <c r="O6947" s="42"/>
      <c r="R6947" s="59"/>
    </row>
    <row r="6948" spans="1:18" s="46" customFormat="1" ht="27" x14ac:dyDescent="0.15">
      <c r="A6948" s="42" t="s">
        <v>23417</v>
      </c>
      <c r="B6948" s="43" t="s">
        <v>18726</v>
      </c>
      <c r="C6948" s="43"/>
      <c r="D6948" s="59">
        <v>1</v>
      </c>
      <c r="E6948" s="516"/>
      <c r="F6948" s="45" t="s">
        <v>20708</v>
      </c>
      <c r="G6948" s="62" t="s">
        <v>20651</v>
      </c>
      <c r="H6948" s="74" t="s">
        <v>21172</v>
      </c>
      <c r="I6948" s="45" t="s">
        <v>20662</v>
      </c>
      <c r="J6948" s="59"/>
      <c r="K6948" s="491" t="s">
        <v>24050</v>
      </c>
      <c r="L6948" s="59" t="b">
        <v>1</v>
      </c>
      <c r="M6948" s="58"/>
      <c r="O6948" s="42"/>
      <c r="R6948" s="59"/>
    </row>
    <row r="6949" spans="1:18" s="46" customFormat="1" ht="27" x14ac:dyDescent="0.15">
      <c r="A6949" s="42" t="s">
        <v>18726</v>
      </c>
      <c r="B6949" s="43" t="s">
        <v>18727</v>
      </c>
      <c r="C6949" s="43"/>
      <c r="D6949" s="59">
        <v>1</v>
      </c>
      <c r="E6949" s="516"/>
      <c r="F6949" s="45" t="s">
        <v>20708</v>
      </c>
      <c r="G6949" s="62" t="s">
        <v>20651</v>
      </c>
      <c r="H6949" s="74" t="s">
        <v>21173</v>
      </c>
      <c r="I6949" s="45" t="s">
        <v>20660</v>
      </c>
      <c r="J6949" s="59"/>
      <c r="K6949" s="491" t="s">
        <v>24051</v>
      </c>
      <c r="L6949" s="59" t="b">
        <v>1</v>
      </c>
      <c r="M6949" s="58"/>
      <c r="O6949" s="42"/>
      <c r="R6949" s="59"/>
    </row>
    <row r="6950" spans="1:18" s="46" customFormat="1" x14ac:dyDescent="0.15">
      <c r="A6950" s="42" t="s">
        <v>18727</v>
      </c>
      <c r="B6950" s="43" t="s">
        <v>18728</v>
      </c>
      <c r="C6950" s="43"/>
      <c r="D6950" s="59">
        <v>1</v>
      </c>
      <c r="E6950" s="516"/>
      <c r="F6950" s="45" t="s">
        <v>200</v>
      </c>
      <c r="G6950" s="62" t="s">
        <v>1173</v>
      </c>
      <c r="H6950" s="74" t="s">
        <v>21174</v>
      </c>
      <c r="I6950" s="45" t="s">
        <v>5813</v>
      </c>
      <c r="J6950" s="59"/>
      <c r="K6950" s="367" t="s">
        <v>24052</v>
      </c>
      <c r="L6950" s="59" t="b">
        <v>1</v>
      </c>
      <c r="M6950" s="58"/>
      <c r="O6950" s="42"/>
      <c r="R6950" s="59"/>
    </row>
    <row r="6951" spans="1:18" s="46" customFormat="1" ht="27" x14ac:dyDescent="0.15">
      <c r="A6951" s="42" t="s">
        <v>18728</v>
      </c>
      <c r="B6951" s="43" t="s">
        <v>18729</v>
      </c>
      <c r="C6951" s="43"/>
      <c r="D6951" s="59">
        <v>1</v>
      </c>
      <c r="E6951" s="516"/>
      <c r="F6951" s="45" t="s">
        <v>345</v>
      </c>
      <c r="G6951" s="62" t="s">
        <v>4191</v>
      </c>
      <c r="H6951" s="74" t="s">
        <v>18672</v>
      </c>
      <c r="I6951" s="45" t="s">
        <v>348</v>
      </c>
      <c r="J6951" s="59"/>
      <c r="K6951" s="367" t="s">
        <v>24053</v>
      </c>
      <c r="L6951" s="59" t="b">
        <v>1</v>
      </c>
      <c r="M6951" s="58"/>
      <c r="O6951" s="42"/>
      <c r="R6951" s="59"/>
    </row>
    <row r="6952" spans="1:18" s="46" customFormat="1" ht="27" x14ac:dyDescent="0.15">
      <c r="A6952" s="42" t="s">
        <v>18729</v>
      </c>
      <c r="B6952" s="43" t="s">
        <v>18730</v>
      </c>
      <c r="C6952" s="43"/>
      <c r="D6952" s="59">
        <v>1</v>
      </c>
      <c r="E6952" s="516"/>
      <c r="F6952" s="45" t="s">
        <v>345</v>
      </c>
      <c r="G6952" s="62" t="s">
        <v>4191</v>
      </c>
      <c r="H6952" s="74" t="s">
        <v>21175</v>
      </c>
      <c r="I6952" s="45" t="s">
        <v>348</v>
      </c>
      <c r="J6952" s="59"/>
      <c r="K6952" s="367" t="s">
        <v>24054</v>
      </c>
      <c r="L6952" s="59" t="b">
        <v>1</v>
      </c>
      <c r="M6952" s="58"/>
      <c r="O6952" s="42"/>
      <c r="R6952" s="59"/>
    </row>
    <row r="6953" spans="1:18" s="46" customFormat="1" ht="27" x14ac:dyDescent="0.15">
      <c r="A6953" s="42" t="s">
        <v>23418</v>
      </c>
      <c r="B6953" s="43" t="s">
        <v>18731</v>
      </c>
      <c r="C6953" s="43"/>
      <c r="D6953" s="59">
        <v>1</v>
      </c>
      <c r="E6953" s="516"/>
      <c r="F6953" s="45" t="s">
        <v>20708</v>
      </c>
      <c r="G6953" s="62" t="s">
        <v>20651</v>
      </c>
      <c r="H6953" s="74" t="s">
        <v>21176</v>
      </c>
      <c r="I6953" s="45" t="s">
        <v>20662</v>
      </c>
      <c r="J6953" s="59"/>
      <c r="K6953" s="491" t="s">
        <v>24055</v>
      </c>
      <c r="L6953" s="59" t="b">
        <v>1</v>
      </c>
      <c r="M6953" s="58"/>
      <c r="O6953" s="42"/>
      <c r="R6953" s="59"/>
    </row>
    <row r="6954" spans="1:18" s="46" customFormat="1" ht="27" x14ac:dyDescent="0.15">
      <c r="A6954" s="42" t="s">
        <v>18731</v>
      </c>
      <c r="B6954" s="43" t="s">
        <v>18732</v>
      </c>
      <c r="C6954" s="43"/>
      <c r="D6954" s="59">
        <v>1</v>
      </c>
      <c r="E6954" s="516"/>
      <c r="F6954" s="45" t="s">
        <v>20708</v>
      </c>
      <c r="G6954" s="62" t="s">
        <v>20651</v>
      </c>
      <c r="H6954" s="74" t="s">
        <v>21177</v>
      </c>
      <c r="I6954" s="45" t="s">
        <v>20660</v>
      </c>
      <c r="J6954" s="59"/>
      <c r="K6954" s="491" t="s">
        <v>24056</v>
      </c>
      <c r="L6954" s="59" t="b">
        <v>1</v>
      </c>
      <c r="M6954" s="58"/>
      <c r="O6954" s="42"/>
      <c r="R6954" s="59"/>
    </row>
    <row r="6955" spans="1:18" s="46" customFormat="1" x14ac:dyDescent="0.15">
      <c r="A6955" s="42" t="s">
        <v>18732</v>
      </c>
      <c r="B6955" s="43" t="s">
        <v>18733</v>
      </c>
      <c r="C6955" s="43"/>
      <c r="D6955" s="59">
        <v>1</v>
      </c>
      <c r="E6955" s="516"/>
      <c r="F6955" s="45" t="s">
        <v>200</v>
      </c>
      <c r="G6955" s="62" t="s">
        <v>1173</v>
      </c>
      <c r="H6955" s="74" t="s">
        <v>21178</v>
      </c>
      <c r="I6955" s="45" t="s">
        <v>203</v>
      </c>
      <c r="J6955" s="59"/>
      <c r="K6955" s="367" t="s">
        <v>24057</v>
      </c>
      <c r="L6955" s="59" t="b">
        <v>1</v>
      </c>
      <c r="M6955" s="58"/>
      <c r="O6955" s="42"/>
      <c r="R6955" s="59"/>
    </row>
    <row r="6956" spans="1:18" s="46" customFormat="1" x14ac:dyDescent="0.15">
      <c r="A6956" s="42" t="s">
        <v>18733</v>
      </c>
      <c r="B6956" s="43" t="s">
        <v>18734</v>
      </c>
      <c r="C6956" s="43"/>
      <c r="D6956" s="59">
        <v>10</v>
      </c>
      <c r="E6956" s="516"/>
      <c r="F6956" s="337"/>
      <c r="G6956" s="337"/>
      <c r="H6956" s="343" t="s">
        <v>21133</v>
      </c>
      <c r="I6956" s="337" t="s">
        <v>138</v>
      </c>
      <c r="J6956" s="59"/>
      <c r="K6956" s="58"/>
      <c r="L6956" s="59" t="b">
        <v>1</v>
      </c>
      <c r="M6956" s="58"/>
      <c r="O6956" s="42"/>
      <c r="R6956" s="59"/>
    </row>
    <row r="6957" spans="1:18" s="46" customFormat="1" ht="27" x14ac:dyDescent="0.15">
      <c r="A6957" s="42" t="s">
        <v>23419</v>
      </c>
      <c r="B6957" s="43" t="s">
        <v>18735</v>
      </c>
      <c r="C6957" s="43"/>
      <c r="D6957" s="59">
        <v>1</v>
      </c>
      <c r="E6957" s="516"/>
      <c r="F6957" s="45" t="s">
        <v>345</v>
      </c>
      <c r="G6957" s="62" t="s">
        <v>4191</v>
      </c>
      <c r="H6957" s="74" t="s">
        <v>21179</v>
      </c>
      <c r="I6957" s="45" t="s">
        <v>22981</v>
      </c>
      <c r="J6957" s="59"/>
      <c r="K6957" s="367" t="s">
        <v>24058</v>
      </c>
      <c r="L6957" s="59" t="b">
        <v>1</v>
      </c>
      <c r="M6957" s="58"/>
      <c r="O6957" s="42"/>
      <c r="R6957" s="59"/>
    </row>
    <row r="6958" spans="1:18" s="46" customFormat="1" x14ac:dyDescent="0.15">
      <c r="A6958" s="42" t="s">
        <v>23420</v>
      </c>
      <c r="B6958" s="43" t="s">
        <v>18736</v>
      </c>
      <c r="C6958" s="43"/>
      <c r="D6958" s="59">
        <v>1</v>
      </c>
      <c r="E6958" s="516"/>
      <c r="F6958" s="45" t="s">
        <v>200</v>
      </c>
      <c r="G6958" s="62" t="s">
        <v>1173</v>
      </c>
      <c r="H6958" s="74" t="s">
        <v>5707</v>
      </c>
      <c r="I6958" s="45" t="s">
        <v>203</v>
      </c>
      <c r="J6958" s="59"/>
      <c r="K6958" s="367" t="s">
        <v>24059</v>
      </c>
      <c r="L6958" s="59" t="b">
        <v>1</v>
      </c>
      <c r="M6958" s="58"/>
      <c r="O6958" s="42"/>
      <c r="R6958" s="59"/>
    </row>
    <row r="6959" spans="1:18" s="46" customFormat="1" ht="27" x14ac:dyDescent="0.15">
      <c r="A6959" s="42" t="s">
        <v>23421</v>
      </c>
      <c r="B6959" s="43" t="s">
        <v>18737</v>
      </c>
      <c r="C6959" s="43"/>
      <c r="D6959" s="59">
        <v>1</v>
      </c>
      <c r="E6959" s="516"/>
      <c r="F6959" s="45" t="s">
        <v>345</v>
      </c>
      <c r="G6959" s="62" t="s">
        <v>21115</v>
      </c>
      <c r="H6959" s="74" t="s">
        <v>21180</v>
      </c>
      <c r="I6959" s="45" t="s">
        <v>22981</v>
      </c>
      <c r="J6959" s="59"/>
      <c r="K6959" s="367" t="s">
        <v>24060</v>
      </c>
      <c r="L6959" s="59" t="b">
        <v>1</v>
      </c>
      <c r="M6959" s="58"/>
      <c r="O6959" s="42"/>
      <c r="R6959" s="59"/>
    </row>
    <row r="6960" spans="1:18" s="46" customFormat="1" ht="27" x14ac:dyDescent="0.15">
      <c r="A6960" s="42" t="s">
        <v>23422</v>
      </c>
      <c r="B6960" s="43" t="s">
        <v>18738</v>
      </c>
      <c r="C6960" s="43"/>
      <c r="D6960" s="59">
        <v>1</v>
      </c>
      <c r="E6960" s="516"/>
      <c r="F6960" s="45" t="s">
        <v>345</v>
      </c>
      <c r="G6960" s="62" t="s">
        <v>4191</v>
      </c>
      <c r="H6960" s="74" t="s">
        <v>21181</v>
      </c>
      <c r="I6960" s="45" t="s">
        <v>22981</v>
      </c>
      <c r="J6960" s="59"/>
      <c r="K6960" s="367" t="s">
        <v>24061</v>
      </c>
      <c r="L6960" s="59" t="b">
        <v>1</v>
      </c>
      <c r="M6960" s="58"/>
      <c r="O6960" s="42"/>
      <c r="R6960" s="59"/>
    </row>
    <row r="6961" spans="1:18" s="46" customFormat="1" x14ac:dyDescent="0.15">
      <c r="A6961" s="42" t="s">
        <v>23502</v>
      </c>
      <c r="B6961" s="43" t="s">
        <v>18739</v>
      </c>
      <c r="C6961" s="43"/>
      <c r="D6961" s="59">
        <v>1</v>
      </c>
      <c r="E6961" s="516"/>
      <c r="F6961" s="45" t="s">
        <v>3716</v>
      </c>
      <c r="G6961" s="62" t="s">
        <v>3932</v>
      </c>
      <c r="H6961" s="74" t="s">
        <v>21134</v>
      </c>
      <c r="I6961" s="45" t="s">
        <v>3719</v>
      </c>
      <c r="J6961" s="59"/>
      <c r="K6961" s="367" t="s">
        <v>24062</v>
      </c>
      <c r="L6961" s="59" t="b">
        <v>1</v>
      </c>
      <c r="M6961" s="58"/>
      <c r="O6961" s="42"/>
      <c r="R6961" s="59"/>
    </row>
    <row r="6962" spans="1:18" s="46" customFormat="1" ht="27" x14ac:dyDescent="0.15">
      <c r="A6962" s="42" t="s">
        <v>23423</v>
      </c>
      <c r="B6962" s="43" t="s">
        <v>18740</v>
      </c>
      <c r="C6962" s="43"/>
      <c r="D6962" s="59">
        <v>1</v>
      </c>
      <c r="E6962" s="516"/>
      <c r="F6962" s="45" t="s">
        <v>345</v>
      </c>
      <c r="G6962" s="62" t="s">
        <v>4191</v>
      </c>
      <c r="H6962" s="75" t="s">
        <v>21182</v>
      </c>
      <c r="I6962" s="45" t="s">
        <v>22981</v>
      </c>
      <c r="J6962" s="59"/>
      <c r="K6962" s="367" t="s">
        <v>24063</v>
      </c>
      <c r="L6962" s="59" t="b">
        <v>1</v>
      </c>
      <c r="M6962" s="58"/>
      <c r="O6962" s="42"/>
      <c r="R6962" s="59"/>
    </row>
    <row r="6963" spans="1:18" s="46" customFormat="1" ht="27" x14ac:dyDescent="0.15">
      <c r="A6963" s="42" t="s">
        <v>23424</v>
      </c>
      <c r="B6963" s="43" t="s">
        <v>18741</v>
      </c>
      <c r="C6963" s="43"/>
      <c r="D6963" s="59">
        <v>1</v>
      </c>
      <c r="E6963" s="516"/>
      <c r="F6963" s="45" t="s">
        <v>345</v>
      </c>
      <c r="G6963" s="62" t="s">
        <v>4191</v>
      </c>
      <c r="H6963" s="74" t="s">
        <v>21183</v>
      </c>
      <c r="I6963" s="45" t="s">
        <v>22981</v>
      </c>
      <c r="J6963" s="59"/>
      <c r="K6963" s="367" t="s">
        <v>24064</v>
      </c>
      <c r="L6963" s="59" t="b">
        <v>1</v>
      </c>
      <c r="M6963" s="58"/>
      <c r="O6963" s="42"/>
      <c r="R6963" s="59"/>
    </row>
    <row r="6964" spans="1:18" s="46" customFormat="1" x14ac:dyDescent="0.15">
      <c r="A6964" s="42" t="s">
        <v>18741</v>
      </c>
      <c r="B6964" s="43" t="s">
        <v>18742</v>
      </c>
      <c r="C6964" s="43"/>
      <c r="D6964" s="59">
        <v>1</v>
      </c>
      <c r="E6964" s="516"/>
      <c r="F6964" s="45" t="s">
        <v>200</v>
      </c>
      <c r="G6964" s="62" t="s">
        <v>1173</v>
      </c>
      <c r="H6964" s="74" t="s">
        <v>21184</v>
      </c>
      <c r="I6964" s="45" t="s">
        <v>203</v>
      </c>
      <c r="J6964" s="59"/>
      <c r="K6964" s="367" t="s">
        <v>24065</v>
      </c>
      <c r="L6964" s="59" t="b">
        <v>1</v>
      </c>
      <c r="M6964" s="58"/>
      <c r="O6964" s="42"/>
      <c r="R6964" s="59"/>
    </row>
    <row r="6965" spans="1:18" s="46" customFormat="1" x14ac:dyDescent="0.15">
      <c r="A6965" s="42" t="s">
        <v>18742</v>
      </c>
      <c r="B6965" s="43" t="s">
        <v>18743</v>
      </c>
      <c r="C6965" s="43"/>
      <c r="D6965" s="59">
        <v>1</v>
      </c>
      <c r="E6965" s="516"/>
      <c r="F6965" s="45" t="s">
        <v>3716</v>
      </c>
      <c r="G6965" s="62" t="s">
        <v>3932</v>
      </c>
      <c r="H6965" s="74" t="s">
        <v>21135</v>
      </c>
      <c r="I6965" s="45" t="s">
        <v>21202</v>
      </c>
      <c r="J6965" s="59"/>
      <c r="K6965" s="367" t="s">
        <v>24066</v>
      </c>
      <c r="L6965" s="59" t="b">
        <v>1</v>
      </c>
      <c r="M6965" s="58"/>
      <c r="O6965" s="42"/>
      <c r="R6965" s="59"/>
    </row>
    <row r="6966" spans="1:18" s="46" customFormat="1" ht="27" x14ac:dyDescent="0.15">
      <c r="A6966" s="42" t="s">
        <v>23425</v>
      </c>
      <c r="B6966" s="43" t="s">
        <v>18744</v>
      </c>
      <c r="C6966" s="43"/>
      <c r="D6966" s="59">
        <v>8</v>
      </c>
      <c r="E6966" s="516"/>
      <c r="F6966" s="45" t="s">
        <v>345</v>
      </c>
      <c r="G6966" s="62" t="s">
        <v>4191</v>
      </c>
      <c r="H6966" s="74" t="s">
        <v>21136</v>
      </c>
      <c r="I6966" s="45" t="s">
        <v>23341</v>
      </c>
      <c r="J6966" s="59"/>
      <c r="K6966" s="367" t="s">
        <v>24067</v>
      </c>
      <c r="L6966" s="59" t="b">
        <v>1</v>
      </c>
      <c r="M6966" s="58"/>
      <c r="O6966" s="42"/>
      <c r="R6966" s="59"/>
    </row>
    <row r="6967" spans="1:18" s="46" customFormat="1" ht="27" x14ac:dyDescent="0.15">
      <c r="A6967" s="42" t="s">
        <v>23426</v>
      </c>
      <c r="B6967" s="43" t="s">
        <v>18745</v>
      </c>
      <c r="C6967" s="43"/>
      <c r="D6967" s="59">
        <v>1</v>
      </c>
      <c r="E6967" s="516"/>
      <c r="F6967" s="45" t="s">
        <v>345</v>
      </c>
      <c r="G6967" s="62" t="s">
        <v>4191</v>
      </c>
      <c r="H6967" s="74" t="s">
        <v>21185</v>
      </c>
      <c r="I6967" s="45" t="s">
        <v>21204</v>
      </c>
      <c r="J6967" s="59"/>
      <c r="K6967" s="367" t="s">
        <v>24068</v>
      </c>
      <c r="L6967" s="59" t="b">
        <v>1</v>
      </c>
      <c r="M6967" s="58"/>
      <c r="O6967" s="42"/>
      <c r="R6967" s="59"/>
    </row>
    <row r="6968" spans="1:18" s="46" customFormat="1" ht="27" x14ac:dyDescent="0.15">
      <c r="A6968" s="42" t="s">
        <v>23427</v>
      </c>
      <c r="B6968" s="43" t="s">
        <v>18746</v>
      </c>
      <c r="C6968" s="43"/>
      <c r="D6968" s="59">
        <v>1</v>
      </c>
      <c r="E6968" s="516"/>
      <c r="F6968" s="45" t="s">
        <v>345</v>
      </c>
      <c r="G6968" s="62" t="s">
        <v>4191</v>
      </c>
      <c r="H6968" s="75" t="s">
        <v>21597</v>
      </c>
      <c r="I6968" s="45" t="s">
        <v>21204</v>
      </c>
      <c r="J6968" s="59"/>
      <c r="K6968" s="367" t="s">
        <v>24069</v>
      </c>
      <c r="L6968" s="59" t="b">
        <v>1</v>
      </c>
      <c r="M6968" s="58"/>
      <c r="O6968" s="42"/>
      <c r="R6968" s="59"/>
    </row>
    <row r="6969" spans="1:18" s="46" customFormat="1" x14ac:dyDescent="0.15">
      <c r="A6969" s="42" t="s">
        <v>18746</v>
      </c>
      <c r="B6969" s="43" t="s">
        <v>18747</v>
      </c>
      <c r="C6969" s="43"/>
      <c r="D6969" s="59">
        <v>1</v>
      </c>
      <c r="E6969" s="516"/>
      <c r="F6969" s="45" t="s">
        <v>3716</v>
      </c>
      <c r="G6969" s="62" t="s">
        <v>21306</v>
      </c>
      <c r="H6969" s="74" t="s">
        <v>21137</v>
      </c>
      <c r="I6969" s="45" t="s">
        <v>3719</v>
      </c>
      <c r="J6969" s="59"/>
      <c r="K6969" s="367" t="s">
        <v>24070</v>
      </c>
      <c r="L6969" s="59" t="b">
        <v>1</v>
      </c>
      <c r="M6969" s="58"/>
      <c r="O6969" s="42"/>
      <c r="R6969" s="59"/>
    </row>
    <row r="6970" spans="1:18" s="46" customFormat="1" x14ac:dyDescent="0.15">
      <c r="A6970" s="42" t="s">
        <v>18747</v>
      </c>
      <c r="B6970" s="43" t="s">
        <v>18748</v>
      </c>
      <c r="C6970" s="43"/>
      <c r="D6970" s="59">
        <v>1</v>
      </c>
      <c r="E6970" s="516"/>
      <c r="F6970" s="45" t="s">
        <v>200</v>
      </c>
      <c r="G6970" s="62" t="s">
        <v>1173</v>
      </c>
      <c r="H6970" s="74" t="s">
        <v>21138</v>
      </c>
      <c r="I6970" s="45" t="s">
        <v>2016</v>
      </c>
      <c r="J6970" s="59"/>
      <c r="K6970" s="367" t="s">
        <v>24071</v>
      </c>
      <c r="L6970" s="59" t="b">
        <v>1</v>
      </c>
      <c r="M6970" s="58"/>
      <c r="O6970" s="42"/>
      <c r="R6970" s="59"/>
    </row>
    <row r="6971" spans="1:18" s="46" customFormat="1" x14ac:dyDescent="0.15">
      <c r="A6971" s="42" t="s">
        <v>18748</v>
      </c>
      <c r="B6971" s="43" t="s">
        <v>18749</v>
      </c>
      <c r="C6971" s="43"/>
      <c r="D6971" s="59">
        <v>1</v>
      </c>
      <c r="E6971" s="516"/>
      <c r="F6971" s="45" t="s">
        <v>3716</v>
      </c>
      <c r="G6971" s="62" t="s">
        <v>3932</v>
      </c>
      <c r="H6971" s="74" t="s">
        <v>21139</v>
      </c>
      <c r="I6971" s="45" t="s">
        <v>3755</v>
      </c>
      <c r="J6971" s="59"/>
      <c r="K6971" s="367" t="s">
        <v>24072</v>
      </c>
      <c r="L6971" s="59" t="b">
        <v>1</v>
      </c>
      <c r="M6971" s="58"/>
      <c r="O6971" s="42"/>
      <c r="R6971" s="59"/>
    </row>
    <row r="6972" spans="1:18" s="46" customFormat="1" x14ac:dyDescent="0.15">
      <c r="A6972" s="42" t="s">
        <v>18749</v>
      </c>
      <c r="B6972" s="43" t="s">
        <v>18750</v>
      </c>
      <c r="C6972" s="43"/>
      <c r="D6972" s="59">
        <v>1</v>
      </c>
      <c r="E6972" s="516"/>
      <c r="F6972" s="45" t="s">
        <v>200</v>
      </c>
      <c r="G6972" s="62" t="s">
        <v>1173</v>
      </c>
      <c r="H6972" s="74" t="s">
        <v>21186</v>
      </c>
      <c r="I6972" s="45" t="s">
        <v>207</v>
      </c>
      <c r="J6972" s="59"/>
      <c r="K6972" s="367" t="s">
        <v>24073</v>
      </c>
      <c r="L6972" s="59" t="b">
        <v>1</v>
      </c>
      <c r="M6972" s="58"/>
      <c r="O6972" s="42"/>
      <c r="R6972" s="59"/>
    </row>
    <row r="6973" spans="1:18" s="46" customFormat="1" x14ac:dyDescent="0.15">
      <c r="A6973" s="42" t="s">
        <v>18750</v>
      </c>
      <c r="B6973" s="43" t="s">
        <v>18751</v>
      </c>
      <c r="C6973" s="43"/>
      <c r="D6973" s="59">
        <v>1</v>
      </c>
      <c r="E6973" s="516"/>
      <c r="F6973" s="45" t="s">
        <v>200</v>
      </c>
      <c r="G6973" s="62" t="s">
        <v>1173</v>
      </c>
      <c r="H6973" s="74" t="s">
        <v>21187</v>
      </c>
      <c r="I6973" s="45" t="s">
        <v>207</v>
      </c>
      <c r="J6973" s="59"/>
      <c r="K6973" s="367" t="s">
        <v>24074</v>
      </c>
      <c r="L6973" s="59" t="b">
        <v>1</v>
      </c>
      <c r="M6973" s="58"/>
      <c r="O6973" s="42"/>
      <c r="R6973" s="59"/>
    </row>
    <row r="6974" spans="1:18" s="46" customFormat="1" ht="27" x14ac:dyDescent="0.15">
      <c r="A6974" s="42" t="s">
        <v>18751</v>
      </c>
      <c r="B6974" s="43" t="s">
        <v>18752</v>
      </c>
      <c r="C6974" s="43"/>
      <c r="D6974" s="59">
        <v>1</v>
      </c>
      <c r="E6974" s="516"/>
      <c r="F6974" s="45" t="s">
        <v>345</v>
      </c>
      <c r="G6974" s="62" t="s">
        <v>4191</v>
      </c>
      <c r="H6974" s="74" t="s">
        <v>21140</v>
      </c>
      <c r="I6974" s="45" t="s">
        <v>4185</v>
      </c>
      <c r="J6974" s="59"/>
      <c r="K6974" s="367" t="s">
        <v>24075</v>
      </c>
      <c r="L6974" s="59" t="b">
        <v>1</v>
      </c>
      <c r="M6974" s="58"/>
      <c r="O6974" s="42"/>
      <c r="R6974" s="59"/>
    </row>
    <row r="6975" spans="1:18" s="46" customFormat="1" ht="27" x14ac:dyDescent="0.15">
      <c r="A6975" s="42" t="s">
        <v>18752</v>
      </c>
      <c r="B6975" s="43" t="s">
        <v>18753</v>
      </c>
      <c r="C6975" s="43"/>
      <c r="D6975" s="59">
        <v>1</v>
      </c>
      <c r="E6975" s="516"/>
      <c r="F6975" s="45" t="s">
        <v>345</v>
      </c>
      <c r="G6975" s="62" t="s">
        <v>4191</v>
      </c>
      <c r="H6975" s="74" t="s">
        <v>21188</v>
      </c>
      <c r="I6975" s="45" t="s">
        <v>348</v>
      </c>
      <c r="J6975" s="59"/>
      <c r="K6975" s="367" t="s">
        <v>24076</v>
      </c>
      <c r="L6975" s="59" t="b">
        <v>1</v>
      </c>
      <c r="M6975" s="58"/>
      <c r="O6975" s="42"/>
      <c r="R6975" s="59"/>
    </row>
    <row r="6976" spans="1:18" s="46" customFormat="1" ht="27" x14ac:dyDescent="0.15">
      <c r="A6976" s="42" t="s">
        <v>18753</v>
      </c>
      <c r="B6976" s="43" t="s">
        <v>18754</v>
      </c>
      <c r="C6976" s="43"/>
      <c r="D6976" s="59">
        <v>1</v>
      </c>
      <c r="E6976" s="516"/>
      <c r="F6976" s="45" t="s">
        <v>345</v>
      </c>
      <c r="G6976" s="62" t="s">
        <v>4191</v>
      </c>
      <c r="H6976" s="74" t="s">
        <v>21189</v>
      </c>
      <c r="I6976" s="45" t="s">
        <v>348</v>
      </c>
      <c r="J6976" s="59"/>
      <c r="K6976" s="367" t="s">
        <v>24077</v>
      </c>
      <c r="L6976" s="59" t="b">
        <v>1</v>
      </c>
      <c r="M6976" s="58"/>
      <c r="O6976" s="42"/>
      <c r="R6976" s="59"/>
    </row>
    <row r="6977" spans="1:18" s="46" customFormat="1" x14ac:dyDescent="0.15">
      <c r="A6977" s="42" t="s">
        <v>18754</v>
      </c>
      <c r="B6977" s="43" t="s">
        <v>18755</v>
      </c>
      <c r="C6977" s="43"/>
      <c r="D6977" s="59">
        <v>1</v>
      </c>
      <c r="E6977" s="516"/>
      <c r="F6977" s="45" t="s">
        <v>21302</v>
      </c>
      <c r="G6977" s="62" t="s">
        <v>1173</v>
      </c>
      <c r="H6977" s="74" t="s">
        <v>21141</v>
      </c>
      <c r="I6977" s="45" t="s">
        <v>231</v>
      </c>
      <c r="J6977" s="59"/>
      <c r="K6977" s="367" t="s">
        <v>24078</v>
      </c>
      <c r="L6977" s="59" t="b">
        <v>1</v>
      </c>
      <c r="M6977" s="58"/>
      <c r="O6977" s="42"/>
      <c r="R6977" s="59"/>
    </row>
    <row r="6978" spans="1:18" s="46" customFormat="1" x14ac:dyDescent="0.15">
      <c r="A6978" s="42" t="s">
        <v>18755</v>
      </c>
      <c r="B6978" s="43" t="s">
        <v>18756</v>
      </c>
      <c r="C6978" s="43"/>
      <c r="D6978" s="59">
        <v>1</v>
      </c>
      <c r="E6978" s="516"/>
      <c r="F6978" s="45" t="s">
        <v>3716</v>
      </c>
      <c r="G6978" s="62" t="s">
        <v>3932</v>
      </c>
      <c r="H6978" s="74" t="s">
        <v>21190</v>
      </c>
      <c r="I6978" s="45" t="s">
        <v>3747</v>
      </c>
      <c r="J6978" s="59"/>
      <c r="K6978" s="367" t="s">
        <v>24079</v>
      </c>
      <c r="L6978" s="59" t="b">
        <v>1</v>
      </c>
      <c r="M6978" s="58"/>
      <c r="O6978" s="42"/>
      <c r="R6978" s="59"/>
    </row>
    <row r="6979" spans="1:18" s="46" customFormat="1" x14ac:dyDescent="0.15">
      <c r="A6979" s="42" t="s">
        <v>18756</v>
      </c>
      <c r="B6979" s="43" t="s">
        <v>21191</v>
      </c>
      <c r="C6979" s="43"/>
      <c r="D6979" s="59">
        <v>1</v>
      </c>
      <c r="E6979" s="516"/>
      <c r="F6979" s="45" t="s">
        <v>200</v>
      </c>
      <c r="G6979" s="62" t="s">
        <v>1173</v>
      </c>
      <c r="H6979" s="74" t="s">
        <v>21142</v>
      </c>
      <c r="I6979" s="45" t="s">
        <v>231</v>
      </c>
      <c r="J6979" s="59"/>
      <c r="K6979" s="367" t="s">
        <v>24080</v>
      </c>
      <c r="L6979" s="59" t="b">
        <v>1</v>
      </c>
      <c r="M6979" s="58"/>
      <c r="O6979" s="42"/>
      <c r="R6979" s="59"/>
    </row>
    <row r="6980" spans="1:18" s="46" customFormat="1" ht="14.25" customHeight="1" x14ac:dyDescent="0.15">
      <c r="A6980" s="42" t="s">
        <v>18759</v>
      </c>
      <c r="B6980" s="43" t="s">
        <v>21208</v>
      </c>
      <c r="C6980" s="43"/>
      <c r="D6980" s="59">
        <v>1</v>
      </c>
      <c r="E6980" s="516" t="s">
        <v>18757</v>
      </c>
      <c r="F6980" s="45" t="s">
        <v>200</v>
      </c>
      <c r="G6980" s="62" t="s">
        <v>1173</v>
      </c>
      <c r="H6980" s="75" t="s">
        <v>21210</v>
      </c>
      <c r="I6980" s="45" t="s">
        <v>207</v>
      </c>
      <c r="J6980" s="59"/>
      <c r="K6980" s="367" t="s">
        <v>24081</v>
      </c>
      <c r="L6980" s="59" t="b">
        <v>1</v>
      </c>
      <c r="M6980" s="58"/>
      <c r="O6980" s="42"/>
      <c r="R6980" s="59"/>
    </row>
    <row r="6981" spans="1:18" s="282" customFormat="1" ht="15.75" customHeight="1" x14ac:dyDescent="0.15">
      <c r="A6981" s="342" t="s">
        <v>21208</v>
      </c>
      <c r="B6981" s="344" t="s">
        <v>18760</v>
      </c>
      <c r="C6981" s="344"/>
      <c r="D6981" s="345">
        <v>1</v>
      </c>
      <c r="E6981" s="516"/>
      <c r="F6981" s="346" t="s">
        <v>21302</v>
      </c>
      <c r="G6981" s="497" t="s">
        <v>1173</v>
      </c>
      <c r="H6981" s="347" t="s">
        <v>21209</v>
      </c>
      <c r="I6981" s="346" t="s">
        <v>21294</v>
      </c>
      <c r="J6981" s="345"/>
      <c r="K6981" s="367" t="s">
        <v>24082</v>
      </c>
      <c r="L6981" s="345" t="b">
        <v>1</v>
      </c>
      <c r="M6981" s="348"/>
      <c r="O6981" s="465"/>
      <c r="R6981" s="345"/>
    </row>
    <row r="6982" spans="1:18" s="46" customFormat="1" x14ac:dyDescent="0.15">
      <c r="A6982" s="42" t="s">
        <v>18760</v>
      </c>
      <c r="B6982" s="43" t="s">
        <v>18761</v>
      </c>
      <c r="C6982" s="43"/>
      <c r="D6982" s="59">
        <v>1</v>
      </c>
      <c r="E6982" s="516"/>
      <c r="F6982" s="45" t="s">
        <v>9534</v>
      </c>
      <c r="G6982" s="62" t="s">
        <v>9559</v>
      </c>
      <c r="H6982" s="74" t="s">
        <v>21246</v>
      </c>
      <c r="I6982" s="45" t="s">
        <v>21295</v>
      </c>
      <c r="J6982" s="59"/>
      <c r="K6982" s="367" t="s">
        <v>24083</v>
      </c>
      <c r="L6982" s="59" t="b">
        <v>1</v>
      </c>
      <c r="M6982" s="58"/>
      <c r="O6982" s="42"/>
      <c r="R6982" s="59"/>
    </row>
    <row r="6983" spans="1:18" s="46" customFormat="1" x14ac:dyDescent="0.15">
      <c r="A6983" s="42" t="s">
        <v>18761</v>
      </c>
      <c r="B6983" s="43" t="s">
        <v>18762</v>
      </c>
      <c r="C6983" s="43"/>
      <c r="D6983" s="59">
        <v>1</v>
      </c>
      <c r="E6983" s="516"/>
      <c r="F6983" s="45" t="s">
        <v>931</v>
      </c>
      <c r="G6983" s="62" t="s">
        <v>532</v>
      </c>
      <c r="H6983" s="74" t="s">
        <v>21247</v>
      </c>
      <c r="I6983" s="45" t="s">
        <v>390</v>
      </c>
      <c r="J6983" s="59"/>
      <c r="K6983" s="367" t="s">
        <v>24084</v>
      </c>
      <c r="L6983" s="59" t="b">
        <v>1</v>
      </c>
      <c r="M6983" s="58"/>
      <c r="O6983" s="42"/>
      <c r="R6983" s="59"/>
    </row>
    <row r="6984" spans="1:18" s="46" customFormat="1" x14ac:dyDescent="0.15">
      <c r="A6984" s="42" t="s">
        <v>18762</v>
      </c>
      <c r="B6984" s="43" t="s">
        <v>18763</v>
      </c>
      <c r="C6984" s="43"/>
      <c r="D6984" s="59">
        <v>1</v>
      </c>
      <c r="E6984" s="516"/>
      <c r="F6984" s="45" t="s">
        <v>200</v>
      </c>
      <c r="G6984" s="62" t="s">
        <v>1173</v>
      </c>
      <c r="H6984" s="74" t="s">
        <v>21248</v>
      </c>
      <c r="I6984" s="45" t="s">
        <v>5778</v>
      </c>
      <c r="J6984" s="59"/>
      <c r="K6984" s="367" t="s">
        <v>24085</v>
      </c>
      <c r="L6984" s="59" t="b">
        <v>1</v>
      </c>
      <c r="M6984" s="58"/>
      <c r="O6984" s="42"/>
      <c r="R6984" s="59"/>
    </row>
    <row r="6985" spans="1:18" s="46" customFormat="1" x14ac:dyDescent="0.15">
      <c r="A6985" s="42" t="s">
        <v>18763</v>
      </c>
      <c r="B6985" s="43" t="s">
        <v>18764</v>
      </c>
      <c r="C6985" s="43"/>
      <c r="D6985" s="59">
        <v>1</v>
      </c>
      <c r="E6985" s="516"/>
      <c r="F6985" s="45" t="s">
        <v>931</v>
      </c>
      <c r="G6985" s="62" t="s">
        <v>532</v>
      </c>
      <c r="H6985" s="74" t="s">
        <v>21211</v>
      </c>
      <c r="I6985" s="45" t="s">
        <v>438</v>
      </c>
      <c r="J6985" s="59"/>
      <c r="K6985" s="367" t="s">
        <v>24086</v>
      </c>
      <c r="L6985" s="59" t="b">
        <v>1</v>
      </c>
      <c r="M6985" s="58"/>
      <c r="O6985" s="42"/>
      <c r="R6985" s="59"/>
    </row>
    <row r="6986" spans="1:18" s="46" customFormat="1" x14ac:dyDescent="0.15">
      <c r="A6986" s="42" t="s">
        <v>18764</v>
      </c>
      <c r="B6986" s="43" t="s">
        <v>18765</v>
      </c>
      <c r="C6986" s="43"/>
      <c r="D6986" s="59">
        <v>1</v>
      </c>
      <c r="E6986" s="516"/>
      <c r="F6986" s="45" t="s">
        <v>931</v>
      </c>
      <c r="G6986" s="62" t="s">
        <v>532</v>
      </c>
      <c r="H6986" s="74" t="s">
        <v>21249</v>
      </c>
      <c r="I6986" s="45" t="s">
        <v>438</v>
      </c>
      <c r="J6986" s="59"/>
      <c r="K6986" s="367" t="s">
        <v>24087</v>
      </c>
      <c r="L6986" s="59" t="b">
        <v>1</v>
      </c>
      <c r="M6986" s="58"/>
      <c r="O6986" s="42"/>
      <c r="R6986" s="59"/>
    </row>
    <row r="6987" spans="1:18" s="46" customFormat="1" x14ac:dyDescent="0.15">
      <c r="A6987" s="42" t="s">
        <v>18765</v>
      </c>
      <c r="B6987" s="43" t="s">
        <v>18766</v>
      </c>
      <c r="C6987" s="43"/>
      <c r="D6987" s="59">
        <v>1</v>
      </c>
      <c r="E6987" s="516"/>
      <c r="F6987" s="45" t="s">
        <v>200</v>
      </c>
      <c r="G6987" s="62" t="s">
        <v>1173</v>
      </c>
      <c r="H6987" s="74" t="s">
        <v>21250</v>
      </c>
      <c r="I6987" s="45" t="s">
        <v>5778</v>
      </c>
      <c r="J6987" s="59"/>
      <c r="K6987" s="367" t="s">
        <v>24088</v>
      </c>
      <c r="L6987" s="59" t="b">
        <v>1</v>
      </c>
      <c r="M6987" s="58"/>
      <c r="O6987" s="42"/>
      <c r="R6987" s="59"/>
    </row>
    <row r="6988" spans="1:18" s="46" customFormat="1" x14ac:dyDescent="0.15">
      <c r="A6988" s="42" t="s">
        <v>18766</v>
      </c>
      <c r="B6988" s="43" t="s">
        <v>18767</v>
      </c>
      <c r="C6988" s="43"/>
      <c r="D6988" s="59">
        <v>1</v>
      </c>
      <c r="E6988" s="516"/>
      <c r="F6988" s="45" t="s">
        <v>9534</v>
      </c>
      <c r="G6988" s="62" t="s">
        <v>9559</v>
      </c>
      <c r="H6988" s="74" t="s">
        <v>21251</v>
      </c>
      <c r="I6988" s="45" t="s">
        <v>9536</v>
      </c>
      <c r="J6988" s="59"/>
      <c r="K6988" s="367" t="s">
        <v>24089</v>
      </c>
      <c r="L6988" s="59" t="b">
        <v>1</v>
      </c>
      <c r="M6988" s="58"/>
      <c r="O6988" s="42"/>
      <c r="R6988" s="59"/>
    </row>
    <row r="6989" spans="1:18" s="46" customFormat="1" x14ac:dyDescent="0.15">
      <c r="A6989" s="42" t="s">
        <v>18767</v>
      </c>
      <c r="B6989" s="43" t="s">
        <v>18768</v>
      </c>
      <c r="C6989" s="43"/>
      <c r="D6989" s="59">
        <v>1</v>
      </c>
      <c r="E6989" s="516"/>
      <c r="F6989" s="45" t="s">
        <v>200</v>
      </c>
      <c r="G6989" s="62" t="s">
        <v>1173</v>
      </c>
      <c r="H6989" s="74" t="s">
        <v>21252</v>
      </c>
      <c r="I6989" s="45" t="s">
        <v>5778</v>
      </c>
      <c r="J6989" s="59"/>
      <c r="K6989" s="367" t="s">
        <v>24090</v>
      </c>
      <c r="L6989" s="59" t="b">
        <v>1</v>
      </c>
      <c r="M6989" s="58"/>
      <c r="O6989" s="42"/>
      <c r="R6989" s="59"/>
    </row>
    <row r="6990" spans="1:18" s="46" customFormat="1" x14ac:dyDescent="0.15">
      <c r="A6990" s="42" t="s">
        <v>18768</v>
      </c>
      <c r="B6990" s="43" t="s">
        <v>18769</v>
      </c>
      <c r="C6990" s="43"/>
      <c r="D6990" s="59">
        <v>1</v>
      </c>
      <c r="E6990" s="516"/>
      <c r="F6990" s="45" t="s">
        <v>200</v>
      </c>
      <c r="G6990" s="62" t="s">
        <v>1173</v>
      </c>
      <c r="H6990" s="74" t="s">
        <v>21253</v>
      </c>
      <c r="I6990" s="45" t="s">
        <v>5778</v>
      </c>
      <c r="J6990" s="59"/>
      <c r="K6990" s="367" t="s">
        <v>24091</v>
      </c>
      <c r="L6990" s="59" t="b">
        <v>1</v>
      </c>
      <c r="M6990" s="58"/>
      <c r="O6990" s="42"/>
      <c r="R6990" s="59"/>
    </row>
    <row r="6991" spans="1:18" s="46" customFormat="1" x14ac:dyDescent="0.15">
      <c r="A6991" s="42" t="s">
        <v>18769</v>
      </c>
      <c r="B6991" s="43" t="s">
        <v>18770</v>
      </c>
      <c r="C6991" s="43"/>
      <c r="D6991" s="59">
        <v>1</v>
      </c>
      <c r="E6991" s="516"/>
      <c r="F6991" s="45" t="s">
        <v>200</v>
      </c>
      <c r="G6991" s="62" t="s">
        <v>1173</v>
      </c>
      <c r="H6991" s="74" t="s">
        <v>21212</v>
      </c>
      <c r="I6991" s="45" t="s">
        <v>5778</v>
      </c>
      <c r="J6991" s="59"/>
      <c r="K6991" s="367" t="s">
        <v>24092</v>
      </c>
      <c r="L6991" s="59" t="b">
        <v>1</v>
      </c>
      <c r="M6991" s="58"/>
      <c r="O6991" s="42"/>
      <c r="R6991" s="59"/>
    </row>
    <row r="6992" spans="1:18" s="46" customFormat="1" x14ac:dyDescent="0.15">
      <c r="A6992" s="42" t="s">
        <v>23153</v>
      </c>
      <c r="B6992" s="43" t="s">
        <v>18771</v>
      </c>
      <c r="C6992" s="43"/>
      <c r="D6992" s="59">
        <v>1</v>
      </c>
      <c r="E6992" s="516"/>
      <c r="F6992" s="45" t="s">
        <v>200</v>
      </c>
      <c r="G6992" s="62" t="s">
        <v>1173</v>
      </c>
      <c r="H6992" s="74" t="s">
        <v>21254</v>
      </c>
      <c r="I6992" s="45" t="s">
        <v>6232</v>
      </c>
      <c r="J6992" s="59"/>
      <c r="K6992" s="367" t="s">
        <v>24093</v>
      </c>
      <c r="L6992" s="59" t="b">
        <v>1</v>
      </c>
      <c r="M6992" s="58"/>
      <c r="O6992" s="42"/>
      <c r="R6992" s="59"/>
    </row>
    <row r="6993" spans="1:18" s="46" customFormat="1" x14ac:dyDescent="0.15">
      <c r="A6993" s="42" t="s">
        <v>18771</v>
      </c>
      <c r="B6993" s="43" t="s">
        <v>18772</v>
      </c>
      <c r="C6993" s="43"/>
      <c r="D6993" s="59">
        <v>1</v>
      </c>
      <c r="E6993" s="516"/>
      <c r="F6993" s="45" t="s">
        <v>931</v>
      </c>
      <c r="G6993" s="62" t="s">
        <v>532</v>
      </c>
      <c r="H6993" s="74" t="s">
        <v>21255</v>
      </c>
      <c r="I6993" s="45" t="s">
        <v>438</v>
      </c>
      <c r="J6993" s="59"/>
      <c r="K6993" s="367" t="s">
        <v>24094</v>
      </c>
      <c r="L6993" s="59" t="b">
        <v>1</v>
      </c>
      <c r="M6993" s="58"/>
      <c r="O6993" s="42"/>
      <c r="R6993" s="59"/>
    </row>
    <row r="6994" spans="1:18" s="46" customFormat="1" x14ac:dyDescent="0.15">
      <c r="A6994" s="42" t="s">
        <v>23178</v>
      </c>
      <c r="B6994" s="43" t="s">
        <v>18773</v>
      </c>
      <c r="C6994" s="43"/>
      <c r="D6994" s="59">
        <v>8</v>
      </c>
      <c r="E6994" s="516"/>
      <c r="F6994" s="45" t="s">
        <v>9534</v>
      </c>
      <c r="G6994" s="62" t="s">
        <v>9559</v>
      </c>
      <c r="H6994" s="74" t="s">
        <v>21213</v>
      </c>
      <c r="I6994" s="45" t="s">
        <v>12132</v>
      </c>
      <c r="J6994" s="59"/>
      <c r="K6994" s="367" t="s">
        <v>24095</v>
      </c>
      <c r="L6994" s="59" t="b">
        <v>1</v>
      </c>
      <c r="M6994" s="58"/>
      <c r="O6994" s="42"/>
      <c r="R6994" s="59"/>
    </row>
    <row r="6995" spans="1:18" s="46" customFormat="1" x14ac:dyDescent="0.15">
      <c r="A6995" s="42" t="s">
        <v>18773</v>
      </c>
      <c r="B6995" s="43" t="s">
        <v>18774</v>
      </c>
      <c r="C6995" s="43"/>
      <c r="D6995" s="59">
        <v>1</v>
      </c>
      <c r="E6995" s="516"/>
      <c r="F6995" s="45" t="s">
        <v>9534</v>
      </c>
      <c r="G6995" s="62" t="s">
        <v>9559</v>
      </c>
      <c r="H6995" s="74" t="s">
        <v>21256</v>
      </c>
      <c r="I6995" s="45" t="s">
        <v>5901</v>
      </c>
      <c r="J6995" s="59"/>
      <c r="K6995" s="367" t="s">
        <v>24096</v>
      </c>
      <c r="L6995" s="59" t="b">
        <v>1</v>
      </c>
      <c r="M6995" s="58"/>
      <c r="O6995" s="42"/>
      <c r="R6995" s="59"/>
    </row>
    <row r="6996" spans="1:18" s="46" customFormat="1" x14ac:dyDescent="0.15">
      <c r="A6996" s="42" t="s">
        <v>18774</v>
      </c>
      <c r="B6996" s="43" t="s">
        <v>18775</v>
      </c>
      <c r="C6996" s="43"/>
      <c r="D6996" s="59">
        <v>1</v>
      </c>
      <c r="E6996" s="516"/>
      <c r="F6996" s="45" t="s">
        <v>931</v>
      </c>
      <c r="G6996" s="62" t="s">
        <v>532</v>
      </c>
      <c r="H6996" s="74" t="s">
        <v>21214</v>
      </c>
      <c r="I6996" s="45" t="s">
        <v>438</v>
      </c>
      <c r="J6996" s="59"/>
      <c r="K6996" s="367" t="s">
        <v>24097</v>
      </c>
      <c r="L6996" s="59" t="b">
        <v>1</v>
      </c>
      <c r="M6996" s="58"/>
      <c r="O6996" s="42"/>
      <c r="R6996" s="59"/>
    </row>
    <row r="6997" spans="1:18" s="46" customFormat="1" x14ac:dyDescent="0.15">
      <c r="A6997" s="42" t="s">
        <v>18775</v>
      </c>
      <c r="B6997" s="43" t="s">
        <v>18776</v>
      </c>
      <c r="C6997" s="43"/>
      <c r="D6997" s="59">
        <v>1</v>
      </c>
      <c r="E6997" s="516"/>
      <c r="F6997" s="45" t="s">
        <v>931</v>
      </c>
      <c r="G6997" s="62" t="s">
        <v>532</v>
      </c>
      <c r="H6997" s="74" t="s">
        <v>21257</v>
      </c>
      <c r="I6997" s="45" t="s">
        <v>438</v>
      </c>
      <c r="J6997" s="59"/>
      <c r="K6997" s="367" t="s">
        <v>24098</v>
      </c>
      <c r="L6997" s="59" t="b">
        <v>1</v>
      </c>
      <c r="M6997" s="58"/>
      <c r="O6997" s="42"/>
      <c r="R6997" s="59"/>
    </row>
    <row r="6998" spans="1:18" s="46" customFormat="1" x14ac:dyDescent="0.15">
      <c r="A6998" s="42" t="s">
        <v>23154</v>
      </c>
      <c r="B6998" s="43" t="s">
        <v>18777</v>
      </c>
      <c r="C6998" s="43"/>
      <c r="D6998" s="59">
        <v>1</v>
      </c>
      <c r="E6998" s="516"/>
      <c r="F6998" s="45" t="s">
        <v>9534</v>
      </c>
      <c r="G6998" s="62" t="s">
        <v>9559</v>
      </c>
      <c r="H6998" s="74" t="s">
        <v>21215</v>
      </c>
      <c r="I6998" s="45" t="s">
        <v>20743</v>
      </c>
      <c r="J6998" s="59"/>
      <c r="K6998" s="367" t="s">
        <v>24099</v>
      </c>
      <c r="L6998" s="59" t="b">
        <v>1</v>
      </c>
      <c r="M6998" s="58"/>
      <c r="O6998" s="42"/>
      <c r="R6998" s="59"/>
    </row>
    <row r="6999" spans="1:18" s="46" customFormat="1" x14ac:dyDescent="0.15">
      <c r="A6999" s="42" t="s">
        <v>23155</v>
      </c>
      <c r="B6999" s="43" t="s">
        <v>18778</v>
      </c>
      <c r="C6999" s="43"/>
      <c r="D6999" s="59">
        <v>1</v>
      </c>
      <c r="E6999" s="516"/>
      <c r="F6999" s="45" t="s">
        <v>200</v>
      </c>
      <c r="G6999" s="62" t="s">
        <v>1173</v>
      </c>
      <c r="H6999" s="74" t="s">
        <v>21216</v>
      </c>
      <c r="I6999" s="45" t="s">
        <v>231</v>
      </c>
      <c r="J6999" s="59"/>
      <c r="K6999" s="367" t="s">
        <v>24100</v>
      </c>
      <c r="L6999" s="59" t="b">
        <v>1</v>
      </c>
      <c r="M6999" s="58"/>
      <c r="O6999" s="42"/>
      <c r="R6999" s="59"/>
    </row>
    <row r="7000" spans="1:18" s="46" customFormat="1" x14ac:dyDescent="0.15">
      <c r="A7000" s="42" t="s">
        <v>18778</v>
      </c>
      <c r="B7000" s="43" t="s">
        <v>18779</v>
      </c>
      <c r="C7000" s="43"/>
      <c r="D7000" s="59">
        <v>1</v>
      </c>
      <c r="E7000" s="516"/>
      <c r="F7000" s="45" t="s">
        <v>9534</v>
      </c>
      <c r="G7000" s="62" t="s">
        <v>9559</v>
      </c>
      <c r="H7000" s="74" t="s">
        <v>21258</v>
      </c>
      <c r="I7000" s="45" t="s">
        <v>9536</v>
      </c>
      <c r="J7000" s="59"/>
      <c r="K7000" s="367" t="s">
        <v>24101</v>
      </c>
      <c r="L7000" s="59" t="b">
        <v>1</v>
      </c>
      <c r="M7000" s="58"/>
      <c r="O7000" s="42"/>
      <c r="R7000" s="59"/>
    </row>
    <row r="7001" spans="1:18" s="46" customFormat="1" x14ac:dyDescent="0.15">
      <c r="A7001" s="42" t="s">
        <v>18779</v>
      </c>
      <c r="B7001" s="43" t="s">
        <v>18780</v>
      </c>
      <c r="C7001" s="43"/>
      <c r="D7001" s="59">
        <v>1</v>
      </c>
      <c r="E7001" s="516"/>
      <c r="F7001" s="45" t="s">
        <v>9534</v>
      </c>
      <c r="G7001" s="62" t="s">
        <v>9559</v>
      </c>
      <c r="H7001" s="74" t="s">
        <v>21259</v>
      </c>
      <c r="I7001" s="45" t="s">
        <v>10391</v>
      </c>
      <c r="J7001" s="59"/>
      <c r="K7001" s="367" t="s">
        <v>24102</v>
      </c>
      <c r="L7001" s="59" t="b">
        <v>1</v>
      </c>
      <c r="M7001" s="58"/>
      <c r="O7001" s="42"/>
      <c r="R7001" s="59"/>
    </row>
    <row r="7002" spans="1:18" s="46" customFormat="1" x14ac:dyDescent="0.15">
      <c r="A7002" s="42" t="s">
        <v>18780</v>
      </c>
      <c r="B7002" s="43" t="s">
        <v>18781</v>
      </c>
      <c r="C7002" s="43"/>
      <c r="D7002" s="59">
        <v>1</v>
      </c>
      <c r="E7002" s="516"/>
      <c r="F7002" s="45" t="s">
        <v>931</v>
      </c>
      <c r="G7002" s="62" t="s">
        <v>532</v>
      </c>
      <c r="H7002" s="74" t="s">
        <v>21217</v>
      </c>
      <c r="I7002" s="45" t="s">
        <v>4151</v>
      </c>
      <c r="J7002" s="59"/>
      <c r="K7002" s="367" t="s">
        <v>24103</v>
      </c>
      <c r="L7002" s="59" t="b">
        <v>1</v>
      </c>
      <c r="M7002" s="58"/>
      <c r="O7002" s="42"/>
      <c r="R7002" s="59"/>
    </row>
    <row r="7003" spans="1:18" s="46" customFormat="1" x14ac:dyDescent="0.15">
      <c r="A7003" s="42" t="s">
        <v>18781</v>
      </c>
      <c r="B7003" s="43" t="s">
        <v>18782</v>
      </c>
      <c r="C7003" s="43"/>
      <c r="D7003" s="59">
        <v>9</v>
      </c>
      <c r="E7003" s="516"/>
      <c r="F7003" s="45" t="s">
        <v>200</v>
      </c>
      <c r="G7003" s="62" t="s">
        <v>1173</v>
      </c>
      <c r="H7003" s="74" t="s">
        <v>21218</v>
      </c>
      <c r="I7003" s="45" t="s">
        <v>5224</v>
      </c>
      <c r="J7003" s="59"/>
      <c r="K7003" s="367" t="s">
        <v>24104</v>
      </c>
      <c r="L7003" s="59" t="b">
        <v>1</v>
      </c>
      <c r="M7003" s="58"/>
      <c r="O7003" s="42"/>
      <c r="R7003" s="59"/>
    </row>
    <row r="7004" spans="1:18" s="46" customFormat="1" x14ac:dyDescent="0.15">
      <c r="A7004" s="42" t="s">
        <v>18782</v>
      </c>
      <c r="B7004" s="43" t="s">
        <v>18783</v>
      </c>
      <c r="C7004" s="43"/>
      <c r="D7004" s="59">
        <v>1</v>
      </c>
      <c r="E7004" s="516"/>
      <c r="F7004" s="45" t="s">
        <v>96</v>
      </c>
      <c r="G7004" s="62" t="s">
        <v>112</v>
      </c>
      <c r="H7004" s="74" t="s">
        <v>21260</v>
      </c>
      <c r="I7004" s="45" t="s">
        <v>99</v>
      </c>
      <c r="J7004" s="59"/>
      <c r="K7004" s="367" t="s">
        <v>24105</v>
      </c>
      <c r="L7004" s="59" t="b">
        <v>1</v>
      </c>
      <c r="M7004" s="58"/>
      <c r="O7004" s="42"/>
      <c r="R7004" s="59"/>
    </row>
    <row r="7005" spans="1:18" s="46" customFormat="1" x14ac:dyDescent="0.15">
      <c r="A7005" s="42" t="s">
        <v>18783</v>
      </c>
      <c r="B7005" s="43" t="s">
        <v>18784</v>
      </c>
      <c r="C7005" s="43"/>
      <c r="D7005" s="59">
        <v>1</v>
      </c>
      <c r="E7005" s="516"/>
      <c r="F7005" s="45" t="s">
        <v>96</v>
      </c>
      <c r="G7005" s="62" t="s">
        <v>112</v>
      </c>
      <c r="H7005" s="74" t="s">
        <v>21219</v>
      </c>
      <c r="I7005" s="45" t="s">
        <v>99</v>
      </c>
      <c r="J7005" s="59"/>
      <c r="K7005" s="367" t="s">
        <v>24106</v>
      </c>
      <c r="L7005" s="59" t="b">
        <v>1</v>
      </c>
      <c r="M7005" s="58"/>
      <c r="O7005" s="42"/>
      <c r="R7005" s="59"/>
    </row>
    <row r="7006" spans="1:18" s="46" customFormat="1" x14ac:dyDescent="0.15">
      <c r="A7006" s="42" t="s">
        <v>23156</v>
      </c>
      <c r="B7006" s="43" t="s">
        <v>18785</v>
      </c>
      <c r="C7006" s="43"/>
      <c r="D7006" s="59">
        <v>1</v>
      </c>
      <c r="E7006" s="516"/>
      <c r="F7006" s="45" t="s">
        <v>200</v>
      </c>
      <c r="G7006" s="62" t="s">
        <v>1173</v>
      </c>
      <c r="H7006" s="74" t="s">
        <v>21261</v>
      </c>
      <c r="I7006" s="45" t="s">
        <v>203</v>
      </c>
      <c r="J7006" s="59"/>
      <c r="K7006" s="367" t="s">
        <v>24107</v>
      </c>
      <c r="L7006" s="59" t="b">
        <v>1</v>
      </c>
      <c r="M7006" s="58"/>
      <c r="O7006" s="42"/>
      <c r="R7006" s="59"/>
    </row>
    <row r="7007" spans="1:18" s="46" customFormat="1" x14ac:dyDescent="0.15">
      <c r="A7007" s="42" t="s">
        <v>18785</v>
      </c>
      <c r="B7007" s="43" t="s">
        <v>18786</v>
      </c>
      <c r="C7007" s="43"/>
      <c r="D7007" s="59">
        <v>1</v>
      </c>
      <c r="E7007" s="516"/>
      <c r="F7007" s="45" t="s">
        <v>9534</v>
      </c>
      <c r="G7007" s="62" t="s">
        <v>9559</v>
      </c>
      <c r="H7007" s="74" t="s">
        <v>21262</v>
      </c>
      <c r="I7007" s="45" t="s">
        <v>5901</v>
      </c>
      <c r="J7007" s="59"/>
      <c r="K7007" s="367" t="s">
        <v>24108</v>
      </c>
      <c r="L7007" s="59" t="b">
        <v>1</v>
      </c>
      <c r="M7007" s="58"/>
      <c r="O7007" s="42"/>
      <c r="R7007" s="59"/>
    </row>
    <row r="7008" spans="1:18" s="46" customFormat="1" x14ac:dyDescent="0.15">
      <c r="A7008" s="42" t="s">
        <v>18786</v>
      </c>
      <c r="B7008" s="43" t="s">
        <v>18787</v>
      </c>
      <c r="C7008" s="43"/>
      <c r="D7008" s="59">
        <v>1</v>
      </c>
      <c r="E7008" s="516"/>
      <c r="F7008" s="45" t="s">
        <v>96</v>
      </c>
      <c r="G7008" s="62" t="s">
        <v>112</v>
      </c>
      <c r="H7008" s="74" t="s">
        <v>21263</v>
      </c>
      <c r="I7008" s="45" t="s">
        <v>99</v>
      </c>
      <c r="J7008" s="59"/>
      <c r="K7008" s="367" t="s">
        <v>24109</v>
      </c>
      <c r="L7008" s="59" t="b">
        <v>1</v>
      </c>
      <c r="M7008" s="58"/>
      <c r="O7008" s="42"/>
      <c r="R7008" s="59"/>
    </row>
    <row r="7009" spans="1:18" s="46" customFormat="1" x14ac:dyDescent="0.15">
      <c r="A7009" s="42" t="s">
        <v>18787</v>
      </c>
      <c r="B7009" s="43" t="s">
        <v>18788</v>
      </c>
      <c r="C7009" s="43"/>
      <c r="D7009" s="59">
        <v>1</v>
      </c>
      <c r="E7009" s="516"/>
      <c r="F7009" s="45" t="s">
        <v>96</v>
      </c>
      <c r="G7009" s="62" t="s">
        <v>112</v>
      </c>
      <c r="H7009" s="74" t="s">
        <v>21296</v>
      </c>
      <c r="I7009" s="45" t="s">
        <v>99</v>
      </c>
      <c r="J7009" s="59"/>
      <c r="K7009" s="367" t="s">
        <v>24110</v>
      </c>
      <c r="L7009" s="59" t="b">
        <v>1</v>
      </c>
      <c r="M7009" s="58"/>
      <c r="O7009" s="42"/>
      <c r="R7009" s="59"/>
    </row>
    <row r="7010" spans="1:18" s="46" customFormat="1" x14ac:dyDescent="0.15">
      <c r="A7010" s="42" t="s">
        <v>18788</v>
      </c>
      <c r="B7010" s="43" t="s">
        <v>18789</v>
      </c>
      <c r="C7010" s="43"/>
      <c r="D7010" s="59">
        <v>1</v>
      </c>
      <c r="E7010" s="516"/>
      <c r="F7010" s="45" t="s">
        <v>96</v>
      </c>
      <c r="G7010" s="62" t="s">
        <v>112</v>
      </c>
      <c r="H7010" s="74" t="s">
        <v>21264</v>
      </c>
      <c r="I7010" s="45" t="s">
        <v>16156</v>
      </c>
      <c r="J7010" s="59"/>
      <c r="K7010" s="367" t="s">
        <v>24111</v>
      </c>
      <c r="L7010" s="59" t="b">
        <v>1</v>
      </c>
      <c r="M7010" s="58"/>
      <c r="O7010" s="42"/>
      <c r="R7010" s="59"/>
    </row>
    <row r="7011" spans="1:18" s="46" customFormat="1" x14ac:dyDescent="0.15">
      <c r="A7011" s="42" t="s">
        <v>23179</v>
      </c>
      <c r="B7011" s="43" t="s">
        <v>18790</v>
      </c>
      <c r="C7011" s="43"/>
      <c r="D7011" s="59">
        <v>8</v>
      </c>
      <c r="E7011" s="516"/>
      <c r="F7011" s="45" t="s">
        <v>9534</v>
      </c>
      <c r="G7011" s="62" t="s">
        <v>9559</v>
      </c>
      <c r="H7011" s="74" t="s">
        <v>21220</v>
      </c>
      <c r="I7011" s="45" t="s">
        <v>23139</v>
      </c>
      <c r="J7011" s="59"/>
      <c r="K7011" s="367" t="s">
        <v>24112</v>
      </c>
      <c r="L7011" s="59" t="b">
        <v>1</v>
      </c>
      <c r="M7011" s="58"/>
      <c r="O7011" s="42"/>
      <c r="R7011" s="59"/>
    </row>
    <row r="7012" spans="1:18" s="46" customFormat="1" x14ac:dyDescent="0.15">
      <c r="A7012" s="42" t="s">
        <v>18790</v>
      </c>
      <c r="B7012" s="43" t="s">
        <v>18791</v>
      </c>
      <c r="C7012" s="43"/>
      <c r="D7012" s="59">
        <v>1</v>
      </c>
      <c r="E7012" s="516"/>
      <c r="F7012" s="45" t="s">
        <v>96</v>
      </c>
      <c r="G7012" s="62" t="s">
        <v>112</v>
      </c>
      <c r="H7012" s="74" t="s">
        <v>21265</v>
      </c>
      <c r="I7012" s="45" t="s">
        <v>16156</v>
      </c>
      <c r="J7012" s="59"/>
      <c r="K7012" s="367" t="s">
        <v>24113</v>
      </c>
      <c r="L7012" s="59" t="b">
        <v>1</v>
      </c>
      <c r="M7012" s="58"/>
      <c r="O7012" s="42"/>
      <c r="R7012" s="59"/>
    </row>
    <row r="7013" spans="1:18" s="46" customFormat="1" x14ac:dyDescent="0.15">
      <c r="A7013" s="42" t="s">
        <v>18791</v>
      </c>
      <c r="B7013" s="43" t="s">
        <v>18792</v>
      </c>
      <c r="C7013" s="43"/>
      <c r="D7013" s="59">
        <v>1</v>
      </c>
      <c r="E7013" s="516"/>
      <c r="F7013" s="45" t="s">
        <v>96</v>
      </c>
      <c r="G7013" s="62" t="s">
        <v>112</v>
      </c>
      <c r="H7013" s="74" t="s">
        <v>21266</v>
      </c>
      <c r="I7013" s="45" t="s">
        <v>16156</v>
      </c>
      <c r="J7013" s="59"/>
      <c r="K7013" s="367" t="s">
        <v>24114</v>
      </c>
      <c r="L7013" s="59" t="b">
        <v>1</v>
      </c>
      <c r="M7013" s="58"/>
      <c r="O7013" s="42"/>
      <c r="R7013" s="59"/>
    </row>
    <row r="7014" spans="1:18" s="46" customFormat="1" x14ac:dyDescent="0.15">
      <c r="A7014" s="42" t="s">
        <v>18792</v>
      </c>
      <c r="B7014" s="43" t="s">
        <v>21242</v>
      </c>
      <c r="C7014" s="43"/>
      <c r="D7014" s="59">
        <v>10</v>
      </c>
      <c r="E7014" s="516"/>
      <c r="F7014" s="337"/>
      <c r="G7014" s="337"/>
      <c r="H7014" s="341" t="s">
        <v>21221</v>
      </c>
      <c r="I7014" s="337" t="s">
        <v>18642</v>
      </c>
      <c r="J7014" s="59"/>
      <c r="K7014" s="58"/>
      <c r="L7014" s="59" t="b">
        <v>1</v>
      </c>
      <c r="M7014" s="58"/>
      <c r="O7014" s="42"/>
      <c r="R7014" s="59"/>
    </row>
    <row r="7015" spans="1:18" s="46" customFormat="1" x14ac:dyDescent="0.15">
      <c r="A7015" s="42" t="s">
        <v>21239</v>
      </c>
      <c r="B7015" s="43" t="s">
        <v>21238</v>
      </c>
      <c r="C7015" s="43"/>
      <c r="D7015" s="59">
        <v>1</v>
      </c>
      <c r="E7015" s="516"/>
      <c r="F7015" s="45" t="s">
        <v>9534</v>
      </c>
      <c r="G7015" s="62" t="s">
        <v>9559</v>
      </c>
      <c r="H7015" s="74" t="s">
        <v>21244</v>
      </c>
      <c r="I7015" s="45" t="s">
        <v>5901</v>
      </c>
      <c r="J7015" s="59"/>
      <c r="K7015" s="367" t="s">
        <v>24115</v>
      </c>
      <c r="L7015" s="59" t="b">
        <v>1</v>
      </c>
      <c r="M7015" s="58"/>
      <c r="O7015" s="42"/>
      <c r="R7015" s="59"/>
    </row>
    <row r="7016" spans="1:18" s="46" customFormat="1" x14ac:dyDescent="0.15">
      <c r="A7016" s="42" t="s">
        <v>21238</v>
      </c>
      <c r="B7016" s="43" t="s">
        <v>21240</v>
      </c>
      <c r="C7016" s="43"/>
      <c r="D7016" s="59">
        <v>1</v>
      </c>
      <c r="E7016" s="516"/>
      <c r="F7016" s="45" t="s">
        <v>96</v>
      </c>
      <c r="G7016" s="62" t="s">
        <v>112</v>
      </c>
      <c r="H7016" s="74" t="s">
        <v>21222</v>
      </c>
      <c r="I7016" s="45" t="s">
        <v>99</v>
      </c>
      <c r="J7016" s="59"/>
      <c r="K7016" s="367" t="s">
        <v>24116</v>
      </c>
      <c r="L7016" s="59" t="b">
        <v>1</v>
      </c>
      <c r="M7016" s="58"/>
      <c r="O7016" s="42"/>
      <c r="R7016" s="59"/>
    </row>
    <row r="7017" spans="1:18" s="46" customFormat="1" x14ac:dyDescent="0.15">
      <c r="A7017" s="42" t="s">
        <v>21241</v>
      </c>
      <c r="B7017" s="43" t="s">
        <v>21240</v>
      </c>
      <c r="C7017" s="43"/>
      <c r="D7017" s="59">
        <v>1</v>
      </c>
      <c r="E7017" s="516"/>
      <c r="F7017" s="45" t="s">
        <v>96</v>
      </c>
      <c r="G7017" s="62" t="s">
        <v>112</v>
      </c>
      <c r="H7017" s="74" t="s">
        <v>21267</v>
      </c>
      <c r="I7017" s="45" t="s">
        <v>3814</v>
      </c>
      <c r="J7017" s="59"/>
      <c r="K7017" s="367" t="s">
        <v>24117</v>
      </c>
      <c r="L7017" s="59" t="b">
        <v>1</v>
      </c>
      <c r="M7017" s="58"/>
      <c r="O7017" s="42"/>
      <c r="R7017" s="59"/>
    </row>
    <row r="7018" spans="1:18" s="46" customFormat="1" x14ac:dyDescent="0.15">
      <c r="A7018" s="42" t="s">
        <v>21240</v>
      </c>
      <c r="B7018" s="43" t="s">
        <v>18793</v>
      </c>
      <c r="C7018" s="43"/>
      <c r="D7018" s="59">
        <v>1</v>
      </c>
      <c r="E7018" s="516"/>
      <c r="F7018" s="45" t="s">
        <v>96</v>
      </c>
      <c r="G7018" s="62" t="s">
        <v>112</v>
      </c>
      <c r="H7018" s="74" t="s">
        <v>21268</v>
      </c>
      <c r="I7018" s="45" t="s">
        <v>99</v>
      </c>
      <c r="J7018" s="59"/>
      <c r="K7018" s="367" t="s">
        <v>24118</v>
      </c>
      <c r="L7018" s="59" t="b">
        <v>1</v>
      </c>
      <c r="M7018" s="58"/>
      <c r="O7018" s="42"/>
      <c r="R7018" s="59"/>
    </row>
    <row r="7019" spans="1:18" s="46" customFormat="1" x14ac:dyDescent="0.15">
      <c r="A7019" s="42" t="s">
        <v>18793</v>
      </c>
      <c r="B7019" s="43" t="s">
        <v>18794</v>
      </c>
      <c r="C7019" s="43"/>
      <c r="D7019" s="59">
        <v>1</v>
      </c>
      <c r="E7019" s="516"/>
      <c r="F7019" s="45" t="s">
        <v>96</v>
      </c>
      <c r="G7019" s="62" t="s">
        <v>112</v>
      </c>
      <c r="H7019" s="74" t="s">
        <v>21269</v>
      </c>
      <c r="I7019" s="45" t="s">
        <v>99</v>
      </c>
      <c r="J7019" s="59"/>
      <c r="K7019" s="367" t="s">
        <v>24119</v>
      </c>
      <c r="L7019" s="59" t="b">
        <v>1</v>
      </c>
      <c r="M7019" s="58"/>
      <c r="O7019" s="42"/>
      <c r="R7019" s="59"/>
    </row>
    <row r="7020" spans="1:18" s="46" customFormat="1" x14ac:dyDescent="0.15">
      <c r="A7020" s="42" t="s">
        <v>23157</v>
      </c>
      <c r="B7020" s="43" t="s">
        <v>18795</v>
      </c>
      <c r="C7020" s="43"/>
      <c r="D7020" s="59">
        <v>1</v>
      </c>
      <c r="E7020" s="516"/>
      <c r="F7020" s="45" t="s">
        <v>96</v>
      </c>
      <c r="G7020" s="62" t="s">
        <v>112</v>
      </c>
      <c r="H7020" s="74" t="s">
        <v>21270</v>
      </c>
      <c r="I7020" s="45" t="s">
        <v>114</v>
      </c>
      <c r="J7020" s="59"/>
      <c r="K7020" s="367" t="s">
        <v>24120</v>
      </c>
      <c r="L7020" s="59" t="b">
        <v>1</v>
      </c>
      <c r="M7020" s="58"/>
      <c r="O7020" s="42"/>
      <c r="R7020" s="59"/>
    </row>
    <row r="7021" spans="1:18" s="46" customFormat="1" x14ac:dyDescent="0.15">
      <c r="A7021" s="42" t="s">
        <v>23158</v>
      </c>
      <c r="B7021" s="43" t="s">
        <v>18796</v>
      </c>
      <c r="C7021" s="43"/>
      <c r="D7021" s="59">
        <v>1</v>
      </c>
      <c r="E7021" s="516"/>
      <c r="F7021" s="45" t="s">
        <v>9534</v>
      </c>
      <c r="G7021" s="62" t="s">
        <v>9559</v>
      </c>
      <c r="H7021" s="74" t="s">
        <v>222</v>
      </c>
      <c r="I7021" s="45" t="s">
        <v>5901</v>
      </c>
      <c r="J7021" s="59"/>
      <c r="K7021" s="367" t="s">
        <v>24121</v>
      </c>
      <c r="L7021" s="59" t="b">
        <v>1</v>
      </c>
      <c r="M7021" s="58"/>
      <c r="O7021" s="42"/>
      <c r="R7021" s="59"/>
    </row>
    <row r="7022" spans="1:18" s="46" customFormat="1" x14ac:dyDescent="0.15">
      <c r="A7022" s="42" t="s">
        <v>18796</v>
      </c>
      <c r="B7022" s="43" t="s">
        <v>18797</v>
      </c>
      <c r="C7022" s="43"/>
      <c r="D7022" s="59">
        <v>1</v>
      </c>
      <c r="E7022" s="516"/>
      <c r="F7022" s="45" t="s">
        <v>96</v>
      </c>
      <c r="G7022" s="62" t="s">
        <v>112</v>
      </c>
      <c r="H7022" s="74" t="s">
        <v>21271</v>
      </c>
      <c r="I7022" s="45" t="s">
        <v>114</v>
      </c>
      <c r="J7022" s="59"/>
      <c r="K7022" s="367" t="s">
        <v>24122</v>
      </c>
      <c r="L7022" s="59" t="b">
        <v>1</v>
      </c>
      <c r="M7022" s="58"/>
      <c r="O7022" s="42"/>
      <c r="R7022" s="59"/>
    </row>
    <row r="7023" spans="1:18" s="46" customFormat="1" x14ac:dyDescent="0.15">
      <c r="A7023" s="42" t="s">
        <v>25794</v>
      </c>
      <c r="B7023" s="43" t="s">
        <v>18798</v>
      </c>
      <c r="C7023" s="43"/>
      <c r="D7023" s="59">
        <v>1</v>
      </c>
      <c r="E7023" s="516"/>
      <c r="F7023" s="45" t="s">
        <v>200</v>
      </c>
      <c r="G7023" s="62" t="s">
        <v>1173</v>
      </c>
      <c r="H7023" s="74" t="s">
        <v>21223</v>
      </c>
      <c r="I7023" s="45" t="s">
        <v>231</v>
      </c>
      <c r="J7023" s="59"/>
      <c r="K7023" s="367" t="s">
        <v>24123</v>
      </c>
      <c r="L7023" s="59" t="b">
        <v>1</v>
      </c>
      <c r="M7023" s="58"/>
      <c r="O7023" s="42"/>
      <c r="R7023" s="59"/>
    </row>
    <row r="7024" spans="1:18" s="46" customFormat="1" x14ac:dyDescent="0.15">
      <c r="A7024" s="42" t="s">
        <v>18798</v>
      </c>
      <c r="B7024" s="43" t="s">
        <v>18799</v>
      </c>
      <c r="C7024" s="43"/>
      <c r="D7024" s="59">
        <v>1</v>
      </c>
      <c r="E7024" s="516"/>
      <c r="F7024" s="45" t="s">
        <v>96</v>
      </c>
      <c r="G7024" s="62" t="s">
        <v>112</v>
      </c>
      <c r="H7024" s="74" t="s">
        <v>21272</v>
      </c>
      <c r="I7024" s="45" t="s">
        <v>99</v>
      </c>
      <c r="J7024" s="59"/>
      <c r="K7024" s="367" t="s">
        <v>24124</v>
      </c>
      <c r="L7024" s="59" t="b">
        <v>1</v>
      </c>
      <c r="M7024" s="58"/>
      <c r="O7024" s="42"/>
      <c r="R7024" s="59"/>
    </row>
    <row r="7025" spans="1:18" s="46" customFormat="1" x14ac:dyDescent="0.15">
      <c r="A7025" s="42" t="s">
        <v>23159</v>
      </c>
      <c r="B7025" s="43" t="s">
        <v>18800</v>
      </c>
      <c r="C7025" s="43"/>
      <c r="D7025" s="59">
        <v>1</v>
      </c>
      <c r="E7025" s="516"/>
      <c r="F7025" s="45" t="s">
        <v>96</v>
      </c>
      <c r="G7025" s="62" t="s">
        <v>112</v>
      </c>
      <c r="H7025" s="74" t="s">
        <v>21273</v>
      </c>
      <c r="I7025" s="45" t="s">
        <v>103</v>
      </c>
      <c r="J7025" s="59"/>
      <c r="K7025" s="367" t="s">
        <v>24125</v>
      </c>
      <c r="L7025" s="59" t="b">
        <v>1</v>
      </c>
      <c r="M7025" s="58"/>
      <c r="O7025" s="42"/>
      <c r="R7025" s="59"/>
    </row>
    <row r="7026" spans="1:18" s="46" customFormat="1" x14ac:dyDescent="0.15">
      <c r="A7026" s="42" t="s">
        <v>18800</v>
      </c>
      <c r="B7026" s="43" t="s">
        <v>18801</v>
      </c>
      <c r="C7026" s="43"/>
      <c r="D7026" s="59">
        <v>1</v>
      </c>
      <c r="E7026" s="516"/>
      <c r="F7026" s="45" t="s">
        <v>9534</v>
      </c>
      <c r="G7026" s="62" t="s">
        <v>9559</v>
      </c>
      <c r="H7026" s="74" t="s">
        <v>21224</v>
      </c>
      <c r="I7026" s="45" t="s">
        <v>5901</v>
      </c>
      <c r="J7026" s="59"/>
      <c r="K7026" s="367" t="s">
        <v>24126</v>
      </c>
      <c r="L7026" s="59" t="b">
        <v>1</v>
      </c>
      <c r="M7026" s="58"/>
      <c r="O7026" s="42"/>
      <c r="R7026" s="59"/>
    </row>
    <row r="7027" spans="1:18" s="46" customFormat="1" x14ac:dyDescent="0.15">
      <c r="A7027" s="42" t="s">
        <v>18801</v>
      </c>
      <c r="B7027" s="43" t="s">
        <v>18802</v>
      </c>
      <c r="C7027" s="43"/>
      <c r="D7027" s="59">
        <v>1</v>
      </c>
      <c r="E7027" s="516"/>
      <c r="F7027" s="45" t="s">
        <v>96</v>
      </c>
      <c r="G7027" s="62" t="s">
        <v>112</v>
      </c>
      <c r="H7027" s="74" t="s">
        <v>4922</v>
      </c>
      <c r="I7027" s="45" t="s">
        <v>99</v>
      </c>
      <c r="J7027" s="59"/>
      <c r="K7027" s="367" t="s">
        <v>24127</v>
      </c>
      <c r="L7027" s="59" t="b">
        <v>1</v>
      </c>
      <c r="M7027" s="58"/>
      <c r="O7027" s="42"/>
      <c r="R7027" s="59"/>
    </row>
    <row r="7028" spans="1:18" s="46" customFormat="1" x14ac:dyDescent="0.15">
      <c r="A7028" s="42" t="s">
        <v>23160</v>
      </c>
      <c r="B7028" s="43" t="s">
        <v>18803</v>
      </c>
      <c r="C7028" s="43"/>
      <c r="D7028" s="59">
        <v>1</v>
      </c>
      <c r="E7028" s="516"/>
      <c r="F7028" s="45" t="s">
        <v>9534</v>
      </c>
      <c r="G7028" s="62" t="s">
        <v>9559</v>
      </c>
      <c r="H7028" s="74" t="s">
        <v>21225</v>
      </c>
      <c r="I7028" s="45" t="s">
        <v>14988</v>
      </c>
      <c r="J7028" s="59"/>
      <c r="K7028" s="367" t="s">
        <v>24128</v>
      </c>
      <c r="L7028" s="59" t="b">
        <v>1</v>
      </c>
      <c r="M7028" s="58"/>
      <c r="O7028" s="42"/>
      <c r="R7028" s="59"/>
    </row>
    <row r="7029" spans="1:18" s="46" customFormat="1" x14ac:dyDescent="0.15">
      <c r="A7029" s="42" t="s">
        <v>23161</v>
      </c>
      <c r="B7029" s="43" t="s">
        <v>18804</v>
      </c>
      <c r="C7029" s="43"/>
      <c r="D7029" s="59">
        <v>1</v>
      </c>
      <c r="E7029" s="516"/>
      <c r="F7029" s="45" t="s">
        <v>96</v>
      </c>
      <c r="G7029" s="62" t="s">
        <v>112</v>
      </c>
      <c r="H7029" s="74" t="s">
        <v>21274</v>
      </c>
      <c r="I7029" s="45" t="s">
        <v>15225</v>
      </c>
      <c r="J7029" s="59"/>
      <c r="K7029" s="367" t="s">
        <v>24129</v>
      </c>
      <c r="L7029" s="59" t="b">
        <v>1</v>
      </c>
      <c r="M7029" s="58"/>
      <c r="O7029" s="42"/>
      <c r="R7029" s="59"/>
    </row>
    <row r="7030" spans="1:18" s="46" customFormat="1" x14ac:dyDescent="0.15">
      <c r="A7030" s="42" t="s">
        <v>18804</v>
      </c>
      <c r="B7030" s="43" t="s">
        <v>18805</v>
      </c>
      <c r="C7030" s="43"/>
      <c r="D7030" s="59">
        <v>1</v>
      </c>
      <c r="E7030" s="516"/>
      <c r="F7030" s="45" t="s">
        <v>96</v>
      </c>
      <c r="G7030" s="62" t="s">
        <v>112</v>
      </c>
      <c r="H7030" s="74" t="s">
        <v>21275</v>
      </c>
      <c r="I7030" s="45" t="s">
        <v>99</v>
      </c>
      <c r="J7030" s="59"/>
      <c r="K7030" s="367" t="s">
        <v>24130</v>
      </c>
      <c r="L7030" s="59" t="b">
        <v>1</v>
      </c>
      <c r="M7030" s="58"/>
      <c r="O7030" s="42"/>
      <c r="R7030" s="59"/>
    </row>
    <row r="7031" spans="1:18" s="46" customFormat="1" x14ac:dyDescent="0.15">
      <c r="A7031" s="42" t="s">
        <v>18805</v>
      </c>
      <c r="B7031" s="43" t="s">
        <v>18806</v>
      </c>
      <c r="C7031" s="43"/>
      <c r="D7031" s="59">
        <v>1</v>
      </c>
      <c r="E7031" s="516"/>
      <c r="F7031" s="45" t="s">
        <v>9534</v>
      </c>
      <c r="G7031" s="62" t="s">
        <v>9559</v>
      </c>
      <c r="H7031" s="74" t="s">
        <v>21276</v>
      </c>
      <c r="I7031" s="45" t="s">
        <v>9728</v>
      </c>
      <c r="J7031" s="59"/>
      <c r="K7031" s="367" t="s">
        <v>24131</v>
      </c>
      <c r="L7031" s="59" t="b">
        <v>1</v>
      </c>
      <c r="M7031" s="58"/>
      <c r="O7031" s="42"/>
      <c r="R7031" s="59"/>
    </row>
    <row r="7032" spans="1:18" s="46" customFormat="1" x14ac:dyDescent="0.15">
      <c r="A7032" s="42" t="s">
        <v>18806</v>
      </c>
      <c r="B7032" s="43" t="s">
        <v>18807</v>
      </c>
      <c r="C7032" s="43"/>
      <c r="D7032" s="59">
        <v>1</v>
      </c>
      <c r="E7032" s="516"/>
      <c r="F7032" s="45" t="s">
        <v>9534</v>
      </c>
      <c r="G7032" s="62" t="s">
        <v>9559</v>
      </c>
      <c r="H7032" s="74" t="s">
        <v>21277</v>
      </c>
      <c r="I7032" s="45" t="s">
        <v>10391</v>
      </c>
      <c r="J7032" s="59"/>
      <c r="K7032" s="367" t="s">
        <v>24132</v>
      </c>
      <c r="L7032" s="59" t="b">
        <v>1</v>
      </c>
      <c r="M7032" s="58"/>
      <c r="O7032" s="42"/>
      <c r="R7032" s="59"/>
    </row>
    <row r="7033" spans="1:18" s="46" customFormat="1" x14ac:dyDescent="0.15">
      <c r="A7033" s="42" t="s">
        <v>23162</v>
      </c>
      <c r="B7033" s="43" t="s">
        <v>18808</v>
      </c>
      <c r="C7033" s="43"/>
      <c r="D7033" s="59">
        <v>1</v>
      </c>
      <c r="E7033" s="516"/>
      <c r="F7033" s="45" t="s">
        <v>96</v>
      </c>
      <c r="G7033" s="62" t="s">
        <v>112</v>
      </c>
      <c r="H7033" s="74" t="s">
        <v>21226</v>
      </c>
      <c r="I7033" s="45" t="s">
        <v>114</v>
      </c>
      <c r="J7033" s="59"/>
      <c r="K7033" s="367" t="s">
        <v>24133</v>
      </c>
      <c r="L7033" s="59" t="b">
        <v>1</v>
      </c>
      <c r="M7033" s="58"/>
      <c r="O7033" s="42"/>
      <c r="R7033" s="59"/>
    </row>
    <row r="7034" spans="1:18" s="46" customFormat="1" x14ac:dyDescent="0.15">
      <c r="A7034" s="42" t="s">
        <v>18808</v>
      </c>
      <c r="B7034" s="43" t="s">
        <v>18809</v>
      </c>
      <c r="C7034" s="43"/>
      <c r="D7034" s="59">
        <v>1</v>
      </c>
      <c r="E7034" s="516"/>
      <c r="F7034" s="45" t="s">
        <v>9534</v>
      </c>
      <c r="G7034" s="62" t="s">
        <v>9559</v>
      </c>
      <c r="H7034" s="74" t="s">
        <v>21598</v>
      </c>
      <c r="I7034" s="45" t="s">
        <v>9536</v>
      </c>
      <c r="J7034" s="59"/>
      <c r="K7034" s="367" t="s">
        <v>24134</v>
      </c>
      <c r="L7034" s="59" t="b">
        <v>1</v>
      </c>
      <c r="M7034" s="58"/>
      <c r="O7034" s="42"/>
      <c r="R7034" s="59"/>
    </row>
    <row r="7035" spans="1:18" s="46" customFormat="1" x14ac:dyDescent="0.15">
      <c r="A7035" s="42" t="s">
        <v>23163</v>
      </c>
      <c r="B7035" s="43" t="s">
        <v>18810</v>
      </c>
      <c r="C7035" s="43"/>
      <c r="D7035" s="59">
        <v>1</v>
      </c>
      <c r="E7035" s="516"/>
      <c r="F7035" s="45" t="s">
        <v>9534</v>
      </c>
      <c r="G7035" s="62" t="s">
        <v>9559</v>
      </c>
      <c r="H7035" s="74" t="s">
        <v>21278</v>
      </c>
      <c r="I7035" s="45" t="s">
        <v>14060</v>
      </c>
      <c r="J7035" s="59"/>
      <c r="K7035" s="367" t="s">
        <v>24135</v>
      </c>
      <c r="L7035" s="59" t="b">
        <v>1</v>
      </c>
      <c r="M7035" s="58"/>
      <c r="O7035" s="42"/>
      <c r="R7035" s="59"/>
    </row>
    <row r="7036" spans="1:18" s="46" customFormat="1" x14ac:dyDescent="0.15">
      <c r="A7036" s="42" t="s">
        <v>18810</v>
      </c>
      <c r="B7036" s="43" t="s">
        <v>21243</v>
      </c>
      <c r="C7036" s="43"/>
      <c r="D7036" s="59">
        <v>10</v>
      </c>
      <c r="E7036" s="516"/>
      <c r="F7036" s="337"/>
      <c r="G7036" s="492"/>
      <c r="H7036" s="341" t="s">
        <v>21245</v>
      </c>
      <c r="I7036" s="337" t="s">
        <v>18510</v>
      </c>
      <c r="J7036" s="59"/>
      <c r="K7036" s="58"/>
      <c r="L7036" s="59" t="b">
        <v>1</v>
      </c>
      <c r="M7036" s="58"/>
      <c r="O7036" s="42"/>
      <c r="R7036" s="59"/>
    </row>
    <row r="7037" spans="1:18" s="46" customFormat="1" x14ac:dyDescent="0.15">
      <c r="A7037" s="42" t="s">
        <v>23164</v>
      </c>
      <c r="B7037" s="43" t="s">
        <v>18811</v>
      </c>
      <c r="C7037" s="43"/>
      <c r="D7037" s="59">
        <v>1</v>
      </c>
      <c r="E7037" s="516"/>
      <c r="F7037" s="45" t="s">
        <v>9534</v>
      </c>
      <c r="G7037" s="62" t="s">
        <v>9559</v>
      </c>
      <c r="H7037" s="74" t="s">
        <v>21227</v>
      </c>
      <c r="I7037" s="45" t="s">
        <v>9848</v>
      </c>
      <c r="J7037" s="59"/>
      <c r="K7037" s="367" t="s">
        <v>24136</v>
      </c>
      <c r="L7037" s="59" t="b">
        <v>1</v>
      </c>
      <c r="M7037" s="58"/>
      <c r="O7037" s="42"/>
      <c r="R7037" s="59"/>
    </row>
    <row r="7038" spans="1:18" s="46" customFormat="1" x14ac:dyDescent="0.15">
      <c r="A7038" s="42" t="s">
        <v>18811</v>
      </c>
      <c r="B7038" s="43" t="s">
        <v>18812</v>
      </c>
      <c r="C7038" s="43"/>
      <c r="D7038" s="59">
        <v>9</v>
      </c>
      <c r="E7038" s="516"/>
      <c r="F7038" s="45" t="s">
        <v>96</v>
      </c>
      <c r="G7038" s="62" t="s">
        <v>112</v>
      </c>
      <c r="H7038" s="74" t="s">
        <v>21228</v>
      </c>
      <c r="I7038" s="45" t="s">
        <v>21298</v>
      </c>
      <c r="J7038" s="59"/>
      <c r="K7038" s="367" t="s">
        <v>24137</v>
      </c>
      <c r="L7038" s="59" t="b">
        <v>1</v>
      </c>
      <c r="M7038" s="58"/>
      <c r="O7038" s="42"/>
      <c r="R7038" s="59"/>
    </row>
    <row r="7039" spans="1:18" s="46" customFormat="1" x14ac:dyDescent="0.15">
      <c r="A7039" s="42" t="s">
        <v>23165</v>
      </c>
      <c r="B7039" s="43" t="s">
        <v>18813</v>
      </c>
      <c r="C7039" s="43"/>
      <c r="D7039" s="59">
        <v>1</v>
      </c>
      <c r="E7039" s="516"/>
      <c r="F7039" s="45" t="s">
        <v>9534</v>
      </c>
      <c r="G7039" s="62" t="s">
        <v>9559</v>
      </c>
      <c r="H7039" s="74" t="s">
        <v>222</v>
      </c>
      <c r="I7039" s="45" t="s">
        <v>5901</v>
      </c>
      <c r="J7039" s="59"/>
      <c r="K7039" s="367" t="s">
        <v>24138</v>
      </c>
      <c r="L7039" s="59" t="b">
        <v>1</v>
      </c>
      <c r="M7039" s="58"/>
      <c r="O7039" s="42"/>
      <c r="R7039" s="59"/>
    </row>
    <row r="7040" spans="1:18" s="46" customFormat="1" x14ac:dyDescent="0.15">
      <c r="A7040" s="42" t="s">
        <v>18813</v>
      </c>
      <c r="B7040" s="43" t="s">
        <v>18814</v>
      </c>
      <c r="C7040" s="43"/>
      <c r="D7040" s="59">
        <v>1</v>
      </c>
      <c r="E7040" s="516"/>
      <c r="F7040" s="45" t="s">
        <v>20706</v>
      </c>
      <c r="G7040" s="62" t="s">
        <v>20653</v>
      </c>
      <c r="H7040" s="74" t="s">
        <v>21229</v>
      </c>
      <c r="I7040" s="45" t="s">
        <v>23042</v>
      </c>
      <c r="J7040" s="59"/>
      <c r="K7040" s="367" t="s">
        <v>24139</v>
      </c>
      <c r="L7040" s="59" t="b">
        <v>1</v>
      </c>
      <c r="M7040" s="58"/>
      <c r="O7040" s="42"/>
      <c r="R7040" s="59"/>
    </row>
    <row r="7041" spans="1:18" s="46" customFormat="1" x14ac:dyDescent="0.15">
      <c r="A7041" s="42" t="s">
        <v>25731</v>
      </c>
      <c r="B7041" s="43" t="s">
        <v>18815</v>
      </c>
      <c r="C7041" s="43"/>
      <c r="D7041" s="59">
        <v>1</v>
      </c>
      <c r="E7041" s="516"/>
      <c r="F7041" s="45" t="s">
        <v>20706</v>
      </c>
      <c r="G7041" s="62" t="s">
        <v>20653</v>
      </c>
      <c r="H7041" s="74" t="s">
        <v>25730</v>
      </c>
      <c r="I7041" s="45" t="s">
        <v>23042</v>
      </c>
      <c r="J7041" s="59"/>
      <c r="K7041" s="367" t="s">
        <v>24140</v>
      </c>
      <c r="L7041" s="59" t="b">
        <v>1</v>
      </c>
      <c r="M7041" s="58"/>
      <c r="O7041" s="42"/>
      <c r="R7041" s="59"/>
    </row>
    <row r="7042" spans="1:18" s="46" customFormat="1" x14ac:dyDescent="0.15">
      <c r="A7042" s="42" t="s">
        <v>18815</v>
      </c>
      <c r="B7042" s="43" t="s">
        <v>18816</v>
      </c>
      <c r="C7042" s="43"/>
      <c r="D7042" s="59">
        <v>1</v>
      </c>
      <c r="E7042" s="516"/>
      <c r="F7042" s="45" t="s">
        <v>200</v>
      </c>
      <c r="G7042" s="62" t="s">
        <v>1173</v>
      </c>
      <c r="H7042" s="74" t="s">
        <v>21230</v>
      </c>
      <c r="I7042" s="45" t="s">
        <v>21201</v>
      </c>
      <c r="J7042" s="59"/>
      <c r="K7042" s="367" t="s">
        <v>24141</v>
      </c>
      <c r="L7042" s="59" t="b">
        <v>1</v>
      </c>
      <c r="M7042" s="58"/>
      <c r="O7042" s="42"/>
      <c r="R7042" s="59"/>
    </row>
    <row r="7043" spans="1:18" s="46" customFormat="1" x14ac:dyDescent="0.15">
      <c r="A7043" s="42" t="s">
        <v>23166</v>
      </c>
      <c r="B7043" s="43" t="s">
        <v>18817</v>
      </c>
      <c r="C7043" s="43"/>
      <c r="D7043" s="59">
        <v>1</v>
      </c>
      <c r="E7043" s="516"/>
      <c r="F7043" s="45" t="s">
        <v>20706</v>
      </c>
      <c r="G7043" s="62" t="s">
        <v>20653</v>
      </c>
      <c r="H7043" s="74" t="s">
        <v>21279</v>
      </c>
      <c r="I7043" s="45" t="s">
        <v>23214</v>
      </c>
      <c r="J7043" s="59"/>
      <c r="K7043" s="367" t="s">
        <v>24142</v>
      </c>
      <c r="L7043" s="59" t="b">
        <v>1</v>
      </c>
      <c r="M7043" s="58"/>
      <c r="O7043" s="42"/>
      <c r="R7043" s="59"/>
    </row>
    <row r="7044" spans="1:18" s="46" customFormat="1" x14ac:dyDescent="0.15">
      <c r="A7044" s="42" t="s">
        <v>18817</v>
      </c>
      <c r="B7044" s="43" t="s">
        <v>18818</v>
      </c>
      <c r="C7044" s="43"/>
      <c r="D7044" s="59">
        <v>1</v>
      </c>
      <c r="E7044" s="516"/>
      <c r="F7044" s="45" t="s">
        <v>9534</v>
      </c>
      <c r="G7044" s="62" t="s">
        <v>9559</v>
      </c>
      <c r="H7044" s="74" t="s">
        <v>21231</v>
      </c>
      <c r="I7044" s="45" t="s">
        <v>9843</v>
      </c>
      <c r="J7044" s="59"/>
      <c r="K7044" s="367" t="s">
        <v>24143</v>
      </c>
      <c r="L7044" s="59" t="b">
        <v>1</v>
      </c>
      <c r="M7044" s="58"/>
      <c r="O7044" s="42"/>
      <c r="R7044" s="59"/>
    </row>
    <row r="7045" spans="1:18" s="46" customFormat="1" x14ac:dyDescent="0.15">
      <c r="A7045" s="42" t="s">
        <v>23167</v>
      </c>
      <c r="B7045" s="43" t="s">
        <v>18819</v>
      </c>
      <c r="C7045" s="43"/>
      <c r="D7045" s="59">
        <v>1</v>
      </c>
      <c r="E7045" s="516"/>
      <c r="F7045" s="45" t="s">
        <v>96</v>
      </c>
      <c r="G7045" s="62" t="s">
        <v>112</v>
      </c>
      <c r="H7045" s="74" t="s">
        <v>21232</v>
      </c>
      <c r="I7045" s="45" t="s">
        <v>16156</v>
      </c>
      <c r="J7045" s="59"/>
      <c r="K7045" s="367" t="s">
        <v>24144</v>
      </c>
      <c r="L7045" s="59" t="b">
        <v>1</v>
      </c>
      <c r="M7045" s="58"/>
      <c r="O7045" s="42"/>
      <c r="R7045" s="59"/>
    </row>
    <row r="7046" spans="1:18" s="46" customFormat="1" x14ac:dyDescent="0.15">
      <c r="A7046" s="42" t="s">
        <v>18819</v>
      </c>
      <c r="B7046" s="43" t="s">
        <v>18820</v>
      </c>
      <c r="C7046" s="43"/>
      <c r="D7046" s="59">
        <v>1</v>
      </c>
      <c r="E7046" s="516"/>
      <c r="F7046" s="45" t="s">
        <v>96</v>
      </c>
      <c r="G7046" s="62" t="s">
        <v>112</v>
      </c>
      <c r="H7046" s="74" t="s">
        <v>21233</v>
      </c>
      <c r="I7046" s="45" t="s">
        <v>99</v>
      </c>
      <c r="J7046" s="59"/>
      <c r="K7046" s="367" t="s">
        <v>24145</v>
      </c>
      <c r="L7046" s="59" t="b">
        <v>1</v>
      </c>
      <c r="M7046" s="58"/>
      <c r="O7046" s="42"/>
      <c r="R7046" s="59"/>
    </row>
    <row r="7047" spans="1:18" s="46" customFormat="1" x14ac:dyDescent="0.15">
      <c r="A7047" s="42" t="s">
        <v>18820</v>
      </c>
      <c r="B7047" s="43" t="s">
        <v>18821</v>
      </c>
      <c r="C7047" s="43"/>
      <c r="D7047" s="59">
        <v>1</v>
      </c>
      <c r="E7047" s="516"/>
      <c r="F7047" s="45" t="s">
        <v>96</v>
      </c>
      <c r="G7047" s="62" t="s">
        <v>112</v>
      </c>
      <c r="H7047" s="74" t="s">
        <v>21234</v>
      </c>
      <c r="I7047" s="45" t="s">
        <v>99</v>
      </c>
      <c r="J7047" s="59"/>
      <c r="K7047" s="367" t="s">
        <v>24146</v>
      </c>
      <c r="L7047" s="59" t="b">
        <v>1</v>
      </c>
      <c r="M7047" s="58"/>
      <c r="O7047" s="42"/>
      <c r="R7047" s="59"/>
    </row>
    <row r="7048" spans="1:18" s="46" customFormat="1" x14ac:dyDescent="0.15">
      <c r="A7048" s="42" t="s">
        <v>18821</v>
      </c>
      <c r="B7048" s="43" t="s">
        <v>18822</v>
      </c>
      <c r="C7048" s="43"/>
      <c r="D7048" s="59">
        <v>1</v>
      </c>
      <c r="E7048" s="516"/>
      <c r="F7048" s="45" t="s">
        <v>96</v>
      </c>
      <c r="G7048" s="62" t="s">
        <v>112</v>
      </c>
      <c r="H7048" s="74" t="s">
        <v>21280</v>
      </c>
      <c r="I7048" s="45" t="s">
        <v>114</v>
      </c>
      <c r="J7048" s="59"/>
      <c r="K7048" s="367" t="s">
        <v>24147</v>
      </c>
      <c r="L7048" s="59" t="b">
        <v>1</v>
      </c>
      <c r="M7048" s="58"/>
      <c r="O7048" s="42"/>
      <c r="R7048" s="59"/>
    </row>
    <row r="7049" spans="1:18" s="46" customFormat="1" x14ac:dyDescent="0.15">
      <c r="A7049" s="42" t="s">
        <v>18822</v>
      </c>
      <c r="B7049" s="43" t="s">
        <v>18823</v>
      </c>
      <c r="C7049" s="43"/>
      <c r="D7049" s="59">
        <v>1</v>
      </c>
      <c r="E7049" s="516"/>
      <c r="F7049" s="45" t="s">
        <v>96</v>
      </c>
      <c r="G7049" s="62" t="s">
        <v>112</v>
      </c>
      <c r="H7049" s="74" t="s">
        <v>21281</v>
      </c>
      <c r="I7049" s="45" t="s">
        <v>99</v>
      </c>
      <c r="J7049" s="59"/>
      <c r="K7049" s="367" t="s">
        <v>24148</v>
      </c>
      <c r="L7049" s="59" t="b">
        <v>1</v>
      </c>
      <c r="M7049" s="58"/>
      <c r="O7049" s="42"/>
      <c r="R7049" s="59"/>
    </row>
    <row r="7050" spans="1:18" s="46" customFormat="1" x14ac:dyDescent="0.15">
      <c r="A7050" s="42" t="s">
        <v>18823</v>
      </c>
      <c r="B7050" s="43" t="s">
        <v>18824</v>
      </c>
      <c r="C7050" s="43"/>
      <c r="D7050" s="59">
        <v>1</v>
      </c>
      <c r="E7050" s="516"/>
      <c r="F7050" s="45" t="s">
        <v>20706</v>
      </c>
      <c r="G7050" s="62" t="s">
        <v>20653</v>
      </c>
      <c r="H7050" s="74" t="s">
        <v>18758</v>
      </c>
      <c r="I7050" s="45" t="s">
        <v>23047</v>
      </c>
      <c r="J7050" s="59"/>
      <c r="K7050" s="367" t="s">
        <v>24149</v>
      </c>
      <c r="L7050" s="59" t="b">
        <v>1</v>
      </c>
      <c r="M7050" s="58"/>
      <c r="O7050" s="42"/>
      <c r="R7050" s="59"/>
    </row>
    <row r="7051" spans="1:18" s="46" customFormat="1" x14ac:dyDescent="0.15">
      <c r="A7051" s="42" t="s">
        <v>18824</v>
      </c>
      <c r="B7051" s="43" t="s">
        <v>18825</v>
      </c>
      <c r="C7051" s="43"/>
      <c r="D7051" s="59">
        <v>1</v>
      </c>
      <c r="E7051" s="516"/>
      <c r="F7051" s="45" t="s">
        <v>200</v>
      </c>
      <c r="G7051" s="62" t="s">
        <v>1173</v>
      </c>
      <c r="H7051" s="74" t="s">
        <v>21282</v>
      </c>
      <c r="I7051" s="45" t="s">
        <v>5778</v>
      </c>
      <c r="J7051" s="59"/>
      <c r="K7051" s="367" t="s">
        <v>24150</v>
      </c>
      <c r="L7051" s="59" t="b">
        <v>1</v>
      </c>
      <c r="M7051" s="58"/>
      <c r="O7051" s="42"/>
      <c r="R7051" s="59"/>
    </row>
    <row r="7052" spans="1:18" s="46" customFormat="1" x14ac:dyDescent="0.15">
      <c r="A7052" s="42" t="s">
        <v>18825</v>
      </c>
      <c r="B7052" s="43" t="s">
        <v>18826</v>
      </c>
      <c r="C7052" s="43"/>
      <c r="D7052" s="59">
        <v>1</v>
      </c>
      <c r="E7052" s="516"/>
      <c r="F7052" s="45" t="s">
        <v>20706</v>
      </c>
      <c r="G7052" s="62" t="s">
        <v>20653</v>
      </c>
      <c r="H7052" s="74" t="s">
        <v>21283</v>
      </c>
      <c r="I7052" s="45" t="s">
        <v>23047</v>
      </c>
      <c r="J7052" s="59"/>
      <c r="K7052" s="367" t="s">
        <v>24151</v>
      </c>
      <c r="L7052" s="59" t="b">
        <v>1</v>
      </c>
      <c r="M7052" s="58"/>
      <c r="O7052" s="42"/>
      <c r="R7052" s="59"/>
    </row>
    <row r="7053" spans="1:18" s="46" customFormat="1" x14ac:dyDescent="0.15">
      <c r="A7053" s="42" t="s">
        <v>18826</v>
      </c>
      <c r="B7053" s="43" t="s">
        <v>18827</v>
      </c>
      <c r="C7053" s="43"/>
      <c r="D7053" s="59">
        <v>1</v>
      </c>
      <c r="E7053" s="516"/>
      <c r="F7053" s="45" t="s">
        <v>20706</v>
      </c>
      <c r="G7053" s="62" t="s">
        <v>20653</v>
      </c>
      <c r="H7053" s="74" t="s">
        <v>21284</v>
      </c>
      <c r="I7053" s="45" t="s">
        <v>23047</v>
      </c>
      <c r="J7053" s="59"/>
      <c r="K7053" s="367" t="s">
        <v>24152</v>
      </c>
      <c r="L7053" s="59" t="b">
        <v>1</v>
      </c>
      <c r="M7053" s="58"/>
      <c r="O7053" s="42"/>
      <c r="R7053" s="59"/>
    </row>
    <row r="7054" spans="1:18" s="46" customFormat="1" x14ac:dyDescent="0.15">
      <c r="A7054" s="42" t="s">
        <v>18827</v>
      </c>
      <c r="B7054" s="43" t="s">
        <v>18828</v>
      </c>
      <c r="C7054" s="43"/>
      <c r="D7054" s="59">
        <v>1</v>
      </c>
      <c r="E7054" s="516"/>
      <c r="F7054" s="45" t="s">
        <v>9534</v>
      </c>
      <c r="G7054" s="62" t="s">
        <v>9559</v>
      </c>
      <c r="H7054" s="74" t="s">
        <v>21235</v>
      </c>
      <c r="I7054" s="45" t="s">
        <v>5901</v>
      </c>
      <c r="J7054" s="59"/>
      <c r="K7054" s="367" t="s">
        <v>24153</v>
      </c>
      <c r="L7054" s="59" t="b">
        <v>1</v>
      </c>
      <c r="M7054" s="58"/>
      <c r="O7054" s="42"/>
      <c r="R7054" s="59"/>
    </row>
    <row r="7055" spans="1:18" s="46" customFormat="1" x14ac:dyDescent="0.15">
      <c r="A7055" s="42" t="s">
        <v>18828</v>
      </c>
      <c r="B7055" s="43" t="s">
        <v>18829</v>
      </c>
      <c r="C7055" s="43"/>
      <c r="D7055" s="59">
        <v>1</v>
      </c>
      <c r="E7055" s="516"/>
      <c r="F7055" s="45" t="s">
        <v>20706</v>
      </c>
      <c r="G7055" s="62" t="s">
        <v>20653</v>
      </c>
      <c r="H7055" s="74" t="s">
        <v>21285</v>
      </c>
      <c r="I7055" s="45" t="s">
        <v>23041</v>
      </c>
      <c r="J7055" s="59"/>
      <c r="K7055" s="367" t="s">
        <v>24154</v>
      </c>
      <c r="L7055" s="59" t="b">
        <v>1</v>
      </c>
      <c r="M7055" s="58"/>
      <c r="O7055" s="42"/>
      <c r="R7055" s="59"/>
    </row>
    <row r="7056" spans="1:18" s="46" customFormat="1" x14ac:dyDescent="0.15">
      <c r="A7056" s="42" t="s">
        <v>23168</v>
      </c>
      <c r="B7056" s="43" t="s">
        <v>18830</v>
      </c>
      <c r="C7056" s="43"/>
      <c r="D7056" s="59">
        <v>1</v>
      </c>
      <c r="E7056" s="516"/>
      <c r="F7056" s="45" t="s">
        <v>20706</v>
      </c>
      <c r="G7056" s="62" t="s">
        <v>20653</v>
      </c>
      <c r="H7056" s="74" t="s">
        <v>21286</v>
      </c>
      <c r="I7056" s="45" t="s">
        <v>23214</v>
      </c>
      <c r="J7056" s="59"/>
      <c r="K7056" s="367" t="s">
        <v>24155</v>
      </c>
      <c r="L7056" s="59" t="b">
        <v>1</v>
      </c>
      <c r="M7056" s="58"/>
      <c r="O7056" s="42"/>
      <c r="R7056" s="59"/>
    </row>
    <row r="7057" spans="1:18" s="46" customFormat="1" x14ac:dyDescent="0.15">
      <c r="A7057" s="42" t="s">
        <v>18830</v>
      </c>
      <c r="B7057" s="43" t="s">
        <v>18831</v>
      </c>
      <c r="C7057" s="43"/>
      <c r="D7057" s="59">
        <v>1</v>
      </c>
      <c r="E7057" s="516"/>
      <c r="F7057" s="45" t="s">
        <v>200</v>
      </c>
      <c r="G7057" s="62" t="s">
        <v>1173</v>
      </c>
      <c r="H7057" s="74" t="s">
        <v>21287</v>
      </c>
      <c r="I7057" s="45" t="s">
        <v>5778</v>
      </c>
      <c r="J7057" s="59"/>
      <c r="K7057" s="367" t="s">
        <v>24156</v>
      </c>
      <c r="L7057" s="59" t="b">
        <v>1</v>
      </c>
      <c r="M7057" s="58"/>
      <c r="O7057" s="42"/>
      <c r="R7057" s="59"/>
    </row>
    <row r="7058" spans="1:18" s="46" customFormat="1" x14ac:dyDescent="0.15">
      <c r="A7058" s="42" t="s">
        <v>18831</v>
      </c>
      <c r="B7058" s="43" t="s">
        <v>18832</v>
      </c>
      <c r="C7058" s="43"/>
      <c r="D7058" s="59">
        <v>1</v>
      </c>
      <c r="E7058" s="516"/>
      <c r="F7058" s="45" t="s">
        <v>9534</v>
      </c>
      <c r="G7058" s="62" t="s">
        <v>9559</v>
      </c>
      <c r="H7058" s="74" t="s">
        <v>21236</v>
      </c>
      <c r="I7058" s="45" t="s">
        <v>20743</v>
      </c>
      <c r="J7058" s="59"/>
      <c r="K7058" s="367" t="s">
        <v>24157</v>
      </c>
      <c r="L7058" s="59" t="b">
        <v>1</v>
      </c>
      <c r="M7058" s="58"/>
      <c r="O7058" s="42"/>
      <c r="R7058" s="59"/>
    </row>
    <row r="7059" spans="1:18" s="46" customFormat="1" x14ac:dyDescent="0.15">
      <c r="A7059" s="42" t="s">
        <v>18832</v>
      </c>
      <c r="B7059" s="43" t="s">
        <v>18833</v>
      </c>
      <c r="C7059" s="43"/>
      <c r="D7059" s="59">
        <v>1</v>
      </c>
      <c r="E7059" s="516"/>
      <c r="F7059" s="45" t="s">
        <v>931</v>
      </c>
      <c r="G7059" s="62" t="s">
        <v>532</v>
      </c>
      <c r="H7059" s="74" t="s">
        <v>21288</v>
      </c>
      <c r="I7059" s="45" t="s">
        <v>438</v>
      </c>
      <c r="J7059" s="59"/>
      <c r="K7059" s="367" t="s">
        <v>24158</v>
      </c>
      <c r="L7059" s="59" t="b">
        <v>1</v>
      </c>
      <c r="M7059" s="58"/>
      <c r="O7059" s="42"/>
      <c r="R7059" s="59"/>
    </row>
    <row r="7060" spans="1:18" s="46" customFormat="1" x14ac:dyDescent="0.15">
      <c r="A7060" s="42" t="s">
        <v>18833</v>
      </c>
      <c r="B7060" s="43" t="s">
        <v>18834</v>
      </c>
      <c r="C7060" s="43"/>
      <c r="D7060" s="59">
        <v>1</v>
      </c>
      <c r="E7060" s="516"/>
      <c r="F7060" s="45" t="s">
        <v>931</v>
      </c>
      <c r="G7060" s="62" t="s">
        <v>532</v>
      </c>
      <c r="H7060" s="74" t="s">
        <v>21289</v>
      </c>
      <c r="I7060" s="45" t="s">
        <v>438</v>
      </c>
      <c r="J7060" s="59"/>
      <c r="K7060" s="367" t="s">
        <v>24159</v>
      </c>
      <c r="L7060" s="59" t="b">
        <v>1</v>
      </c>
      <c r="M7060" s="58"/>
      <c r="O7060" s="42"/>
      <c r="R7060" s="59"/>
    </row>
    <row r="7061" spans="1:18" s="46" customFormat="1" x14ac:dyDescent="0.15">
      <c r="A7061" s="42" t="s">
        <v>18834</v>
      </c>
      <c r="B7061" s="43" t="s">
        <v>18835</v>
      </c>
      <c r="C7061" s="43"/>
      <c r="D7061" s="59">
        <v>8</v>
      </c>
      <c r="E7061" s="516"/>
      <c r="F7061" s="45" t="s">
        <v>9534</v>
      </c>
      <c r="G7061" s="62" t="s">
        <v>9559</v>
      </c>
      <c r="H7061" s="74" t="s">
        <v>21237</v>
      </c>
      <c r="I7061" s="45" t="s">
        <v>12132</v>
      </c>
      <c r="J7061" s="59"/>
      <c r="K7061" s="367" t="s">
        <v>24160</v>
      </c>
      <c r="L7061" s="59" t="b">
        <v>1</v>
      </c>
      <c r="M7061" s="58"/>
      <c r="O7061" s="42"/>
      <c r="R7061" s="59"/>
    </row>
    <row r="7062" spans="1:18" s="46" customFormat="1" x14ac:dyDescent="0.15">
      <c r="A7062" s="42" t="s">
        <v>18835</v>
      </c>
      <c r="B7062" s="43" t="s">
        <v>18836</v>
      </c>
      <c r="C7062" s="43"/>
      <c r="D7062" s="59">
        <v>1</v>
      </c>
      <c r="E7062" s="516"/>
      <c r="F7062" s="45" t="s">
        <v>931</v>
      </c>
      <c r="G7062" s="62" t="s">
        <v>532</v>
      </c>
      <c r="H7062" s="74" t="s">
        <v>21290</v>
      </c>
      <c r="I7062" s="45" t="s">
        <v>438</v>
      </c>
      <c r="J7062" s="59"/>
      <c r="K7062" s="367" t="s">
        <v>24161</v>
      </c>
      <c r="L7062" s="59" t="b">
        <v>1</v>
      </c>
      <c r="M7062" s="58"/>
      <c r="O7062" s="42"/>
      <c r="R7062" s="59"/>
    </row>
    <row r="7063" spans="1:18" s="46" customFormat="1" x14ac:dyDescent="0.15">
      <c r="A7063" s="42" t="s">
        <v>18836</v>
      </c>
      <c r="B7063" s="43" t="s">
        <v>18837</v>
      </c>
      <c r="C7063" s="43"/>
      <c r="D7063" s="59">
        <v>1</v>
      </c>
      <c r="E7063" s="516"/>
      <c r="F7063" s="45" t="s">
        <v>931</v>
      </c>
      <c r="G7063" s="62" t="s">
        <v>532</v>
      </c>
      <c r="H7063" s="74" t="s">
        <v>21291</v>
      </c>
      <c r="I7063" s="45" t="s">
        <v>438</v>
      </c>
      <c r="J7063" s="59"/>
      <c r="K7063" s="367" t="s">
        <v>24162</v>
      </c>
      <c r="L7063" s="59" t="b">
        <v>1</v>
      </c>
      <c r="M7063" s="58"/>
      <c r="O7063" s="42"/>
      <c r="R7063" s="59"/>
    </row>
    <row r="7064" spans="1:18" s="46" customFormat="1" x14ac:dyDescent="0.15">
      <c r="A7064" s="42" t="s">
        <v>18837</v>
      </c>
      <c r="B7064" s="43" t="s">
        <v>21207</v>
      </c>
      <c r="C7064" s="43"/>
      <c r="D7064" s="59">
        <v>1</v>
      </c>
      <c r="E7064" s="516"/>
      <c r="F7064" s="45" t="s">
        <v>9534</v>
      </c>
      <c r="G7064" s="62" t="s">
        <v>9559</v>
      </c>
      <c r="H7064" s="74" t="s">
        <v>21292</v>
      </c>
      <c r="I7064" s="45" t="s">
        <v>9536</v>
      </c>
      <c r="J7064" s="59"/>
      <c r="K7064" s="367" t="s">
        <v>24163</v>
      </c>
      <c r="L7064" s="59" t="b">
        <v>1</v>
      </c>
      <c r="M7064" s="58"/>
      <c r="O7064" s="42"/>
      <c r="R7064" s="59"/>
    </row>
    <row r="7065" spans="1:18" s="46" customFormat="1" x14ac:dyDescent="0.15">
      <c r="A7065" s="42" t="s">
        <v>21207</v>
      </c>
      <c r="B7065" s="43" t="s">
        <v>21191</v>
      </c>
      <c r="C7065" s="43"/>
      <c r="D7065" s="59">
        <v>1</v>
      </c>
      <c r="E7065" s="516"/>
      <c r="F7065" s="45" t="s">
        <v>931</v>
      </c>
      <c r="G7065" s="62" t="s">
        <v>532</v>
      </c>
      <c r="H7065" s="74" t="s">
        <v>21293</v>
      </c>
      <c r="I7065" s="45" t="s">
        <v>390</v>
      </c>
      <c r="J7065" s="59"/>
      <c r="K7065" s="367" t="s">
        <v>24164</v>
      </c>
      <c r="L7065" s="59" t="b">
        <v>1</v>
      </c>
      <c r="M7065" s="58"/>
      <c r="O7065" s="42"/>
      <c r="R7065" s="59"/>
    </row>
    <row r="7066" spans="1:18" s="46" customFormat="1" ht="14.25" customHeight="1" x14ac:dyDescent="0.15">
      <c r="A7066" s="42" t="s">
        <v>18840</v>
      </c>
      <c r="B7066" s="43" t="s">
        <v>18841</v>
      </c>
      <c r="C7066" s="43"/>
      <c r="D7066" s="59">
        <v>1</v>
      </c>
      <c r="E7066" s="516" t="s">
        <v>18838</v>
      </c>
      <c r="F7066" s="45" t="s">
        <v>21323</v>
      </c>
      <c r="G7066" s="62" t="s">
        <v>532</v>
      </c>
      <c r="H7066" s="74" t="s">
        <v>21308</v>
      </c>
      <c r="I7066" s="45" t="s">
        <v>21326</v>
      </c>
      <c r="J7066" s="59"/>
      <c r="K7066" s="367" t="s">
        <v>24165</v>
      </c>
      <c r="L7066" s="59" t="b">
        <v>1</v>
      </c>
      <c r="M7066" s="58"/>
      <c r="O7066" s="42"/>
      <c r="R7066" s="59"/>
    </row>
    <row r="7067" spans="1:18" s="46" customFormat="1" x14ac:dyDescent="0.15">
      <c r="A7067" s="42" t="s">
        <v>18841</v>
      </c>
      <c r="B7067" s="43" t="s">
        <v>18842</v>
      </c>
      <c r="C7067" s="43"/>
      <c r="D7067" s="59">
        <v>1</v>
      </c>
      <c r="E7067" s="516"/>
      <c r="F7067" s="45" t="s">
        <v>10378</v>
      </c>
      <c r="G7067" s="62" t="s">
        <v>9559</v>
      </c>
      <c r="H7067" s="74" t="s">
        <v>21309</v>
      </c>
      <c r="I7067" s="45" t="s">
        <v>21327</v>
      </c>
      <c r="J7067" s="59"/>
      <c r="K7067" s="367" t="s">
        <v>24166</v>
      </c>
      <c r="L7067" s="59" t="b">
        <v>1</v>
      </c>
      <c r="M7067" s="58"/>
      <c r="O7067" s="42"/>
      <c r="R7067" s="59"/>
    </row>
    <row r="7068" spans="1:18" s="46" customFormat="1" x14ac:dyDescent="0.15">
      <c r="A7068" s="42" t="s">
        <v>18842</v>
      </c>
      <c r="B7068" s="43" t="s">
        <v>18843</v>
      </c>
      <c r="C7068" s="43"/>
      <c r="D7068" s="59">
        <v>1</v>
      </c>
      <c r="E7068" s="516"/>
      <c r="F7068" s="45" t="s">
        <v>1255</v>
      </c>
      <c r="G7068" s="62" t="s">
        <v>1173</v>
      </c>
      <c r="H7068" s="74" t="s">
        <v>21315</v>
      </c>
      <c r="I7068" s="45" t="s">
        <v>1194</v>
      </c>
      <c r="J7068" s="59"/>
      <c r="K7068" s="367" t="s">
        <v>24167</v>
      </c>
      <c r="L7068" s="59" t="b">
        <v>1</v>
      </c>
      <c r="M7068" s="58"/>
      <c r="O7068" s="42"/>
      <c r="R7068" s="59"/>
    </row>
    <row r="7069" spans="1:18" s="46" customFormat="1" x14ac:dyDescent="0.15">
      <c r="A7069" s="42" t="s">
        <v>23124</v>
      </c>
      <c r="B7069" s="43" t="s">
        <v>18844</v>
      </c>
      <c r="C7069" s="43"/>
      <c r="D7069" s="59">
        <v>1</v>
      </c>
      <c r="E7069" s="516"/>
      <c r="F7069" s="45" t="s">
        <v>10378</v>
      </c>
      <c r="G7069" s="62" t="s">
        <v>9559</v>
      </c>
      <c r="H7069" s="74" t="s">
        <v>21310</v>
      </c>
      <c r="I7069" s="45" t="s">
        <v>16261</v>
      </c>
      <c r="J7069" s="59"/>
      <c r="K7069" s="367" t="s">
        <v>24168</v>
      </c>
      <c r="L7069" s="59" t="b">
        <v>1</v>
      </c>
      <c r="M7069" s="58"/>
      <c r="O7069" s="42"/>
      <c r="R7069" s="59"/>
    </row>
    <row r="7070" spans="1:18" s="46" customFormat="1" x14ac:dyDescent="0.15">
      <c r="A7070" s="42" t="s">
        <v>18844</v>
      </c>
      <c r="B7070" s="43" t="s">
        <v>18845</v>
      </c>
      <c r="C7070" s="43"/>
      <c r="D7070" s="59">
        <v>1</v>
      </c>
      <c r="E7070" s="516"/>
      <c r="F7070" s="45" t="s">
        <v>503</v>
      </c>
      <c r="G7070" s="62" t="s">
        <v>532</v>
      </c>
      <c r="H7070" s="74" t="s">
        <v>21311</v>
      </c>
      <c r="I7070" s="45" t="s">
        <v>4561</v>
      </c>
      <c r="J7070" s="59"/>
      <c r="K7070" s="367" t="s">
        <v>24169</v>
      </c>
      <c r="L7070" s="59" t="b">
        <v>1</v>
      </c>
      <c r="M7070" s="58"/>
      <c r="O7070" s="42"/>
      <c r="R7070" s="59"/>
    </row>
    <row r="7071" spans="1:18" s="46" customFormat="1" x14ac:dyDescent="0.15">
      <c r="A7071" s="42" t="s">
        <v>18845</v>
      </c>
      <c r="B7071" s="43" t="s">
        <v>18846</v>
      </c>
      <c r="C7071" s="43"/>
      <c r="D7071" s="59">
        <v>1</v>
      </c>
      <c r="E7071" s="516"/>
      <c r="F7071" s="45" t="s">
        <v>10378</v>
      </c>
      <c r="G7071" s="62" t="s">
        <v>9559</v>
      </c>
      <c r="H7071" s="74" t="s">
        <v>12706</v>
      </c>
      <c r="I7071" s="45" t="s">
        <v>10380</v>
      </c>
      <c r="J7071" s="59"/>
      <c r="K7071" s="367" t="s">
        <v>24170</v>
      </c>
      <c r="L7071" s="59" t="b">
        <v>1</v>
      </c>
      <c r="M7071" s="58"/>
      <c r="O7071" s="42"/>
      <c r="R7071" s="59"/>
    </row>
    <row r="7072" spans="1:18" s="46" customFormat="1" x14ac:dyDescent="0.15">
      <c r="A7072" s="42" t="s">
        <v>18846</v>
      </c>
      <c r="B7072" s="43" t="s">
        <v>18847</v>
      </c>
      <c r="C7072" s="43"/>
      <c r="D7072" s="59">
        <v>1</v>
      </c>
      <c r="E7072" s="516"/>
      <c r="F7072" s="45" t="s">
        <v>503</v>
      </c>
      <c r="G7072" s="62" t="s">
        <v>532</v>
      </c>
      <c r="H7072" s="74" t="s">
        <v>21316</v>
      </c>
      <c r="I7072" s="45" t="s">
        <v>689</v>
      </c>
      <c r="J7072" s="59"/>
      <c r="K7072" s="367" t="s">
        <v>24171</v>
      </c>
      <c r="L7072" s="59" t="b">
        <v>1</v>
      </c>
      <c r="M7072" s="58"/>
      <c r="O7072" s="42"/>
      <c r="R7072" s="59"/>
    </row>
    <row r="7073" spans="1:18" s="46" customFormat="1" x14ac:dyDescent="0.15">
      <c r="A7073" s="42" t="s">
        <v>18847</v>
      </c>
      <c r="B7073" s="43" t="s">
        <v>18848</v>
      </c>
      <c r="C7073" s="43"/>
      <c r="D7073" s="59">
        <v>1</v>
      </c>
      <c r="E7073" s="516"/>
      <c r="F7073" s="45" t="s">
        <v>10378</v>
      </c>
      <c r="G7073" s="62" t="s">
        <v>9559</v>
      </c>
      <c r="H7073" s="74" t="s">
        <v>21599</v>
      </c>
      <c r="I7073" s="45" t="s">
        <v>10380</v>
      </c>
      <c r="J7073" s="59"/>
      <c r="K7073" s="367" t="s">
        <v>24172</v>
      </c>
      <c r="L7073" s="59" t="b">
        <v>1</v>
      </c>
      <c r="M7073" s="58"/>
      <c r="O7073" s="42"/>
      <c r="R7073" s="59"/>
    </row>
    <row r="7074" spans="1:18" s="46" customFormat="1" x14ac:dyDescent="0.15">
      <c r="A7074" s="42" t="s">
        <v>18848</v>
      </c>
      <c r="B7074" s="43" t="s">
        <v>18849</v>
      </c>
      <c r="C7074" s="43"/>
      <c r="D7074" s="59">
        <v>1</v>
      </c>
      <c r="E7074" s="516"/>
      <c r="F7074" s="45" t="s">
        <v>1255</v>
      </c>
      <c r="G7074" s="62" t="s">
        <v>1173</v>
      </c>
      <c r="H7074" s="74" t="s">
        <v>21312</v>
      </c>
      <c r="I7074" s="45" t="s">
        <v>1257</v>
      </c>
      <c r="J7074" s="59"/>
      <c r="K7074" s="367" t="s">
        <v>24173</v>
      </c>
      <c r="L7074" s="59" t="b">
        <v>1</v>
      </c>
      <c r="M7074" s="58"/>
      <c r="O7074" s="42"/>
      <c r="R7074" s="59"/>
    </row>
    <row r="7075" spans="1:18" s="46" customFormat="1" x14ac:dyDescent="0.15">
      <c r="A7075" s="42" t="s">
        <v>23125</v>
      </c>
      <c r="B7075" s="43" t="s">
        <v>18850</v>
      </c>
      <c r="C7075" s="43"/>
      <c r="D7075" s="59">
        <v>8</v>
      </c>
      <c r="E7075" s="516"/>
      <c r="F7075" s="45" t="s">
        <v>10378</v>
      </c>
      <c r="G7075" s="62" t="s">
        <v>9559</v>
      </c>
      <c r="H7075" s="74" t="s">
        <v>21317</v>
      </c>
      <c r="I7075" s="45" t="s">
        <v>23139</v>
      </c>
      <c r="J7075" s="59"/>
      <c r="K7075" s="367" t="s">
        <v>24174</v>
      </c>
      <c r="L7075" s="59" t="b">
        <v>1</v>
      </c>
      <c r="M7075" s="58"/>
      <c r="O7075" s="42"/>
      <c r="R7075" s="59"/>
    </row>
    <row r="7076" spans="1:18" s="46" customFormat="1" x14ac:dyDescent="0.15">
      <c r="A7076" s="42" t="s">
        <v>18850</v>
      </c>
      <c r="B7076" s="43" t="s">
        <v>18851</v>
      </c>
      <c r="C7076" s="43"/>
      <c r="D7076" s="59">
        <v>1</v>
      </c>
      <c r="E7076" s="516"/>
      <c r="F7076" s="45" t="s">
        <v>503</v>
      </c>
      <c r="G7076" s="62" t="s">
        <v>532</v>
      </c>
      <c r="H7076" s="74" t="s">
        <v>21318</v>
      </c>
      <c r="I7076" s="45" t="s">
        <v>689</v>
      </c>
      <c r="J7076" s="59"/>
      <c r="K7076" s="367" t="s">
        <v>24175</v>
      </c>
      <c r="L7076" s="59" t="b">
        <v>1</v>
      </c>
      <c r="M7076" s="58"/>
      <c r="O7076" s="42"/>
      <c r="R7076" s="59"/>
    </row>
    <row r="7077" spans="1:18" s="46" customFormat="1" x14ac:dyDescent="0.15">
      <c r="A7077" s="42" t="s">
        <v>18851</v>
      </c>
      <c r="B7077" s="43" t="s">
        <v>18852</v>
      </c>
      <c r="C7077" s="43"/>
      <c r="D7077" s="59">
        <v>1</v>
      </c>
      <c r="E7077" s="516"/>
      <c r="F7077" s="45" t="s">
        <v>503</v>
      </c>
      <c r="G7077" s="62" t="s">
        <v>532</v>
      </c>
      <c r="H7077" s="74" t="s">
        <v>21319</v>
      </c>
      <c r="I7077" s="45" t="s">
        <v>1253</v>
      </c>
      <c r="J7077" s="59"/>
      <c r="K7077" s="367" t="s">
        <v>24176</v>
      </c>
      <c r="L7077" s="59" t="b">
        <v>1</v>
      </c>
      <c r="M7077" s="58"/>
      <c r="O7077" s="42"/>
      <c r="R7077" s="59"/>
    </row>
    <row r="7078" spans="1:18" s="46" customFormat="1" x14ac:dyDescent="0.15">
      <c r="A7078" s="42" t="s">
        <v>18852</v>
      </c>
      <c r="B7078" s="43" t="s">
        <v>18853</v>
      </c>
      <c r="C7078" s="43"/>
      <c r="D7078" s="59">
        <v>1</v>
      </c>
      <c r="E7078" s="516"/>
      <c r="F7078" s="45" t="s">
        <v>503</v>
      </c>
      <c r="G7078" s="62" t="s">
        <v>532</v>
      </c>
      <c r="H7078" s="74" t="s">
        <v>21313</v>
      </c>
      <c r="I7078" s="45" t="s">
        <v>689</v>
      </c>
      <c r="J7078" s="59"/>
      <c r="K7078" s="367" t="s">
        <v>24177</v>
      </c>
      <c r="L7078" s="59" t="b">
        <v>1</v>
      </c>
      <c r="M7078" s="58"/>
      <c r="O7078" s="42"/>
      <c r="R7078" s="59"/>
    </row>
    <row r="7079" spans="1:18" s="46" customFormat="1" x14ac:dyDescent="0.15">
      <c r="A7079" s="42" t="s">
        <v>18853</v>
      </c>
      <c r="B7079" s="43" t="s">
        <v>18854</v>
      </c>
      <c r="C7079" s="43"/>
      <c r="D7079" s="59">
        <v>1</v>
      </c>
      <c r="E7079" s="516"/>
      <c r="F7079" s="45" t="s">
        <v>10378</v>
      </c>
      <c r="G7079" s="62" t="s">
        <v>9559</v>
      </c>
      <c r="H7079" s="74" t="s">
        <v>21320</v>
      </c>
      <c r="I7079" s="45" t="s">
        <v>21329</v>
      </c>
      <c r="J7079" s="59"/>
      <c r="K7079" s="367" t="s">
        <v>24178</v>
      </c>
      <c r="L7079" s="59" t="b">
        <v>1</v>
      </c>
      <c r="M7079" s="58"/>
      <c r="O7079" s="42"/>
      <c r="R7079" s="59"/>
    </row>
    <row r="7080" spans="1:18" s="46" customFormat="1" x14ac:dyDescent="0.15">
      <c r="A7080" s="42" t="s">
        <v>18854</v>
      </c>
      <c r="B7080" s="43" t="s">
        <v>21325</v>
      </c>
      <c r="C7080" s="43"/>
      <c r="D7080" s="59">
        <v>10</v>
      </c>
      <c r="E7080" s="516"/>
      <c r="F7080" s="335"/>
      <c r="G7080" s="335"/>
      <c r="H7080" s="336" t="s">
        <v>21314</v>
      </c>
      <c r="I7080" s="335" t="s">
        <v>21328</v>
      </c>
      <c r="J7080" s="368"/>
      <c r="K7080" s="369"/>
      <c r="L7080" s="59" t="b">
        <v>1</v>
      </c>
      <c r="M7080" s="58"/>
      <c r="O7080" s="42"/>
      <c r="R7080" s="59"/>
    </row>
    <row r="7081" spans="1:18" s="46" customFormat="1" x14ac:dyDescent="0.15">
      <c r="A7081" s="42" t="s">
        <v>23126</v>
      </c>
      <c r="B7081" s="43" t="s">
        <v>18855</v>
      </c>
      <c r="C7081" s="43"/>
      <c r="D7081" s="59">
        <v>1</v>
      </c>
      <c r="E7081" s="516"/>
      <c r="F7081" s="45" t="s">
        <v>1255</v>
      </c>
      <c r="G7081" s="62" t="s">
        <v>1173</v>
      </c>
      <c r="H7081" s="74" t="s">
        <v>21321</v>
      </c>
      <c r="I7081" s="45" t="s">
        <v>7240</v>
      </c>
      <c r="J7081" s="59"/>
      <c r="K7081" s="367" t="s">
        <v>24179</v>
      </c>
      <c r="L7081" s="59" t="b">
        <v>1</v>
      </c>
      <c r="M7081" s="58"/>
      <c r="O7081" s="42"/>
      <c r="R7081" s="59"/>
    </row>
    <row r="7082" spans="1:18" s="46" customFormat="1" x14ac:dyDescent="0.15">
      <c r="A7082" s="42" t="s">
        <v>23127</v>
      </c>
      <c r="B7082" s="43" t="s">
        <v>18856</v>
      </c>
      <c r="C7082" s="43"/>
      <c r="D7082" s="59">
        <v>1</v>
      </c>
      <c r="E7082" s="516"/>
      <c r="F7082" s="45" t="s">
        <v>10378</v>
      </c>
      <c r="G7082" s="62" t="s">
        <v>9559</v>
      </c>
      <c r="H7082" s="74" t="s">
        <v>25798</v>
      </c>
      <c r="I7082" s="45" t="s">
        <v>10380</v>
      </c>
      <c r="J7082" s="59"/>
      <c r="K7082" s="367" t="s">
        <v>24180</v>
      </c>
      <c r="L7082" s="59" t="b">
        <v>1</v>
      </c>
      <c r="M7082" s="58"/>
      <c r="O7082" s="42"/>
      <c r="R7082" s="59"/>
    </row>
    <row r="7083" spans="1:18" s="46" customFormat="1" x14ac:dyDescent="0.15">
      <c r="A7083" s="42" t="s">
        <v>18856</v>
      </c>
      <c r="B7083" s="43" t="s">
        <v>21322</v>
      </c>
      <c r="C7083" s="43"/>
      <c r="D7083" s="59">
        <v>1</v>
      </c>
      <c r="E7083" s="516"/>
      <c r="F7083" s="45" t="s">
        <v>10378</v>
      </c>
      <c r="G7083" s="62" t="s">
        <v>9559</v>
      </c>
      <c r="H7083" s="74" t="s">
        <v>18839</v>
      </c>
      <c r="I7083" s="45" t="s">
        <v>10373</v>
      </c>
      <c r="J7083" s="59"/>
      <c r="K7083" s="367" t="s">
        <v>24181</v>
      </c>
      <c r="L7083" s="59" t="b">
        <v>1</v>
      </c>
      <c r="M7083" s="58"/>
      <c r="O7083" s="42"/>
      <c r="R7083" s="59"/>
    </row>
    <row r="7084" spans="1:18" s="46" customFormat="1" x14ac:dyDescent="0.15">
      <c r="A7084" s="42" t="s">
        <v>18858</v>
      </c>
      <c r="B7084" s="43" t="s">
        <v>18592</v>
      </c>
      <c r="C7084" s="43"/>
      <c r="D7084" s="59">
        <v>4</v>
      </c>
      <c r="E7084" s="28" t="s">
        <v>18857</v>
      </c>
      <c r="F7084" s="45" t="s">
        <v>503</v>
      </c>
      <c r="G7084" s="62" t="s">
        <v>532</v>
      </c>
      <c r="H7084" s="74" t="s">
        <v>24183</v>
      </c>
      <c r="I7084" s="45" t="s">
        <v>689</v>
      </c>
      <c r="J7084" s="59"/>
      <c r="K7084" s="367" t="s">
        <v>24182</v>
      </c>
      <c r="L7084" s="59" t="b">
        <v>1</v>
      </c>
      <c r="M7084" s="58"/>
      <c r="O7084" s="42"/>
      <c r="R7084" s="59"/>
    </row>
    <row r="7085" spans="1:18" s="46" customFormat="1" x14ac:dyDescent="0.15">
      <c r="A7085" s="42" t="s">
        <v>18860</v>
      </c>
      <c r="B7085" s="43" t="s">
        <v>18861</v>
      </c>
      <c r="C7085" s="43"/>
      <c r="D7085" s="59">
        <v>1</v>
      </c>
      <c r="E7085" s="516" t="s">
        <v>20527</v>
      </c>
      <c r="F7085" s="11" t="s">
        <v>20832</v>
      </c>
      <c r="G7085" s="62" t="s">
        <v>9559</v>
      </c>
      <c r="H7085" s="74" t="s">
        <v>21331</v>
      </c>
      <c r="I7085" s="45" t="s">
        <v>10380</v>
      </c>
      <c r="J7085" s="59"/>
      <c r="K7085" s="367" t="s">
        <v>24184</v>
      </c>
      <c r="L7085" s="59" t="b">
        <v>1</v>
      </c>
      <c r="M7085" s="58"/>
      <c r="O7085" s="42"/>
      <c r="R7085" s="59"/>
    </row>
    <row r="7086" spans="1:18" s="46" customFormat="1" x14ac:dyDescent="0.15">
      <c r="A7086" s="42" t="s">
        <v>18861</v>
      </c>
      <c r="B7086" s="43" t="s">
        <v>18862</v>
      </c>
      <c r="C7086" s="43"/>
      <c r="D7086" s="59">
        <v>1</v>
      </c>
      <c r="E7086" s="517"/>
      <c r="F7086" s="65" t="s">
        <v>21323</v>
      </c>
      <c r="G7086" s="62" t="s">
        <v>532</v>
      </c>
      <c r="H7086" s="74" t="s">
        <v>21607</v>
      </c>
      <c r="I7086" s="45" t="s">
        <v>689</v>
      </c>
      <c r="J7086" s="59"/>
      <c r="K7086" s="367" t="s">
        <v>24185</v>
      </c>
      <c r="L7086" s="59" t="b">
        <v>1</v>
      </c>
      <c r="M7086" s="58"/>
      <c r="O7086" s="42"/>
      <c r="R7086" s="59"/>
    </row>
    <row r="7087" spans="1:18" s="46" customFormat="1" x14ac:dyDescent="0.15">
      <c r="A7087" s="42" t="s">
        <v>18862</v>
      </c>
      <c r="B7087" s="43" t="s">
        <v>18863</v>
      </c>
      <c r="C7087" s="43"/>
      <c r="D7087" s="59">
        <v>1</v>
      </c>
      <c r="E7087" s="517"/>
      <c r="F7087" s="338" t="s">
        <v>21324</v>
      </c>
      <c r="G7087" s="62" t="s">
        <v>1173</v>
      </c>
      <c r="H7087" s="74" t="s">
        <v>21332</v>
      </c>
      <c r="I7087" s="45" t="s">
        <v>1257</v>
      </c>
      <c r="J7087" s="59"/>
      <c r="K7087" s="367" t="s">
        <v>24186</v>
      </c>
      <c r="L7087" s="59" t="b">
        <v>1</v>
      </c>
      <c r="M7087" s="58"/>
      <c r="O7087" s="42"/>
      <c r="R7087" s="59"/>
    </row>
    <row r="7088" spans="1:18" s="46" customFormat="1" x14ac:dyDescent="0.15">
      <c r="A7088" s="42" t="s">
        <v>18863</v>
      </c>
      <c r="B7088" s="43" t="s">
        <v>21322</v>
      </c>
      <c r="C7088" s="43"/>
      <c r="D7088" s="59">
        <v>1</v>
      </c>
      <c r="E7088" s="517"/>
      <c r="F7088" s="65" t="s">
        <v>21323</v>
      </c>
      <c r="G7088" s="62" t="s">
        <v>532</v>
      </c>
      <c r="H7088" s="74" t="s">
        <v>21333</v>
      </c>
      <c r="I7088" s="45" t="s">
        <v>689</v>
      </c>
      <c r="J7088" s="59"/>
      <c r="K7088" s="367" t="s">
        <v>24187</v>
      </c>
      <c r="L7088" s="59" t="b">
        <v>1</v>
      </c>
      <c r="M7088" s="58"/>
      <c r="O7088" s="42"/>
      <c r="R7088" s="59"/>
    </row>
    <row r="7089" spans="1:18" s="46" customFormat="1" x14ac:dyDescent="0.15">
      <c r="A7089" s="42" t="s">
        <v>18864</v>
      </c>
      <c r="B7089" s="43" t="s">
        <v>18865</v>
      </c>
      <c r="C7089" s="43"/>
      <c r="D7089" s="59">
        <v>1</v>
      </c>
      <c r="E7089" s="516" t="s">
        <v>20528</v>
      </c>
      <c r="F7089" s="11" t="s">
        <v>20832</v>
      </c>
      <c r="G7089" s="62" t="s">
        <v>9559</v>
      </c>
      <c r="H7089" s="74" t="s">
        <v>21334</v>
      </c>
      <c r="I7089" s="45" t="s">
        <v>10380</v>
      </c>
      <c r="J7089" s="59"/>
      <c r="K7089" s="367" t="s">
        <v>24188</v>
      </c>
      <c r="L7089" s="59" t="b">
        <v>1</v>
      </c>
      <c r="M7089" s="58"/>
      <c r="O7089" s="42"/>
      <c r="R7089" s="59"/>
    </row>
    <row r="7090" spans="1:18" s="46" customFormat="1" x14ac:dyDescent="0.15">
      <c r="A7090" s="42" t="s">
        <v>18865</v>
      </c>
      <c r="B7090" s="43" t="s">
        <v>18866</v>
      </c>
      <c r="C7090" s="43"/>
      <c r="D7090" s="59">
        <v>1</v>
      </c>
      <c r="E7090" s="517"/>
      <c r="F7090" s="338" t="s">
        <v>21324</v>
      </c>
      <c r="G7090" s="62" t="s">
        <v>1173</v>
      </c>
      <c r="H7090" s="74" t="s">
        <v>21335</v>
      </c>
      <c r="I7090" s="45" t="s">
        <v>1194</v>
      </c>
      <c r="J7090" s="59"/>
      <c r="K7090" s="367" t="s">
        <v>24189</v>
      </c>
      <c r="L7090" s="59" t="b">
        <v>1</v>
      </c>
      <c r="M7090" s="58"/>
      <c r="O7090" s="42"/>
      <c r="R7090" s="59"/>
    </row>
    <row r="7091" spans="1:18" s="46" customFormat="1" x14ac:dyDescent="0.15">
      <c r="A7091" s="42" t="s">
        <v>18866</v>
      </c>
      <c r="B7091" s="43" t="s">
        <v>18867</v>
      </c>
      <c r="C7091" s="43"/>
      <c r="D7091" s="59">
        <v>1</v>
      </c>
      <c r="E7091" s="517"/>
      <c r="F7091" s="65" t="s">
        <v>21323</v>
      </c>
      <c r="G7091" s="62" t="s">
        <v>532</v>
      </c>
      <c r="H7091" s="74" t="s">
        <v>21336</v>
      </c>
      <c r="I7091" s="45" t="s">
        <v>506</v>
      </c>
      <c r="J7091" s="59"/>
      <c r="K7091" s="367" t="s">
        <v>24190</v>
      </c>
      <c r="L7091" s="59" t="b">
        <v>1</v>
      </c>
      <c r="M7091" s="58"/>
      <c r="O7091" s="42"/>
      <c r="R7091" s="59"/>
    </row>
    <row r="7092" spans="1:18" s="46" customFormat="1" x14ac:dyDescent="0.15">
      <c r="A7092" s="42" t="s">
        <v>18867</v>
      </c>
      <c r="B7092" s="43" t="s">
        <v>18868</v>
      </c>
      <c r="C7092" s="43"/>
      <c r="D7092" s="59">
        <v>1</v>
      </c>
      <c r="E7092" s="517"/>
      <c r="F7092" s="65" t="s">
        <v>21323</v>
      </c>
      <c r="G7092" s="62" t="s">
        <v>532</v>
      </c>
      <c r="H7092" s="74" t="s">
        <v>21337</v>
      </c>
      <c r="I7092" s="45" t="s">
        <v>506</v>
      </c>
      <c r="J7092" s="59"/>
      <c r="K7092" s="367" t="s">
        <v>24191</v>
      </c>
      <c r="L7092" s="59" t="b">
        <v>1</v>
      </c>
      <c r="M7092" s="58"/>
      <c r="O7092" s="42"/>
      <c r="R7092" s="59"/>
    </row>
    <row r="7093" spans="1:18" s="46" customFormat="1" x14ac:dyDescent="0.15">
      <c r="A7093" s="42" t="s">
        <v>18868</v>
      </c>
      <c r="B7093" s="43" t="s">
        <v>21322</v>
      </c>
      <c r="C7093" s="43"/>
      <c r="D7093" s="59">
        <v>1</v>
      </c>
      <c r="E7093" s="517"/>
      <c r="F7093" s="65" t="s">
        <v>21323</v>
      </c>
      <c r="G7093" s="62" t="s">
        <v>532</v>
      </c>
      <c r="H7093" s="74" t="s">
        <v>18859</v>
      </c>
      <c r="I7093" s="45" t="s">
        <v>506</v>
      </c>
      <c r="J7093" s="59"/>
      <c r="K7093" s="367" t="s">
        <v>24192</v>
      </c>
      <c r="L7093" s="59" t="b">
        <v>1</v>
      </c>
      <c r="M7093" s="58"/>
      <c r="O7093" s="42"/>
      <c r="R7093" s="59"/>
    </row>
    <row r="7094" spans="1:18" s="46" customFormat="1" x14ac:dyDescent="0.15">
      <c r="A7094" s="42" t="s">
        <v>18869</v>
      </c>
      <c r="B7094" s="43" t="s">
        <v>18870</v>
      </c>
      <c r="C7094" s="43"/>
      <c r="D7094" s="59">
        <v>1</v>
      </c>
      <c r="E7094" s="516" t="s">
        <v>20529</v>
      </c>
      <c r="F7094" s="65" t="s">
        <v>21323</v>
      </c>
      <c r="G7094" s="62" t="s">
        <v>532</v>
      </c>
      <c r="H7094" s="74" t="s">
        <v>21338</v>
      </c>
      <c r="I7094" s="45" t="s">
        <v>21341</v>
      </c>
      <c r="J7094" s="59"/>
      <c r="K7094" s="367" t="s">
        <v>24193</v>
      </c>
      <c r="L7094" s="59" t="b">
        <v>1</v>
      </c>
      <c r="M7094" s="58"/>
      <c r="O7094" s="42"/>
      <c r="R7094" s="59"/>
    </row>
    <row r="7095" spans="1:18" s="46" customFormat="1" x14ac:dyDescent="0.15">
      <c r="A7095" s="42" t="s">
        <v>18870</v>
      </c>
      <c r="B7095" s="43" t="s">
        <v>18871</v>
      </c>
      <c r="C7095" s="43"/>
      <c r="D7095" s="59">
        <v>1</v>
      </c>
      <c r="E7095" s="517"/>
      <c r="F7095" s="338" t="s">
        <v>21324</v>
      </c>
      <c r="G7095" s="62" t="s">
        <v>1173</v>
      </c>
      <c r="H7095" s="74" t="s">
        <v>21600</v>
      </c>
      <c r="I7095" s="45" t="s">
        <v>21330</v>
      </c>
      <c r="J7095" s="59"/>
      <c r="K7095" s="367" t="s">
        <v>24194</v>
      </c>
      <c r="L7095" s="59" t="b">
        <v>1</v>
      </c>
      <c r="M7095" s="58"/>
      <c r="O7095" s="42"/>
      <c r="R7095" s="59"/>
    </row>
    <row r="7096" spans="1:18" s="46" customFormat="1" x14ac:dyDescent="0.15">
      <c r="A7096" s="42" t="s">
        <v>18871</v>
      </c>
      <c r="B7096" s="43" t="s">
        <v>18872</v>
      </c>
      <c r="C7096" s="43"/>
      <c r="D7096" s="59">
        <v>1</v>
      </c>
      <c r="E7096" s="517"/>
      <c r="F7096" s="11" t="s">
        <v>20832</v>
      </c>
      <c r="G7096" s="62" t="s">
        <v>9559</v>
      </c>
      <c r="H7096" s="74" t="s">
        <v>21340</v>
      </c>
      <c r="I7096" s="45" t="s">
        <v>10373</v>
      </c>
      <c r="J7096" s="59"/>
      <c r="K7096" s="367" t="s">
        <v>24195</v>
      </c>
      <c r="L7096" s="59" t="b">
        <v>1</v>
      </c>
      <c r="M7096" s="58"/>
      <c r="O7096" s="42"/>
      <c r="R7096" s="59"/>
    </row>
    <row r="7097" spans="1:18" s="46" customFormat="1" x14ac:dyDescent="0.15">
      <c r="A7097" s="42" t="s">
        <v>18872</v>
      </c>
      <c r="B7097" s="43" t="s">
        <v>33</v>
      </c>
      <c r="C7097" s="43"/>
      <c r="D7097" s="59">
        <v>1</v>
      </c>
      <c r="E7097" s="517"/>
      <c r="F7097" s="65" t="s">
        <v>21323</v>
      </c>
      <c r="G7097" s="62" t="s">
        <v>532</v>
      </c>
      <c r="H7097" s="74" t="s">
        <v>21339</v>
      </c>
      <c r="I7097" s="45" t="s">
        <v>21342</v>
      </c>
      <c r="J7097" s="59"/>
      <c r="K7097" s="367" t="s">
        <v>24196</v>
      </c>
      <c r="L7097" s="59" t="b">
        <v>1</v>
      </c>
      <c r="M7097" s="58"/>
      <c r="O7097" s="42"/>
      <c r="R7097" s="59"/>
    </row>
    <row r="7098" spans="1:18" s="46" customFormat="1" x14ac:dyDescent="0.15">
      <c r="A7098" s="42" t="s">
        <v>18873</v>
      </c>
      <c r="B7098" s="43" t="s">
        <v>18874</v>
      </c>
      <c r="C7098" s="43"/>
      <c r="D7098" s="59">
        <v>9</v>
      </c>
      <c r="E7098" s="516" t="s">
        <v>20530</v>
      </c>
      <c r="F7098" s="11" t="s">
        <v>20832</v>
      </c>
      <c r="G7098" s="62" t="s">
        <v>9559</v>
      </c>
      <c r="H7098" s="74" t="s">
        <v>21344</v>
      </c>
      <c r="I7098" s="45" t="s">
        <v>21297</v>
      </c>
      <c r="J7098" s="59"/>
      <c r="K7098" s="367" t="s">
        <v>24197</v>
      </c>
      <c r="L7098" s="59" t="b">
        <v>1</v>
      </c>
      <c r="M7098" s="58"/>
      <c r="O7098" s="42"/>
      <c r="R7098" s="59"/>
    </row>
    <row r="7099" spans="1:18" s="46" customFormat="1" x14ac:dyDescent="0.15">
      <c r="A7099" s="42" t="s">
        <v>18874</v>
      </c>
      <c r="B7099" s="43" t="s">
        <v>18875</v>
      </c>
      <c r="C7099" s="43"/>
      <c r="D7099" s="59">
        <v>1</v>
      </c>
      <c r="E7099" s="517"/>
      <c r="F7099" s="338" t="s">
        <v>21324</v>
      </c>
      <c r="G7099" s="62" t="s">
        <v>1173</v>
      </c>
      <c r="H7099" s="74" t="s">
        <v>21346</v>
      </c>
      <c r="I7099" s="45" t="s">
        <v>1257</v>
      </c>
      <c r="J7099" s="59"/>
      <c r="K7099" s="367" t="s">
        <v>24198</v>
      </c>
      <c r="L7099" s="59" t="b">
        <v>1</v>
      </c>
      <c r="M7099" s="58"/>
      <c r="O7099" s="42"/>
      <c r="R7099" s="59"/>
    </row>
    <row r="7100" spans="1:18" s="46" customFormat="1" x14ac:dyDescent="0.15">
      <c r="A7100" s="42" t="s">
        <v>18875</v>
      </c>
      <c r="B7100" s="43" t="s">
        <v>21343</v>
      </c>
      <c r="C7100" s="43"/>
      <c r="D7100" s="59">
        <v>10</v>
      </c>
      <c r="E7100" s="517"/>
      <c r="F7100" s="337"/>
      <c r="G7100" s="337"/>
      <c r="H7100" s="343" t="s">
        <v>21345</v>
      </c>
      <c r="I7100" s="337" t="s">
        <v>21328</v>
      </c>
      <c r="J7100" s="370"/>
      <c r="K7100" s="371"/>
      <c r="L7100" s="59" t="b">
        <v>1</v>
      </c>
      <c r="M7100" s="58"/>
      <c r="O7100" s="42"/>
      <c r="R7100" s="59"/>
    </row>
    <row r="7101" spans="1:18" s="46" customFormat="1" x14ac:dyDescent="0.15">
      <c r="A7101" s="42" t="s">
        <v>18876</v>
      </c>
      <c r="B7101" s="43" t="s">
        <v>18877</v>
      </c>
      <c r="C7101" s="43"/>
      <c r="D7101" s="59">
        <v>1</v>
      </c>
      <c r="E7101" s="517"/>
      <c r="F7101" s="338" t="s">
        <v>21324</v>
      </c>
      <c r="G7101" s="62" t="s">
        <v>1173</v>
      </c>
      <c r="H7101" s="74" t="s">
        <v>21347</v>
      </c>
      <c r="I7101" s="45" t="s">
        <v>1194</v>
      </c>
      <c r="J7101" s="59"/>
      <c r="K7101" s="367" t="s">
        <v>24199</v>
      </c>
      <c r="L7101" s="59" t="b">
        <v>1</v>
      </c>
      <c r="M7101" s="58"/>
      <c r="O7101" s="42"/>
      <c r="R7101" s="59"/>
    </row>
    <row r="7102" spans="1:18" s="46" customFormat="1" x14ac:dyDescent="0.15">
      <c r="A7102" s="42" t="s">
        <v>18877</v>
      </c>
      <c r="B7102" s="43" t="s">
        <v>18878</v>
      </c>
      <c r="C7102" s="43"/>
      <c r="D7102" s="59">
        <v>1</v>
      </c>
      <c r="E7102" s="517"/>
      <c r="F7102" s="65" t="s">
        <v>21323</v>
      </c>
      <c r="G7102" s="62" t="s">
        <v>532</v>
      </c>
      <c r="H7102" s="74" t="s">
        <v>21348</v>
      </c>
      <c r="I7102" s="45" t="s">
        <v>506</v>
      </c>
      <c r="J7102" s="59"/>
      <c r="K7102" s="367" t="s">
        <v>24200</v>
      </c>
      <c r="L7102" s="59" t="b">
        <v>1</v>
      </c>
      <c r="M7102" s="58"/>
      <c r="O7102" s="42"/>
      <c r="R7102" s="59"/>
    </row>
    <row r="7103" spans="1:18" s="46" customFormat="1" x14ac:dyDescent="0.15">
      <c r="A7103" s="42" t="s">
        <v>18878</v>
      </c>
      <c r="B7103" s="43" t="s">
        <v>33</v>
      </c>
      <c r="C7103" s="43"/>
      <c r="D7103" s="59">
        <v>1</v>
      </c>
      <c r="E7103" s="517"/>
      <c r="F7103" s="65" t="s">
        <v>21323</v>
      </c>
      <c r="G7103" s="62" t="s">
        <v>532</v>
      </c>
      <c r="H7103" s="74" t="s">
        <v>21349</v>
      </c>
      <c r="I7103" s="45" t="s">
        <v>506</v>
      </c>
      <c r="J7103" s="59"/>
      <c r="K7103" s="367" t="s">
        <v>24201</v>
      </c>
      <c r="L7103" s="59" t="b">
        <v>1</v>
      </c>
      <c r="M7103" s="58"/>
      <c r="O7103" s="42"/>
      <c r="R7103" s="59"/>
    </row>
    <row r="7104" spans="1:18" s="46" customFormat="1" x14ac:dyDescent="0.15">
      <c r="A7104" s="42" t="s">
        <v>18883</v>
      </c>
      <c r="B7104" s="43" t="s">
        <v>18884</v>
      </c>
      <c r="C7104" s="43"/>
      <c r="D7104" s="59">
        <v>1</v>
      </c>
      <c r="E7104" s="516" t="s">
        <v>20531</v>
      </c>
      <c r="F7104" s="45" t="s">
        <v>10378</v>
      </c>
      <c r="G7104" s="62" t="s">
        <v>9559</v>
      </c>
      <c r="H7104" s="74" t="s">
        <v>1252</v>
      </c>
      <c r="I7104" s="45" t="s">
        <v>10373</v>
      </c>
      <c r="J7104" s="59"/>
      <c r="K7104" s="367" t="s">
        <v>24202</v>
      </c>
      <c r="L7104" s="59" t="b">
        <v>1</v>
      </c>
      <c r="M7104" s="58"/>
      <c r="O7104" s="42"/>
      <c r="R7104" s="59"/>
    </row>
    <row r="7105" spans="1:18" s="46" customFormat="1" x14ac:dyDescent="0.15">
      <c r="A7105" s="42" t="s">
        <v>18884</v>
      </c>
      <c r="B7105" s="43" t="s">
        <v>18885</v>
      </c>
      <c r="C7105" s="43"/>
      <c r="D7105" s="59">
        <v>1</v>
      </c>
      <c r="E7105" s="517"/>
      <c r="F7105" s="45" t="s">
        <v>10378</v>
      </c>
      <c r="G7105" s="62" t="s">
        <v>9559</v>
      </c>
      <c r="H7105" s="74" t="s">
        <v>21350</v>
      </c>
      <c r="I7105" s="45" t="s">
        <v>10380</v>
      </c>
      <c r="J7105" s="59"/>
      <c r="K7105" s="367" t="s">
        <v>24203</v>
      </c>
      <c r="L7105" s="59" t="b">
        <v>1</v>
      </c>
      <c r="M7105" s="58"/>
      <c r="O7105" s="42"/>
      <c r="R7105" s="59"/>
    </row>
    <row r="7106" spans="1:18" s="46" customFormat="1" x14ac:dyDescent="0.15">
      <c r="A7106" s="42" t="s">
        <v>18885</v>
      </c>
      <c r="B7106" s="43" t="s">
        <v>18886</v>
      </c>
      <c r="C7106" s="43"/>
      <c r="D7106" s="59">
        <v>1</v>
      </c>
      <c r="E7106" s="517"/>
      <c r="F7106" s="45" t="s">
        <v>1255</v>
      </c>
      <c r="G7106" s="62" t="s">
        <v>1173</v>
      </c>
      <c r="H7106" s="74" t="s">
        <v>18879</v>
      </c>
      <c r="I7106" s="45" t="s">
        <v>1194</v>
      </c>
      <c r="J7106" s="59"/>
      <c r="K7106" s="367" t="s">
        <v>24204</v>
      </c>
      <c r="L7106" s="59" t="b">
        <v>1</v>
      </c>
      <c r="M7106" s="58"/>
      <c r="O7106" s="42"/>
      <c r="R7106" s="59"/>
    </row>
    <row r="7107" spans="1:18" s="46" customFormat="1" x14ac:dyDescent="0.15">
      <c r="A7107" s="42" t="s">
        <v>18886</v>
      </c>
      <c r="B7107" s="43" t="s">
        <v>18887</v>
      </c>
      <c r="C7107" s="43"/>
      <c r="D7107" s="59">
        <v>1</v>
      </c>
      <c r="E7107" s="517"/>
      <c r="F7107" s="45" t="s">
        <v>1255</v>
      </c>
      <c r="G7107" s="62" t="s">
        <v>1173</v>
      </c>
      <c r="H7107" s="74" t="s">
        <v>21351</v>
      </c>
      <c r="I7107" s="45" t="s">
        <v>1257</v>
      </c>
      <c r="J7107" s="59"/>
      <c r="K7107" s="367" t="s">
        <v>24205</v>
      </c>
      <c r="L7107" s="59" t="b">
        <v>1</v>
      </c>
      <c r="M7107" s="58"/>
      <c r="O7107" s="42"/>
      <c r="R7107" s="59"/>
    </row>
    <row r="7108" spans="1:18" s="46" customFormat="1" x14ac:dyDescent="0.15">
      <c r="A7108" s="42" t="s">
        <v>18887</v>
      </c>
      <c r="B7108" s="43" t="s">
        <v>18888</v>
      </c>
      <c r="C7108" s="43"/>
      <c r="D7108" s="59">
        <v>1</v>
      </c>
      <c r="E7108" s="517"/>
      <c r="F7108" s="45" t="s">
        <v>21323</v>
      </c>
      <c r="G7108" s="62" t="s">
        <v>532</v>
      </c>
      <c r="H7108" s="74" t="s">
        <v>21352</v>
      </c>
      <c r="I7108" s="45" t="s">
        <v>506</v>
      </c>
      <c r="J7108" s="59"/>
      <c r="K7108" s="367" t="s">
        <v>24206</v>
      </c>
      <c r="L7108" s="59" t="b">
        <v>1</v>
      </c>
      <c r="M7108" s="58"/>
      <c r="O7108" s="42"/>
      <c r="R7108" s="59"/>
    </row>
    <row r="7109" spans="1:18" s="46" customFormat="1" x14ac:dyDescent="0.15">
      <c r="A7109" s="42" t="s">
        <v>18888</v>
      </c>
      <c r="B7109" s="43" t="s">
        <v>18889</v>
      </c>
      <c r="C7109" s="43"/>
      <c r="D7109" s="59">
        <v>1</v>
      </c>
      <c r="E7109" s="517"/>
      <c r="F7109" s="45" t="s">
        <v>1255</v>
      </c>
      <c r="G7109" s="62" t="s">
        <v>1173</v>
      </c>
      <c r="H7109" s="74" t="s">
        <v>21375</v>
      </c>
      <c r="I7109" s="45" t="s">
        <v>1194</v>
      </c>
      <c r="J7109" s="59"/>
      <c r="K7109" s="367" t="s">
        <v>24207</v>
      </c>
      <c r="L7109" s="59" t="b">
        <v>1</v>
      </c>
      <c r="M7109" s="58"/>
      <c r="O7109" s="42"/>
      <c r="R7109" s="59"/>
    </row>
    <row r="7110" spans="1:18" s="46" customFormat="1" x14ac:dyDescent="0.15">
      <c r="A7110" s="42" t="s">
        <v>18889</v>
      </c>
      <c r="B7110" s="43" t="s">
        <v>18890</v>
      </c>
      <c r="C7110" s="43"/>
      <c r="D7110" s="59">
        <v>1</v>
      </c>
      <c r="E7110" s="517"/>
      <c r="F7110" s="45" t="s">
        <v>10378</v>
      </c>
      <c r="G7110" s="62" t="s">
        <v>9559</v>
      </c>
      <c r="H7110" s="74" t="s">
        <v>21353</v>
      </c>
      <c r="I7110" s="45" t="s">
        <v>10373</v>
      </c>
      <c r="J7110" s="59"/>
      <c r="K7110" s="367" t="s">
        <v>24208</v>
      </c>
      <c r="L7110" s="59" t="b">
        <v>1</v>
      </c>
      <c r="M7110" s="58"/>
      <c r="O7110" s="42"/>
      <c r="R7110" s="59"/>
    </row>
    <row r="7111" spans="1:18" s="46" customFormat="1" x14ac:dyDescent="0.15">
      <c r="A7111" s="42" t="s">
        <v>18890</v>
      </c>
      <c r="B7111" s="43" t="s">
        <v>18891</v>
      </c>
      <c r="C7111" s="43"/>
      <c r="D7111" s="59">
        <v>1</v>
      </c>
      <c r="E7111" s="517"/>
      <c r="F7111" s="45" t="s">
        <v>21323</v>
      </c>
      <c r="G7111" s="62" t="s">
        <v>532</v>
      </c>
      <c r="H7111" s="74" t="s">
        <v>21376</v>
      </c>
      <c r="I7111" s="45" t="s">
        <v>506</v>
      </c>
      <c r="J7111" s="59"/>
      <c r="K7111" s="367" t="s">
        <v>24209</v>
      </c>
      <c r="L7111" s="59" t="b">
        <v>1</v>
      </c>
      <c r="M7111" s="58"/>
      <c r="O7111" s="42"/>
      <c r="R7111" s="59"/>
    </row>
    <row r="7112" spans="1:18" s="46" customFormat="1" x14ac:dyDescent="0.15">
      <c r="A7112" s="42" t="s">
        <v>18891</v>
      </c>
      <c r="B7112" s="43" t="s">
        <v>18892</v>
      </c>
      <c r="C7112" s="43"/>
      <c r="D7112" s="59">
        <v>1</v>
      </c>
      <c r="E7112" s="517"/>
      <c r="F7112" s="45" t="s">
        <v>10378</v>
      </c>
      <c r="G7112" s="62" t="s">
        <v>9559</v>
      </c>
      <c r="H7112" s="74" t="s">
        <v>21377</v>
      </c>
      <c r="I7112" s="45" t="s">
        <v>10373</v>
      </c>
      <c r="J7112" s="59"/>
      <c r="K7112" s="367" t="s">
        <v>24210</v>
      </c>
      <c r="L7112" s="59" t="b">
        <v>1</v>
      </c>
      <c r="M7112" s="58"/>
      <c r="O7112" s="42"/>
      <c r="R7112" s="59"/>
    </row>
    <row r="7113" spans="1:18" s="46" customFormat="1" x14ac:dyDescent="0.15">
      <c r="A7113" s="42" t="s">
        <v>18892</v>
      </c>
      <c r="B7113" s="43" t="s">
        <v>18893</v>
      </c>
      <c r="C7113" s="43"/>
      <c r="D7113" s="59">
        <v>1</v>
      </c>
      <c r="E7113" s="517"/>
      <c r="F7113" s="45" t="s">
        <v>1255</v>
      </c>
      <c r="G7113" s="62" t="s">
        <v>1173</v>
      </c>
      <c r="H7113" s="74" t="s">
        <v>21378</v>
      </c>
      <c r="I7113" s="45" t="s">
        <v>1194</v>
      </c>
      <c r="J7113" s="59"/>
      <c r="K7113" s="367" t="s">
        <v>24211</v>
      </c>
      <c r="L7113" s="59" t="b">
        <v>1</v>
      </c>
      <c r="M7113" s="58"/>
      <c r="O7113" s="42"/>
      <c r="R7113" s="59"/>
    </row>
    <row r="7114" spans="1:18" s="46" customFormat="1" x14ac:dyDescent="0.15">
      <c r="A7114" s="42" t="s">
        <v>18893</v>
      </c>
      <c r="B7114" s="43" t="s">
        <v>18894</v>
      </c>
      <c r="C7114" s="43"/>
      <c r="D7114" s="59">
        <v>1</v>
      </c>
      <c r="E7114" s="517"/>
      <c r="F7114" s="45" t="s">
        <v>1255</v>
      </c>
      <c r="G7114" s="62" t="s">
        <v>1173</v>
      </c>
      <c r="H7114" s="74" t="s">
        <v>18880</v>
      </c>
      <c r="I7114" s="45" t="s">
        <v>1194</v>
      </c>
      <c r="J7114" s="59"/>
      <c r="K7114" s="367" t="s">
        <v>24212</v>
      </c>
      <c r="L7114" s="59" t="b">
        <v>1</v>
      </c>
      <c r="M7114" s="58"/>
      <c r="O7114" s="42"/>
      <c r="R7114" s="59"/>
    </row>
    <row r="7115" spans="1:18" s="46" customFormat="1" x14ac:dyDescent="0.15">
      <c r="A7115" s="42" t="s">
        <v>23428</v>
      </c>
      <c r="B7115" s="43" t="s">
        <v>18895</v>
      </c>
      <c r="C7115" s="43"/>
      <c r="D7115" s="59">
        <v>1</v>
      </c>
      <c r="E7115" s="517"/>
      <c r="F7115" s="45" t="s">
        <v>10378</v>
      </c>
      <c r="G7115" s="62" t="s">
        <v>9559</v>
      </c>
      <c r="H7115" s="74" t="s">
        <v>21354</v>
      </c>
      <c r="I7115" s="45" t="s">
        <v>16261</v>
      </c>
      <c r="J7115" s="59"/>
      <c r="K7115" s="367" t="s">
        <v>24213</v>
      </c>
      <c r="L7115" s="59" t="b">
        <v>1</v>
      </c>
      <c r="M7115" s="58"/>
      <c r="O7115" s="42"/>
      <c r="R7115" s="59"/>
    </row>
    <row r="7116" spans="1:18" s="46" customFormat="1" x14ac:dyDescent="0.15">
      <c r="A7116" s="42" t="s">
        <v>18895</v>
      </c>
      <c r="B7116" s="43" t="s">
        <v>21402</v>
      </c>
      <c r="C7116" s="43"/>
      <c r="D7116" s="59">
        <v>10</v>
      </c>
      <c r="E7116" s="517"/>
      <c r="F7116" s="337"/>
      <c r="G7116" s="337"/>
      <c r="H7116" s="343" t="s">
        <v>21374</v>
      </c>
      <c r="I7116" s="337" t="s">
        <v>694</v>
      </c>
      <c r="J7116" s="59"/>
      <c r="K7116" s="58"/>
      <c r="L7116" s="59" t="b">
        <v>1</v>
      </c>
      <c r="M7116" s="58"/>
      <c r="O7116" s="42"/>
      <c r="R7116" s="59"/>
    </row>
    <row r="7117" spans="1:18" s="46" customFormat="1" x14ac:dyDescent="0.15">
      <c r="A7117" s="42" t="s">
        <v>18896</v>
      </c>
      <c r="B7117" s="43" t="s">
        <v>18897</v>
      </c>
      <c r="C7117" s="43"/>
      <c r="D7117" s="59">
        <v>1</v>
      </c>
      <c r="E7117" s="517"/>
      <c r="F7117" s="45" t="s">
        <v>10378</v>
      </c>
      <c r="G7117" s="62" t="s">
        <v>9559</v>
      </c>
      <c r="H7117" s="74" t="s">
        <v>21379</v>
      </c>
      <c r="I7117" s="45" t="s">
        <v>10380</v>
      </c>
      <c r="J7117" s="59"/>
      <c r="K7117" s="367" t="s">
        <v>24214</v>
      </c>
      <c r="L7117" s="59" t="b">
        <v>1</v>
      </c>
      <c r="M7117" s="58"/>
      <c r="O7117" s="42"/>
      <c r="R7117" s="59"/>
    </row>
    <row r="7118" spans="1:18" s="46" customFormat="1" x14ac:dyDescent="0.15">
      <c r="A7118" s="42" t="s">
        <v>18897</v>
      </c>
      <c r="B7118" s="43" t="s">
        <v>18898</v>
      </c>
      <c r="C7118" s="43"/>
      <c r="D7118" s="59">
        <v>8</v>
      </c>
      <c r="E7118" s="517"/>
      <c r="F7118" s="45" t="s">
        <v>1255</v>
      </c>
      <c r="G7118" s="62" t="s">
        <v>1173</v>
      </c>
      <c r="H7118" s="74" t="s">
        <v>21355</v>
      </c>
      <c r="I7118" s="45" t="s">
        <v>14336</v>
      </c>
      <c r="J7118" s="59"/>
      <c r="K7118" s="367" t="s">
        <v>24215</v>
      </c>
      <c r="L7118" s="59" t="b">
        <v>1</v>
      </c>
      <c r="M7118" s="58"/>
      <c r="O7118" s="42"/>
      <c r="R7118" s="59"/>
    </row>
    <row r="7119" spans="1:18" s="46" customFormat="1" x14ac:dyDescent="0.15">
      <c r="A7119" s="42" t="s">
        <v>18898</v>
      </c>
      <c r="B7119" s="43" t="s">
        <v>18899</v>
      </c>
      <c r="C7119" s="43"/>
      <c r="D7119" s="59">
        <v>1</v>
      </c>
      <c r="E7119" s="517"/>
      <c r="F7119" s="45" t="s">
        <v>21401</v>
      </c>
      <c r="G7119" s="62" t="s">
        <v>9559</v>
      </c>
      <c r="H7119" s="74" t="s">
        <v>21380</v>
      </c>
      <c r="I7119" s="45" t="s">
        <v>10380</v>
      </c>
      <c r="J7119" s="59"/>
      <c r="K7119" s="367" t="s">
        <v>24216</v>
      </c>
      <c r="L7119" s="59" t="b">
        <v>1</v>
      </c>
      <c r="M7119" s="58"/>
      <c r="O7119" s="42"/>
      <c r="R7119" s="59"/>
    </row>
    <row r="7120" spans="1:18" s="46" customFormat="1" x14ac:dyDescent="0.15">
      <c r="A7120" s="42" t="s">
        <v>18899</v>
      </c>
      <c r="B7120" s="43" t="s">
        <v>18900</v>
      </c>
      <c r="C7120" s="43"/>
      <c r="D7120" s="59">
        <v>1</v>
      </c>
      <c r="E7120" s="517"/>
      <c r="F7120" s="45" t="s">
        <v>21323</v>
      </c>
      <c r="G7120" s="62" t="s">
        <v>532</v>
      </c>
      <c r="H7120" s="74" t="s">
        <v>21381</v>
      </c>
      <c r="I7120" s="45" t="s">
        <v>689</v>
      </c>
      <c r="J7120" s="59"/>
      <c r="K7120" s="367" t="s">
        <v>24217</v>
      </c>
      <c r="L7120" s="59" t="b">
        <v>1</v>
      </c>
      <c r="M7120" s="58"/>
      <c r="O7120" s="42"/>
      <c r="R7120" s="59"/>
    </row>
    <row r="7121" spans="1:18" s="46" customFormat="1" x14ac:dyDescent="0.15">
      <c r="A7121" s="42" t="s">
        <v>18900</v>
      </c>
      <c r="B7121" s="43" t="s">
        <v>18901</v>
      </c>
      <c r="C7121" s="43"/>
      <c r="D7121" s="59">
        <v>1</v>
      </c>
      <c r="E7121" s="517"/>
      <c r="F7121" s="45" t="s">
        <v>1255</v>
      </c>
      <c r="G7121" s="62" t="s">
        <v>1173</v>
      </c>
      <c r="H7121" s="74" t="s">
        <v>21382</v>
      </c>
      <c r="I7121" s="45" t="s">
        <v>1194</v>
      </c>
      <c r="J7121" s="59"/>
      <c r="K7121" s="367" t="s">
        <v>24218</v>
      </c>
      <c r="L7121" s="59" t="b">
        <v>1</v>
      </c>
      <c r="M7121" s="58"/>
      <c r="O7121" s="42"/>
      <c r="R7121" s="59"/>
    </row>
    <row r="7122" spans="1:18" s="46" customFormat="1" x14ac:dyDescent="0.15">
      <c r="A7122" s="42" t="s">
        <v>23429</v>
      </c>
      <c r="B7122" s="43" t="s">
        <v>18902</v>
      </c>
      <c r="C7122" s="43"/>
      <c r="D7122" s="59">
        <v>1</v>
      </c>
      <c r="E7122" s="517"/>
      <c r="F7122" s="45" t="s">
        <v>21401</v>
      </c>
      <c r="G7122" s="62" t="s">
        <v>9559</v>
      </c>
      <c r="H7122" s="74" t="s">
        <v>21356</v>
      </c>
      <c r="I7122" s="45" t="s">
        <v>10373</v>
      </c>
      <c r="J7122" s="59"/>
      <c r="K7122" s="367" t="s">
        <v>24219</v>
      </c>
      <c r="L7122" s="59" t="b">
        <v>1</v>
      </c>
      <c r="M7122" s="58"/>
      <c r="O7122" s="42"/>
      <c r="R7122" s="59"/>
    </row>
    <row r="7123" spans="1:18" s="46" customFormat="1" x14ac:dyDescent="0.15">
      <c r="A7123" s="42" t="s">
        <v>18902</v>
      </c>
      <c r="B7123" s="43" t="s">
        <v>21362</v>
      </c>
      <c r="C7123" s="43"/>
      <c r="D7123" s="59">
        <v>10</v>
      </c>
      <c r="E7123" s="517"/>
      <c r="F7123" s="337"/>
      <c r="G7123" s="337"/>
      <c r="H7123" s="343" t="s">
        <v>21357</v>
      </c>
      <c r="I7123" s="337" t="s">
        <v>18881</v>
      </c>
      <c r="J7123" s="59"/>
      <c r="K7123" s="58"/>
      <c r="L7123" s="59" t="b">
        <v>1</v>
      </c>
      <c r="M7123" s="58"/>
      <c r="O7123" s="42"/>
      <c r="R7123" s="59"/>
    </row>
    <row r="7124" spans="1:18" s="46" customFormat="1" x14ac:dyDescent="0.15">
      <c r="A7124" s="42" t="s">
        <v>21359</v>
      </c>
      <c r="B7124" s="43" t="s">
        <v>21358</v>
      </c>
      <c r="C7124" s="43"/>
      <c r="D7124" s="59">
        <v>1</v>
      </c>
      <c r="E7124" s="517"/>
      <c r="F7124" s="45" t="s">
        <v>1255</v>
      </c>
      <c r="G7124" s="62" t="s">
        <v>1173</v>
      </c>
      <c r="H7124" s="74" t="s">
        <v>21383</v>
      </c>
      <c r="I7124" s="45" t="s">
        <v>21404</v>
      </c>
      <c r="J7124" s="59"/>
      <c r="K7124" s="367" t="s">
        <v>24220</v>
      </c>
      <c r="L7124" s="59" t="b">
        <v>1</v>
      </c>
      <c r="M7124" s="58"/>
      <c r="O7124" s="42"/>
      <c r="R7124" s="59"/>
    </row>
    <row r="7125" spans="1:18" s="46" customFormat="1" x14ac:dyDescent="0.15">
      <c r="A7125" s="42" t="s">
        <v>21358</v>
      </c>
      <c r="B7125" s="43" t="s">
        <v>21363</v>
      </c>
      <c r="C7125" s="43"/>
      <c r="D7125" s="59">
        <v>1</v>
      </c>
      <c r="E7125" s="517"/>
      <c r="F7125" s="45" t="s">
        <v>21401</v>
      </c>
      <c r="G7125" s="62" t="s">
        <v>9559</v>
      </c>
      <c r="H7125" s="74" t="s">
        <v>21384</v>
      </c>
      <c r="I7125" s="45" t="s">
        <v>10373</v>
      </c>
      <c r="J7125" s="59"/>
      <c r="K7125" s="367" t="s">
        <v>24221</v>
      </c>
      <c r="L7125" s="59" t="b">
        <v>1</v>
      </c>
      <c r="M7125" s="58"/>
      <c r="O7125" s="42"/>
      <c r="R7125" s="59"/>
    </row>
    <row r="7126" spans="1:18" s="46" customFormat="1" x14ac:dyDescent="0.15">
      <c r="A7126" s="42" t="s">
        <v>21361</v>
      </c>
      <c r="B7126" s="43" t="s">
        <v>21360</v>
      </c>
      <c r="C7126" s="43"/>
      <c r="D7126" s="59">
        <v>1</v>
      </c>
      <c r="E7126" s="517"/>
      <c r="F7126" s="45" t="s">
        <v>1255</v>
      </c>
      <c r="G7126" s="62" t="s">
        <v>1173</v>
      </c>
      <c r="H7126" s="74" t="s">
        <v>21385</v>
      </c>
      <c r="I7126" s="45" t="s">
        <v>1194</v>
      </c>
      <c r="J7126" s="59"/>
      <c r="K7126" s="367" t="s">
        <v>24222</v>
      </c>
      <c r="L7126" s="59" t="b">
        <v>1</v>
      </c>
      <c r="M7126" s="58"/>
      <c r="O7126" s="42"/>
      <c r="R7126" s="59"/>
    </row>
    <row r="7127" spans="1:18" s="46" customFormat="1" x14ac:dyDescent="0.15">
      <c r="A7127" s="42" t="s">
        <v>21360</v>
      </c>
      <c r="B7127" s="43" t="s">
        <v>21363</v>
      </c>
      <c r="C7127" s="43"/>
      <c r="D7127" s="59">
        <v>1</v>
      </c>
      <c r="E7127" s="517"/>
      <c r="F7127" s="45" t="s">
        <v>21401</v>
      </c>
      <c r="G7127" s="62" t="s">
        <v>9559</v>
      </c>
      <c r="H7127" s="74" t="s">
        <v>21386</v>
      </c>
      <c r="I7127" s="45" t="s">
        <v>10373</v>
      </c>
      <c r="J7127" s="59"/>
      <c r="K7127" s="367" t="s">
        <v>24223</v>
      </c>
      <c r="L7127" s="59" t="b">
        <v>1</v>
      </c>
      <c r="M7127" s="58"/>
      <c r="O7127" s="42"/>
      <c r="R7127" s="59"/>
    </row>
    <row r="7128" spans="1:18" s="46" customFormat="1" x14ac:dyDescent="0.15">
      <c r="A7128" s="42" t="s">
        <v>21363</v>
      </c>
      <c r="B7128" s="43" t="s">
        <v>18903</v>
      </c>
      <c r="C7128" s="43"/>
      <c r="D7128" s="59">
        <v>1</v>
      </c>
      <c r="E7128" s="517"/>
      <c r="F7128" s="45" t="s">
        <v>1255</v>
      </c>
      <c r="G7128" s="62" t="s">
        <v>1173</v>
      </c>
      <c r="H7128" s="74" t="s">
        <v>21364</v>
      </c>
      <c r="I7128" s="45" t="s">
        <v>1194</v>
      </c>
      <c r="J7128" s="59"/>
      <c r="K7128" s="367" t="s">
        <v>24224</v>
      </c>
      <c r="L7128" s="59" t="b">
        <v>1</v>
      </c>
      <c r="M7128" s="58"/>
      <c r="O7128" s="42"/>
      <c r="R7128" s="59"/>
    </row>
    <row r="7129" spans="1:18" s="46" customFormat="1" x14ac:dyDescent="0.15">
      <c r="A7129" s="42" t="s">
        <v>18903</v>
      </c>
      <c r="B7129" s="43" t="s">
        <v>21403</v>
      </c>
      <c r="C7129" s="43"/>
      <c r="D7129" s="59">
        <v>10</v>
      </c>
      <c r="E7129" s="517"/>
      <c r="F7129" s="337"/>
      <c r="G7129" s="337"/>
      <c r="H7129" s="343" t="s">
        <v>21365</v>
      </c>
      <c r="I7129" s="337" t="s">
        <v>18881</v>
      </c>
      <c r="J7129" s="59"/>
      <c r="K7129" s="58"/>
      <c r="L7129" s="59" t="b">
        <v>1</v>
      </c>
      <c r="M7129" s="58"/>
      <c r="O7129" s="42"/>
      <c r="R7129" s="59"/>
    </row>
    <row r="7130" spans="1:18" s="46" customFormat="1" x14ac:dyDescent="0.15">
      <c r="A7130" s="42" t="s">
        <v>18904</v>
      </c>
      <c r="B7130" s="43" t="s">
        <v>18905</v>
      </c>
      <c r="C7130" s="43"/>
      <c r="D7130" s="59">
        <v>1</v>
      </c>
      <c r="E7130" s="517"/>
      <c r="F7130" s="45" t="s">
        <v>1255</v>
      </c>
      <c r="G7130" s="62" t="s">
        <v>1173</v>
      </c>
      <c r="H7130" s="74" t="s">
        <v>21366</v>
      </c>
      <c r="I7130" s="45" t="s">
        <v>14235</v>
      </c>
      <c r="J7130" s="59"/>
      <c r="K7130" s="367" t="s">
        <v>24225</v>
      </c>
      <c r="L7130" s="59" t="b">
        <v>1</v>
      </c>
      <c r="M7130" s="58"/>
      <c r="O7130" s="42"/>
      <c r="R7130" s="59"/>
    </row>
    <row r="7131" spans="1:18" s="46" customFormat="1" x14ac:dyDescent="0.15">
      <c r="A7131" s="42" t="s">
        <v>18905</v>
      </c>
      <c r="B7131" s="43" t="s">
        <v>18906</v>
      </c>
      <c r="C7131" s="43"/>
      <c r="D7131" s="59">
        <v>1</v>
      </c>
      <c r="E7131" s="517"/>
      <c r="F7131" s="45" t="s">
        <v>21401</v>
      </c>
      <c r="G7131" s="62" t="s">
        <v>9559</v>
      </c>
      <c r="H7131" s="74" t="s">
        <v>21387</v>
      </c>
      <c r="I7131" s="45" t="s">
        <v>10373</v>
      </c>
      <c r="J7131" s="59"/>
      <c r="K7131" s="367" t="s">
        <v>24226</v>
      </c>
      <c r="L7131" s="59" t="b">
        <v>1</v>
      </c>
      <c r="M7131" s="58"/>
      <c r="O7131" s="42"/>
      <c r="R7131" s="59"/>
    </row>
    <row r="7132" spans="1:18" s="46" customFormat="1" x14ac:dyDescent="0.15">
      <c r="A7132" s="42" t="s">
        <v>18906</v>
      </c>
      <c r="B7132" s="43" t="s">
        <v>18907</v>
      </c>
      <c r="C7132" s="43"/>
      <c r="D7132" s="59">
        <v>1</v>
      </c>
      <c r="E7132" s="517"/>
      <c r="F7132" s="45" t="s">
        <v>21323</v>
      </c>
      <c r="G7132" s="62" t="s">
        <v>532</v>
      </c>
      <c r="H7132" s="74" t="s">
        <v>21388</v>
      </c>
      <c r="I7132" s="45" t="s">
        <v>689</v>
      </c>
      <c r="J7132" s="59"/>
      <c r="K7132" s="367" t="s">
        <v>24227</v>
      </c>
      <c r="L7132" s="59" t="b">
        <v>1</v>
      </c>
      <c r="M7132" s="58"/>
      <c r="O7132" s="42"/>
      <c r="R7132" s="59"/>
    </row>
    <row r="7133" spans="1:18" s="46" customFormat="1" x14ac:dyDescent="0.15">
      <c r="A7133" s="42" t="s">
        <v>18907</v>
      </c>
      <c r="B7133" s="43" t="s">
        <v>18908</v>
      </c>
      <c r="C7133" s="43"/>
      <c r="D7133" s="59">
        <v>9</v>
      </c>
      <c r="E7133" s="517"/>
      <c r="F7133" s="45" t="s">
        <v>1255</v>
      </c>
      <c r="G7133" s="62" t="s">
        <v>1173</v>
      </c>
      <c r="H7133" s="74" t="s">
        <v>21367</v>
      </c>
      <c r="I7133" s="45" t="s">
        <v>219</v>
      </c>
      <c r="J7133" s="59"/>
      <c r="K7133" s="367" t="s">
        <v>24228</v>
      </c>
      <c r="L7133" s="59" t="b">
        <v>1</v>
      </c>
      <c r="M7133" s="58"/>
      <c r="O7133" s="42"/>
      <c r="R7133" s="59"/>
    </row>
    <row r="7134" spans="1:18" s="46" customFormat="1" x14ac:dyDescent="0.15">
      <c r="A7134" s="42" t="s">
        <v>18908</v>
      </c>
      <c r="B7134" s="43" t="s">
        <v>18909</v>
      </c>
      <c r="C7134" s="43"/>
      <c r="D7134" s="59">
        <v>1</v>
      </c>
      <c r="E7134" s="517"/>
      <c r="F7134" s="45" t="s">
        <v>21323</v>
      </c>
      <c r="G7134" s="62" t="s">
        <v>21371</v>
      </c>
      <c r="H7134" s="74" t="s">
        <v>21389</v>
      </c>
      <c r="I7134" s="45" t="s">
        <v>1253</v>
      </c>
      <c r="J7134" s="59"/>
      <c r="K7134" s="367" t="s">
        <v>24229</v>
      </c>
      <c r="L7134" s="59" t="b">
        <v>1</v>
      </c>
      <c r="M7134" s="58"/>
      <c r="O7134" s="42"/>
      <c r="R7134" s="59"/>
    </row>
    <row r="7135" spans="1:18" s="46" customFormat="1" ht="27" x14ac:dyDescent="0.15">
      <c r="A7135" s="42" t="s">
        <v>18909</v>
      </c>
      <c r="B7135" s="43" t="s">
        <v>18910</v>
      </c>
      <c r="C7135" s="43"/>
      <c r="D7135" s="59">
        <v>1</v>
      </c>
      <c r="E7135" s="517"/>
      <c r="F7135" s="45" t="s">
        <v>23351</v>
      </c>
      <c r="G7135" s="62" t="s">
        <v>21373</v>
      </c>
      <c r="H7135" s="74" t="s">
        <v>21390</v>
      </c>
      <c r="I7135" s="45" t="s">
        <v>23343</v>
      </c>
      <c r="J7135" s="59"/>
      <c r="K7135" s="367" t="s">
        <v>24230</v>
      </c>
      <c r="L7135" s="59" t="b">
        <v>1</v>
      </c>
      <c r="M7135" s="58"/>
      <c r="O7135" s="42"/>
      <c r="R7135" s="59"/>
    </row>
    <row r="7136" spans="1:18" s="46" customFormat="1" x14ac:dyDescent="0.15">
      <c r="A7136" s="42" t="s">
        <v>18910</v>
      </c>
      <c r="B7136" s="43" t="s">
        <v>18911</v>
      </c>
      <c r="C7136" s="43"/>
      <c r="D7136" s="59">
        <v>1</v>
      </c>
      <c r="E7136" s="517"/>
      <c r="F7136" s="45" t="s">
        <v>21401</v>
      </c>
      <c r="G7136" s="62" t="s">
        <v>9559</v>
      </c>
      <c r="H7136" s="74" t="s">
        <v>21391</v>
      </c>
      <c r="I7136" s="45" t="s">
        <v>21405</v>
      </c>
      <c r="J7136" s="59"/>
      <c r="K7136" s="367" t="s">
        <v>24231</v>
      </c>
      <c r="L7136" s="59" t="b">
        <v>1</v>
      </c>
      <c r="M7136" s="58"/>
      <c r="O7136" s="42"/>
      <c r="R7136" s="59"/>
    </row>
    <row r="7137" spans="1:18" s="46" customFormat="1" x14ac:dyDescent="0.15">
      <c r="A7137" s="42" t="s">
        <v>18911</v>
      </c>
      <c r="B7137" s="43" t="s">
        <v>18912</v>
      </c>
      <c r="C7137" s="43"/>
      <c r="D7137" s="59">
        <v>1</v>
      </c>
      <c r="E7137" s="517"/>
      <c r="F7137" s="45" t="s">
        <v>503</v>
      </c>
      <c r="G7137" s="62" t="s">
        <v>532</v>
      </c>
      <c r="H7137" s="74" t="s">
        <v>21392</v>
      </c>
      <c r="I7137" s="45" t="s">
        <v>689</v>
      </c>
      <c r="J7137" s="59"/>
      <c r="K7137" s="367" t="s">
        <v>24232</v>
      </c>
      <c r="L7137" s="59" t="b">
        <v>1</v>
      </c>
      <c r="M7137" s="58"/>
      <c r="O7137" s="42"/>
      <c r="R7137" s="59"/>
    </row>
    <row r="7138" spans="1:18" s="46" customFormat="1" x14ac:dyDescent="0.15">
      <c r="A7138" s="42" t="s">
        <v>18912</v>
      </c>
      <c r="B7138" s="43" t="s">
        <v>18913</v>
      </c>
      <c r="C7138" s="43"/>
      <c r="D7138" s="59">
        <v>1</v>
      </c>
      <c r="E7138" s="517"/>
      <c r="F7138" s="45" t="s">
        <v>503</v>
      </c>
      <c r="G7138" s="62" t="s">
        <v>532</v>
      </c>
      <c r="H7138" s="74" t="s">
        <v>21393</v>
      </c>
      <c r="I7138" s="45" t="s">
        <v>689</v>
      </c>
      <c r="J7138" s="59"/>
      <c r="K7138" s="367" t="s">
        <v>24233</v>
      </c>
      <c r="L7138" s="59" t="b">
        <v>1</v>
      </c>
      <c r="M7138" s="58"/>
      <c r="O7138" s="42"/>
      <c r="R7138" s="59"/>
    </row>
    <row r="7139" spans="1:18" s="46" customFormat="1" x14ac:dyDescent="0.15">
      <c r="A7139" s="42" t="s">
        <v>18913</v>
      </c>
      <c r="B7139" s="43" t="s">
        <v>18914</v>
      </c>
      <c r="C7139" s="43"/>
      <c r="D7139" s="59">
        <v>1</v>
      </c>
      <c r="E7139" s="517"/>
      <c r="F7139" s="45" t="s">
        <v>1255</v>
      </c>
      <c r="G7139" s="62" t="s">
        <v>1173</v>
      </c>
      <c r="H7139" s="74" t="s">
        <v>21394</v>
      </c>
      <c r="I7139" s="45" t="s">
        <v>21404</v>
      </c>
      <c r="J7139" s="59"/>
      <c r="K7139" s="367" t="s">
        <v>24234</v>
      </c>
      <c r="L7139" s="59" t="b">
        <v>1</v>
      </c>
      <c r="M7139" s="58"/>
      <c r="O7139" s="42"/>
      <c r="R7139" s="59"/>
    </row>
    <row r="7140" spans="1:18" s="46" customFormat="1" x14ac:dyDescent="0.15">
      <c r="A7140" s="42" t="s">
        <v>18914</v>
      </c>
      <c r="B7140" s="43" t="s">
        <v>18915</v>
      </c>
      <c r="C7140" s="43"/>
      <c r="D7140" s="59">
        <v>1</v>
      </c>
      <c r="E7140" s="517"/>
      <c r="F7140" s="45" t="s">
        <v>21401</v>
      </c>
      <c r="G7140" s="62" t="s">
        <v>9559</v>
      </c>
      <c r="H7140" s="74" t="s">
        <v>21368</v>
      </c>
      <c r="I7140" s="45" t="s">
        <v>21327</v>
      </c>
      <c r="J7140" s="59"/>
      <c r="K7140" s="367" t="s">
        <v>24235</v>
      </c>
      <c r="L7140" s="59" t="b">
        <v>1</v>
      </c>
      <c r="M7140" s="58"/>
      <c r="O7140" s="42"/>
      <c r="R7140" s="59"/>
    </row>
    <row r="7141" spans="1:18" s="46" customFormat="1" ht="27" x14ac:dyDescent="0.15">
      <c r="A7141" s="42" t="s">
        <v>23430</v>
      </c>
      <c r="B7141" s="43" t="s">
        <v>18916</v>
      </c>
      <c r="C7141" s="43"/>
      <c r="D7141" s="59">
        <v>1</v>
      </c>
      <c r="E7141" s="517"/>
      <c r="F7141" s="45" t="s">
        <v>23351</v>
      </c>
      <c r="G7141" s="62" t="s">
        <v>21373</v>
      </c>
      <c r="H7141" s="74" t="s">
        <v>21369</v>
      </c>
      <c r="I7141" s="45" t="s">
        <v>23347</v>
      </c>
      <c r="J7141" s="59"/>
      <c r="K7141" s="367" t="s">
        <v>24236</v>
      </c>
      <c r="L7141" s="59" t="b">
        <v>1</v>
      </c>
      <c r="M7141" s="58"/>
      <c r="O7141" s="42"/>
      <c r="R7141" s="59"/>
    </row>
    <row r="7142" spans="1:18" s="46" customFormat="1" ht="27" x14ac:dyDescent="0.15">
      <c r="A7142" s="42" t="s">
        <v>18916</v>
      </c>
      <c r="B7142" s="43" t="s">
        <v>18917</v>
      </c>
      <c r="C7142" s="43"/>
      <c r="D7142" s="59">
        <v>1</v>
      </c>
      <c r="E7142" s="517"/>
      <c r="F7142" s="45" t="s">
        <v>23350</v>
      </c>
      <c r="G7142" s="62" t="s">
        <v>21373</v>
      </c>
      <c r="H7142" s="74" t="s">
        <v>21395</v>
      </c>
      <c r="I7142" s="45" t="s">
        <v>23345</v>
      </c>
      <c r="J7142" s="59"/>
      <c r="K7142" s="367" t="s">
        <v>24237</v>
      </c>
      <c r="L7142" s="59" t="b">
        <v>1</v>
      </c>
      <c r="M7142" s="58"/>
      <c r="O7142" s="42"/>
      <c r="R7142" s="59"/>
    </row>
    <row r="7143" spans="1:18" s="46" customFormat="1" ht="27" x14ac:dyDescent="0.15">
      <c r="A7143" s="42" t="s">
        <v>18917</v>
      </c>
      <c r="B7143" s="43" t="s">
        <v>18918</v>
      </c>
      <c r="C7143" s="43"/>
      <c r="D7143" s="59">
        <v>1</v>
      </c>
      <c r="E7143" s="517"/>
      <c r="F7143" s="45" t="s">
        <v>23350</v>
      </c>
      <c r="G7143" s="62" t="s">
        <v>21372</v>
      </c>
      <c r="H7143" s="74" t="s">
        <v>21396</v>
      </c>
      <c r="I7143" s="45" t="s">
        <v>23345</v>
      </c>
      <c r="J7143" s="59"/>
      <c r="K7143" s="367" t="s">
        <v>24238</v>
      </c>
      <c r="L7143" s="59" t="b">
        <v>1</v>
      </c>
      <c r="M7143" s="58"/>
      <c r="O7143" s="42"/>
      <c r="R7143" s="59"/>
    </row>
    <row r="7144" spans="1:18" s="46" customFormat="1" ht="27" x14ac:dyDescent="0.15">
      <c r="A7144" s="42" t="s">
        <v>18918</v>
      </c>
      <c r="B7144" s="43" t="s">
        <v>18919</v>
      </c>
      <c r="C7144" s="43"/>
      <c r="D7144" s="59">
        <v>1</v>
      </c>
      <c r="E7144" s="517"/>
      <c r="F7144" s="45" t="s">
        <v>23350</v>
      </c>
      <c r="G7144" s="62" t="s">
        <v>21372</v>
      </c>
      <c r="H7144" s="74" t="s">
        <v>21397</v>
      </c>
      <c r="I7144" s="45" t="s">
        <v>23345</v>
      </c>
      <c r="J7144" s="59"/>
      <c r="K7144" s="367" t="s">
        <v>24239</v>
      </c>
      <c r="L7144" s="59" t="b">
        <v>1</v>
      </c>
      <c r="M7144" s="58"/>
      <c r="O7144" s="42"/>
      <c r="R7144" s="59"/>
    </row>
    <row r="7145" spans="1:18" s="46" customFormat="1" ht="27" x14ac:dyDescent="0.15">
      <c r="A7145" s="42" t="s">
        <v>18919</v>
      </c>
      <c r="B7145" s="43" t="s">
        <v>18920</v>
      </c>
      <c r="C7145" s="43"/>
      <c r="D7145" s="59">
        <v>1</v>
      </c>
      <c r="E7145" s="517"/>
      <c r="F7145" s="45" t="s">
        <v>23350</v>
      </c>
      <c r="G7145" s="62" t="s">
        <v>21372</v>
      </c>
      <c r="H7145" s="74" t="s">
        <v>21398</v>
      </c>
      <c r="I7145" s="45" t="s">
        <v>23344</v>
      </c>
      <c r="J7145" s="59"/>
      <c r="K7145" s="367" t="s">
        <v>24240</v>
      </c>
      <c r="L7145" s="59" t="b">
        <v>1</v>
      </c>
      <c r="M7145" s="58"/>
      <c r="O7145" s="42"/>
      <c r="R7145" s="59"/>
    </row>
    <row r="7146" spans="1:18" s="46" customFormat="1" ht="27" x14ac:dyDescent="0.15">
      <c r="A7146" s="42" t="s">
        <v>18920</v>
      </c>
      <c r="B7146" s="43" t="s">
        <v>18921</v>
      </c>
      <c r="C7146" s="43"/>
      <c r="D7146" s="59">
        <v>1</v>
      </c>
      <c r="E7146" s="517"/>
      <c r="F7146" s="45" t="s">
        <v>23350</v>
      </c>
      <c r="G7146" s="62" t="s">
        <v>21372</v>
      </c>
      <c r="H7146" s="74" t="s">
        <v>21399</v>
      </c>
      <c r="I7146" s="45" t="s">
        <v>23344</v>
      </c>
      <c r="J7146" s="59"/>
      <c r="K7146" s="367" t="s">
        <v>24241</v>
      </c>
      <c r="L7146" s="59" t="b">
        <v>1</v>
      </c>
      <c r="M7146" s="58"/>
      <c r="O7146" s="42"/>
      <c r="R7146" s="59"/>
    </row>
    <row r="7147" spans="1:18" s="46" customFormat="1" x14ac:dyDescent="0.15">
      <c r="A7147" s="42" t="s">
        <v>18921</v>
      </c>
      <c r="B7147" s="43" t="s">
        <v>18922</v>
      </c>
      <c r="C7147" s="43"/>
      <c r="D7147" s="59">
        <v>9</v>
      </c>
      <c r="E7147" s="517"/>
      <c r="F7147" s="45" t="s">
        <v>21401</v>
      </c>
      <c r="G7147" s="62" t="s">
        <v>9559</v>
      </c>
      <c r="H7147" s="74" t="s">
        <v>21370</v>
      </c>
      <c r="I7147" s="45" t="s">
        <v>21297</v>
      </c>
      <c r="J7147" s="59"/>
      <c r="K7147" s="367" t="s">
        <v>24242</v>
      </c>
      <c r="L7147" s="59" t="b">
        <v>1</v>
      </c>
      <c r="M7147" s="58"/>
      <c r="O7147" s="42"/>
      <c r="R7147" s="59"/>
    </row>
    <row r="7148" spans="1:18" s="46" customFormat="1" x14ac:dyDescent="0.15">
      <c r="A7148" s="42" t="s">
        <v>18922</v>
      </c>
      <c r="B7148" s="43" t="s">
        <v>18923</v>
      </c>
      <c r="C7148" s="43"/>
      <c r="D7148" s="59">
        <v>9</v>
      </c>
      <c r="E7148" s="517"/>
      <c r="F7148" s="45" t="s">
        <v>503</v>
      </c>
      <c r="G7148" s="62" t="s">
        <v>532</v>
      </c>
      <c r="H7148" s="74" t="s">
        <v>21400</v>
      </c>
      <c r="I7148" s="45" t="s">
        <v>21406</v>
      </c>
      <c r="J7148" s="59"/>
      <c r="K7148" s="367" t="s">
        <v>24243</v>
      </c>
      <c r="L7148" s="59" t="b">
        <v>1</v>
      </c>
      <c r="M7148" s="58"/>
      <c r="O7148" s="42"/>
      <c r="R7148" s="59"/>
    </row>
    <row r="7149" spans="1:18" s="46" customFormat="1" x14ac:dyDescent="0.15">
      <c r="A7149" s="42" t="s">
        <v>18923</v>
      </c>
      <c r="B7149" s="43" t="s">
        <v>21322</v>
      </c>
      <c r="C7149" s="43"/>
      <c r="D7149" s="59">
        <v>1</v>
      </c>
      <c r="E7149" s="517"/>
      <c r="F7149" s="45" t="s">
        <v>503</v>
      </c>
      <c r="G7149" s="62" t="s">
        <v>532</v>
      </c>
      <c r="H7149" s="74" t="s">
        <v>18882</v>
      </c>
      <c r="I7149" s="45" t="s">
        <v>689</v>
      </c>
      <c r="J7149" s="59"/>
      <c r="K7149" s="367" t="s">
        <v>24244</v>
      </c>
      <c r="L7149" s="59" t="b">
        <v>1</v>
      </c>
      <c r="M7149" s="58"/>
      <c r="O7149" s="42"/>
      <c r="R7149" s="59"/>
    </row>
    <row r="7150" spans="1:18" s="70" customFormat="1" ht="27" x14ac:dyDescent="0.15">
      <c r="A7150" s="66" t="s">
        <v>23095</v>
      </c>
      <c r="B7150" s="67" t="s">
        <v>23097</v>
      </c>
      <c r="C7150" s="67"/>
      <c r="D7150" s="68">
        <v>1</v>
      </c>
      <c r="E7150" s="518"/>
      <c r="F7150" s="69" t="s">
        <v>23350</v>
      </c>
      <c r="G7150" s="498" t="s">
        <v>21373</v>
      </c>
      <c r="H7150" s="377" t="s">
        <v>23096</v>
      </c>
      <c r="I7150" s="69" t="s">
        <v>23344</v>
      </c>
      <c r="J7150" s="68"/>
      <c r="K7150" s="378"/>
      <c r="L7150" s="68" t="b">
        <v>1</v>
      </c>
      <c r="M7150" s="378"/>
      <c r="O7150" s="66"/>
      <c r="R7150" s="68"/>
    </row>
    <row r="7151" spans="1:18" s="70" customFormat="1" x14ac:dyDescent="0.15">
      <c r="A7151" s="66" t="s">
        <v>23097</v>
      </c>
      <c r="B7151" s="67" t="s">
        <v>23098</v>
      </c>
      <c r="C7151" s="67"/>
      <c r="D7151" s="68">
        <v>1</v>
      </c>
      <c r="E7151" s="518"/>
      <c r="F7151" s="69" t="s">
        <v>503</v>
      </c>
      <c r="G7151" s="498" t="s">
        <v>532</v>
      </c>
      <c r="H7151" s="377" t="s">
        <v>25763</v>
      </c>
      <c r="I7151" s="69" t="s">
        <v>689</v>
      </c>
      <c r="J7151" s="68"/>
      <c r="K7151" s="378"/>
      <c r="L7151" s="68" t="b">
        <v>1</v>
      </c>
      <c r="M7151" s="378"/>
      <c r="O7151" s="66"/>
      <c r="R7151" s="68"/>
    </row>
    <row r="7152" spans="1:18" s="70" customFormat="1" ht="27" x14ac:dyDescent="0.15">
      <c r="A7152" s="66" t="s">
        <v>23099</v>
      </c>
      <c r="B7152" s="67" t="s">
        <v>23098</v>
      </c>
      <c r="C7152" s="67"/>
      <c r="D7152" s="68">
        <v>1</v>
      </c>
      <c r="E7152" s="518"/>
      <c r="F7152" s="69" t="s">
        <v>23350</v>
      </c>
      <c r="G7152" s="498" t="s">
        <v>21373</v>
      </c>
      <c r="H7152" s="377" t="s">
        <v>23055</v>
      </c>
      <c r="I7152" s="69" t="s">
        <v>23345</v>
      </c>
      <c r="J7152" s="68"/>
      <c r="K7152" s="378"/>
      <c r="L7152" s="68" t="b">
        <v>1</v>
      </c>
      <c r="M7152" s="378"/>
      <c r="O7152" s="66"/>
      <c r="R7152" s="68"/>
    </row>
    <row r="7153" spans="1:18" s="70" customFormat="1" ht="27" x14ac:dyDescent="0.15">
      <c r="A7153" s="66" t="s">
        <v>23101</v>
      </c>
      <c r="B7153" s="67" t="s">
        <v>23098</v>
      </c>
      <c r="C7153" s="67"/>
      <c r="D7153" s="68">
        <v>1</v>
      </c>
      <c r="E7153" s="518"/>
      <c r="F7153" s="69" t="s">
        <v>23350</v>
      </c>
      <c r="G7153" s="498" t="s">
        <v>21373</v>
      </c>
      <c r="H7153" s="377" t="s">
        <v>23100</v>
      </c>
      <c r="I7153" s="69" t="s">
        <v>23345</v>
      </c>
      <c r="J7153" s="68"/>
      <c r="K7153" s="378"/>
      <c r="L7153" s="68" t="b">
        <v>1</v>
      </c>
      <c r="M7153" s="378"/>
      <c r="O7153" s="66"/>
      <c r="R7153" s="68"/>
    </row>
    <row r="7154" spans="1:18" s="70" customFormat="1" ht="27" x14ac:dyDescent="0.15">
      <c r="A7154" s="66" t="s">
        <v>23104</v>
      </c>
      <c r="B7154" s="67" t="s">
        <v>23105</v>
      </c>
      <c r="C7154" s="67"/>
      <c r="D7154" s="68">
        <v>1</v>
      </c>
      <c r="E7154" s="518"/>
      <c r="F7154" s="69" t="s">
        <v>23350</v>
      </c>
      <c r="G7154" s="498" t="s">
        <v>21373</v>
      </c>
      <c r="H7154" s="377" t="s">
        <v>23102</v>
      </c>
      <c r="I7154" s="69" t="s">
        <v>23346</v>
      </c>
      <c r="J7154" s="68"/>
      <c r="K7154" s="378"/>
      <c r="L7154" s="68" t="b">
        <v>1</v>
      </c>
      <c r="M7154" s="378"/>
      <c r="O7154" s="66"/>
      <c r="R7154" s="68"/>
    </row>
    <row r="7155" spans="1:18" s="70" customFormat="1" x14ac:dyDescent="0.15">
      <c r="A7155" s="66" t="s">
        <v>23105</v>
      </c>
      <c r="B7155" s="67" t="s">
        <v>23106</v>
      </c>
      <c r="C7155" s="67"/>
      <c r="D7155" s="68">
        <v>1</v>
      </c>
      <c r="E7155" s="518"/>
      <c r="F7155" s="69" t="s">
        <v>20832</v>
      </c>
      <c r="G7155" s="498" t="s">
        <v>9559</v>
      </c>
      <c r="H7155" s="377" t="s">
        <v>23103</v>
      </c>
      <c r="I7155" s="69" t="s">
        <v>10380</v>
      </c>
      <c r="J7155" s="68"/>
      <c r="K7155" s="378"/>
      <c r="L7155" s="68" t="b">
        <v>1</v>
      </c>
      <c r="M7155" s="378"/>
      <c r="O7155" s="66"/>
      <c r="R7155" s="68"/>
    </row>
    <row r="7156" spans="1:18" s="70" customFormat="1" x14ac:dyDescent="0.15">
      <c r="A7156" s="66" t="s">
        <v>23106</v>
      </c>
      <c r="B7156" s="67" t="s">
        <v>23098</v>
      </c>
      <c r="C7156" s="67"/>
      <c r="D7156" s="68">
        <v>1</v>
      </c>
      <c r="E7156" s="518"/>
      <c r="F7156" s="69" t="s">
        <v>503</v>
      </c>
      <c r="G7156" s="498" t="s">
        <v>532</v>
      </c>
      <c r="H7156" s="379" t="s">
        <v>25764</v>
      </c>
      <c r="I7156" s="69" t="s">
        <v>689</v>
      </c>
      <c r="J7156" s="68"/>
      <c r="K7156" s="378"/>
      <c r="L7156" s="68" t="b">
        <v>1</v>
      </c>
      <c r="M7156" s="378"/>
      <c r="O7156" s="66"/>
      <c r="R7156" s="68"/>
    </row>
    <row r="7157" spans="1:18" s="70" customFormat="1" ht="27" x14ac:dyDescent="0.15">
      <c r="A7157" s="66" t="s">
        <v>23108</v>
      </c>
      <c r="B7157" s="67" t="s">
        <v>23098</v>
      </c>
      <c r="C7157" s="67"/>
      <c r="D7157" s="68">
        <v>1</v>
      </c>
      <c r="E7157" s="518"/>
      <c r="F7157" s="69" t="s">
        <v>23350</v>
      </c>
      <c r="G7157" s="498" t="s">
        <v>21373</v>
      </c>
      <c r="H7157" s="377" t="s">
        <v>23107</v>
      </c>
      <c r="I7157" s="69" t="s">
        <v>23347</v>
      </c>
      <c r="J7157" s="68"/>
      <c r="K7157" s="378"/>
      <c r="L7157" s="68" t="b">
        <v>1</v>
      </c>
      <c r="M7157" s="378"/>
      <c r="O7157" s="66"/>
      <c r="R7157" s="68"/>
    </row>
    <row r="7158" spans="1:18" s="70" customFormat="1" ht="27" x14ac:dyDescent="0.15">
      <c r="A7158" s="66" t="s">
        <v>23112</v>
      </c>
      <c r="B7158" s="67" t="s">
        <v>23113</v>
      </c>
      <c r="C7158" s="67"/>
      <c r="D7158" s="68">
        <v>1</v>
      </c>
      <c r="E7158" s="518"/>
      <c r="F7158" s="69" t="s">
        <v>23350</v>
      </c>
      <c r="G7158" s="498" t="s">
        <v>21373</v>
      </c>
      <c r="H7158" s="377" t="s">
        <v>23110</v>
      </c>
      <c r="I7158" s="69" t="s">
        <v>23345</v>
      </c>
      <c r="J7158" s="68"/>
      <c r="K7158" s="378"/>
      <c r="L7158" s="68" t="b">
        <v>1</v>
      </c>
      <c r="M7158" s="378"/>
      <c r="O7158" s="66"/>
      <c r="R7158" s="68"/>
    </row>
    <row r="7159" spans="1:18" s="70" customFormat="1" x14ac:dyDescent="0.15">
      <c r="A7159" s="66" t="s">
        <v>23113</v>
      </c>
      <c r="B7159" s="67" t="s">
        <v>23114</v>
      </c>
      <c r="C7159" s="67"/>
      <c r="D7159" s="68">
        <v>1</v>
      </c>
      <c r="E7159" s="518"/>
      <c r="F7159" s="69" t="s">
        <v>1255</v>
      </c>
      <c r="G7159" s="498" t="s">
        <v>1173</v>
      </c>
      <c r="H7159" s="377" t="s">
        <v>23109</v>
      </c>
      <c r="I7159" s="69" t="s">
        <v>1194</v>
      </c>
      <c r="J7159" s="68"/>
      <c r="K7159" s="378"/>
      <c r="L7159" s="68" t="b">
        <v>1</v>
      </c>
      <c r="M7159" s="378"/>
      <c r="O7159" s="66"/>
      <c r="R7159" s="68"/>
    </row>
    <row r="7160" spans="1:18" s="70" customFormat="1" x14ac:dyDescent="0.15">
      <c r="A7160" s="66" t="s">
        <v>23114</v>
      </c>
      <c r="B7160" s="67" t="s">
        <v>23098</v>
      </c>
      <c r="C7160" s="67"/>
      <c r="D7160" s="68">
        <v>1</v>
      </c>
      <c r="E7160" s="518"/>
      <c r="F7160" s="69" t="s">
        <v>503</v>
      </c>
      <c r="G7160" s="498" t="s">
        <v>532</v>
      </c>
      <c r="H7160" s="377" t="s">
        <v>23111</v>
      </c>
      <c r="I7160" s="69" t="s">
        <v>689</v>
      </c>
      <c r="J7160" s="68"/>
      <c r="K7160" s="378"/>
      <c r="L7160" s="68" t="b">
        <v>1</v>
      </c>
      <c r="M7160" s="378"/>
      <c r="O7160" s="66"/>
      <c r="R7160" s="68"/>
    </row>
    <row r="7161" spans="1:18" s="70" customFormat="1" ht="27" x14ac:dyDescent="0.15">
      <c r="A7161" s="66" t="s">
        <v>23117</v>
      </c>
      <c r="B7161" s="67" t="s">
        <v>23098</v>
      </c>
      <c r="C7161" s="67"/>
      <c r="D7161" s="68">
        <v>1</v>
      </c>
      <c r="E7161" s="518"/>
      <c r="F7161" s="69" t="s">
        <v>23350</v>
      </c>
      <c r="G7161" s="498" t="s">
        <v>21373</v>
      </c>
      <c r="H7161" s="377" t="s">
        <v>23115</v>
      </c>
      <c r="I7161" s="69" t="s">
        <v>23344</v>
      </c>
      <c r="J7161" s="68"/>
      <c r="K7161" s="378"/>
      <c r="L7161" s="68" t="b">
        <v>1</v>
      </c>
      <c r="M7161" s="378"/>
      <c r="O7161" s="66"/>
      <c r="R7161" s="68"/>
    </row>
    <row r="7162" spans="1:18" s="70" customFormat="1" ht="27" x14ac:dyDescent="0.15">
      <c r="A7162" s="66" t="s">
        <v>23118</v>
      </c>
      <c r="B7162" s="67" t="s">
        <v>23098</v>
      </c>
      <c r="C7162" s="67"/>
      <c r="D7162" s="68">
        <v>1</v>
      </c>
      <c r="E7162" s="518"/>
      <c r="F7162" s="69" t="s">
        <v>23350</v>
      </c>
      <c r="G7162" s="498" t="s">
        <v>21373</v>
      </c>
      <c r="H7162" s="377" t="s">
        <v>23116</v>
      </c>
      <c r="I7162" s="69" t="s">
        <v>23345</v>
      </c>
      <c r="J7162" s="68"/>
      <c r="K7162" s="378"/>
      <c r="L7162" s="68" t="b">
        <v>1</v>
      </c>
      <c r="M7162" s="378"/>
      <c r="O7162" s="66"/>
      <c r="R7162" s="68"/>
    </row>
    <row r="7163" spans="1:18" s="46" customFormat="1" ht="27" x14ac:dyDescent="0.15">
      <c r="A7163" s="42" t="s">
        <v>23052</v>
      </c>
      <c r="B7163" s="43" t="s">
        <v>23053</v>
      </c>
      <c r="C7163" s="43"/>
      <c r="D7163" s="59">
        <v>1</v>
      </c>
      <c r="E7163" s="517"/>
      <c r="F7163" s="45" t="s">
        <v>23350</v>
      </c>
      <c r="G7163" s="62" t="s">
        <v>21373</v>
      </c>
      <c r="H7163" s="74" t="s">
        <v>23071</v>
      </c>
      <c r="I7163" s="45" t="s">
        <v>23348</v>
      </c>
      <c r="J7163" s="59"/>
      <c r="K7163" s="58" t="s">
        <v>25748</v>
      </c>
      <c r="L7163" s="59" t="b">
        <v>1</v>
      </c>
      <c r="M7163" s="58"/>
      <c r="O7163" s="42"/>
      <c r="R7163" s="59"/>
    </row>
    <row r="7164" spans="1:18" s="46" customFormat="1" x14ac:dyDescent="0.15">
      <c r="A7164" s="42" t="s">
        <v>23053</v>
      </c>
      <c r="B7164" s="43" t="s">
        <v>23054</v>
      </c>
      <c r="C7164" s="43"/>
      <c r="D7164" s="59">
        <v>1</v>
      </c>
      <c r="E7164" s="517"/>
      <c r="F7164" s="45" t="s">
        <v>503</v>
      </c>
      <c r="G7164" s="62" t="s">
        <v>532</v>
      </c>
      <c r="H7164" s="74" t="s">
        <v>23069</v>
      </c>
      <c r="I7164" s="45" t="s">
        <v>689</v>
      </c>
      <c r="J7164" s="59"/>
      <c r="K7164" s="58" t="s">
        <v>25749</v>
      </c>
      <c r="L7164" s="59" t="b">
        <v>1</v>
      </c>
      <c r="M7164" s="58"/>
      <c r="O7164" s="42"/>
      <c r="R7164" s="59"/>
    </row>
    <row r="7165" spans="1:18" s="46" customFormat="1" ht="27" x14ac:dyDescent="0.15">
      <c r="A7165" s="42" t="s">
        <v>23056</v>
      </c>
      <c r="B7165" s="43" t="s">
        <v>23054</v>
      </c>
      <c r="C7165" s="43"/>
      <c r="D7165" s="59">
        <v>1</v>
      </c>
      <c r="E7165" s="517"/>
      <c r="F7165" s="45" t="s">
        <v>23350</v>
      </c>
      <c r="G7165" s="62" t="s">
        <v>21373</v>
      </c>
      <c r="H7165" s="74" t="s">
        <v>23055</v>
      </c>
      <c r="I7165" s="45" t="s">
        <v>23345</v>
      </c>
      <c r="J7165" s="59"/>
      <c r="K7165" s="58" t="s">
        <v>25750</v>
      </c>
      <c r="L7165" s="59" t="b">
        <v>1</v>
      </c>
      <c r="M7165" s="58"/>
      <c r="O7165" s="42"/>
      <c r="R7165" s="59"/>
    </row>
    <row r="7166" spans="1:18" s="46" customFormat="1" ht="27" x14ac:dyDescent="0.15">
      <c r="A7166" s="42" t="s">
        <v>23057</v>
      </c>
      <c r="B7166" s="43" t="s">
        <v>23054</v>
      </c>
      <c r="C7166" s="43"/>
      <c r="D7166" s="59">
        <v>1</v>
      </c>
      <c r="E7166" s="517"/>
      <c r="F7166" s="45" t="s">
        <v>23350</v>
      </c>
      <c r="G7166" s="62" t="s">
        <v>21373</v>
      </c>
      <c r="H7166" s="74" t="s">
        <v>23070</v>
      </c>
      <c r="I7166" s="45" t="s">
        <v>23345</v>
      </c>
      <c r="J7166" s="59"/>
      <c r="K7166" s="58" t="s">
        <v>25751</v>
      </c>
      <c r="L7166" s="59" t="b">
        <v>1</v>
      </c>
      <c r="M7166" s="58"/>
      <c r="O7166" s="42"/>
      <c r="R7166" s="59"/>
    </row>
    <row r="7167" spans="1:18" s="46" customFormat="1" ht="27" x14ac:dyDescent="0.15">
      <c r="A7167" s="42" t="s">
        <v>23059</v>
      </c>
      <c r="B7167" s="43" t="s">
        <v>23060</v>
      </c>
      <c r="C7167" s="43"/>
      <c r="D7167" s="59">
        <v>1</v>
      </c>
      <c r="E7167" s="517"/>
      <c r="F7167" s="45" t="s">
        <v>23350</v>
      </c>
      <c r="G7167" s="62" t="s">
        <v>21373</v>
      </c>
      <c r="H7167" s="74" t="s">
        <v>23058</v>
      </c>
      <c r="I7167" s="45" t="s">
        <v>23344</v>
      </c>
      <c r="J7167" s="59"/>
      <c r="K7167" s="58" t="s">
        <v>25752</v>
      </c>
      <c r="L7167" s="59" t="b">
        <v>1</v>
      </c>
      <c r="M7167" s="58"/>
      <c r="O7167" s="42"/>
      <c r="R7167" s="59"/>
    </row>
    <row r="7168" spans="1:18" s="46" customFormat="1" x14ac:dyDescent="0.15">
      <c r="A7168" s="42" t="s">
        <v>23060</v>
      </c>
      <c r="B7168" s="43" t="s">
        <v>23061</v>
      </c>
      <c r="C7168" s="43"/>
      <c r="D7168" s="59">
        <v>1</v>
      </c>
      <c r="E7168" s="517"/>
      <c r="F7168" s="45" t="s">
        <v>20832</v>
      </c>
      <c r="G7168" s="62" t="s">
        <v>9559</v>
      </c>
      <c r="H7168" s="74" t="s">
        <v>23072</v>
      </c>
      <c r="I7168" s="45" t="s">
        <v>10380</v>
      </c>
      <c r="J7168" s="59"/>
      <c r="K7168" s="58" t="s">
        <v>25753</v>
      </c>
      <c r="L7168" s="59" t="b">
        <v>1</v>
      </c>
      <c r="M7168" s="58"/>
      <c r="O7168" s="42"/>
      <c r="R7168" s="59"/>
    </row>
    <row r="7169" spans="1:18" s="46" customFormat="1" x14ac:dyDescent="0.15">
      <c r="A7169" s="42" t="s">
        <v>23061</v>
      </c>
      <c r="B7169" s="43" t="s">
        <v>23062</v>
      </c>
      <c r="C7169" s="43"/>
      <c r="D7169" s="59">
        <v>1</v>
      </c>
      <c r="E7169" s="517"/>
      <c r="F7169" s="45" t="s">
        <v>503</v>
      </c>
      <c r="G7169" s="62" t="s">
        <v>532</v>
      </c>
      <c r="H7169" s="74" t="s">
        <v>23073</v>
      </c>
      <c r="I7169" s="45" t="s">
        <v>689</v>
      </c>
      <c r="J7169" s="59"/>
      <c r="K7169" s="58" t="s">
        <v>25754</v>
      </c>
      <c r="L7169" s="59" t="b">
        <v>1</v>
      </c>
      <c r="M7169" s="58"/>
      <c r="O7169" s="42"/>
      <c r="R7169" s="59"/>
    </row>
    <row r="7170" spans="1:18" s="46" customFormat="1" x14ac:dyDescent="0.15">
      <c r="A7170" s="42" t="s">
        <v>23062</v>
      </c>
      <c r="B7170" s="43" t="s">
        <v>23054</v>
      </c>
      <c r="C7170" s="43"/>
      <c r="D7170" s="59">
        <v>1</v>
      </c>
      <c r="E7170" s="517"/>
      <c r="F7170" s="45" t="s">
        <v>503</v>
      </c>
      <c r="G7170" s="62" t="s">
        <v>532</v>
      </c>
      <c r="H7170" s="74" t="s">
        <v>23074</v>
      </c>
      <c r="I7170" s="45" t="s">
        <v>689</v>
      </c>
      <c r="J7170" s="59"/>
      <c r="K7170" s="58" t="s">
        <v>25755</v>
      </c>
      <c r="L7170" s="59" t="b">
        <v>1</v>
      </c>
      <c r="M7170" s="58"/>
      <c r="O7170" s="42"/>
      <c r="R7170" s="59"/>
    </row>
    <row r="7171" spans="1:18" s="46" customFormat="1" ht="27" x14ac:dyDescent="0.15">
      <c r="A7171" s="42" t="s">
        <v>23063</v>
      </c>
      <c r="B7171" s="43" t="s">
        <v>23054</v>
      </c>
      <c r="C7171" s="43"/>
      <c r="D7171" s="59">
        <v>1</v>
      </c>
      <c r="E7171" s="517"/>
      <c r="F7171" s="45" t="s">
        <v>23350</v>
      </c>
      <c r="G7171" s="62" t="s">
        <v>21373</v>
      </c>
      <c r="H7171" s="74" t="s">
        <v>23075</v>
      </c>
      <c r="I7171" s="45" t="s">
        <v>23347</v>
      </c>
      <c r="J7171" s="59"/>
      <c r="K7171" s="58" t="s">
        <v>25756</v>
      </c>
      <c r="L7171" s="59" t="b">
        <v>1</v>
      </c>
      <c r="M7171" s="58"/>
      <c r="O7171" s="42"/>
      <c r="R7171" s="59"/>
    </row>
    <row r="7172" spans="1:18" s="46" customFormat="1" ht="27" x14ac:dyDescent="0.15">
      <c r="A7172" s="42" t="s">
        <v>23065</v>
      </c>
      <c r="B7172" s="43" t="s">
        <v>23066</v>
      </c>
      <c r="C7172" s="43"/>
      <c r="D7172" s="59">
        <v>1</v>
      </c>
      <c r="E7172" s="517"/>
      <c r="F7172" s="45" t="s">
        <v>23350</v>
      </c>
      <c r="G7172" s="62" t="s">
        <v>21373</v>
      </c>
      <c r="H7172" s="74" t="s">
        <v>23076</v>
      </c>
      <c r="I7172" s="45" t="s">
        <v>23344</v>
      </c>
      <c r="J7172" s="59"/>
      <c r="K7172" s="58" t="s">
        <v>25757</v>
      </c>
      <c r="L7172" s="59" t="b">
        <v>1</v>
      </c>
      <c r="M7172" s="58"/>
      <c r="O7172" s="42"/>
      <c r="R7172" s="59"/>
    </row>
    <row r="7173" spans="1:18" s="46" customFormat="1" x14ac:dyDescent="0.15">
      <c r="A7173" s="42" t="s">
        <v>25796</v>
      </c>
      <c r="B7173" s="43" t="s">
        <v>23067</v>
      </c>
      <c r="C7173" s="43"/>
      <c r="D7173" s="59">
        <v>1</v>
      </c>
      <c r="E7173" s="517"/>
      <c r="F7173" s="45" t="s">
        <v>11767</v>
      </c>
      <c r="G7173" s="62" t="s">
        <v>1173</v>
      </c>
      <c r="H7173" s="74" t="s">
        <v>23064</v>
      </c>
      <c r="I7173" s="45" t="s">
        <v>1257</v>
      </c>
      <c r="J7173" s="59"/>
      <c r="K7173" s="58" t="s">
        <v>25758</v>
      </c>
      <c r="L7173" s="59" t="b">
        <v>1</v>
      </c>
      <c r="M7173" s="58"/>
      <c r="O7173" s="42"/>
      <c r="R7173" s="59"/>
    </row>
    <row r="7174" spans="1:18" s="46" customFormat="1" x14ac:dyDescent="0.15">
      <c r="A7174" s="42" t="s">
        <v>23067</v>
      </c>
      <c r="B7174" s="43" t="s">
        <v>23054</v>
      </c>
      <c r="C7174" s="43"/>
      <c r="D7174" s="59">
        <v>1</v>
      </c>
      <c r="E7174" s="517"/>
      <c r="F7174" s="45" t="s">
        <v>503</v>
      </c>
      <c r="G7174" s="62" t="s">
        <v>532</v>
      </c>
      <c r="H7174" s="74" t="s">
        <v>23077</v>
      </c>
      <c r="I7174" s="45" t="s">
        <v>689</v>
      </c>
      <c r="J7174" s="59"/>
      <c r="K7174" s="58" t="s">
        <v>25759</v>
      </c>
      <c r="L7174" s="59" t="b">
        <v>1</v>
      </c>
      <c r="M7174" s="58"/>
      <c r="O7174" s="42"/>
      <c r="R7174" s="59"/>
    </row>
    <row r="7175" spans="1:18" s="46" customFormat="1" ht="27" x14ac:dyDescent="0.15">
      <c r="A7175" s="42" t="s">
        <v>23068</v>
      </c>
      <c r="B7175" s="43" t="s">
        <v>23054</v>
      </c>
      <c r="C7175" s="43"/>
      <c r="D7175" s="59">
        <v>1</v>
      </c>
      <c r="E7175" s="517"/>
      <c r="F7175" s="45" t="s">
        <v>23382</v>
      </c>
      <c r="G7175" s="62" t="s">
        <v>21373</v>
      </c>
      <c r="H7175" s="74" t="s">
        <v>23078</v>
      </c>
      <c r="I7175" s="45" t="s">
        <v>23349</v>
      </c>
      <c r="J7175" s="59"/>
      <c r="K7175" s="58" t="s">
        <v>25760</v>
      </c>
      <c r="L7175" s="59" t="b">
        <v>1</v>
      </c>
      <c r="M7175" s="58"/>
      <c r="O7175" s="42"/>
      <c r="R7175" s="59"/>
    </row>
    <row r="7176" spans="1:18" s="46" customFormat="1" ht="27" x14ac:dyDescent="0.15">
      <c r="A7176" s="42" t="s">
        <v>23094</v>
      </c>
      <c r="B7176" s="43" t="s">
        <v>23054</v>
      </c>
      <c r="C7176" s="43"/>
      <c r="D7176" s="59">
        <v>1</v>
      </c>
      <c r="E7176" s="517"/>
      <c r="F7176" s="45" t="s">
        <v>23350</v>
      </c>
      <c r="G7176" s="62" t="s">
        <v>21373</v>
      </c>
      <c r="H7176" s="74" t="s">
        <v>23079</v>
      </c>
      <c r="I7176" s="45" t="s">
        <v>23344</v>
      </c>
      <c r="J7176" s="59"/>
      <c r="K7176" s="58" t="s">
        <v>25761</v>
      </c>
      <c r="L7176" s="59" t="b">
        <v>1</v>
      </c>
      <c r="M7176" s="58"/>
      <c r="O7176" s="42"/>
      <c r="R7176" s="59"/>
    </row>
    <row r="7177" spans="1:18" s="46" customFormat="1" ht="13.5" customHeight="1" x14ac:dyDescent="0.15">
      <c r="A7177" s="42" t="s">
        <v>18924</v>
      </c>
      <c r="B7177" s="43" t="s">
        <v>18925</v>
      </c>
      <c r="C7177" s="43"/>
      <c r="D7177" s="59">
        <v>1</v>
      </c>
      <c r="E7177" s="516" t="s">
        <v>20532</v>
      </c>
      <c r="F7177" s="45" t="s">
        <v>21324</v>
      </c>
      <c r="G7177" s="62" t="s">
        <v>1173</v>
      </c>
      <c r="H7177" s="74" t="s">
        <v>21407</v>
      </c>
      <c r="I7177" s="45" t="s">
        <v>21420</v>
      </c>
      <c r="J7177" s="59"/>
      <c r="K7177" s="367" t="s">
        <v>24245</v>
      </c>
      <c r="L7177" s="59" t="b">
        <v>1</v>
      </c>
      <c r="M7177" s="58"/>
      <c r="O7177" s="42"/>
      <c r="R7177" s="59"/>
    </row>
    <row r="7178" spans="1:18" s="46" customFormat="1" x14ac:dyDescent="0.15">
      <c r="A7178" s="42" t="s">
        <v>18925</v>
      </c>
      <c r="B7178" s="43" t="s">
        <v>18926</v>
      </c>
      <c r="C7178" s="43"/>
      <c r="D7178" s="59">
        <v>1</v>
      </c>
      <c r="E7178" s="516"/>
      <c r="F7178" s="45" t="s">
        <v>21401</v>
      </c>
      <c r="G7178" s="62" t="s">
        <v>9559</v>
      </c>
      <c r="H7178" s="74" t="s">
        <v>21601</v>
      </c>
      <c r="I7178" s="45" t="s">
        <v>16309</v>
      </c>
      <c r="J7178" s="59"/>
      <c r="K7178" s="367" t="s">
        <v>24246</v>
      </c>
      <c r="L7178" s="59" t="b">
        <v>1</v>
      </c>
      <c r="M7178" s="58"/>
      <c r="O7178" s="42"/>
      <c r="R7178" s="59"/>
    </row>
    <row r="7179" spans="1:18" s="46" customFormat="1" ht="27" x14ac:dyDescent="0.15">
      <c r="A7179" s="42" t="s">
        <v>18926</v>
      </c>
      <c r="B7179" s="43" t="s">
        <v>18927</v>
      </c>
      <c r="C7179" s="43"/>
      <c r="D7179" s="59">
        <v>1</v>
      </c>
      <c r="E7179" s="516"/>
      <c r="F7179" s="45" t="s">
        <v>23350</v>
      </c>
      <c r="G7179" s="62" t="s">
        <v>21373</v>
      </c>
      <c r="H7179" s="74" t="s">
        <v>21408</v>
      </c>
      <c r="I7179" s="45" t="s">
        <v>23383</v>
      </c>
      <c r="J7179" s="59"/>
      <c r="K7179" s="367" t="s">
        <v>24247</v>
      </c>
      <c r="L7179" s="59" t="b">
        <v>1</v>
      </c>
      <c r="M7179" s="58"/>
      <c r="O7179" s="42"/>
      <c r="R7179" s="59"/>
    </row>
    <row r="7180" spans="1:18" s="46" customFormat="1" ht="27" x14ac:dyDescent="0.15">
      <c r="A7180" s="42" t="s">
        <v>18927</v>
      </c>
      <c r="B7180" s="43" t="s">
        <v>18928</v>
      </c>
      <c r="C7180" s="43"/>
      <c r="D7180" s="59">
        <v>1</v>
      </c>
      <c r="E7180" s="516"/>
      <c r="F7180" s="45" t="s">
        <v>23350</v>
      </c>
      <c r="G7180" s="62" t="s">
        <v>21373</v>
      </c>
      <c r="H7180" s="74" t="s">
        <v>21413</v>
      </c>
      <c r="I7180" s="45" t="s">
        <v>23347</v>
      </c>
      <c r="J7180" s="59"/>
      <c r="K7180" s="367" t="s">
        <v>24248</v>
      </c>
      <c r="L7180" s="59" t="b">
        <v>1</v>
      </c>
      <c r="M7180" s="58"/>
      <c r="O7180" s="42"/>
      <c r="R7180" s="59"/>
    </row>
    <row r="7181" spans="1:18" s="46" customFormat="1" ht="27" x14ac:dyDescent="0.15">
      <c r="A7181" s="42" t="s">
        <v>18929</v>
      </c>
      <c r="B7181" s="43" t="s">
        <v>18928</v>
      </c>
      <c r="C7181" s="43"/>
      <c r="D7181" s="59">
        <v>1</v>
      </c>
      <c r="E7181" s="516"/>
      <c r="F7181" s="45" t="s">
        <v>23350</v>
      </c>
      <c r="G7181" s="62" t="s">
        <v>21373</v>
      </c>
      <c r="H7181" s="74" t="s">
        <v>21414</v>
      </c>
      <c r="I7181" s="45" t="s">
        <v>23347</v>
      </c>
      <c r="J7181" s="59"/>
      <c r="K7181" s="367" t="s">
        <v>24249</v>
      </c>
      <c r="L7181" s="59" t="b">
        <v>1</v>
      </c>
      <c r="M7181" s="58"/>
      <c r="O7181" s="42"/>
      <c r="R7181" s="59"/>
    </row>
    <row r="7182" spans="1:18" s="46" customFormat="1" ht="27" x14ac:dyDescent="0.15">
      <c r="A7182" s="42" t="s">
        <v>18930</v>
      </c>
      <c r="B7182" s="43" t="s">
        <v>18931</v>
      </c>
      <c r="C7182" s="43"/>
      <c r="D7182" s="59">
        <v>1</v>
      </c>
      <c r="E7182" s="516"/>
      <c r="F7182" s="45" t="s">
        <v>23350</v>
      </c>
      <c r="G7182" s="62" t="s">
        <v>21373</v>
      </c>
      <c r="H7182" s="74" t="s">
        <v>21415</v>
      </c>
      <c r="I7182" s="45" t="s">
        <v>23344</v>
      </c>
      <c r="J7182" s="59"/>
      <c r="K7182" s="367" t="s">
        <v>24250</v>
      </c>
      <c r="L7182" s="59" t="b">
        <v>1</v>
      </c>
      <c r="M7182" s="58"/>
      <c r="O7182" s="42"/>
      <c r="R7182" s="59"/>
    </row>
    <row r="7183" spans="1:18" s="46" customFormat="1" ht="27" x14ac:dyDescent="0.15">
      <c r="A7183" s="42" t="s">
        <v>18931</v>
      </c>
      <c r="B7183" s="43" t="s">
        <v>18932</v>
      </c>
      <c r="C7183" s="43"/>
      <c r="D7183" s="59">
        <v>1</v>
      </c>
      <c r="E7183" s="516"/>
      <c r="F7183" s="45" t="s">
        <v>23350</v>
      </c>
      <c r="G7183" s="62" t="s">
        <v>21373</v>
      </c>
      <c r="H7183" s="74" t="s">
        <v>21409</v>
      </c>
      <c r="I7183" s="45" t="s">
        <v>23346</v>
      </c>
      <c r="J7183" s="59"/>
      <c r="K7183" s="367" t="s">
        <v>24251</v>
      </c>
      <c r="L7183" s="59" t="b">
        <v>1</v>
      </c>
      <c r="M7183" s="58"/>
      <c r="O7183" s="42"/>
      <c r="R7183" s="59"/>
    </row>
    <row r="7184" spans="1:18" s="46" customFormat="1" x14ac:dyDescent="0.15">
      <c r="A7184" s="42" t="s">
        <v>23431</v>
      </c>
      <c r="B7184" s="43" t="s">
        <v>18933</v>
      </c>
      <c r="C7184" s="43"/>
      <c r="D7184" s="59">
        <v>1</v>
      </c>
      <c r="E7184" s="516"/>
      <c r="F7184" s="45" t="s">
        <v>503</v>
      </c>
      <c r="G7184" s="62" t="s">
        <v>532</v>
      </c>
      <c r="H7184" s="74" t="s">
        <v>21410</v>
      </c>
      <c r="I7184" s="45" t="s">
        <v>572</v>
      </c>
      <c r="J7184" s="59"/>
      <c r="K7184" s="367" t="s">
        <v>24252</v>
      </c>
      <c r="L7184" s="59" t="b">
        <v>1</v>
      </c>
      <c r="M7184" s="58"/>
      <c r="O7184" s="42"/>
      <c r="R7184" s="59"/>
    </row>
    <row r="7185" spans="1:18" s="46" customFormat="1" x14ac:dyDescent="0.15">
      <c r="A7185" s="42" t="s">
        <v>23432</v>
      </c>
      <c r="B7185" s="43" t="s">
        <v>18928</v>
      </c>
      <c r="C7185" s="43"/>
      <c r="D7185" s="59">
        <v>1</v>
      </c>
      <c r="E7185" s="516"/>
      <c r="F7185" s="45" t="s">
        <v>503</v>
      </c>
      <c r="G7185" s="62" t="s">
        <v>532</v>
      </c>
      <c r="H7185" s="74" t="s">
        <v>21411</v>
      </c>
      <c r="I7185" s="45" t="s">
        <v>572</v>
      </c>
      <c r="J7185" s="59"/>
      <c r="K7185" s="367" t="s">
        <v>24253</v>
      </c>
      <c r="L7185" s="59" t="b">
        <v>1</v>
      </c>
      <c r="M7185" s="58"/>
      <c r="O7185" s="42"/>
      <c r="R7185" s="59"/>
    </row>
    <row r="7186" spans="1:18" s="46" customFormat="1" x14ac:dyDescent="0.15">
      <c r="A7186" s="42" t="s">
        <v>18934</v>
      </c>
      <c r="B7186" s="43" t="s">
        <v>18935</v>
      </c>
      <c r="C7186" s="43"/>
      <c r="D7186" s="59">
        <v>1</v>
      </c>
      <c r="E7186" s="516"/>
      <c r="F7186" s="45" t="s">
        <v>1255</v>
      </c>
      <c r="G7186" s="62" t="s">
        <v>1173</v>
      </c>
      <c r="H7186" s="74" t="s">
        <v>21416</v>
      </c>
      <c r="I7186" s="45" t="s">
        <v>21404</v>
      </c>
      <c r="J7186" s="59"/>
      <c r="K7186" s="367" t="s">
        <v>24254</v>
      </c>
      <c r="L7186" s="59" t="b">
        <v>1</v>
      </c>
      <c r="M7186" s="58"/>
      <c r="O7186" s="42"/>
      <c r="R7186" s="59"/>
    </row>
    <row r="7187" spans="1:18" s="46" customFormat="1" x14ac:dyDescent="0.15">
      <c r="A7187" s="42" t="s">
        <v>18935</v>
      </c>
      <c r="B7187" s="43" t="s">
        <v>18936</v>
      </c>
      <c r="C7187" s="43"/>
      <c r="D7187" s="59">
        <v>1</v>
      </c>
      <c r="E7187" s="516"/>
      <c r="F7187" s="45" t="s">
        <v>503</v>
      </c>
      <c r="G7187" s="62" t="s">
        <v>532</v>
      </c>
      <c r="H7187" s="74" t="s">
        <v>21417</v>
      </c>
      <c r="I7187" s="45" t="s">
        <v>21341</v>
      </c>
      <c r="J7187" s="59"/>
      <c r="K7187" s="367" t="s">
        <v>24255</v>
      </c>
      <c r="L7187" s="59" t="b">
        <v>1</v>
      </c>
      <c r="M7187" s="58"/>
      <c r="O7187" s="42"/>
      <c r="R7187" s="59"/>
    </row>
    <row r="7188" spans="1:18" s="46" customFormat="1" x14ac:dyDescent="0.15">
      <c r="A7188" s="42" t="s">
        <v>23433</v>
      </c>
      <c r="B7188" s="43" t="s">
        <v>18937</v>
      </c>
      <c r="C7188" s="43"/>
      <c r="D7188" s="59">
        <v>1</v>
      </c>
      <c r="E7188" s="516"/>
      <c r="F7188" s="45" t="s">
        <v>503</v>
      </c>
      <c r="G7188" s="62" t="s">
        <v>532</v>
      </c>
      <c r="H7188" s="74" t="s">
        <v>21418</v>
      </c>
      <c r="I7188" s="45" t="s">
        <v>572</v>
      </c>
      <c r="J7188" s="59"/>
      <c r="K7188" s="367" t="s">
        <v>24256</v>
      </c>
      <c r="L7188" s="59" t="b">
        <v>1</v>
      </c>
      <c r="M7188" s="58"/>
      <c r="O7188" s="42"/>
      <c r="R7188" s="59"/>
    </row>
    <row r="7189" spans="1:18" s="46" customFormat="1" x14ac:dyDescent="0.15">
      <c r="A7189" s="42" t="s">
        <v>18937</v>
      </c>
      <c r="B7189" s="43" t="s">
        <v>21419</v>
      </c>
      <c r="C7189" s="43"/>
      <c r="D7189" s="59">
        <v>10</v>
      </c>
      <c r="E7189" s="516"/>
      <c r="F7189" s="337"/>
      <c r="G7189" s="337"/>
      <c r="H7189" s="343" t="s">
        <v>21412</v>
      </c>
      <c r="I7189" s="337" t="s">
        <v>694</v>
      </c>
      <c r="J7189" s="59"/>
      <c r="K7189" s="58"/>
      <c r="L7189" s="59" t="b">
        <v>1</v>
      </c>
      <c r="M7189" s="58"/>
      <c r="O7189" s="42"/>
      <c r="R7189" s="59"/>
    </row>
    <row r="7190" spans="1:18" s="46" customFormat="1" x14ac:dyDescent="0.15">
      <c r="A7190" s="42" t="s">
        <v>18938</v>
      </c>
      <c r="B7190" s="43" t="s">
        <v>18928</v>
      </c>
      <c r="C7190" s="43"/>
      <c r="D7190" s="59">
        <v>1</v>
      </c>
      <c r="E7190" s="516"/>
      <c r="F7190" s="45" t="s">
        <v>503</v>
      </c>
      <c r="G7190" s="62" t="s">
        <v>532</v>
      </c>
      <c r="H7190" s="74" t="s">
        <v>20402</v>
      </c>
      <c r="I7190" s="45" t="s">
        <v>21326</v>
      </c>
      <c r="J7190" s="59"/>
      <c r="K7190" s="367" t="s">
        <v>24257</v>
      </c>
      <c r="L7190" s="59" t="b">
        <v>1</v>
      </c>
      <c r="M7190" s="58"/>
      <c r="O7190" s="42"/>
      <c r="R7190" s="59"/>
    </row>
    <row r="7191" spans="1:18" s="46" customFormat="1" ht="27" x14ac:dyDescent="0.15">
      <c r="A7191" s="42" t="s">
        <v>18939</v>
      </c>
      <c r="B7191" s="43" t="s">
        <v>18940</v>
      </c>
      <c r="C7191" s="43"/>
      <c r="D7191" s="59">
        <v>4</v>
      </c>
      <c r="E7191" s="516" t="s">
        <v>20533</v>
      </c>
      <c r="F7191" s="45"/>
      <c r="G7191" s="62" t="s">
        <v>21373</v>
      </c>
      <c r="H7191" s="74" t="s">
        <v>21436</v>
      </c>
      <c r="I7191" s="45"/>
      <c r="J7191" s="59"/>
      <c r="K7191" s="499" t="s">
        <v>24258</v>
      </c>
      <c r="L7191" s="59" t="b">
        <v>1</v>
      </c>
      <c r="M7191" s="58"/>
      <c r="O7191" s="42"/>
      <c r="R7191" s="59"/>
    </row>
    <row r="7192" spans="1:18" s="46" customFormat="1" x14ac:dyDescent="0.15">
      <c r="A7192" s="42" t="s">
        <v>18940</v>
      </c>
      <c r="B7192" s="43" t="s">
        <v>18941</v>
      </c>
      <c r="C7192" s="43"/>
      <c r="D7192" s="59">
        <v>1</v>
      </c>
      <c r="E7192" s="517"/>
      <c r="F7192" s="45" t="s">
        <v>21323</v>
      </c>
      <c r="G7192" s="62" t="s">
        <v>532</v>
      </c>
      <c r="H7192" s="74" t="s">
        <v>21421</v>
      </c>
      <c r="I7192" s="45" t="s">
        <v>21326</v>
      </c>
      <c r="J7192" s="59"/>
      <c r="K7192" s="367" t="s">
        <v>24259</v>
      </c>
      <c r="L7192" s="59" t="b">
        <v>1</v>
      </c>
      <c r="M7192" s="58"/>
      <c r="O7192" s="42"/>
      <c r="R7192" s="59"/>
    </row>
    <row r="7193" spans="1:18" s="46" customFormat="1" x14ac:dyDescent="0.15">
      <c r="A7193" s="42" t="s">
        <v>18941</v>
      </c>
      <c r="B7193" s="43" t="s">
        <v>18942</v>
      </c>
      <c r="C7193" s="43"/>
      <c r="D7193" s="59">
        <v>1</v>
      </c>
      <c r="E7193" s="517"/>
      <c r="F7193" s="45" t="s">
        <v>1255</v>
      </c>
      <c r="G7193" s="62" t="s">
        <v>1173</v>
      </c>
      <c r="H7193" s="74" t="s">
        <v>21422</v>
      </c>
      <c r="I7193" s="45" t="s">
        <v>21437</v>
      </c>
      <c r="J7193" s="59"/>
      <c r="K7193" s="367" t="s">
        <v>24260</v>
      </c>
      <c r="L7193" s="59" t="b">
        <v>1</v>
      </c>
      <c r="M7193" s="58"/>
      <c r="O7193" s="42"/>
      <c r="R7193" s="59"/>
    </row>
    <row r="7194" spans="1:18" s="46" customFormat="1" x14ac:dyDescent="0.15">
      <c r="A7194" s="42" t="s">
        <v>23434</v>
      </c>
      <c r="B7194" s="43" t="s">
        <v>18943</v>
      </c>
      <c r="C7194" s="43"/>
      <c r="D7194" s="59">
        <v>1</v>
      </c>
      <c r="E7194" s="517"/>
      <c r="F7194" s="45" t="s">
        <v>1255</v>
      </c>
      <c r="G7194" s="62" t="s">
        <v>1173</v>
      </c>
      <c r="H7194" s="74" t="s">
        <v>21426</v>
      </c>
      <c r="I7194" s="45" t="s">
        <v>8531</v>
      </c>
      <c r="J7194" s="59"/>
      <c r="K7194" s="367" t="s">
        <v>24261</v>
      </c>
      <c r="L7194" s="59" t="b">
        <v>1</v>
      </c>
      <c r="M7194" s="58"/>
      <c r="O7194" s="42"/>
      <c r="R7194" s="59"/>
    </row>
    <row r="7195" spans="1:18" s="46" customFormat="1" x14ac:dyDescent="0.15">
      <c r="A7195" s="42" t="s">
        <v>23435</v>
      </c>
      <c r="B7195" s="43" t="s">
        <v>18944</v>
      </c>
      <c r="C7195" s="43"/>
      <c r="D7195" s="59">
        <v>1</v>
      </c>
      <c r="E7195" s="517"/>
      <c r="F7195" s="45" t="s">
        <v>10378</v>
      </c>
      <c r="G7195" s="62" t="s">
        <v>9559</v>
      </c>
      <c r="H7195" s="74" t="s">
        <v>21423</v>
      </c>
      <c r="I7195" s="45" t="s">
        <v>23501</v>
      </c>
      <c r="J7195" s="59"/>
      <c r="K7195" s="367" t="s">
        <v>24262</v>
      </c>
      <c r="L7195" s="59" t="b">
        <v>1</v>
      </c>
      <c r="M7195" s="58"/>
      <c r="O7195" s="42"/>
      <c r="R7195" s="59"/>
    </row>
    <row r="7196" spans="1:18" s="46" customFormat="1" x14ac:dyDescent="0.15">
      <c r="A7196" s="42" t="s">
        <v>18944</v>
      </c>
      <c r="B7196" s="43" t="s">
        <v>18945</v>
      </c>
      <c r="C7196" s="43"/>
      <c r="D7196" s="59">
        <v>1</v>
      </c>
      <c r="E7196" s="517"/>
      <c r="F7196" s="45" t="s">
        <v>10378</v>
      </c>
      <c r="G7196" s="62" t="s">
        <v>9559</v>
      </c>
      <c r="H7196" s="74" t="s">
        <v>21427</v>
      </c>
      <c r="I7196" s="45" t="s">
        <v>10373</v>
      </c>
      <c r="J7196" s="59"/>
      <c r="K7196" s="367" t="s">
        <v>24263</v>
      </c>
      <c r="L7196" s="59" t="b">
        <v>1</v>
      </c>
      <c r="M7196" s="58"/>
      <c r="O7196" s="42"/>
      <c r="R7196" s="59"/>
    </row>
    <row r="7197" spans="1:18" s="46" customFormat="1" x14ac:dyDescent="0.15">
      <c r="A7197" s="42" t="s">
        <v>18945</v>
      </c>
      <c r="B7197" s="43" t="s">
        <v>18946</v>
      </c>
      <c r="C7197" s="43"/>
      <c r="D7197" s="59">
        <v>1</v>
      </c>
      <c r="E7197" s="517"/>
      <c r="F7197" s="45" t="s">
        <v>21323</v>
      </c>
      <c r="G7197" s="62" t="s">
        <v>532</v>
      </c>
      <c r="H7197" s="74" t="s">
        <v>21428</v>
      </c>
      <c r="I7197" s="45" t="s">
        <v>689</v>
      </c>
      <c r="J7197" s="59"/>
      <c r="K7197" s="367" t="s">
        <v>24264</v>
      </c>
      <c r="L7197" s="59" t="b">
        <v>1</v>
      </c>
      <c r="M7197" s="58"/>
      <c r="O7197" s="42"/>
      <c r="R7197" s="59"/>
    </row>
    <row r="7198" spans="1:18" s="46" customFormat="1" x14ac:dyDescent="0.15">
      <c r="A7198" s="42" t="s">
        <v>18946</v>
      </c>
      <c r="B7198" s="43" t="s">
        <v>18947</v>
      </c>
      <c r="C7198" s="43"/>
      <c r="D7198" s="59">
        <v>10</v>
      </c>
      <c r="E7198" s="517"/>
      <c r="F7198" s="337"/>
      <c r="G7198" s="337"/>
      <c r="H7198" s="343" t="s">
        <v>21425</v>
      </c>
      <c r="I7198" s="337" t="s">
        <v>694</v>
      </c>
      <c r="J7198" s="370"/>
      <c r="K7198" s="371"/>
      <c r="L7198" s="59" t="b">
        <v>1</v>
      </c>
      <c r="M7198" s="58"/>
      <c r="O7198" s="42"/>
      <c r="R7198" s="59"/>
    </row>
    <row r="7199" spans="1:18" s="46" customFormat="1" x14ac:dyDescent="0.15">
      <c r="A7199" s="42" t="s">
        <v>18947</v>
      </c>
      <c r="B7199" s="43" t="s">
        <v>18948</v>
      </c>
      <c r="C7199" s="43"/>
      <c r="D7199" s="59">
        <v>1</v>
      </c>
      <c r="E7199" s="517"/>
      <c r="F7199" s="45" t="s">
        <v>503</v>
      </c>
      <c r="G7199" s="62" t="s">
        <v>532</v>
      </c>
      <c r="H7199" s="74" t="s">
        <v>21429</v>
      </c>
      <c r="I7199" s="45" t="s">
        <v>1253</v>
      </c>
      <c r="J7199" s="59"/>
      <c r="K7199" s="367" t="s">
        <v>24265</v>
      </c>
      <c r="L7199" s="59" t="b">
        <v>1</v>
      </c>
      <c r="M7199" s="58"/>
      <c r="O7199" s="42"/>
      <c r="R7199" s="59"/>
    </row>
    <row r="7200" spans="1:18" s="46" customFormat="1" x14ac:dyDescent="0.15">
      <c r="A7200" s="42" t="s">
        <v>18948</v>
      </c>
      <c r="B7200" s="43" t="s">
        <v>18949</v>
      </c>
      <c r="C7200" s="43"/>
      <c r="D7200" s="59">
        <v>1</v>
      </c>
      <c r="E7200" s="517"/>
      <c r="F7200" s="45" t="s">
        <v>1255</v>
      </c>
      <c r="G7200" s="62" t="s">
        <v>1173</v>
      </c>
      <c r="H7200" s="74" t="s">
        <v>21430</v>
      </c>
      <c r="I7200" s="45" t="s">
        <v>1194</v>
      </c>
      <c r="J7200" s="59"/>
      <c r="K7200" s="367" t="s">
        <v>24266</v>
      </c>
      <c r="L7200" s="59" t="b">
        <v>1</v>
      </c>
      <c r="M7200" s="58"/>
      <c r="O7200" s="42"/>
      <c r="R7200" s="59"/>
    </row>
    <row r="7201" spans="1:18" s="46" customFormat="1" x14ac:dyDescent="0.15">
      <c r="A7201" s="42" t="s">
        <v>18949</v>
      </c>
      <c r="B7201" s="43" t="s">
        <v>18950</v>
      </c>
      <c r="C7201" s="43"/>
      <c r="D7201" s="59">
        <v>1</v>
      </c>
      <c r="E7201" s="517"/>
      <c r="F7201" s="45" t="s">
        <v>1255</v>
      </c>
      <c r="G7201" s="62" t="s">
        <v>1173</v>
      </c>
      <c r="H7201" s="74" t="s">
        <v>21431</v>
      </c>
      <c r="I7201" s="45" t="s">
        <v>1257</v>
      </c>
      <c r="J7201" s="59"/>
      <c r="K7201" s="367" t="s">
        <v>24267</v>
      </c>
      <c r="L7201" s="59" t="b">
        <v>1</v>
      </c>
      <c r="M7201" s="58"/>
      <c r="O7201" s="42"/>
      <c r="R7201" s="59"/>
    </row>
    <row r="7202" spans="1:18" s="46" customFormat="1" x14ac:dyDescent="0.15">
      <c r="A7202" s="42" t="s">
        <v>18950</v>
      </c>
      <c r="B7202" s="43" t="s">
        <v>18951</v>
      </c>
      <c r="C7202" s="43"/>
      <c r="D7202" s="59">
        <v>1</v>
      </c>
      <c r="E7202" s="517"/>
      <c r="F7202" s="45" t="s">
        <v>503</v>
      </c>
      <c r="G7202" s="62" t="s">
        <v>532</v>
      </c>
      <c r="H7202" s="74" t="s">
        <v>21432</v>
      </c>
      <c r="I7202" s="45" t="s">
        <v>689</v>
      </c>
      <c r="J7202" s="59"/>
      <c r="K7202" s="367" t="s">
        <v>24268</v>
      </c>
      <c r="L7202" s="59" t="b">
        <v>1</v>
      </c>
      <c r="M7202" s="58"/>
      <c r="O7202" s="42"/>
      <c r="R7202" s="59"/>
    </row>
    <row r="7203" spans="1:18" s="46" customFormat="1" x14ac:dyDescent="0.15">
      <c r="A7203" s="42" t="s">
        <v>18951</v>
      </c>
      <c r="B7203" s="43" t="s">
        <v>18952</v>
      </c>
      <c r="C7203" s="43"/>
      <c r="D7203" s="59">
        <v>1</v>
      </c>
      <c r="E7203" s="517"/>
      <c r="F7203" s="45" t="s">
        <v>10378</v>
      </c>
      <c r="G7203" s="62" t="s">
        <v>9559</v>
      </c>
      <c r="H7203" s="74" t="s">
        <v>21433</v>
      </c>
      <c r="I7203" s="45" t="s">
        <v>10373</v>
      </c>
      <c r="J7203" s="59"/>
      <c r="K7203" s="367" t="s">
        <v>24269</v>
      </c>
      <c r="L7203" s="59" t="b">
        <v>1</v>
      </c>
      <c r="M7203" s="58"/>
      <c r="O7203" s="42"/>
      <c r="R7203" s="59"/>
    </row>
    <row r="7204" spans="1:18" s="46" customFormat="1" x14ac:dyDescent="0.15">
      <c r="A7204" s="42" t="s">
        <v>23436</v>
      </c>
      <c r="B7204" s="43" t="s">
        <v>18953</v>
      </c>
      <c r="C7204" s="43"/>
      <c r="D7204" s="59">
        <v>1</v>
      </c>
      <c r="E7204" s="517"/>
      <c r="F7204" s="45" t="s">
        <v>503</v>
      </c>
      <c r="G7204" s="62" t="s">
        <v>532</v>
      </c>
      <c r="H7204" s="74" t="s">
        <v>21434</v>
      </c>
      <c r="I7204" s="45" t="s">
        <v>1253</v>
      </c>
      <c r="J7204" s="59"/>
      <c r="K7204" s="367" t="s">
        <v>24270</v>
      </c>
      <c r="L7204" s="59" t="b">
        <v>1</v>
      </c>
      <c r="M7204" s="58"/>
      <c r="O7204" s="42"/>
      <c r="R7204" s="59"/>
    </row>
    <row r="7205" spans="1:18" s="46" customFormat="1" x14ac:dyDescent="0.15">
      <c r="A7205" s="42" t="s">
        <v>18953</v>
      </c>
      <c r="B7205" s="43" t="s">
        <v>18954</v>
      </c>
      <c r="C7205" s="43"/>
      <c r="D7205" s="59">
        <v>1</v>
      </c>
      <c r="E7205" s="517"/>
      <c r="F7205" s="45" t="s">
        <v>503</v>
      </c>
      <c r="G7205" s="62" t="s">
        <v>532</v>
      </c>
      <c r="H7205" s="74" t="s">
        <v>21435</v>
      </c>
      <c r="I7205" s="45" t="s">
        <v>506</v>
      </c>
      <c r="J7205" s="59"/>
      <c r="K7205" s="367" t="s">
        <v>24271</v>
      </c>
      <c r="L7205" s="59" t="b">
        <v>1</v>
      </c>
      <c r="M7205" s="58"/>
      <c r="O7205" s="42"/>
      <c r="R7205" s="59"/>
    </row>
    <row r="7206" spans="1:18" s="46" customFormat="1" x14ac:dyDescent="0.15">
      <c r="A7206" s="42" t="s">
        <v>18954</v>
      </c>
      <c r="B7206" s="43" t="s">
        <v>21322</v>
      </c>
      <c r="C7206" s="43"/>
      <c r="D7206" s="59">
        <v>1</v>
      </c>
      <c r="E7206" s="517"/>
      <c r="F7206" s="45" t="s">
        <v>503</v>
      </c>
      <c r="G7206" s="62" t="s">
        <v>532</v>
      </c>
      <c r="H7206" s="74" t="s">
        <v>21424</v>
      </c>
      <c r="I7206" s="45" t="s">
        <v>506</v>
      </c>
      <c r="J7206" s="59"/>
      <c r="K7206" s="367" t="s">
        <v>24272</v>
      </c>
      <c r="L7206" s="59" t="b">
        <v>1</v>
      </c>
      <c r="M7206" s="58"/>
      <c r="O7206" s="42"/>
      <c r="R7206" s="59"/>
    </row>
    <row r="7207" spans="1:18" s="46" customFormat="1" x14ac:dyDescent="0.15">
      <c r="A7207" s="42" t="s">
        <v>18956</v>
      </c>
      <c r="B7207" s="43" t="s">
        <v>33</v>
      </c>
      <c r="C7207" s="43"/>
      <c r="D7207" s="59">
        <v>1</v>
      </c>
      <c r="E7207" s="28" t="s">
        <v>18955</v>
      </c>
      <c r="F7207" s="45" t="s">
        <v>503</v>
      </c>
      <c r="G7207" s="62" t="s">
        <v>532</v>
      </c>
      <c r="H7207" s="74" t="s">
        <v>21438</v>
      </c>
      <c r="I7207" s="45" t="s">
        <v>506</v>
      </c>
      <c r="J7207" s="59"/>
      <c r="K7207" s="367" t="s">
        <v>24273</v>
      </c>
      <c r="L7207" s="59" t="b">
        <v>1</v>
      </c>
      <c r="M7207" s="58"/>
      <c r="O7207" s="42"/>
      <c r="R7207" s="59"/>
    </row>
    <row r="7208" spans="1:18" s="46" customFormat="1" x14ac:dyDescent="0.15">
      <c r="A7208" s="42" t="s">
        <v>18957</v>
      </c>
      <c r="B7208" s="43" t="s">
        <v>18958</v>
      </c>
      <c r="C7208" s="43"/>
      <c r="D7208" s="59">
        <v>1</v>
      </c>
      <c r="E7208" s="516" t="s">
        <v>20534</v>
      </c>
      <c r="F7208" s="45" t="s">
        <v>200</v>
      </c>
      <c r="G7208" s="62" t="s">
        <v>1173</v>
      </c>
      <c r="H7208" s="74" t="s">
        <v>21444</v>
      </c>
      <c r="I7208" s="45" t="s">
        <v>23128</v>
      </c>
      <c r="J7208" s="59"/>
      <c r="K7208" s="367" t="s">
        <v>24274</v>
      </c>
      <c r="L7208" s="59" t="b">
        <v>1</v>
      </c>
      <c r="M7208" s="58"/>
      <c r="O7208" s="42"/>
      <c r="R7208" s="59"/>
    </row>
    <row r="7209" spans="1:18" s="46" customFormat="1" x14ac:dyDescent="0.15">
      <c r="A7209" s="42" t="s">
        <v>18958</v>
      </c>
      <c r="B7209" s="43" t="s">
        <v>18959</v>
      </c>
      <c r="C7209" s="43"/>
      <c r="D7209" s="59">
        <v>1</v>
      </c>
      <c r="E7209" s="517"/>
      <c r="F7209" s="45" t="s">
        <v>200</v>
      </c>
      <c r="G7209" s="62" t="s">
        <v>1173</v>
      </c>
      <c r="H7209" s="74" t="s">
        <v>21451</v>
      </c>
      <c r="I7209" s="45" t="s">
        <v>207</v>
      </c>
      <c r="J7209" s="59"/>
      <c r="K7209" s="367" t="s">
        <v>24275</v>
      </c>
      <c r="L7209" s="59" t="b">
        <v>1</v>
      </c>
      <c r="M7209" s="58"/>
      <c r="O7209" s="42"/>
      <c r="R7209" s="59"/>
    </row>
    <row r="7210" spans="1:18" s="46" customFormat="1" x14ac:dyDescent="0.15">
      <c r="A7210" s="42" t="s">
        <v>18959</v>
      </c>
      <c r="B7210" s="43" t="s">
        <v>18960</v>
      </c>
      <c r="C7210" s="43"/>
      <c r="D7210" s="59">
        <v>1</v>
      </c>
      <c r="E7210" s="517"/>
      <c r="F7210" s="45" t="s">
        <v>9534</v>
      </c>
      <c r="G7210" s="62" t="s">
        <v>9559</v>
      </c>
      <c r="H7210" s="74" t="s">
        <v>21452</v>
      </c>
      <c r="I7210" s="45" t="s">
        <v>5901</v>
      </c>
      <c r="J7210" s="59"/>
      <c r="K7210" s="367" t="s">
        <v>24276</v>
      </c>
      <c r="L7210" s="59" t="b">
        <v>1</v>
      </c>
      <c r="M7210" s="58"/>
      <c r="O7210" s="42"/>
      <c r="R7210" s="59"/>
    </row>
    <row r="7211" spans="1:18" s="46" customFormat="1" x14ac:dyDescent="0.15">
      <c r="A7211" s="42" t="s">
        <v>18960</v>
      </c>
      <c r="B7211" s="43" t="s">
        <v>18961</v>
      </c>
      <c r="C7211" s="43"/>
      <c r="D7211" s="59">
        <v>1</v>
      </c>
      <c r="E7211" s="517"/>
      <c r="F7211" s="45" t="s">
        <v>931</v>
      </c>
      <c r="G7211" s="62" t="s">
        <v>532</v>
      </c>
      <c r="H7211" s="74" t="s">
        <v>21453</v>
      </c>
      <c r="I7211" s="45" t="s">
        <v>390</v>
      </c>
      <c r="J7211" s="59"/>
      <c r="K7211" s="367" t="s">
        <v>24277</v>
      </c>
      <c r="L7211" s="59" t="b">
        <v>1</v>
      </c>
      <c r="M7211" s="58"/>
      <c r="O7211" s="42"/>
      <c r="R7211" s="59"/>
    </row>
    <row r="7212" spans="1:18" s="46" customFormat="1" x14ac:dyDescent="0.15">
      <c r="A7212" s="42" t="s">
        <v>18961</v>
      </c>
      <c r="B7212" s="43" t="s">
        <v>18962</v>
      </c>
      <c r="C7212" s="43"/>
      <c r="D7212" s="59">
        <v>1</v>
      </c>
      <c r="E7212" s="517"/>
      <c r="F7212" s="45" t="s">
        <v>931</v>
      </c>
      <c r="G7212" s="62" t="s">
        <v>532</v>
      </c>
      <c r="H7212" s="74" t="s">
        <v>21454</v>
      </c>
      <c r="I7212" s="45" t="s">
        <v>390</v>
      </c>
      <c r="J7212" s="59"/>
      <c r="K7212" s="367" t="s">
        <v>24278</v>
      </c>
      <c r="L7212" s="59" t="b">
        <v>1</v>
      </c>
      <c r="M7212" s="58"/>
      <c r="O7212" s="42"/>
      <c r="R7212" s="59"/>
    </row>
    <row r="7213" spans="1:18" s="46" customFormat="1" x14ac:dyDescent="0.15">
      <c r="A7213" s="42" t="s">
        <v>18962</v>
      </c>
      <c r="B7213" s="43" t="s">
        <v>18963</v>
      </c>
      <c r="C7213" s="43"/>
      <c r="D7213" s="59">
        <v>1</v>
      </c>
      <c r="E7213" s="517"/>
      <c r="F7213" s="45" t="s">
        <v>9534</v>
      </c>
      <c r="G7213" s="62" t="s">
        <v>9559</v>
      </c>
      <c r="H7213" s="74" t="s">
        <v>21455</v>
      </c>
      <c r="I7213" s="45" t="s">
        <v>9536</v>
      </c>
      <c r="J7213" s="59"/>
      <c r="K7213" s="367" t="s">
        <v>24279</v>
      </c>
      <c r="L7213" s="59" t="b">
        <v>1</v>
      </c>
      <c r="M7213" s="58"/>
      <c r="O7213" s="42"/>
      <c r="R7213" s="59"/>
    </row>
    <row r="7214" spans="1:18" s="46" customFormat="1" x14ac:dyDescent="0.15">
      <c r="A7214" s="42" t="s">
        <v>23129</v>
      </c>
      <c r="B7214" s="43" t="s">
        <v>18964</v>
      </c>
      <c r="C7214" s="43"/>
      <c r="D7214" s="59">
        <v>1</v>
      </c>
      <c r="E7214" s="517"/>
      <c r="F7214" s="45" t="s">
        <v>200</v>
      </c>
      <c r="G7214" s="62" t="s">
        <v>1173</v>
      </c>
      <c r="H7214" s="74" t="s">
        <v>21456</v>
      </c>
      <c r="I7214" s="45" t="s">
        <v>3913</v>
      </c>
      <c r="J7214" s="59"/>
      <c r="K7214" s="367" t="s">
        <v>24280</v>
      </c>
      <c r="L7214" s="59" t="b">
        <v>1</v>
      </c>
      <c r="M7214" s="58"/>
      <c r="O7214" s="42"/>
      <c r="R7214" s="59"/>
    </row>
    <row r="7215" spans="1:18" s="46" customFormat="1" x14ac:dyDescent="0.15">
      <c r="A7215" s="42" t="s">
        <v>23130</v>
      </c>
      <c r="B7215" s="43" t="s">
        <v>18965</v>
      </c>
      <c r="C7215" s="43"/>
      <c r="D7215" s="59">
        <v>1</v>
      </c>
      <c r="E7215" s="517"/>
      <c r="F7215" s="45" t="s">
        <v>200</v>
      </c>
      <c r="G7215" s="62" t="s">
        <v>1173</v>
      </c>
      <c r="H7215" s="74" t="s">
        <v>21457</v>
      </c>
      <c r="I7215" s="45" t="s">
        <v>5778</v>
      </c>
      <c r="J7215" s="59"/>
      <c r="K7215" s="367" t="s">
        <v>24281</v>
      </c>
      <c r="L7215" s="59" t="b">
        <v>1</v>
      </c>
      <c r="M7215" s="58"/>
      <c r="O7215" s="42"/>
      <c r="R7215" s="59"/>
    </row>
    <row r="7216" spans="1:18" s="46" customFormat="1" x14ac:dyDescent="0.15">
      <c r="A7216" s="42" t="s">
        <v>18965</v>
      </c>
      <c r="B7216" s="43" t="s">
        <v>21443</v>
      </c>
      <c r="C7216" s="43"/>
      <c r="D7216" s="59">
        <v>10</v>
      </c>
      <c r="E7216" s="517"/>
      <c r="F7216" s="45"/>
      <c r="G7216" s="45"/>
      <c r="H7216" s="74" t="s">
        <v>21450</v>
      </c>
      <c r="I7216" s="45" t="s">
        <v>163</v>
      </c>
      <c r="J7216" s="59"/>
      <c r="K7216" s="58"/>
      <c r="L7216" s="59" t="b">
        <v>1</v>
      </c>
      <c r="M7216" s="58"/>
      <c r="O7216" s="42"/>
      <c r="R7216" s="59"/>
    </row>
    <row r="7217" spans="1:18" s="46" customFormat="1" x14ac:dyDescent="0.15">
      <c r="A7217" s="42" t="s">
        <v>21440</v>
      </c>
      <c r="B7217" s="43" t="s">
        <v>21439</v>
      </c>
      <c r="C7217" s="43"/>
      <c r="D7217" s="59">
        <v>1</v>
      </c>
      <c r="E7217" s="517"/>
      <c r="F7217" s="45" t="s">
        <v>200</v>
      </c>
      <c r="G7217" s="62" t="s">
        <v>1173</v>
      </c>
      <c r="H7217" s="74" t="s">
        <v>21458</v>
      </c>
      <c r="I7217" s="45" t="s">
        <v>203</v>
      </c>
      <c r="J7217" s="59"/>
      <c r="K7217" s="367" t="s">
        <v>24282</v>
      </c>
      <c r="L7217" s="59" t="b">
        <v>1</v>
      </c>
      <c r="M7217" s="58"/>
      <c r="O7217" s="42"/>
      <c r="R7217" s="59"/>
    </row>
    <row r="7218" spans="1:18" s="46" customFormat="1" x14ac:dyDescent="0.15">
      <c r="A7218" s="42" t="s">
        <v>21439</v>
      </c>
      <c r="B7218" s="43" t="s">
        <v>18968</v>
      </c>
      <c r="C7218" s="43"/>
      <c r="D7218" s="59">
        <v>1</v>
      </c>
      <c r="E7218" s="517"/>
      <c r="F7218" s="45" t="s">
        <v>9534</v>
      </c>
      <c r="G7218" s="62" t="s">
        <v>9559</v>
      </c>
      <c r="H7218" s="74" t="s">
        <v>21459</v>
      </c>
      <c r="I7218" s="45" t="s">
        <v>5901</v>
      </c>
      <c r="J7218" s="59"/>
      <c r="K7218" s="367" t="s">
        <v>24283</v>
      </c>
      <c r="L7218" s="59" t="b">
        <v>1</v>
      </c>
      <c r="M7218" s="58"/>
      <c r="O7218" s="42"/>
      <c r="R7218" s="59"/>
    </row>
    <row r="7219" spans="1:18" s="46" customFormat="1" x14ac:dyDescent="0.15">
      <c r="A7219" s="42" t="s">
        <v>21442</v>
      </c>
      <c r="B7219" s="43" t="s">
        <v>18966</v>
      </c>
      <c r="C7219" s="43"/>
      <c r="D7219" s="59">
        <v>1</v>
      </c>
      <c r="E7219" s="517"/>
      <c r="F7219" s="45" t="s">
        <v>200</v>
      </c>
      <c r="G7219" s="62" t="s">
        <v>1173</v>
      </c>
      <c r="H7219" s="74" t="s">
        <v>21445</v>
      </c>
      <c r="I7219" s="45" t="s">
        <v>207</v>
      </c>
      <c r="J7219" s="59"/>
      <c r="K7219" s="367" t="s">
        <v>24284</v>
      </c>
      <c r="L7219" s="59" t="b">
        <v>1</v>
      </c>
      <c r="M7219" s="58"/>
      <c r="O7219" s="42"/>
      <c r="R7219" s="59"/>
    </row>
    <row r="7220" spans="1:18" s="46" customFormat="1" x14ac:dyDescent="0.15">
      <c r="A7220" s="42" t="s">
        <v>18966</v>
      </c>
      <c r="B7220" s="43" t="s">
        <v>18967</v>
      </c>
      <c r="C7220" s="43"/>
      <c r="D7220" s="59">
        <v>1</v>
      </c>
      <c r="E7220" s="517"/>
      <c r="F7220" s="45" t="s">
        <v>200</v>
      </c>
      <c r="G7220" s="62" t="s">
        <v>1173</v>
      </c>
      <c r="H7220" s="74" t="s">
        <v>21460</v>
      </c>
      <c r="I7220" s="45" t="s">
        <v>203</v>
      </c>
      <c r="J7220" s="59"/>
      <c r="K7220" s="367" t="s">
        <v>24285</v>
      </c>
      <c r="L7220" s="59" t="b">
        <v>1</v>
      </c>
      <c r="M7220" s="58"/>
      <c r="O7220" s="42"/>
      <c r="R7220" s="59"/>
    </row>
    <row r="7221" spans="1:18" s="46" customFormat="1" x14ac:dyDescent="0.15">
      <c r="A7221" s="42" t="s">
        <v>18967</v>
      </c>
      <c r="B7221" s="43" t="s">
        <v>21441</v>
      </c>
      <c r="C7221" s="43"/>
      <c r="D7221" s="59">
        <v>1</v>
      </c>
      <c r="E7221" s="517"/>
      <c r="F7221" s="45" t="s">
        <v>9534</v>
      </c>
      <c r="G7221" s="62" t="s">
        <v>9559</v>
      </c>
      <c r="H7221" s="74" t="s">
        <v>21461</v>
      </c>
      <c r="I7221" s="45" t="s">
        <v>9536</v>
      </c>
      <c r="J7221" s="59"/>
      <c r="K7221" s="367" t="s">
        <v>24286</v>
      </c>
      <c r="L7221" s="59" t="b">
        <v>1</v>
      </c>
      <c r="M7221" s="58"/>
      <c r="O7221" s="42"/>
      <c r="R7221" s="59"/>
    </row>
    <row r="7222" spans="1:18" s="46" customFormat="1" x14ac:dyDescent="0.15">
      <c r="A7222" s="42" t="s">
        <v>21441</v>
      </c>
      <c r="B7222" s="43" t="s">
        <v>18969</v>
      </c>
      <c r="C7222" s="43"/>
      <c r="D7222" s="59">
        <v>1</v>
      </c>
      <c r="E7222" s="517"/>
      <c r="F7222" s="45" t="s">
        <v>200</v>
      </c>
      <c r="G7222" s="62" t="s">
        <v>1173</v>
      </c>
      <c r="H7222" s="74" t="s">
        <v>21462</v>
      </c>
      <c r="I7222" s="45" t="s">
        <v>203</v>
      </c>
      <c r="J7222" s="59"/>
      <c r="K7222" s="367" t="s">
        <v>24287</v>
      </c>
      <c r="L7222" s="59" t="b">
        <v>1</v>
      </c>
      <c r="M7222" s="58"/>
      <c r="O7222" s="42"/>
      <c r="R7222" s="59"/>
    </row>
    <row r="7223" spans="1:18" s="46" customFormat="1" x14ac:dyDescent="0.15">
      <c r="A7223" s="42" t="s">
        <v>23131</v>
      </c>
      <c r="B7223" s="43" t="s">
        <v>18970</v>
      </c>
      <c r="C7223" s="43"/>
      <c r="D7223" s="59">
        <v>1</v>
      </c>
      <c r="E7223" s="517"/>
      <c r="F7223" s="45" t="s">
        <v>9534</v>
      </c>
      <c r="G7223" s="62" t="s">
        <v>9559</v>
      </c>
      <c r="H7223" s="74" t="s">
        <v>21463</v>
      </c>
      <c r="I7223" s="45" t="s">
        <v>9843</v>
      </c>
      <c r="J7223" s="59"/>
      <c r="K7223" s="367" t="s">
        <v>24288</v>
      </c>
      <c r="L7223" s="59" t="b">
        <v>1</v>
      </c>
      <c r="M7223" s="58"/>
      <c r="O7223" s="42"/>
      <c r="R7223" s="59"/>
    </row>
    <row r="7224" spans="1:18" s="46" customFormat="1" x14ac:dyDescent="0.15">
      <c r="A7224" s="42" t="s">
        <v>18970</v>
      </c>
      <c r="B7224" s="43" t="s">
        <v>18971</v>
      </c>
      <c r="C7224" s="43"/>
      <c r="D7224" s="59">
        <v>1</v>
      </c>
      <c r="E7224" s="517"/>
      <c r="F7224" s="45" t="s">
        <v>931</v>
      </c>
      <c r="G7224" s="62" t="s">
        <v>532</v>
      </c>
      <c r="H7224" s="74" t="s">
        <v>21464</v>
      </c>
      <c r="I7224" s="45" t="s">
        <v>21473</v>
      </c>
      <c r="J7224" s="59"/>
      <c r="K7224" s="367" t="s">
        <v>24289</v>
      </c>
      <c r="L7224" s="59" t="b">
        <v>1</v>
      </c>
      <c r="M7224" s="58"/>
      <c r="O7224" s="42"/>
      <c r="R7224" s="59"/>
    </row>
    <row r="7225" spans="1:18" s="46" customFormat="1" x14ac:dyDescent="0.15">
      <c r="A7225" s="42" t="s">
        <v>18971</v>
      </c>
      <c r="B7225" s="43" t="s">
        <v>18972</v>
      </c>
      <c r="C7225" s="43"/>
      <c r="D7225" s="59">
        <v>1</v>
      </c>
      <c r="E7225" s="517"/>
      <c r="F7225" s="45" t="s">
        <v>931</v>
      </c>
      <c r="G7225" s="62" t="s">
        <v>532</v>
      </c>
      <c r="H7225" s="74" t="s">
        <v>21465</v>
      </c>
      <c r="I7225" s="45" t="s">
        <v>438</v>
      </c>
      <c r="J7225" s="59"/>
      <c r="K7225" s="367" t="s">
        <v>24290</v>
      </c>
      <c r="L7225" s="59" t="b">
        <v>1</v>
      </c>
      <c r="M7225" s="58"/>
      <c r="O7225" s="42"/>
      <c r="R7225" s="59"/>
    </row>
    <row r="7226" spans="1:18" s="46" customFormat="1" x14ac:dyDescent="0.15">
      <c r="A7226" s="42" t="s">
        <v>18972</v>
      </c>
      <c r="B7226" s="43" t="s">
        <v>18973</v>
      </c>
      <c r="C7226" s="43"/>
      <c r="D7226" s="59">
        <v>1</v>
      </c>
      <c r="E7226" s="517"/>
      <c r="F7226" s="45" t="s">
        <v>9534</v>
      </c>
      <c r="G7226" s="62" t="s">
        <v>9559</v>
      </c>
      <c r="H7226" s="74" t="s">
        <v>21446</v>
      </c>
      <c r="I7226" s="45" t="s">
        <v>5901</v>
      </c>
      <c r="J7226" s="59"/>
      <c r="K7226" s="367" t="s">
        <v>24291</v>
      </c>
      <c r="L7226" s="59" t="b">
        <v>1</v>
      </c>
      <c r="M7226" s="58"/>
      <c r="O7226" s="42"/>
      <c r="R7226" s="59"/>
    </row>
    <row r="7227" spans="1:18" s="46" customFormat="1" x14ac:dyDescent="0.15">
      <c r="A7227" s="42" t="s">
        <v>18973</v>
      </c>
      <c r="B7227" s="43" t="s">
        <v>18974</v>
      </c>
      <c r="C7227" s="43"/>
      <c r="D7227" s="59">
        <v>1</v>
      </c>
      <c r="E7227" s="517"/>
      <c r="F7227" s="45" t="s">
        <v>931</v>
      </c>
      <c r="G7227" s="62" t="s">
        <v>532</v>
      </c>
      <c r="H7227" s="74" t="s">
        <v>21466</v>
      </c>
      <c r="I7227" s="45" t="s">
        <v>438</v>
      </c>
      <c r="J7227" s="59"/>
      <c r="K7227" s="367" t="s">
        <v>24292</v>
      </c>
      <c r="L7227" s="59" t="b">
        <v>1</v>
      </c>
      <c r="M7227" s="58"/>
      <c r="O7227" s="42"/>
      <c r="R7227" s="59"/>
    </row>
    <row r="7228" spans="1:18" s="46" customFormat="1" x14ac:dyDescent="0.15">
      <c r="A7228" s="42" t="s">
        <v>18974</v>
      </c>
      <c r="B7228" s="43" t="s">
        <v>18975</v>
      </c>
      <c r="C7228" s="43"/>
      <c r="D7228" s="59">
        <v>1</v>
      </c>
      <c r="E7228" s="517"/>
      <c r="F7228" s="45" t="s">
        <v>200</v>
      </c>
      <c r="G7228" s="62" t="s">
        <v>1173</v>
      </c>
      <c r="H7228" s="74" t="s">
        <v>21447</v>
      </c>
      <c r="I7228" s="45" t="s">
        <v>207</v>
      </c>
      <c r="J7228" s="59"/>
      <c r="K7228" s="367" t="s">
        <v>24293</v>
      </c>
      <c r="L7228" s="59" t="b">
        <v>1</v>
      </c>
      <c r="M7228" s="58"/>
      <c r="O7228" s="42"/>
      <c r="R7228" s="59"/>
    </row>
    <row r="7229" spans="1:18" s="46" customFormat="1" x14ac:dyDescent="0.15">
      <c r="A7229" s="42" t="s">
        <v>18975</v>
      </c>
      <c r="B7229" s="43" t="s">
        <v>18976</v>
      </c>
      <c r="C7229" s="43"/>
      <c r="D7229" s="59">
        <v>1</v>
      </c>
      <c r="E7229" s="517"/>
      <c r="F7229" s="45" t="s">
        <v>931</v>
      </c>
      <c r="G7229" s="62" t="s">
        <v>532</v>
      </c>
      <c r="H7229" s="74" t="s">
        <v>21448</v>
      </c>
      <c r="I7229" s="45" t="s">
        <v>438</v>
      </c>
      <c r="J7229" s="59"/>
      <c r="K7229" s="367" t="s">
        <v>24294</v>
      </c>
      <c r="L7229" s="59" t="b">
        <v>1</v>
      </c>
      <c r="M7229" s="58"/>
      <c r="O7229" s="42"/>
      <c r="R7229" s="59"/>
    </row>
    <row r="7230" spans="1:18" s="46" customFormat="1" x14ac:dyDescent="0.15">
      <c r="A7230" s="42" t="s">
        <v>23132</v>
      </c>
      <c r="B7230" s="43" t="s">
        <v>18977</v>
      </c>
      <c r="C7230" s="43"/>
      <c r="D7230" s="59">
        <v>1</v>
      </c>
      <c r="E7230" s="517"/>
      <c r="F7230" s="45" t="s">
        <v>200</v>
      </c>
      <c r="G7230" s="62" t="s">
        <v>1173</v>
      </c>
      <c r="H7230" s="74" t="s">
        <v>21467</v>
      </c>
      <c r="I7230" s="45" t="s">
        <v>5778</v>
      </c>
      <c r="J7230" s="59"/>
      <c r="K7230" s="367" t="s">
        <v>24295</v>
      </c>
      <c r="L7230" s="59" t="b">
        <v>1</v>
      </c>
      <c r="M7230" s="58"/>
      <c r="O7230" s="42"/>
      <c r="R7230" s="59"/>
    </row>
    <row r="7231" spans="1:18" s="46" customFormat="1" x14ac:dyDescent="0.15">
      <c r="A7231" s="42" t="s">
        <v>23133</v>
      </c>
      <c r="B7231" s="43" t="s">
        <v>18978</v>
      </c>
      <c r="C7231" s="43"/>
      <c r="D7231" s="59">
        <v>1</v>
      </c>
      <c r="E7231" s="517"/>
      <c r="F7231" s="45" t="s">
        <v>200</v>
      </c>
      <c r="G7231" s="62" t="s">
        <v>1173</v>
      </c>
      <c r="H7231" s="74" t="s">
        <v>25732</v>
      </c>
      <c r="I7231" s="45" t="s">
        <v>231</v>
      </c>
      <c r="J7231" s="59"/>
      <c r="K7231" s="367" t="s">
        <v>24296</v>
      </c>
      <c r="L7231" s="59" t="b">
        <v>1</v>
      </c>
      <c r="M7231" s="58"/>
      <c r="O7231" s="42"/>
      <c r="R7231" s="59"/>
    </row>
    <row r="7232" spans="1:18" s="46" customFormat="1" x14ac:dyDescent="0.15">
      <c r="A7232" s="42" t="s">
        <v>18978</v>
      </c>
      <c r="B7232" s="43" t="s">
        <v>18979</v>
      </c>
      <c r="C7232" s="43"/>
      <c r="D7232" s="59">
        <v>1</v>
      </c>
      <c r="E7232" s="517"/>
      <c r="F7232" s="45" t="s">
        <v>9534</v>
      </c>
      <c r="G7232" s="62" t="s">
        <v>9559</v>
      </c>
      <c r="H7232" s="74" t="s">
        <v>21468</v>
      </c>
      <c r="I7232" s="45" t="s">
        <v>23381</v>
      </c>
      <c r="J7232" s="59"/>
      <c r="K7232" s="367" t="s">
        <v>24297</v>
      </c>
      <c r="L7232" s="59" t="b">
        <v>1</v>
      </c>
      <c r="M7232" s="58"/>
      <c r="O7232" s="42"/>
      <c r="R7232" s="59"/>
    </row>
    <row r="7233" spans="1:18" s="46" customFormat="1" x14ac:dyDescent="0.15">
      <c r="A7233" s="42" t="s">
        <v>18979</v>
      </c>
      <c r="B7233" s="43" t="s">
        <v>18980</v>
      </c>
      <c r="C7233" s="43"/>
      <c r="D7233" s="59">
        <v>1</v>
      </c>
      <c r="E7233" s="517"/>
      <c r="F7233" s="45" t="s">
        <v>931</v>
      </c>
      <c r="G7233" s="62" t="s">
        <v>532</v>
      </c>
      <c r="H7233" s="74" t="s">
        <v>21469</v>
      </c>
      <c r="I7233" s="45" t="s">
        <v>390</v>
      </c>
      <c r="J7233" s="59"/>
      <c r="K7233" s="367" t="s">
        <v>24298</v>
      </c>
      <c r="L7233" s="59" t="b">
        <v>1</v>
      </c>
      <c r="M7233" s="58"/>
      <c r="O7233" s="42"/>
      <c r="R7233" s="59"/>
    </row>
    <row r="7234" spans="1:18" s="46" customFormat="1" x14ac:dyDescent="0.15">
      <c r="A7234" s="42" t="s">
        <v>18980</v>
      </c>
      <c r="B7234" s="43" t="s">
        <v>18981</v>
      </c>
      <c r="C7234" s="43"/>
      <c r="D7234" s="59">
        <v>1</v>
      </c>
      <c r="E7234" s="517"/>
      <c r="F7234" s="45" t="s">
        <v>931</v>
      </c>
      <c r="G7234" s="62" t="s">
        <v>532</v>
      </c>
      <c r="H7234" s="75" t="s">
        <v>21470</v>
      </c>
      <c r="I7234" s="45" t="s">
        <v>390</v>
      </c>
      <c r="J7234" s="59"/>
      <c r="K7234" s="367" t="s">
        <v>24299</v>
      </c>
      <c r="L7234" s="59" t="b">
        <v>1</v>
      </c>
      <c r="M7234" s="58"/>
      <c r="O7234" s="42"/>
      <c r="R7234" s="59"/>
    </row>
    <row r="7235" spans="1:18" s="46" customFormat="1" x14ac:dyDescent="0.15">
      <c r="A7235" s="42" t="s">
        <v>18981</v>
      </c>
      <c r="B7235" s="43" t="s">
        <v>18982</v>
      </c>
      <c r="C7235" s="43"/>
      <c r="D7235" s="59">
        <v>1</v>
      </c>
      <c r="E7235" s="517"/>
      <c r="F7235" s="45" t="s">
        <v>200</v>
      </c>
      <c r="G7235" s="62" t="s">
        <v>1173</v>
      </c>
      <c r="H7235" s="74" t="s">
        <v>21471</v>
      </c>
      <c r="I7235" s="45" t="s">
        <v>207</v>
      </c>
      <c r="J7235" s="59"/>
      <c r="K7235" s="367" t="s">
        <v>24300</v>
      </c>
      <c r="L7235" s="59" t="b">
        <v>1</v>
      </c>
      <c r="M7235" s="58"/>
      <c r="O7235" s="42"/>
      <c r="R7235" s="59"/>
    </row>
    <row r="7236" spans="1:18" s="46" customFormat="1" x14ac:dyDescent="0.15">
      <c r="A7236" s="42" t="s">
        <v>18982</v>
      </c>
      <c r="B7236" s="43" t="s">
        <v>18988</v>
      </c>
      <c r="C7236" s="43"/>
      <c r="D7236" s="59">
        <v>1</v>
      </c>
      <c r="E7236" s="517"/>
      <c r="F7236" s="45" t="s">
        <v>9534</v>
      </c>
      <c r="G7236" s="62" t="s">
        <v>9559</v>
      </c>
      <c r="H7236" s="74" t="s">
        <v>21472</v>
      </c>
      <c r="I7236" s="45" t="s">
        <v>9536</v>
      </c>
      <c r="J7236" s="59"/>
      <c r="K7236" s="367" t="s">
        <v>24301</v>
      </c>
      <c r="L7236" s="59" t="b">
        <v>1</v>
      </c>
      <c r="M7236" s="58"/>
      <c r="O7236" s="42"/>
      <c r="R7236" s="59"/>
    </row>
    <row r="7237" spans="1:18" s="46" customFormat="1" x14ac:dyDescent="0.15">
      <c r="A7237" s="42" t="s">
        <v>18988</v>
      </c>
      <c r="B7237" s="43" t="s">
        <v>21322</v>
      </c>
      <c r="C7237" s="43"/>
      <c r="D7237" s="59">
        <v>1</v>
      </c>
      <c r="E7237" s="517"/>
      <c r="F7237" s="45" t="s">
        <v>931</v>
      </c>
      <c r="G7237" s="62" t="s">
        <v>532</v>
      </c>
      <c r="H7237" s="74" t="s">
        <v>21449</v>
      </c>
      <c r="I7237" s="45" t="s">
        <v>390</v>
      </c>
      <c r="J7237" s="59"/>
      <c r="K7237" s="367" t="s">
        <v>24302</v>
      </c>
      <c r="L7237" s="59" t="b">
        <v>1</v>
      </c>
      <c r="M7237" s="58"/>
      <c r="O7237" s="42"/>
      <c r="R7237" s="59"/>
    </row>
    <row r="7238" spans="1:18" s="311" customFormat="1" x14ac:dyDescent="0.15">
      <c r="A7238" s="305" t="s">
        <v>18989</v>
      </c>
      <c r="B7238" s="306" t="s">
        <v>33</v>
      </c>
      <c r="C7238" s="306"/>
      <c r="D7238" s="307">
        <v>4</v>
      </c>
      <c r="E7238" s="516" t="s">
        <v>21474</v>
      </c>
      <c r="F7238" s="308"/>
      <c r="G7238" s="495"/>
      <c r="H7238" s="495" t="s">
        <v>21477</v>
      </c>
      <c r="I7238" s="308"/>
      <c r="J7238" s="307"/>
      <c r="K7238" s="310"/>
      <c r="L7238" s="307" t="b">
        <v>1</v>
      </c>
      <c r="M7238" s="310"/>
      <c r="O7238" s="305"/>
      <c r="R7238" s="307"/>
    </row>
    <row r="7239" spans="1:18" s="311" customFormat="1" x14ac:dyDescent="0.15">
      <c r="A7239" s="305" t="s">
        <v>18990</v>
      </c>
      <c r="B7239" s="306" t="s">
        <v>33</v>
      </c>
      <c r="C7239" s="306"/>
      <c r="D7239" s="307">
        <v>4</v>
      </c>
      <c r="E7239" s="517"/>
      <c r="F7239" s="308"/>
      <c r="G7239" s="495"/>
      <c r="H7239" s="495" t="s">
        <v>21477</v>
      </c>
      <c r="I7239" s="308"/>
      <c r="J7239" s="307"/>
      <c r="K7239" s="310"/>
      <c r="L7239" s="307" t="b">
        <v>1</v>
      </c>
      <c r="M7239" s="310"/>
      <c r="O7239" s="305"/>
      <c r="R7239" s="307"/>
    </row>
    <row r="7240" spans="1:18" s="311" customFormat="1" x14ac:dyDescent="0.15">
      <c r="A7240" s="305" t="s">
        <v>18991</v>
      </c>
      <c r="B7240" s="306" t="s">
        <v>33</v>
      </c>
      <c r="C7240" s="306"/>
      <c r="D7240" s="307">
        <v>4</v>
      </c>
      <c r="E7240" s="517"/>
      <c r="F7240" s="308"/>
      <c r="G7240" s="495"/>
      <c r="H7240" s="495" t="s">
        <v>21477</v>
      </c>
      <c r="I7240" s="308"/>
      <c r="J7240" s="307"/>
      <c r="K7240" s="310"/>
      <c r="L7240" s="307" t="b">
        <v>1</v>
      </c>
      <c r="M7240" s="310"/>
      <c r="O7240" s="305"/>
      <c r="R7240" s="307"/>
    </row>
    <row r="7241" spans="1:18" s="311" customFormat="1" x14ac:dyDescent="0.15">
      <c r="A7241" s="305" t="s">
        <v>18992</v>
      </c>
      <c r="B7241" s="306" t="s">
        <v>33</v>
      </c>
      <c r="C7241" s="306"/>
      <c r="D7241" s="307">
        <v>4</v>
      </c>
      <c r="E7241" s="517"/>
      <c r="F7241" s="308"/>
      <c r="G7241" s="495"/>
      <c r="H7241" s="495" t="s">
        <v>21477</v>
      </c>
      <c r="I7241" s="308"/>
      <c r="J7241" s="307"/>
      <c r="K7241" s="310"/>
      <c r="L7241" s="307" t="b">
        <v>1</v>
      </c>
      <c r="M7241" s="310"/>
      <c r="O7241" s="305"/>
      <c r="R7241" s="307"/>
    </row>
    <row r="7242" spans="1:18" s="311" customFormat="1" x14ac:dyDescent="0.15">
      <c r="A7242" s="305" t="s">
        <v>18993</v>
      </c>
      <c r="B7242" s="306" t="s">
        <v>33</v>
      </c>
      <c r="C7242" s="306"/>
      <c r="D7242" s="307">
        <v>4</v>
      </c>
      <c r="E7242" s="517"/>
      <c r="F7242" s="308"/>
      <c r="G7242" s="308"/>
      <c r="H7242" s="495" t="s">
        <v>21477</v>
      </c>
      <c r="I7242" s="308"/>
      <c r="J7242" s="307"/>
      <c r="K7242" s="310"/>
      <c r="L7242" s="307" t="b">
        <v>1</v>
      </c>
      <c r="M7242" s="310"/>
      <c r="O7242" s="305"/>
      <c r="R7242" s="307"/>
    </row>
    <row r="7243" spans="1:18" s="311" customFormat="1" x14ac:dyDescent="0.15">
      <c r="A7243" s="305" t="s">
        <v>18994</v>
      </c>
      <c r="B7243" s="306" t="s">
        <v>33</v>
      </c>
      <c r="C7243" s="306"/>
      <c r="D7243" s="307">
        <v>4</v>
      </c>
      <c r="E7243" s="517"/>
      <c r="F7243" s="308"/>
      <c r="G7243" s="495"/>
      <c r="H7243" s="495" t="s">
        <v>21477</v>
      </c>
      <c r="I7243" s="308"/>
      <c r="J7243" s="307"/>
      <c r="K7243" s="310"/>
      <c r="L7243" s="307" t="b">
        <v>1</v>
      </c>
      <c r="M7243" s="310"/>
      <c r="O7243" s="305"/>
      <c r="R7243" s="307"/>
    </row>
    <row r="7244" spans="1:18" s="311" customFormat="1" x14ac:dyDescent="0.15">
      <c r="A7244" s="305" t="s">
        <v>18995</v>
      </c>
      <c r="B7244" s="306" t="s">
        <v>33</v>
      </c>
      <c r="C7244" s="306"/>
      <c r="D7244" s="307">
        <v>4</v>
      </c>
      <c r="E7244" s="517"/>
      <c r="F7244" s="308"/>
      <c r="G7244" s="495"/>
      <c r="H7244" s="495" t="s">
        <v>21477</v>
      </c>
      <c r="I7244" s="308"/>
      <c r="J7244" s="307"/>
      <c r="K7244" s="310"/>
      <c r="L7244" s="307" t="b">
        <v>1</v>
      </c>
      <c r="M7244" s="310"/>
      <c r="O7244" s="305"/>
      <c r="R7244" s="307"/>
    </row>
    <row r="7245" spans="1:18" s="311" customFormat="1" x14ac:dyDescent="0.15">
      <c r="A7245" s="305" t="s">
        <v>18996</v>
      </c>
      <c r="B7245" s="306" t="s">
        <v>33</v>
      </c>
      <c r="C7245" s="306"/>
      <c r="D7245" s="307">
        <v>4</v>
      </c>
      <c r="E7245" s="517"/>
      <c r="F7245" s="308"/>
      <c r="G7245" s="495"/>
      <c r="H7245" s="495" t="s">
        <v>21477</v>
      </c>
      <c r="I7245" s="308"/>
      <c r="J7245" s="307"/>
      <c r="K7245" s="310"/>
      <c r="L7245" s="307" t="b">
        <v>1</v>
      </c>
      <c r="M7245" s="310"/>
      <c r="O7245" s="305"/>
      <c r="R7245" s="307"/>
    </row>
    <row r="7246" spans="1:18" s="311" customFormat="1" x14ac:dyDescent="0.15">
      <c r="A7246" s="305" t="s">
        <v>18997</v>
      </c>
      <c r="B7246" s="306" t="s">
        <v>33</v>
      </c>
      <c r="C7246" s="306"/>
      <c r="D7246" s="307">
        <v>4</v>
      </c>
      <c r="E7246" s="517"/>
      <c r="F7246" s="308"/>
      <c r="G7246" s="495"/>
      <c r="H7246" s="495" t="s">
        <v>21477</v>
      </c>
      <c r="I7246" s="308"/>
      <c r="J7246" s="307"/>
      <c r="K7246" s="310"/>
      <c r="L7246" s="307" t="b">
        <v>1</v>
      </c>
      <c r="M7246" s="310"/>
      <c r="O7246" s="305"/>
      <c r="R7246" s="307"/>
    </row>
    <row r="7247" spans="1:18" s="311" customFormat="1" x14ac:dyDescent="0.15">
      <c r="A7247" s="305" t="s">
        <v>18998</v>
      </c>
      <c r="B7247" s="306" t="s">
        <v>33</v>
      </c>
      <c r="C7247" s="306"/>
      <c r="D7247" s="307">
        <v>4</v>
      </c>
      <c r="E7247" s="517"/>
      <c r="F7247" s="308"/>
      <c r="G7247" s="495"/>
      <c r="H7247" s="495" t="s">
        <v>21477</v>
      </c>
      <c r="I7247" s="308"/>
      <c r="J7247" s="307"/>
      <c r="K7247" s="310"/>
      <c r="L7247" s="307" t="b">
        <v>1</v>
      </c>
      <c r="M7247" s="310"/>
      <c r="O7247" s="305"/>
      <c r="R7247" s="307"/>
    </row>
    <row r="7248" spans="1:18" s="311" customFormat="1" x14ac:dyDescent="0.15">
      <c r="A7248" s="305" t="s">
        <v>18999</v>
      </c>
      <c r="B7248" s="306" t="s">
        <v>33</v>
      </c>
      <c r="C7248" s="306"/>
      <c r="D7248" s="307">
        <v>4</v>
      </c>
      <c r="E7248" s="517"/>
      <c r="F7248" s="308"/>
      <c r="G7248" s="495"/>
      <c r="H7248" s="495" t="s">
        <v>21477</v>
      </c>
      <c r="I7248" s="308"/>
      <c r="J7248" s="307"/>
      <c r="K7248" s="310"/>
      <c r="L7248" s="307" t="b">
        <v>1</v>
      </c>
      <c r="M7248" s="310"/>
      <c r="O7248" s="305"/>
      <c r="R7248" s="307"/>
    </row>
    <row r="7249" spans="1:18" s="311" customFormat="1" x14ac:dyDescent="0.15">
      <c r="A7249" s="305" t="s">
        <v>19000</v>
      </c>
      <c r="B7249" s="306" t="s">
        <v>33</v>
      </c>
      <c r="C7249" s="306"/>
      <c r="D7249" s="307">
        <v>4</v>
      </c>
      <c r="E7249" s="517"/>
      <c r="F7249" s="308"/>
      <c r="G7249" s="495"/>
      <c r="H7249" s="495" t="s">
        <v>21477</v>
      </c>
      <c r="I7249" s="308"/>
      <c r="J7249" s="307"/>
      <c r="K7249" s="310"/>
      <c r="L7249" s="307" t="b">
        <v>1</v>
      </c>
      <c r="M7249" s="310"/>
      <c r="O7249" s="305"/>
      <c r="R7249" s="307"/>
    </row>
    <row r="7250" spans="1:18" s="311" customFormat="1" x14ac:dyDescent="0.15">
      <c r="A7250" s="305" t="s">
        <v>19001</v>
      </c>
      <c r="B7250" s="306" t="s">
        <v>33</v>
      </c>
      <c r="C7250" s="306"/>
      <c r="D7250" s="307">
        <v>4</v>
      </c>
      <c r="E7250" s="517"/>
      <c r="F7250" s="308"/>
      <c r="G7250" s="495"/>
      <c r="H7250" s="495" t="s">
        <v>21477</v>
      </c>
      <c r="I7250" s="308"/>
      <c r="J7250" s="307"/>
      <c r="K7250" s="310"/>
      <c r="L7250" s="307" t="b">
        <v>1</v>
      </c>
      <c r="M7250" s="310"/>
      <c r="O7250" s="305"/>
      <c r="R7250" s="307"/>
    </row>
    <row r="7251" spans="1:18" s="311" customFormat="1" x14ac:dyDescent="0.15">
      <c r="A7251" s="305" t="s">
        <v>19002</v>
      </c>
      <c r="B7251" s="306" t="s">
        <v>33</v>
      </c>
      <c r="C7251" s="306"/>
      <c r="D7251" s="307">
        <v>4</v>
      </c>
      <c r="E7251" s="517"/>
      <c r="F7251" s="308"/>
      <c r="G7251" s="308"/>
      <c r="H7251" s="495" t="s">
        <v>21477</v>
      </c>
      <c r="I7251" s="308"/>
      <c r="J7251" s="307"/>
      <c r="K7251" s="310"/>
      <c r="L7251" s="307" t="b">
        <v>1</v>
      </c>
      <c r="M7251" s="310"/>
      <c r="O7251" s="305"/>
      <c r="R7251" s="307"/>
    </row>
    <row r="7252" spans="1:18" s="311" customFormat="1" x14ac:dyDescent="0.15">
      <c r="A7252" s="305" t="s">
        <v>19003</v>
      </c>
      <c r="B7252" s="306" t="s">
        <v>33</v>
      </c>
      <c r="C7252" s="306"/>
      <c r="D7252" s="307">
        <v>4</v>
      </c>
      <c r="E7252" s="517"/>
      <c r="F7252" s="308"/>
      <c r="G7252" s="495"/>
      <c r="H7252" s="495" t="s">
        <v>21477</v>
      </c>
      <c r="I7252" s="308"/>
      <c r="J7252" s="307"/>
      <c r="K7252" s="310"/>
      <c r="L7252" s="307" t="b">
        <v>1</v>
      </c>
      <c r="M7252" s="310"/>
      <c r="O7252" s="305"/>
      <c r="R7252" s="307"/>
    </row>
    <row r="7253" spans="1:18" s="311" customFormat="1" x14ac:dyDescent="0.15">
      <c r="A7253" s="305" t="s">
        <v>19004</v>
      </c>
      <c r="B7253" s="306" t="s">
        <v>33</v>
      </c>
      <c r="C7253" s="306"/>
      <c r="D7253" s="307">
        <v>4</v>
      </c>
      <c r="E7253" s="517"/>
      <c r="F7253" s="308"/>
      <c r="G7253" s="495"/>
      <c r="H7253" s="495" t="s">
        <v>21477</v>
      </c>
      <c r="I7253" s="308"/>
      <c r="J7253" s="307"/>
      <c r="K7253" s="310"/>
      <c r="L7253" s="307" t="b">
        <v>1</v>
      </c>
      <c r="M7253" s="310"/>
      <c r="O7253" s="305"/>
      <c r="R7253" s="307"/>
    </row>
    <row r="7254" spans="1:18" s="311" customFormat="1" x14ac:dyDescent="0.15">
      <c r="A7254" s="305" t="s">
        <v>19005</v>
      </c>
      <c r="B7254" s="306" t="s">
        <v>33</v>
      </c>
      <c r="C7254" s="306"/>
      <c r="D7254" s="307">
        <v>4</v>
      </c>
      <c r="E7254" s="517"/>
      <c r="F7254" s="308"/>
      <c r="G7254" s="495"/>
      <c r="H7254" s="495" t="s">
        <v>21477</v>
      </c>
      <c r="I7254" s="308"/>
      <c r="J7254" s="307"/>
      <c r="K7254" s="310"/>
      <c r="L7254" s="307" t="b">
        <v>1</v>
      </c>
      <c r="M7254" s="310"/>
      <c r="O7254" s="305"/>
      <c r="R7254" s="307"/>
    </row>
    <row r="7255" spans="1:18" s="311" customFormat="1" x14ac:dyDescent="0.15">
      <c r="A7255" s="305" t="s">
        <v>19006</v>
      </c>
      <c r="B7255" s="306" t="s">
        <v>33</v>
      </c>
      <c r="C7255" s="306"/>
      <c r="D7255" s="307">
        <v>4</v>
      </c>
      <c r="E7255" s="517"/>
      <c r="F7255" s="308"/>
      <c r="G7255" s="495"/>
      <c r="H7255" s="495" t="s">
        <v>21477</v>
      </c>
      <c r="I7255" s="308"/>
      <c r="J7255" s="307"/>
      <c r="K7255" s="310"/>
      <c r="L7255" s="307" t="b">
        <v>1</v>
      </c>
      <c r="M7255" s="310"/>
      <c r="O7255" s="305"/>
      <c r="R7255" s="307"/>
    </row>
    <row r="7256" spans="1:18" s="311" customFormat="1" x14ac:dyDescent="0.15">
      <c r="A7256" s="305" t="s">
        <v>19007</v>
      </c>
      <c r="B7256" s="306" t="s">
        <v>33</v>
      </c>
      <c r="C7256" s="306"/>
      <c r="D7256" s="307">
        <v>4</v>
      </c>
      <c r="E7256" s="517"/>
      <c r="F7256" s="308"/>
      <c r="G7256" s="495"/>
      <c r="H7256" s="495" t="s">
        <v>21477</v>
      </c>
      <c r="I7256" s="308"/>
      <c r="J7256" s="307"/>
      <c r="K7256" s="310"/>
      <c r="L7256" s="307" t="b">
        <v>1</v>
      </c>
      <c r="M7256" s="310"/>
      <c r="O7256" s="305"/>
      <c r="R7256" s="307"/>
    </row>
    <row r="7257" spans="1:18" s="46" customFormat="1" x14ac:dyDescent="0.15">
      <c r="A7257" s="42" t="s">
        <v>19008</v>
      </c>
      <c r="B7257" s="43" t="s">
        <v>19009</v>
      </c>
      <c r="C7257" s="43"/>
      <c r="D7257" s="59">
        <v>1</v>
      </c>
      <c r="E7257" s="517"/>
      <c r="F7257" s="45"/>
      <c r="G7257" s="62" t="s">
        <v>532</v>
      </c>
      <c r="H7257" s="74" t="s">
        <v>21475</v>
      </c>
      <c r="I7257" s="45" t="s">
        <v>21478</v>
      </c>
      <c r="J7257" s="59"/>
      <c r="K7257" s="361" t="s">
        <v>24303</v>
      </c>
      <c r="L7257" s="59" t="b">
        <v>1</v>
      </c>
      <c r="M7257" s="58"/>
      <c r="O7257" s="42"/>
      <c r="R7257" s="59"/>
    </row>
    <row r="7258" spans="1:18" s="46" customFormat="1" x14ac:dyDescent="0.15">
      <c r="A7258" s="42" t="s">
        <v>23169</v>
      </c>
      <c r="B7258" s="43" t="s">
        <v>33</v>
      </c>
      <c r="C7258" s="43"/>
      <c r="D7258" s="59">
        <v>1</v>
      </c>
      <c r="E7258" s="517"/>
      <c r="F7258" s="45"/>
      <c r="G7258" s="62" t="s">
        <v>532</v>
      </c>
      <c r="H7258" s="74" t="s">
        <v>21476</v>
      </c>
      <c r="I7258" s="45" t="s">
        <v>11125</v>
      </c>
      <c r="J7258" s="59"/>
      <c r="K7258" s="361" t="s">
        <v>24304</v>
      </c>
      <c r="L7258" s="59" t="b">
        <v>1</v>
      </c>
      <c r="M7258" s="58"/>
      <c r="O7258" s="42"/>
      <c r="R7258" s="59"/>
    </row>
    <row r="7259" spans="1:18" s="46" customFormat="1" x14ac:dyDescent="0.15">
      <c r="A7259" s="42" t="s">
        <v>19013</v>
      </c>
      <c r="B7259" s="43" t="s">
        <v>19014</v>
      </c>
      <c r="C7259" s="43"/>
      <c r="D7259" s="59">
        <v>1</v>
      </c>
      <c r="E7259" s="516" t="s">
        <v>20535</v>
      </c>
      <c r="F7259" s="45" t="s">
        <v>20810</v>
      </c>
      <c r="G7259" s="62" t="s">
        <v>21578</v>
      </c>
      <c r="H7259" s="74" t="s">
        <v>21518</v>
      </c>
      <c r="I7259" s="45" t="s">
        <v>21582</v>
      </c>
      <c r="J7259" s="59"/>
      <c r="K7259" s="367" t="s">
        <v>24305</v>
      </c>
      <c r="L7259" s="59" t="b">
        <v>1</v>
      </c>
      <c r="M7259" s="58"/>
      <c r="O7259" s="42"/>
      <c r="R7259" s="59"/>
    </row>
    <row r="7260" spans="1:18" s="46" customFormat="1" x14ac:dyDescent="0.15">
      <c r="A7260" s="42" t="s">
        <v>19014</v>
      </c>
      <c r="B7260" s="43" t="s">
        <v>19015</v>
      </c>
      <c r="C7260" s="43"/>
      <c r="D7260" s="59">
        <v>1</v>
      </c>
      <c r="E7260" s="517"/>
      <c r="F7260" s="45" t="s">
        <v>200</v>
      </c>
      <c r="G7260" s="62" t="s">
        <v>21479</v>
      </c>
      <c r="H7260" s="74" t="s">
        <v>21519</v>
      </c>
      <c r="I7260" s="45" t="s">
        <v>2016</v>
      </c>
      <c r="J7260" s="59"/>
      <c r="K7260" s="367" t="s">
        <v>24306</v>
      </c>
      <c r="L7260" s="59" t="b">
        <v>1</v>
      </c>
      <c r="M7260" s="58"/>
      <c r="O7260" s="42"/>
      <c r="R7260" s="59"/>
    </row>
    <row r="7261" spans="1:18" s="46" customFormat="1" x14ac:dyDescent="0.15">
      <c r="A7261" s="42" t="s">
        <v>19015</v>
      </c>
      <c r="B7261" s="43" t="s">
        <v>19016</v>
      </c>
      <c r="C7261" s="43"/>
      <c r="D7261" s="59">
        <v>1</v>
      </c>
      <c r="E7261" s="517"/>
      <c r="F7261" s="45" t="s">
        <v>21579</v>
      </c>
      <c r="G7261" s="62" t="s">
        <v>12654</v>
      </c>
      <c r="H7261" s="74" t="s">
        <v>21520</v>
      </c>
      <c r="I7261" s="45" t="s">
        <v>14881</v>
      </c>
      <c r="J7261" s="59"/>
      <c r="K7261" s="367" t="s">
        <v>24307</v>
      </c>
      <c r="L7261" s="59" t="b">
        <v>1</v>
      </c>
      <c r="M7261" s="58"/>
      <c r="O7261" s="42"/>
      <c r="R7261" s="59"/>
    </row>
    <row r="7262" spans="1:18" s="46" customFormat="1" x14ac:dyDescent="0.15">
      <c r="A7262" s="42" t="s">
        <v>19016</v>
      </c>
      <c r="B7262" s="43" t="s">
        <v>19017</v>
      </c>
      <c r="C7262" s="43"/>
      <c r="D7262" s="59">
        <v>1</v>
      </c>
      <c r="E7262" s="517"/>
      <c r="F7262" s="45" t="s">
        <v>21579</v>
      </c>
      <c r="G7262" s="62" t="s">
        <v>21580</v>
      </c>
      <c r="H7262" s="74" t="s">
        <v>21521</v>
      </c>
      <c r="I7262" s="45" t="s">
        <v>14881</v>
      </c>
      <c r="J7262" s="59"/>
      <c r="K7262" s="367" t="s">
        <v>24308</v>
      </c>
      <c r="L7262" s="59" t="b">
        <v>1</v>
      </c>
      <c r="M7262" s="58"/>
      <c r="O7262" s="42"/>
      <c r="R7262" s="59"/>
    </row>
    <row r="7263" spans="1:18" s="46" customFormat="1" x14ac:dyDescent="0.15">
      <c r="A7263" s="42" t="s">
        <v>19017</v>
      </c>
      <c r="B7263" s="43" t="s">
        <v>19018</v>
      </c>
      <c r="C7263" s="43"/>
      <c r="D7263" s="59">
        <v>1</v>
      </c>
      <c r="E7263" s="517"/>
      <c r="F7263" s="45" t="s">
        <v>200</v>
      </c>
      <c r="G7263" s="62" t="s">
        <v>1173</v>
      </c>
      <c r="H7263" s="74" t="s">
        <v>21480</v>
      </c>
      <c r="I7263" s="45" t="s">
        <v>2016</v>
      </c>
      <c r="J7263" s="59"/>
      <c r="K7263" s="367" t="s">
        <v>24309</v>
      </c>
      <c r="L7263" s="59" t="b">
        <v>1</v>
      </c>
      <c r="M7263" s="58"/>
      <c r="O7263" s="42"/>
      <c r="R7263" s="59"/>
    </row>
    <row r="7264" spans="1:18" s="46" customFormat="1" x14ac:dyDescent="0.15">
      <c r="A7264" s="42" t="s">
        <v>19018</v>
      </c>
      <c r="B7264" s="43" t="s">
        <v>21487</v>
      </c>
      <c r="C7264" s="43"/>
      <c r="D7264" s="59">
        <v>10</v>
      </c>
      <c r="E7264" s="517"/>
      <c r="F7264" s="337"/>
      <c r="G7264" s="337"/>
      <c r="H7264" s="343" t="s">
        <v>21481</v>
      </c>
      <c r="I7264" s="337" t="s">
        <v>21482</v>
      </c>
      <c r="J7264" s="59"/>
      <c r="K7264" s="58"/>
      <c r="L7264" s="59" t="b">
        <v>1</v>
      </c>
      <c r="M7264" s="58"/>
      <c r="O7264" s="42"/>
      <c r="R7264" s="59"/>
    </row>
    <row r="7265" spans="1:18" s="46" customFormat="1" x14ac:dyDescent="0.15">
      <c r="A7265" s="42" t="s">
        <v>21483</v>
      </c>
      <c r="B7265" s="43" t="s">
        <v>21488</v>
      </c>
      <c r="C7265" s="43"/>
      <c r="D7265" s="59">
        <v>1</v>
      </c>
      <c r="E7265" s="517"/>
      <c r="F7265" s="45" t="s">
        <v>20810</v>
      </c>
      <c r="G7265" s="62" t="s">
        <v>20812</v>
      </c>
      <c r="H7265" s="74" t="s">
        <v>21522</v>
      </c>
      <c r="I7265" s="45" t="s">
        <v>14891</v>
      </c>
      <c r="J7265" s="59"/>
      <c r="K7265" s="367" t="s">
        <v>24310</v>
      </c>
      <c r="L7265" s="59" t="b">
        <v>1</v>
      </c>
      <c r="M7265" s="58"/>
      <c r="O7265" s="42"/>
      <c r="R7265" s="59"/>
    </row>
    <row r="7266" spans="1:18" s="46" customFormat="1" x14ac:dyDescent="0.15">
      <c r="A7266" s="42" t="s">
        <v>21484</v>
      </c>
      <c r="B7266" s="43" t="s">
        <v>19019</v>
      </c>
      <c r="C7266" s="43"/>
      <c r="D7266" s="59">
        <v>1</v>
      </c>
      <c r="E7266" s="517"/>
      <c r="F7266" s="45" t="s">
        <v>200</v>
      </c>
      <c r="G7266" s="62" t="s">
        <v>1173</v>
      </c>
      <c r="H7266" s="74" t="s">
        <v>21523</v>
      </c>
      <c r="I7266" s="45" t="s">
        <v>2016</v>
      </c>
      <c r="J7266" s="59"/>
      <c r="K7266" s="367" t="s">
        <v>24311</v>
      </c>
      <c r="L7266" s="59" t="b">
        <v>1</v>
      </c>
      <c r="M7266" s="58"/>
      <c r="O7266" s="42"/>
      <c r="R7266" s="59"/>
    </row>
    <row r="7267" spans="1:18" s="46" customFormat="1" x14ac:dyDescent="0.15">
      <c r="A7267" s="42" t="s">
        <v>21485</v>
      </c>
      <c r="B7267" s="43" t="s">
        <v>21488</v>
      </c>
      <c r="C7267" s="43"/>
      <c r="D7267" s="59">
        <v>1</v>
      </c>
      <c r="E7267" s="517"/>
      <c r="F7267" s="45" t="s">
        <v>9534</v>
      </c>
      <c r="G7267" s="62" t="s">
        <v>9559</v>
      </c>
      <c r="H7267" s="74" t="s">
        <v>21499</v>
      </c>
      <c r="I7267" s="45" t="s">
        <v>9536</v>
      </c>
      <c r="J7267" s="59"/>
      <c r="K7267" s="367" t="s">
        <v>24312</v>
      </c>
      <c r="L7267" s="59" t="b">
        <v>1</v>
      </c>
      <c r="M7267" s="58"/>
      <c r="O7267" s="42"/>
      <c r="R7267" s="59"/>
    </row>
    <row r="7268" spans="1:18" s="46" customFormat="1" x14ac:dyDescent="0.15">
      <c r="A7268" s="42" t="s">
        <v>21486</v>
      </c>
      <c r="B7268" s="43" t="s">
        <v>21488</v>
      </c>
      <c r="C7268" s="43"/>
      <c r="D7268" s="59">
        <v>1</v>
      </c>
      <c r="E7268" s="517"/>
      <c r="F7268" s="45" t="s">
        <v>21579</v>
      </c>
      <c r="G7268" s="62" t="s">
        <v>12654</v>
      </c>
      <c r="H7268" s="74" t="s">
        <v>21524</v>
      </c>
      <c r="I7268" s="45" t="s">
        <v>14881</v>
      </c>
      <c r="J7268" s="59"/>
      <c r="K7268" s="367" t="s">
        <v>24313</v>
      </c>
      <c r="L7268" s="59" t="b">
        <v>1</v>
      </c>
      <c r="M7268" s="58"/>
      <c r="O7268" s="42"/>
      <c r="R7268" s="59"/>
    </row>
    <row r="7269" spans="1:18" s="46" customFormat="1" x14ac:dyDescent="0.15">
      <c r="A7269" s="42" t="s">
        <v>21488</v>
      </c>
      <c r="B7269" s="43" t="s">
        <v>19020</v>
      </c>
      <c r="C7269" s="43"/>
      <c r="D7269" s="59">
        <v>4</v>
      </c>
      <c r="E7269" s="517"/>
      <c r="F7269" s="45" t="s">
        <v>9534</v>
      </c>
      <c r="G7269" s="62" t="s">
        <v>9559</v>
      </c>
      <c r="H7269" s="74" t="s">
        <v>21500</v>
      </c>
      <c r="I7269" s="45" t="s">
        <v>9848</v>
      </c>
      <c r="J7269" s="59"/>
      <c r="K7269" s="367" t="s">
        <v>24314</v>
      </c>
      <c r="L7269" s="59" t="b">
        <v>1</v>
      </c>
      <c r="M7269" s="58"/>
      <c r="O7269" s="42"/>
      <c r="R7269" s="59"/>
    </row>
    <row r="7270" spans="1:18" s="46" customFormat="1" x14ac:dyDescent="0.15">
      <c r="A7270" s="42" t="s">
        <v>19020</v>
      </c>
      <c r="B7270" s="43" t="s">
        <v>19021</v>
      </c>
      <c r="C7270" s="43"/>
      <c r="D7270" s="59">
        <v>4</v>
      </c>
      <c r="E7270" s="517"/>
      <c r="F7270" s="45" t="s">
        <v>20810</v>
      </c>
      <c r="G7270" s="62" t="s">
        <v>20812</v>
      </c>
      <c r="H7270" s="74" t="s">
        <v>19010</v>
      </c>
      <c r="I7270" s="45" t="s">
        <v>14891</v>
      </c>
      <c r="J7270" s="59"/>
      <c r="K7270" s="367" t="s">
        <v>24315</v>
      </c>
      <c r="L7270" s="59" t="b">
        <v>1</v>
      </c>
      <c r="M7270" s="58"/>
      <c r="O7270" s="42"/>
      <c r="R7270" s="59"/>
    </row>
    <row r="7271" spans="1:18" s="46" customFormat="1" x14ac:dyDescent="0.15">
      <c r="A7271" s="42" t="s">
        <v>19021</v>
      </c>
      <c r="B7271" s="43" t="s">
        <v>19022</v>
      </c>
      <c r="C7271" s="43"/>
      <c r="D7271" s="59">
        <v>4</v>
      </c>
      <c r="E7271" s="517"/>
      <c r="F7271" s="45" t="s">
        <v>20810</v>
      </c>
      <c r="G7271" s="62" t="s">
        <v>20812</v>
      </c>
      <c r="H7271" s="74" t="s">
        <v>21525</v>
      </c>
      <c r="I7271" s="45" t="s">
        <v>14891</v>
      </c>
      <c r="J7271" s="59"/>
      <c r="K7271" s="367" t="s">
        <v>24316</v>
      </c>
      <c r="L7271" s="59" t="b">
        <v>1</v>
      </c>
      <c r="M7271" s="58"/>
      <c r="O7271" s="42"/>
      <c r="R7271" s="59"/>
    </row>
    <row r="7272" spans="1:18" s="46" customFormat="1" x14ac:dyDescent="0.15">
      <c r="A7272" s="42" t="s">
        <v>19022</v>
      </c>
      <c r="B7272" s="43" t="s">
        <v>19023</v>
      </c>
      <c r="C7272" s="43"/>
      <c r="D7272" s="59">
        <v>4</v>
      </c>
      <c r="E7272" s="517"/>
      <c r="F7272" s="45" t="s">
        <v>9534</v>
      </c>
      <c r="G7272" s="62" t="s">
        <v>9559</v>
      </c>
      <c r="H7272" s="74" t="s">
        <v>21526</v>
      </c>
      <c r="I7272" s="45" t="s">
        <v>5901</v>
      </c>
      <c r="J7272" s="59"/>
      <c r="K7272" s="367" t="s">
        <v>24317</v>
      </c>
      <c r="L7272" s="59" t="b">
        <v>1</v>
      </c>
      <c r="M7272" s="58"/>
      <c r="O7272" s="42"/>
      <c r="R7272" s="59"/>
    </row>
    <row r="7273" spans="1:18" s="46" customFormat="1" x14ac:dyDescent="0.15">
      <c r="A7273" s="42" t="s">
        <v>19023</v>
      </c>
      <c r="B7273" s="43" t="s">
        <v>19024</v>
      </c>
      <c r="C7273" s="43"/>
      <c r="D7273" s="59">
        <v>4</v>
      </c>
      <c r="E7273" s="517"/>
      <c r="F7273" s="45" t="s">
        <v>20810</v>
      </c>
      <c r="G7273" s="62" t="s">
        <v>20812</v>
      </c>
      <c r="H7273" s="74" t="s">
        <v>21527</v>
      </c>
      <c r="I7273" s="45" t="s">
        <v>14889</v>
      </c>
      <c r="J7273" s="59"/>
      <c r="K7273" s="367" t="s">
        <v>24318</v>
      </c>
      <c r="L7273" s="59" t="b">
        <v>1</v>
      </c>
      <c r="M7273" s="58"/>
      <c r="O7273" s="42"/>
      <c r="R7273" s="59"/>
    </row>
    <row r="7274" spans="1:18" s="46" customFormat="1" x14ac:dyDescent="0.15">
      <c r="A7274" s="42" t="s">
        <v>19024</v>
      </c>
      <c r="B7274" s="43" t="s">
        <v>21493</v>
      </c>
      <c r="C7274" s="43"/>
      <c r="D7274" s="59">
        <v>11</v>
      </c>
      <c r="E7274" s="517"/>
      <c r="F7274" s="337"/>
      <c r="G7274" s="337"/>
      <c r="H7274" s="343" t="s">
        <v>21489</v>
      </c>
      <c r="I7274" s="337" t="s">
        <v>21482</v>
      </c>
      <c r="J7274" s="59"/>
      <c r="K7274" s="58"/>
      <c r="L7274" s="59" t="b">
        <v>1</v>
      </c>
      <c r="M7274" s="58"/>
      <c r="O7274" s="42"/>
      <c r="R7274" s="59"/>
    </row>
    <row r="7275" spans="1:18" s="46" customFormat="1" x14ac:dyDescent="0.15">
      <c r="A7275" s="42" t="s">
        <v>21490</v>
      </c>
      <c r="B7275" s="43" t="s">
        <v>21494</v>
      </c>
      <c r="C7275" s="43"/>
      <c r="D7275" s="59">
        <v>4</v>
      </c>
      <c r="E7275" s="517"/>
      <c r="F7275" s="45" t="s">
        <v>20810</v>
      </c>
      <c r="G7275" s="62" t="s">
        <v>20812</v>
      </c>
      <c r="H7275" s="74" t="s">
        <v>21528</v>
      </c>
      <c r="I7275" s="45" t="s">
        <v>14889</v>
      </c>
      <c r="J7275" s="59"/>
      <c r="K7275" s="367" t="s">
        <v>24319</v>
      </c>
      <c r="L7275" s="59" t="b">
        <v>1</v>
      </c>
      <c r="M7275" s="58"/>
      <c r="O7275" s="42"/>
      <c r="R7275" s="59"/>
    </row>
    <row r="7276" spans="1:18" s="46" customFormat="1" x14ac:dyDescent="0.15">
      <c r="A7276" s="42" t="s">
        <v>21492</v>
      </c>
      <c r="B7276" s="43" t="s">
        <v>19025</v>
      </c>
      <c r="C7276" s="43"/>
      <c r="D7276" s="59">
        <v>4</v>
      </c>
      <c r="E7276" s="517"/>
      <c r="F7276" s="45" t="s">
        <v>20810</v>
      </c>
      <c r="G7276" s="62" t="s">
        <v>20812</v>
      </c>
      <c r="H7276" s="74" t="s">
        <v>21529</v>
      </c>
      <c r="I7276" s="45" t="s">
        <v>14889</v>
      </c>
      <c r="J7276" s="59"/>
      <c r="K7276" s="367" t="s">
        <v>24320</v>
      </c>
      <c r="L7276" s="59" t="b">
        <v>1</v>
      </c>
      <c r="M7276" s="58"/>
      <c r="O7276" s="42"/>
      <c r="R7276" s="59"/>
    </row>
    <row r="7277" spans="1:18" s="46" customFormat="1" x14ac:dyDescent="0.15">
      <c r="A7277" s="42" t="s">
        <v>21491</v>
      </c>
      <c r="B7277" s="43" t="s">
        <v>21494</v>
      </c>
      <c r="C7277" s="43"/>
      <c r="D7277" s="59">
        <v>4</v>
      </c>
      <c r="E7277" s="517"/>
      <c r="F7277" s="45" t="s">
        <v>20810</v>
      </c>
      <c r="G7277" s="62" t="s">
        <v>20812</v>
      </c>
      <c r="H7277" s="74" t="s">
        <v>21530</v>
      </c>
      <c r="I7277" s="45" t="s">
        <v>14889</v>
      </c>
      <c r="J7277" s="59"/>
      <c r="K7277" s="367" t="s">
        <v>24321</v>
      </c>
      <c r="L7277" s="59" t="b">
        <v>1</v>
      </c>
      <c r="M7277" s="58"/>
      <c r="O7277" s="42"/>
      <c r="R7277" s="59"/>
    </row>
    <row r="7278" spans="1:18" s="46" customFormat="1" x14ac:dyDescent="0.15">
      <c r="A7278" s="42" t="s">
        <v>21494</v>
      </c>
      <c r="B7278" s="43" t="s">
        <v>19026</v>
      </c>
      <c r="C7278" s="43"/>
      <c r="D7278" s="59">
        <v>4</v>
      </c>
      <c r="E7278" s="517"/>
      <c r="F7278" s="45" t="s">
        <v>931</v>
      </c>
      <c r="G7278" s="62" t="s">
        <v>532</v>
      </c>
      <c r="H7278" s="74" t="s">
        <v>21501</v>
      </c>
      <c r="I7278" s="45" t="s">
        <v>4151</v>
      </c>
      <c r="J7278" s="59"/>
      <c r="K7278" s="367" t="s">
        <v>24322</v>
      </c>
      <c r="L7278" s="59" t="b">
        <v>1</v>
      </c>
      <c r="M7278" s="58"/>
      <c r="O7278" s="42"/>
      <c r="R7278" s="59"/>
    </row>
    <row r="7279" spans="1:18" s="46" customFormat="1" x14ac:dyDescent="0.15">
      <c r="A7279" s="42" t="s">
        <v>19026</v>
      </c>
      <c r="B7279" s="43" t="s">
        <v>19027</v>
      </c>
      <c r="C7279" s="43"/>
      <c r="D7279" s="59">
        <v>1</v>
      </c>
      <c r="E7279" s="517"/>
      <c r="F7279" s="45" t="s">
        <v>200</v>
      </c>
      <c r="G7279" s="62" t="s">
        <v>1173</v>
      </c>
      <c r="H7279" s="74" t="s">
        <v>21531</v>
      </c>
      <c r="I7279" s="45" t="s">
        <v>2016</v>
      </c>
      <c r="J7279" s="59"/>
      <c r="K7279" s="367" t="s">
        <v>24323</v>
      </c>
      <c r="L7279" s="59" t="b">
        <v>1</v>
      </c>
      <c r="M7279" s="58"/>
      <c r="O7279" s="42"/>
      <c r="R7279" s="59"/>
    </row>
    <row r="7280" spans="1:18" s="46" customFormat="1" x14ac:dyDescent="0.15">
      <c r="A7280" s="42" t="s">
        <v>19027</v>
      </c>
      <c r="B7280" s="43" t="s">
        <v>19028</v>
      </c>
      <c r="C7280" s="43"/>
      <c r="D7280" s="59">
        <v>1</v>
      </c>
      <c r="E7280" s="517"/>
      <c r="F7280" s="45" t="s">
        <v>9534</v>
      </c>
      <c r="G7280" s="62" t="s">
        <v>9559</v>
      </c>
      <c r="H7280" s="74" t="s">
        <v>21532</v>
      </c>
      <c r="I7280" s="45" t="s">
        <v>14060</v>
      </c>
      <c r="J7280" s="59"/>
      <c r="K7280" s="367" t="s">
        <v>24324</v>
      </c>
      <c r="L7280" s="59" t="b">
        <v>1</v>
      </c>
      <c r="M7280" s="58"/>
      <c r="O7280" s="42"/>
      <c r="R7280" s="59"/>
    </row>
    <row r="7281" spans="1:18" s="46" customFormat="1" x14ac:dyDescent="0.15">
      <c r="A7281" s="42" t="s">
        <v>19028</v>
      </c>
      <c r="B7281" s="43" t="s">
        <v>19029</v>
      </c>
      <c r="C7281" s="43"/>
      <c r="D7281" s="59">
        <v>1</v>
      </c>
      <c r="E7281" s="517"/>
      <c r="F7281" s="45" t="s">
        <v>931</v>
      </c>
      <c r="G7281" s="62" t="s">
        <v>532</v>
      </c>
      <c r="H7281" s="74" t="s">
        <v>13365</v>
      </c>
      <c r="I7281" s="45" t="s">
        <v>4151</v>
      </c>
      <c r="J7281" s="59"/>
      <c r="K7281" s="367" t="s">
        <v>24325</v>
      </c>
      <c r="L7281" s="59" t="b">
        <v>1</v>
      </c>
      <c r="M7281" s="58"/>
      <c r="O7281" s="42"/>
      <c r="R7281" s="59"/>
    </row>
    <row r="7282" spans="1:18" s="46" customFormat="1" x14ac:dyDescent="0.15">
      <c r="A7282" s="42" t="s">
        <v>19029</v>
      </c>
      <c r="B7282" s="43" t="s">
        <v>19030</v>
      </c>
      <c r="C7282" s="43"/>
      <c r="D7282" s="59">
        <v>1</v>
      </c>
      <c r="E7282" s="517"/>
      <c r="F7282" s="45" t="s">
        <v>931</v>
      </c>
      <c r="G7282" s="62" t="s">
        <v>532</v>
      </c>
      <c r="H7282" s="74" t="s">
        <v>21533</v>
      </c>
      <c r="I7282" s="45" t="s">
        <v>21478</v>
      </c>
      <c r="J7282" s="59"/>
      <c r="K7282" s="367" t="s">
        <v>24326</v>
      </c>
      <c r="L7282" s="59" t="b">
        <v>1</v>
      </c>
      <c r="M7282" s="58"/>
      <c r="O7282" s="42"/>
      <c r="R7282" s="59"/>
    </row>
    <row r="7283" spans="1:18" s="46" customFormat="1" x14ac:dyDescent="0.15">
      <c r="A7283" s="42" t="s">
        <v>19030</v>
      </c>
      <c r="B7283" s="43" t="s">
        <v>19031</v>
      </c>
      <c r="C7283" s="43"/>
      <c r="D7283" s="59">
        <v>1</v>
      </c>
      <c r="E7283" s="517"/>
      <c r="F7283" s="45" t="s">
        <v>9534</v>
      </c>
      <c r="G7283" s="62" t="s">
        <v>9559</v>
      </c>
      <c r="H7283" s="74" t="s">
        <v>21534</v>
      </c>
      <c r="I7283" s="45" t="s">
        <v>9848</v>
      </c>
      <c r="J7283" s="59"/>
      <c r="K7283" s="367" t="s">
        <v>24327</v>
      </c>
      <c r="L7283" s="59" t="b">
        <v>1</v>
      </c>
      <c r="M7283" s="58"/>
      <c r="O7283" s="42"/>
      <c r="R7283" s="59"/>
    </row>
    <row r="7284" spans="1:18" s="46" customFormat="1" x14ac:dyDescent="0.15">
      <c r="A7284" s="42" t="s">
        <v>19031</v>
      </c>
      <c r="B7284" s="43" t="s">
        <v>19032</v>
      </c>
      <c r="C7284" s="43"/>
      <c r="D7284" s="59">
        <v>1</v>
      </c>
      <c r="E7284" s="517"/>
      <c r="F7284" s="45" t="s">
        <v>9534</v>
      </c>
      <c r="G7284" s="62" t="s">
        <v>9559</v>
      </c>
      <c r="H7284" s="74" t="s">
        <v>21535</v>
      </c>
      <c r="I7284" s="45" t="s">
        <v>5901</v>
      </c>
      <c r="J7284" s="59"/>
      <c r="K7284" s="367" t="s">
        <v>24328</v>
      </c>
      <c r="L7284" s="59" t="b">
        <v>1</v>
      </c>
      <c r="M7284" s="58"/>
      <c r="O7284" s="42"/>
      <c r="R7284" s="59"/>
    </row>
    <row r="7285" spans="1:18" s="46" customFormat="1" x14ac:dyDescent="0.15">
      <c r="A7285" s="42" t="s">
        <v>19032</v>
      </c>
      <c r="B7285" s="43" t="s">
        <v>19033</v>
      </c>
      <c r="C7285" s="43"/>
      <c r="D7285" s="59">
        <v>1</v>
      </c>
      <c r="E7285" s="517"/>
      <c r="F7285" s="45" t="s">
        <v>931</v>
      </c>
      <c r="G7285" s="62" t="s">
        <v>532</v>
      </c>
      <c r="H7285" s="74" t="s">
        <v>21536</v>
      </c>
      <c r="I7285" s="45" t="s">
        <v>390</v>
      </c>
      <c r="J7285" s="59"/>
      <c r="K7285" s="367" t="s">
        <v>24329</v>
      </c>
      <c r="L7285" s="59" t="b">
        <v>1</v>
      </c>
      <c r="M7285" s="58"/>
      <c r="O7285" s="42"/>
      <c r="R7285" s="59"/>
    </row>
    <row r="7286" spans="1:18" s="46" customFormat="1" x14ac:dyDescent="0.15">
      <c r="A7286" s="42" t="s">
        <v>19033</v>
      </c>
      <c r="B7286" s="43" t="s">
        <v>19034</v>
      </c>
      <c r="C7286" s="43"/>
      <c r="D7286" s="59">
        <v>1</v>
      </c>
      <c r="E7286" s="517"/>
      <c r="F7286" s="45" t="s">
        <v>931</v>
      </c>
      <c r="G7286" s="62" t="s">
        <v>532</v>
      </c>
      <c r="H7286" s="74" t="s">
        <v>21537</v>
      </c>
      <c r="I7286" s="45" t="s">
        <v>390</v>
      </c>
      <c r="J7286" s="59"/>
      <c r="K7286" s="367" t="s">
        <v>24330</v>
      </c>
      <c r="L7286" s="59" t="b">
        <v>1</v>
      </c>
      <c r="M7286" s="58"/>
      <c r="O7286" s="42"/>
      <c r="R7286" s="59"/>
    </row>
    <row r="7287" spans="1:18" s="46" customFormat="1" x14ac:dyDescent="0.15">
      <c r="A7287" s="42" t="s">
        <v>19034</v>
      </c>
      <c r="B7287" s="43" t="s">
        <v>19035</v>
      </c>
      <c r="C7287" s="43"/>
      <c r="D7287" s="59">
        <v>1</v>
      </c>
      <c r="E7287" s="517"/>
      <c r="F7287" s="45" t="s">
        <v>931</v>
      </c>
      <c r="G7287" s="62" t="s">
        <v>532</v>
      </c>
      <c r="H7287" s="74" t="s">
        <v>21538</v>
      </c>
      <c r="I7287" s="45" t="s">
        <v>390</v>
      </c>
      <c r="J7287" s="59"/>
      <c r="K7287" s="367" t="s">
        <v>24331</v>
      </c>
      <c r="L7287" s="59" t="b">
        <v>1</v>
      </c>
      <c r="M7287" s="58"/>
      <c r="O7287" s="42"/>
      <c r="R7287" s="59"/>
    </row>
    <row r="7288" spans="1:18" s="46" customFormat="1" x14ac:dyDescent="0.15">
      <c r="A7288" s="42" t="s">
        <v>23437</v>
      </c>
      <c r="B7288" s="43" t="s">
        <v>19036</v>
      </c>
      <c r="C7288" s="43"/>
      <c r="D7288" s="59">
        <v>1</v>
      </c>
      <c r="E7288" s="517"/>
      <c r="F7288" s="45" t="s">
        <v>9534</v>
      </c>
      <c r="G7288" s="62" t="s">
        <v>9559</v>
      </c>
      <c r="H7288" s="74" t="s">
        <v>21539</v>
      </c>
      <c r="I7288" s="45" t="s">
        <v>20648</v>
      </c>
      <c r="J7288" s="59"/>
      <c r="K7288" s="367" t="s">
        <v>24332</v>
      </c>
      <c r="L7288" s="59" t="b">
        <v>1</v>
      </c>
      <c r="M7288" s="58"/>
      <c r="O7288" s="42"/>
      <c r="R7288" s="59"/>
    </row>
    <row r="7289" spans="1:18" s="46" customFormat="1" x14ac:dyDescent="0.15">
      <c r="A7289" s="42" t="s">
        <v>19036</v>
      </c>
      <c r="B7289" s="43" t="s">
        <v>19037</v>
      </c>
      <c r="C7289" s="43"/>
      <c r="D7289" s="59">
        <v>1</v>
      </c>
      <c r="E7289" s="517"/>
      <c r="F7289" s="45" t="s">
        <v>21579</v>
      </c>
      <c r="G7289" s="62" t="s">
        <v>12654</v>
      </c>
      <c r="H7289" s="74" t="s">
        <v>21540</v>
      </c>
      <c r="I7289" s="45" t="s">
        <v>14877</v>
      </c>
      <c r="J7289" s="59"/>
      <c r="K7289" s="367" t="s">
        <v>24333</v>
      </c>
      <c r="L7289" s="59" t="b">
        <v>1</v>
      </c>
      <c r="M7289" s="58"/>
      <c r="O7289" s="42"/>
      <c r="R7289" s="59"/>
    </row>
    <row r="7290" spans="1:18" s="46" customFormat="1" x14ac:dyDescent="0.15">
      <c r="A7290" s="42" t="s">
        <v>19037</v>
      </c>
      <c r="B7290" s="43" t="s">
        <v>19038</v>
      </c>
      <c r="C7290" s="43"/>
      <c r="D7290" s="59">
        <v>8</v>
      </c>
      <c r="E7290" s="517"/>
      <c r="F7290" s="45" t="s">
        <v>200</v>
      </c>
      <c r="G7290" s="62" t="s">
        <v>1173</v>
      </c>
      <c r="H7290" s="74" t="s">
        <v>21502</v>
      </c>
      <c r="I7290" s="45" t="s">
        <v>14336</v>
      </c>
      <c r="J7290" s="59"/>
      <c r="K7290" s="367" t="s">
        <v>24334</v>
      </c>
      <c r="L7290" s="59" t="b">
        <v>1</v>
      </c>
      <c r="M7290" s="58"/>
      <c r="O7290" s="42"/>
      <c r="R7290" s="59"/>
    </row>
    <row r="7291" spans="1:18" s="46" customFormat="1" x14ac:dyDescent="0.15">
      <c r="A7291" s="42" t="s">
        <v>19038</v>
      </c>
      <c r="B7291" s="43" t="s">
        <v>19039</v>
      </c>
      <c r="C7291" s="43"/>
      <c r="D7291" s="59">
        <v>1</v>
      </c>
      <c r="E7291" s="517"/>
      <c r="F7291" s="45" t="s">
        <v>21579</v>
      </c>
      <c r="G7291" s="62" t="s">
        <v>12654</v>
      </c>
      <c r="H7291" s="74" t="s">
        <v>21541</v>
      </c>
      <c r="I7291" s="45" t="s">
        <v>14881</v>
      </c>
      <c r="J7291" s="59"/>
      <c r="K7291" s="367" t="s">
        <v>24335</v>
      </c>
      <c r="L7291" s="59" t="b">
        <v>1</v>
      </c>
      <c r="M7291" s="58"/>
      <c r="O7291" s="42"/>
      <c r="R7291" s="59"/>
    </row>
    <row r="7292" spans="1:18" s="46" customFormat="1" x14ac:dyDescent="0.15">
      <c r="A7292" s="42" t="s">
        <v>19039</v>
      </c>
      <c r="B7292" s="43" t="s">
        <v>19040</v>
      </c>
      <c r="C7292" s="43"/>
      <c r="D7292" s="59">
        <v>1</v>
      </c>
      <c r="E7292" s="517"/>
      <c r="F7292" s="45" t="s">
        <v>200</v>
      </c>
      <c r="G7292" s="62" t="s">
        <v>1173</v>
      </c>
      <c r="H7292" s="74" t="s">
        <v>21503</v>
      </c>
      <c r="I7292" s="45" t="s">
        <v>2016</v>
      </c>
      <c r="J7292" s="59"/>
      <c r="K7292" s="367" t="s">
        <v>24336</v>
      </c>
      <c r="L7292" s="59" t="b">
        <v>1</v>
      </c>
      <c r="M7292" s="58"/>
      <c r="O7292" s="42"/>
      <c r="R7292" s="59"/>
    </row>
    <row r="7293" spans="1:18" s="46" customFormat="1" x14ac:dyDescent="0.15">
      <c r="A7293" s="42" t="s">
        <v>19040</v>
      </c>
      <c r="B7293" s="43" t="s">
        <v>19041</v>
      </c>
      <c r="C7293" s="43"/>
      <c r="D7293" s="59">
        <v>1</v>
      </c>
      <c r="E7293" s="517"/>
      <c r="F7293" s="45" t="s">
        <v>9534</v>
      </c>
      <c r="G7293" s="62" t="s">
        <v>9559</v>
      </c>
      <c r="H7293" s="74" t="s">
        <v>21542</v>
      </c>
      <c r="I7293" s="45" t="s">
        <v>5901</v>
      </c>
      <c r="J7293" s="59"/>
      <c r="K7293" s="367" t="s">
        <v>24337</v>
      </c>
      <c r="L7293" s="59" t="b">
        <v>1</v>
      </c>
      <c r="M7293" s="58"/>
      <c r="O7293" s="42"/>
      <c r="R7293" s="59"/>
    </row>
    <row r="7294" spans="1:18" s="46" customFormat="1" x14ac:dyDescent="0.15">
      <c r="A7294" s="42" t="s">
        <v>19041</v>
      </c>
      <c r="B7294" s="43" t="s">
        <v>19042</v>
      </c>
      <c r="C7294" s="43"/>
      <c r="D7294" s="59">
        <v>1</v>
      </c>
      <c r="E7294" s="517"/>
      <c r="F7294" s="45" t="s">
        <v>20810</v>
      </c>
      <c r="G7294" s="62" t="s">
        <v>20812</v>
      </c>
      <c r="H7294" s="74" t="s">
        <v>21543</v>
      </c>
      <c r="I7294" s="45" t="s">
        <v>14889</v>
      </c>
      <c r="J7294" s="59"/>
      <c r="K7294" s="367" t="s">
        <v>24338</v>
      </c>
      <c r="L7294" s="59" t="b">
        <v>1</v>
      </c>
      <c r="M7294" s="58"/>
      <c r="O7294" s="42"/>
      <c r="R7294" s="59"/>
    </row>
    <row r="7295" spans="1:18" s="46" customFormat="1" x14ac:dyDescent="0.15">
      <c r="A7295" s="42" t="s">
        <v>19042</v>
      </c>
      <c r="B7295" s="43" t="s">
        <v>19043</v>
      </c>
      <c r="C7295" s="43"/>
      <c r="D7295" s="59">
        <v>1</v>
      </c>
      <c r="E7295" s="517"/>
      <c r="F7295" s="45" t="s">
        <v>20810</v>
      </c>
      <c r="G7295" s="62" t="s">
        <v>20812</v>
      </c>
      <c r="H7295" s="74" t="s">
        <v>21544</v>
      </c>
      <c r="I7295" s="45" t="s">
        <v>14891</v>
      </c>
      <c r="J7295" s="59"/>
      <c r="K7295" s="367" t="s">
        <v>24339</v>
      </c>
      <c r="L7295" s="59" t="b">
        <v>1</v>
      </c>
      <c r="M7295" s="58"/>
      <c r="O7295" s="42"/>
      <c r="R7295" s="59"/>
    </row>
    <row r="7296" spans="1:18" s="46" customFormat="1" x14ac:dyDescent="0.15">
      <c r="A7296" s="42" t="s">
        <v>19043</v>
      </c>
      <c r="B7296" s="43" t="s">
        <v>19044</v>
      </c>
      <c r="C7296" s="43"/>
      <c r="D7296" s="59">
        <v>1</v>
      </c>
      <c r="E7296" s="517"/>
      <c r="F7296" s="45" t="s">
        <v>200</v>
      </c>
      <c r="G7296" s="62" t="s">
        <v>1173</v>
      </c>
      <c r="H7296" s="74" t="s">
        <v>21545</v>
      </c>
      <c r="I7296" s="45" t="s">
        <v>203</v>
      </c>
      <c r="J7296" s="59"/>
      <c r="K7296" s="367" t="s">
        <v>24340</v>
      </c>
      <c r="L7296" s="59" t="b">
        <v>1</v>
      </c>
      <c r="M7296" s="58"/>
      <c r="O7296" s="42"/>
      <c r="R7296" s="59"/>
    </row>
    <row r="7297" spans="1:18" s="46" customFormat="1" x14ac:dyDescent="0.15">
      <c r="A7297" s="42" t="s">
        <v>19044</v>
      </c>
      <c r="B7297" s="43" t="s">
        <v>19045</v>
      </c>
      <c r="C7297" s="43"/>
      <c r="D7297" s="59">
        <v>1</v>
      </c>
      <c r="E7297" s="517"/>
      <c r="F7297" s="45" t="s">
        <v>9534</v>
      </c>
      <c r="G7297" s="62" t="s">
        <v>9559</v>
      </c>
      <c r="H7297" s="74" t="s">
        <v>21546</v>
      </c>
      <c r="I7297" s="45" t="s">
        <v>9536</v>
      </c>
      <c r="J7297" s="59"/>
      <c r="K7297" s="367" t="s">
        <v>24341</v>
      </c>
      <c r="L7297" s="59" t="b">
        <v>1</v>
      </c>
      <c r="M7297" s="58"/>
      <c r="O7297" s="42"/>
      <c r="R7297" s="59"/>
    </row>
    <row r="7298" spans="1:18" s="46" customFormat="1" x14ac:dyDescent="0.15">
      <c r="A7298" s="42" t="s">
        <v>19045</v>
      </c>
      <c r="B7298" s="43" t="s">
        <v>19046</v>
      </c>
      <c r="C7298" s="43"/>
      <c r="D7298" s="59">
        <v>1</v>
      </c>
      <c r="E7298" s="517"/>
      <c r="F7298" s="45" t="s">
        <v>9534</v>
      </c>
      <c r="G7298" s="62" t="s">
        <v>9559</v>
      </c>
      <c r="H7298" s="74" t="s">
        <v>21577</v>
      </c>
      <c r="I7298" s="45" t="s">
        <v>9536</v>
      </c>
      <c r="J7298" s="59"/>
      <c r="K7298" s="367" t="s">
        <v>24342</v>
      </c>
      <c r="L7298" s="59" t="b">
        <v>1</v>
      </c>
      <c r="M7298" s="58"/>
      <c r="O7298" s="42"/>
      <c r="R7298" s="59"/>
    </row>
    <row r="7299" spans="1:18" s="46" customFormat="1" x14ac:dyDescent="0.15">
      <c r="A7299" s="42" t="s">
        <v>19046</v>
      </c>
      <c r="B7299" s="43" t="s">
        <v>19047</v>
      </c>
      <c r="C7299" s="43"/>
      <c r="D7299" s="59">
        <v>1</v>
      </c>
      <c r="E7299" s="517"/>
      <c r="F7299" s="45" t="s">
        <v>20810</v>
      </c>
      <c r="G7299" s="62" t="s">
        <v>20812</v>
      </c>
      <c r="H7299" s="74" t="s">
        <v>21547</v>
      </c>
      <c r="I7299" s="45" t="s">
        <v>14891</v>
      </c>
      <c r="J7299" s="59"/>
      <c r="K7299" s="367" t="s">
        <v>24343</v>
      </c>
      <c r="L7299" s="59" t="b">
        <v>1</v>
      </c>
      <c r="M7299" s="58"/>
      <c r="O7299" s="42"/>
      <c r="R7299" s="59"/>
    </row>
    <row r="7300" spans="1:18" s="46" customFormat="1" x14ac:dyDescent="0.15">
      <c r="A7300" s="42" t="s">
        <v>19047</v>
      </c>
      <c r="B7300" s="43" t="s">
        <v>19048</v>
      </c>
      <c r="C7300" s="43"/>
      <c r="D7300" s="59">
        <v>1</v>
      </c>
      <c r="E7300" s="517"/>
      <c r="F7300" s="45" t="s">
        <v>20810</v>
      </c>
      <c r="G7300" s="62" t="s">
        <v>20812</v>
      </c>
      <c r="H7300" s="74" t="s">
        <v>21548</v>
      </c>
      <c r="I7300" s="45" t="s">
        <v>14891</v>
      </c>
      <c r="J7300" s="59"/>
      <c r="K7300" s="367" t="s">
        <v>24344</v>
      </c>
      <c r="L7300" s="59" t="b">
        <v>1</v>
      </c>
      <c r="M7300" s="58"/>
      <c r="O7300" s="42"/>
      <c r="R7300" s="59"/>
    </row>
    <row r="7301" spans="1:18" s="46" customFormat="1" x14ac:dyDescent="0.15">
      <c r="A7301" s="42" t="s">
        <v>19048</v>
      </c>
      <c r="B7301" s="43" t="s">
        <v>19049</v>
      </c>
      <c r="C7301" s="43"/>
      <c r="D7301" s="59">
        <v>1</v>
      </c>
      <c r="E7301" s="517"/>
      <c r="F7301" s="45" t="s">
        <v>21579</v>
      </c>
      <c r="G7301" s="62" t="s">
        <v>12654</v>
      </c>
      <c r="H7301" s="74" t="s">
        <v>21549</v>
      </c>
      <c r="I7301" s="45" t="s">
        <v>14877</v>
      </c>
      <c r="J7301" s="59"/>
      <c r="K7301" s="367" t="s">
        <v>24345</v>
      </c>
      <c r="L7301" s="59" t="b">
        <v>1</v>
      </c>
      <c r="M7301" s="58"/>
      <c r="O7301" s="42"/>
      <c r="R7301" s="59"/>
    </row>
    <row r="7302" spans="1:18" s="46" customFormat="1" x14ac:dyDescent="0.15">
      <c r="A7302" s="42" t="s">
        <v>19049</v>
      </c>
      <c r="B7302" s="43" t="s">
        <v>19050</v>
      </c>
      <c r="C7302" s="43"/>
      <c r="D7302" s="59">
        <v>1</v>
      </c>
      <c r="E7302" s="517"/>
      <c r="F7302" s="45" t="s">
        <v>200</v>
      </c>
      <c r="G7302" s="62" t="s">
        <v>1173</v>
      </c>
      <c r="H7302" s="74" t="s">
        <v>21550</v>
      </c>
      <c r="I7302" s="45" t="s">
        <v>203</v>
      </c>
      <c r="J7302" s="59"/>
      <c r="K7302" s="367" t="s">
        <v>24346</v>
      </c>
      <c r="L7302" s="59" t="b">
        <v>1</v>
      </c>
      <c r="M7302" s="58"/>
      <c r="O7302" s="42"/>
      <c r="R7302" s="59"/>
    </row>
    <row r="7303" spans="1:18" s="46" customFormat="1" x14ac:dyDescent="0.15">
      <c r="A7303" s="42" t="s">
        <v>19050</v>
      </c>
      <c r="B7303" s="43" t="s">
        <v>19051</v>
      </c>
      <c r="C7303" s="43"/>
      <c r="D7303" s="59">
        <v>1</v>
      </c>
      <c r="E7303" s="517"/>
      <c r="F7303" s="45" t="s">
        <v>20810</v>
      </c>
      <c r="G7303" s="62" t="s">
        <v>20812</v>
      </c>
      <c r="H7303" s="74" t="s">
        <v>21504</v>
      </c>
      <c r="I7303" s="45" t="s">
        <v>14891</v>
      </c>
      <c r="J7303" s="59"/>
      <c r="K7303" s="367" t="s">
        <v>24347</v>
      </c>
      <c r="L7303" s="59" t="b">
        <v>1</v>
      </c>
      <c r="M7303" s="58"/>
      <c r="O7303" s="42"/>
      <c r="R7303" s="59"/>
    </row>
    <row r="7304" spans="1:18" s="46" customFormat="1" x14ac:dyDescent="0.15">
      <c r="A7304" s="42" t="s">
        <v>19051</v>
      </c>
      <c r="B7304" s="43" t="s">
        <v>19052</v>
      </c>
      <c r="C7304" s="43"/>
      <c r="D7304" s="59">
        <v>9</v>
      </c>
      <c r="E7304" s="517"/>
      <c r="F7304" s="45" t="s">
        <v>200</v>
      </c>
      <c r="G7304" s="62" t="s">
        <v>1173</v>
      </c>
      <c r="H7304" s="74" t="s">
        <v>21505</v>
      </c>
      <c r="I7304" s="45" t="s">
        <v>5224</v>
      </c>
      <c r="J7304" s="59"/>
      <c r="K7304" s="367" t="s">
        <v>24348</v>
      </c>
      <c r="L7304" s="59" t="b">
        <v>1</v>
      </c>
      <c r="M7304" s="58"/>
      <c r="O7304" s="42"/>
      <c r="R7304" s="59"/>
    </row>
    <row r="7305" spans="1:18" s="46" customFormat="1" x14ac:dyDescent="0.15">
      <c r="A7305" s="42" t="s">
        <v>19052</v>
      </c>
      <c r="B7305" s="43" t="s">
        <v>21497</v>
      </c>
      <c r="C7305" s="43"/>
      <c r="D7305" s="59">
        <v>10</v>
      </c>
      <c r="E7305" s="517"/>
      <c r="F7305" s="337"/>
      <c r="G7305" s="337"/>
      <c r="H7305" s="343" t="s">
        <v>21495</v>
      </c>
      <c r="I7305" s="337" t="s">
        <v>21482</v>
      </c>
      <c r="J7305" s="59"/>
      <c r="K7305" s="58"/>
      <c r="L7305" s="59" t="b">
        <v>1</v>
      </c>
      <c r="M7305" s="58"/>
      <c r="O7305" s="42"/>
      <c r="R7305" s="59"/>
    </row>
    <row r="7306" spans="1:18" s="46" customFormat="1" x14ac:dyDescent="0.15">
      <c r="A7306" s="42" t="s">
        <v>21496</v>
      </c>
      <c r="B7306" s="43" t="s">
        <v>21498</v>
      </c>
      <c r="C7306" s="43"/>
      <c r="D7306" s="59">
        <v>1</v>
      </c>
      <c r="E7306" s="517"/>
      <c r="F7306" s="45" t="s">
        <v>200</v>
      </c>
      <c r="G7306" s="62" t="s">
        <v>1173</v>
      </c>
      <c r="H7306" s="74" t="s">
        <v>21551</v>
      </c>
      <c r="I7306" s="45" t="s">
        <v>203</v>
      </c>
      <c r="J7306" s="59"/>
      <c r="K7306" s="367" t="s">
        <v>24349</v>
      </c>
      <c r="L7306" s="59" t="b">
        <v>1</v>
      </c>
      <c r="M7306" s="58"/>
      <c r="O7306" s="42"/>
      <c r="R7306" s="59"/>
    </row>
    <row r="7307" spans="1:18" s="46" customFormat="1" x14ac:dyDescent="0.15">
      <c r="A7307" s="42" t="s">
        <v>23280</v>
      </c>
      <c r="B7307" s="43" t="s">
        <v>19053</v>
      </c>
      <c r="C7307" s="43"/>
      <c r="D7307" s="59">
        <v>1</v>
      </c>
      <c r="E7307" s="517"/>
      <c r="F7307" s="45" t="s">
        <v>9534</v>
      </c>
      <c r="G7307" s="62" t="s">
        <v>9559</v>
      </c>
      <c r="H7307" s="74" t="s">
        <v>21506</v>
      </c>
      <c r="I7307" s="45" t="s">
        <v>5901</v>
      </c>
      <c r="J7307" s="59"/>
      <c r="K7307" s="367" t="s">
        <v>24350</v>
      </c>
      <c r="L7307" s="59" t="b">
        <v>1</v>
      </c>
      <c r="M7307" s="58"/>
      <c r="O7307" s="42"/>
      <c r="R7307" s="59"/>
    </row>
    <row r="7308" spans="1:18" s="46" customFormat="1" x14ac:dyDescent="0.15">
      <c r="A7308" s="42" t="s">
        <v>19053</v>
      </c>
      <c r="B7308" s="43" t="s">
        <v>19054</v>
      </c>
      <c r="C7308" s="43"/>
      <c r="D7308" s="59">
        <v>1</v>
      </c>
      <c r="E7308" s="517"/>
      <c r="F7308" s="45" t="s">
        <v>9534</v>
      </c>
      <c r="G7308" s="62" t="s">
        <v>9559</v>
      </c>
      <c r="H7308" s="74" t="s">
        <v>21507</v>
      </c>
      <c r="I7308" s="45" t="s">
        <v>5901</v>
      </c>
      <c r="J7308" s="59"/>
      <c r="K7308" s="367" t="s">
        <v>24351</v>
      </c>
      <c r="L7308" s="59" t="b">
        <v>1</v>
      </c>
      <c r="M7308" s="58"/>
      <c r="O7308" s="42"/>
      <c r="R7308" s="59"/>
    </row>
    <row r="7309" spans="1:18" s="46" customFormat="1" x14ac:dyDescent="0.15">
      <c r="A7309" s="42" t="s">
        <v>19054</v>
      </c>
      <c r="B7309" s="43" t="s">
        <v>21498</v>
      </c>
      <c r="C7309" s="43"/>
      <c r="D7309" s="59">
        <v>1</v>
      </c>
      <c r="E7309" s="517"/>
      <c r="F7309" s="45" t="s">
        <v>200</v>
      </c>
      <c r="G7309" s="62" t="s">
        <v>1173</v>
      </c>
      <c r="H7309" s="74" t="s">
        <v>21552</v>
      </c>
      <c r="I7309" s="45" t="s">
        <v>203</v>
      </c>
      <c r="J7309" s="59"/>
      <c r="K7309" s="367" t="s">
        <v>24352</v>
      </c>
      <c r="L7309" s="59" t="b">
        <v>1</v>
      </c>
      <c r="M7309" s="58"/>
      <c r="O7309" s="42"/>
      <c r="R7309" s="59"/>
    </row>
    <row r="7310" spans="1:18" s="46" customFormat="1" x14ac:dyDescent="0.15">
      <c r="A7310" s="42" t="s">
        <v>21498</v>
      </c>
      <c r="B7310" s="43" t="s">
        <v>19055</v>
      </c>
      <c r="C7310" s="43"/>
      <c r="D7310" s="59">
        <v>1</v>
      </c>
      <c r="E7310" s="517"/>
      <c r="F7310" s="45" t="s">
        <v>21579</v>
      </c>
      <c r="G7310" s="62" t="s">
        <v>12654</v>
      </c>
      <c r="H7310" s="74" t="s">
        <v>21553</v>
      </c>
      <c r="I7310" s="45" t="s">
        <v>14881</v>
      </c>
      <c r="J7310" s="59"/>
      <c r="K7310" s="367" t="s">
        <v>24353</v>
      </c>
      <c r="L7310" s="59" t="b">
        <v>1</v>
      </c>
      <c r="M7310" s="58"/>
      <c r="O7310" s="42"/>
      <c r="R7310" s="59"/>
    </row>
    <row r="7311" spans="1:18" s="46" customFormat="1" x14ac:dyDescent="0.15">
      <c r="A7311" s="42" t="s">
        <v>19055</v>
      </c>
      <c r="B7311" s="43" t="s">
        <v>19056</v>
      </c>
      <c r="C7311" s="43"/>
      <c r="D7311" s="59">
        <v>1</v>
      </c>
      <c r="E7311" s="517"/>
      <c r="F7311" s="45" t="s">
        <v>200</v>
      </c>
      <c r="G7311" s="62" t="s">
        <v>1173</v>
      </c>
      <c r="H7311" s="74" t="s">
        <v>21508</v>
      </c>
      <c r="I7311" s="45" t="s">
        <v>203</v>
      </c>
      <c r="J7311" s="59"/>
      <c r="K7311" s="367" t="s">
        <v>24354</v>
      </c>
      <c r="L7311" s="59" t="b">
        <v>1</v>
      </c>
      <c r="M7311" s="58"/>
      <c r="O7311" s="42"/>
      <c r="R7311" s="59"/>
    </row>
    <row r="7312" spans="1:18" s="46" customFormat="1" x14ac:dyDescent="0.15">
      <c r="A7312" s="42" t="s">
        <v>19056</v>
      </c>
      <c r="B7312" s="43" t="s">
        <v>19057</v>
      </c>
      <c r="C7312" s="43"/>
      <c r="D7312" s="59">
        <v>1</v>
      </c>
      <c r="E7312" s="517"/>
      <c r="F7312" s="45" t="s">
        <v>9534</v>
      </c>
      <c r="G7312" s="62" t="s">
        <v>9559</v>
      </c>
      <c r="H7312" s="74" t="s">
        <v>21509</v>
      </c>
      <c r="I7312" s="45" t="s">
        <v>5901</v>
      </c>
      <c r="J7312" s="59"/>
      <c r="K7312" s="367" t="s">
        <v>24355</v>
      </c>
      <c r="L7312" s="59" t="b">
        <v>1</v>
      </c>
      <c r="M7312" s="58"/>
      <c r="O7312" s="42"/>
      <c r="R7312" s="59"/>
    </row>
    <row r="7313" spans="1:18" s="46" customFormat="1" x14ac:dyDescent="0.15">
      <c r="A7313" s="42" t="s">
        <v>19057</v>
      </c>
      <c r="B7313" s="43" t="s">
        <v>19058</v>
      </c>
      <c r="C7313" s="43"/>
      <c r="D7313" s="59">
        <v>1</v>
      </c>
      <c r="E7313" s="517"/>
      <c r="F7313" s="45" t="s">
        <v>21579</v>
      </c>
      <c r="G7313" s="62" t="s">
        <v>12654</v>
      </c>
      <c r="H7313" s="74" t="s">
        <v>21554</v>
      </c>
      <c r="I7313" s="45" t="s">
        <v>14877</v>
      </c>
      <c r="J7313" s="59"/>
      <c r="K7313" s="367" t="s">
        <v>24356</v>
      </c>
      <c r="L7313" s="59" t="b">
        <v>1</v>
      </c>
      <c r="M7313" s="58"/>
      <c r="O7313" s="42"/>
      <c r="R7313" s="59"/>
    </row>
    <row r="7314" spans="1:18" s="46" customFormat="1" x14ac:dyDescent="0.15">
      <c r="A7314" s="42" t="s">
        <v>19058</v>
      </c>
      <c r="B7314" s="43" t="s">
        <v>19059</v>
      </c>
      <c r="C7314" s="43"/>
      <c r="D7314" s="59">
        <v>1</v>
      </c>
      <c r="E7314" s="517"/>
      <c r="F7314" s="45" t="s">
        <v>21579</v>
      </c>
      <c r="G7314" s="62" t="s">
        <v>12654</v>
      </c>
      <c r="H7314" s="74" t="s">
        <v>21555</v>
      </c>
      <c r="I7314" s="45" t="s">
        <v>14877</v>
      </c>
      <c r="J7314" s="59"/>
      <c r="K7314" s="367" t="s">
        <v>24357</v>
      </c>
      <c r="L7314" s="59" t="b">
        <v>1</v>
      </c>
      <c r="M7314" s="58"/>
      <c r="O7314" s="42"/>
      <c r="R7314" s="59"/>
    </row>
    <row r="7315" spans="1:18" s="46" customFormat="1" x14ac:dyDescent="0.15">
      <c r="A7315" s="42" t="s">
        <v>19059</v>
      </c>
      <c r="B7315" s="43" t="s">
        <v>19060</v>
      </c>
      <c r="C7315" s="43"/>
      <c r="D7315" s="59">
        <v>9</v>
      </c>
      <c r="E7315" s="517"/>
      <c r="F7315" s="45" t="s">
        <v>200</v>
      </c>
      <c r="G7315" s="62" t="s">
        <v>1173</v>
      </c>
      <c r="H7315" s="74" t="s">
        <v>21556</v>
      </c>
      <c r="I7315" s="45" t="s">
        <v>5224</v>
      </c>
      <c r="J7315" s="59"/>
      <c r="K7315" s="367" t="s">
        <v>24358</v>
      </c>
      <c r="L7315" s="59" t="b">
        <v>1</v>
      </c>
      <c r="M7315" s="58"/>
      <c r="O7315" s="42"/>
      <c r="R7315" s="59"/>
    </row>
    <row r="7316" spans="1:18" s="46" customFormat="1" x14ac:dyDescent="0.15">
      <c r="A7316" s="42" t="s">
        <v>19060</v>
      </c>
      <c r="B7316" s="43" t="s">
        <v>19061</v>
      </c>
      <c r="C7316" s="43"/>
      <c r="D7316" s="59">
        <v>1</v>
      </c>
      <c r="E7316" s="517"/>
      <c r="F7316" s="45" t="s">
        <v>21579</v>
      </c>
      <c r="G7316" s="62" t="s">
        <v>12654</v>
      </c>
      <c r="H7316" s="74" t="s">
        <v>21557</v>
      </c>
      <c r="I7316" s="45" t="s">
        <v>14877</v>
      </c>
      <c r="J7316" s="59"/>
      <c r="K7316" s="367" t="s">
        <v>24359</v>
      </c>
      <c r="L7316" s="59" t="b">
        <v>1</v>
      </c>
      <c r="M7316" s="58"/>
      <c r="O7316" s="42"/>
      <c r="R7316" s="59"/>
    </row>
    <row r="7317" spans="1:18" s="46" customFormat="1" x14ac:dyDescent="0.15">
      <c r="A7317" s="42" t="s">
        <v>19061</v>
      </c>
      <c r="B7317" s="43" t="s">
        <v>19062</v>
      </c>
      <c r="C7317" s="43"/>
      <c r="D7317" s="59">
        <v>1</v>
      </c>
      <c r="E7317" s="517"/>
      <c r="F7317" s="45" t="s">
        <v>21579</v>
      </c>
      <c r="G7317" s="62" t="s">
        <v>12654</v>
      </c>
      <c r="H7317" s="74" t="s">
        <v>21558</v>
      </c>
      <c r="I7317" s="45" t="s">
        <v>14877</v>
      </c>
      <c r="J7317" s="59"/>
      <c r="K7317" s="367" t="s">
        <v>24360</v>
      </c>
      <c r="L7317" s="59" t="b">
        <v>1</v>
      </c>
      <c r="M7317" s="58"/>
      <c r="O7317" s="42"/>
      <c r="R7317" s="59"/>
    </row>
    <row r="7318" spans="1:18" s="46" customFormat="1" x14ac:dyDescent="0.15">
      <c r="A7318" s="42" t="s">
        <v>19062</v>
      </c>
      <c r="B7318" s="43" t="s">
        <v>19063</v>
      </c>
      <c r="C7318" s="43"/>
      <c r="D7318" s="59">
        <v>1</v>
      </c>
      <c r="E7318" s="517"/>
      <c r="F7318" s="45" t="s">
        <v>9534</v>
      </c>
      <c r="G7318" s="62" t="s">
        <v>9559</v>
      </c>
      <c r="H7318" s="74" t="s">
        <v>21559</v>
      </c>
      <c r="I7318" s="45" t="s">
        <v>14060</v>
      </c>
      <c r="J7318" s="59"/>
      <c r="K7318" s="367" t="s">
        <v>24361</v>
      </c>
      <c r="L7318" s="59" t="b">
        <v>1</v>
      </c>
      <c r="M7318" s="58"/>
      <c r="O7318" s="42"/>
      <c r="R7318" s="59"/>
    </row>
    <row r="7319" spans="1:18" s="46" customFormat="1" x14ac:dyDescent="0.15">
      <c r="A7319" s="42" t="s">
        <v>19063</v>
      </c>
      <c r="B7319" s="43" t="s">
        <v>19064</v>
      </c>
      <c r="C7319" s="43"/>
      <c r="D7319" s="59">
        <v>1</v>
      </c>
      <c r="E7319" s="517"/>
      <c r="F7319" s="45" t="s">
        <v>21579</v>
      </c>
      <c r="G7319" s="62" t="s">
        <v>12654</v>
      </c>
      <c r="H7319" s="74" t="s">
        <v>21560</v>
      </c>
      <c r="I7319" s="45" t="s">
        <v>14877</v>
      </c>
      <c r="J7319" s="59"/>
      <c r="K7319" s="367" t="s">
        <v>24362</v>
      </c>
      <c r="L7319" s="59" t="b">
        <v>1</v>
      </c>
      <c r="M7319" s="58"/>
      <c r="O7319" s="42"/>
      <c r="R7319" s="59"/>
    </row>
    <row r="7320" spans="1:18" s="46" customFormat="1" x14ac:dyDescent="0.15">
      <c r="A7320" s="42" t="s">
        <v>23438</v>
      </c>
      <c r="B7320" s="43" t="s">
        <v>19065</v>
      </c>
      <c r="C7320" s="43"/>
      <c r="D7320" s="59">
        <v>1</v>
      </c>
      <c r="E7320" s="517"/>
      <c r="F7320" s="45" t="s">
        <v>21579</v>
      </c>
      <c r="G7320" s="62" t="s">
        <v>12654</v>
      </c>
      <c r="H7320" s="75" t="s">
        <v>21561</v>
      </c>
      <c r="I7320" s="45" t="s">
        <v>14879</v>
      </c>
      <c r="J7320" s="59"/>
      <c r="K7320" s="367" t="s">
        <v>24363</v>
      </c>
      <c r="L7320" s="59" t="b">
        <v>1</v>
      </c>
      <c r="M7320" s="58"/>
      <c r="O7320" s="42"/>
      <c r="R7320" s="59"/>
    </row>
    <row r="7321" spans="1:18" s="46" customFormat="1" x14ac:dyDescent="0.15">
      <c r="A7321" s="42" t="s">
        <v>23440</v>
      </c>
      <c r="B7321" s="43" t="s">
        <v>19066</v>
      </c>
      <c r="C7321" s="43"/>
      <c r="D7321" s="59">
        <v>1</v>
      </c>
      <c r="E7321" s="517"/>
      <c r="F7321" s="45" t="s">
        <v>200</v>
      </c>
      <c r="G7321" s="62" t="s">
        <v>1173</v>
      </c>
      <c r="H7321" s="74" t="s">
        <v>23439</v>
      </c>
      <c r="I7321" s="45" t="s">
        <v>6232</v>
      </c>
      <c r="J7321" s="59"/>
      <c r="K7321" s="367" t="s">
        <v>24364</v>
      </c>
      <c r="L7321" s="59" t="b">
        <v>1</v>
      </c>
      <c r="M7321" s="58"/>
      <c r="O7321" s="42"/>
      <c r="R7321" s="59"/>
    </row>
    <row r="7322" spans="1:18" s="46" customFormat="1" x14ac:dyDescent="0.15">
      <c r="A7322" s="42" t="s">
        <v>23441</v>
      </c>
      <c r="B7322" s="43" t="s">
        <v>19067</v>
      </c>
      <c r="C7322" s="43"/>
      <c r="D7322" s="59">
        <v>1</v>
      </c>
      <c r="E7322" s="517"/>
      <c r="F7322" s="45" t="s">
        <v>9534</v>
      </c>
      <c r="G7322" s="62" t="s">
        <v>9559</v>
      </c>
      <c r="H7322" s="74" t="s">
        <v>21510</v>
      </c>
      <c r="I7322" s="45" t="s">
        <v>14988</v>
      </c>
      <c r="J7322" s="59"/>
      <c r="K7322" s="367" t="s">
        <v>24365</v>
      </c>
      <c r="L7322" s="59" t="b">
        <v>1</v>
      </c>
      <c r="M7322" s="58"/>
      <c r="O7322" s="42"/>
      <c r="R7322" s="59"/>
    </row>
    <row r="7323" spans="1:18" s="46" customFormat="1" x14ac:dyDescent="0.15">
      <c r="A7323" s="42" t="s">
        <v>19067</v>
      </c>
      <c r="B7323" s="43" t="s">
        <v>19068</v>
      </c>
      <c r="C7323" s="43"/>
      <c r="D7323" s="59">
        <v>1</v>
      </c>
      <c r="E7323" s="517"/>
      <c r="F7323" s="45" t="s">
        <v>20810</v>
      </c>
      <c r="G7323" s="62" t="s">
        <v>20812</v>
      </c>
      <c r="H7323" s="74" t="s">
        <v>21562</v>
      </c>
      <c r="I7323" s="45" t="s">
        <v>14891</v>
      </c>
      <c r="J7323" s="59"/>
      <c r="K7323" s="367" t="s">
        <v>24366</v>
      </c>
      <c r="L7323" s="59" t="b">
        <v>1</v>
      </c>
      <c r="M7323" s="58"/>
      <c r="O7323" s="42"/>
      <c r="R7323" s="59"/>
    </row>
    <row r="7324" spans="1:18" s="46" customFormat="1" x14ac:dyDescent="0.15">
      <c r="A7324" s="42" t="s">
        <v>19068</v>
      </c>
      <c r="B7324" s="43" t="s">
        <v>19069</v>
      </c>
      <c r="C7324" s="43"/>
      <c r="D7324" s="59">
        <v>1</v>
      </c>
      <c r="E7324" s="517"/>
      <c r="F7324" s="45" t="s">
        <v>20810</v>
      </c>
      <c r="G7324" s="62" t="s">
        <v>20812</v>
      </c>
      <c r="H7324" s="74" t="s">
        <v>21563</v>
      </c>
      <c r="I7324" s="45" t="s">
        <v>14891</v>
      </c>
      <c r="J7324" s="59"/>
      <c r="K7324" s="367" t="s">
        <v>24367</v>
      </c>
      <c r="L7324" s="59" t="b">
        <v>1</v>
      </c>
      <c r="M7324" s="58"/>
      <c r="O7324" s="42"/>
      <c r="R7324" s="59"/>
    </row>
    <row r="7325" spans="1:18" s="46" customFormat="1" x14ac:dyDescent="0.15">
      <c r="A7325" s="42" t="s">
        <v>23442</v>
      </c>
      <c r="B7325" s="43" t="s">
        <v>19070</v>
      </c>
      <c r="C7325" s="43"/>
      <c r="D7325" s="59">
        <v>1</v>
      </c>
      <c r="E7325" s="517"/>
      <c r="F7325" s="45" t="s">
        <v>20810</v>
      </c>
      <c r="G7325" s="62" t="s">
        <v>20812</v>
      </c>
      <c r="H7325" s="74" t="s">
        <v>21564</v>
      </c>
      <c r="I7325" s="45" t="s">
        <v>14889</v>
      </c>
      <c r="J7325" s="59"/>
      <c r="K7325" s="367" t="s">
        <v>24368</v>
      </c>
      <c r="L7325" s="59" t="b">
        <v>1</v>
      </c>
      <c r="M7325" s="58"/>
      <c r="O7325" s="42"/>
      <c r="R7325" s="59"/>
    </row>
    <row r="7326" spans="1:18" s="46" customFormat="1" x14ac:dyDescent="0.15">
      <c r="A7326" s="42" t="s">
        <v>19070</v>
      </c>
      <c r="B7326" s="43" t="s">
        <v>19071</v>
      </c>
      <c r="C7326" s="43"/>
      <c r="D7326" s="59">
        <v>1</v>
      </c>
      <c r="E7326" s="517"/>
      <c r="F7326" s="45" t="s">
        <v>931</v>
      </c>
      <c r="G7326" s="62" t="s">
        <v>532</v>
      </c>
      <c r="H7326" s="74" t="s">
        <v>21511</v>
      </c>
      <c r="I7326" s="45" t="s">
        <v>15215</v>
      </c>
      <c r="J7326" s="59"/>
      <c r="K7326" s="367" t="s">
        <v>24369</v>
      </c>
      <c r="L7326" s="59" t="b">
        <v>1</v>
      </c>
      <c r="M7326" s="58"/>
      <c r="O7326" s="42"/>
      <c r="R7326" s="59"/>
    </row>
    <row r="7327" spans="1:18" s="46" customFormat="1" x14ac:dyDescent="0.15">
      <c r="A7327" s="42" t="s">
        <v>19071</v>
      </c>
      <c r="B7327" s="43" t="s">
        <v>19072</v>
      </c>
      <c r="C7327" s="43"/>
      <c r="D7327" s="59">
        <v>1</v>
      </c>
      <c r="E7327" s="517"/>
      <c r="F7327" s="45" t="s">
        <v>20810</v>
      </c>
      <c r="G7327" s="62" t="s">
        <v>20812</v>
      </c>
      <c r="H7327" s="74" t="s">
        <v>21565</v>
      </c>
      <c r="I7327" s="45" t="s">
        <v>14891</v>
      </c>
      <c r="J7327" s="59"/>
      <c r="K7327" s="367" t="s">
        <v>24370</v>
      </c>
      <c r="L7327" s="59" t="b">
        <v>1</v>
      </c>
      <c r="M7327" s="58"/>
      <c r="O7327" s="42"/>
      <c r="R7327" s="59"/>
    </row>
    <row r="7328" spans="1:18" s="46" customFormat="1" x14ac:dyDescent="0.15">
      <c r="A7328" s="42" t="s">
        <v>19072</v>
      </c>
      <c r="B7328" s="43" t="s">
        <v>19073</v>
      </c>
      <c r="C7328" s="43"/>
      <c r="D7328" s="59">
        <v>1</v>
      </c>
      <c r="E7328" s="517"/>
      <c r="F7328" s="45" t="s">
        <v>20810</v>
      </c>
      <c r="G7328" s="62" t="s">
        <v>20812</v>
      </c>
      <c r="H7328" s="75" t="s">
        <v>21566</v>
      </c>
      <c r="I7328" s="45" t="s">
        <v>14891</v>
      </c>
      <c r="J7328" s="59"/>
      <c r="K7328" s="367" t="s">
        <v>24371</v>
      </c>
      <c r="L7328" s="59" t="b">
        <v>1</v>
      </c>
      <c r="M7328" s="58"/>
      <c r="O7328" s="42"/>
      <c r="R7328" s="59"/>
    </row>
    <row r="7329" spans="1:18" s="46" customFormat="1" x14ac:dyDescent="0.15">
      <c r="A7329" s="42" t="s">
        <v>19073</v>
      </c>
      <c r="B7329" s="43" t="s">
        <v>19074</v>
      </c>
      <c r="C7329" s="43"/>
      <c r="D7329" s="59">
        <v>1</v>
      </c>
      <c r="E7329" s="517"/>
      <c r="F7329" s="45" t="s">
        <v>20810</v>
      </c>
      <c r="G7329" s="62" t="s">
        <v>20812</v>
      </c>
      <c r="H7329" s="74" t="s">
        <v>21567</v>
      </c>
      <c r="I7329" s="45" t="s">
        <v>14891</v>
      </c>
      <c r="J7329" s="59"/>
      <c r="K7329" s="367" t="s">
        <v>24372</v>
      </c>
      <c r="L7329" s="59" t="b">
        <v>1</v>
      </c>
      <c r="M7329" s="58"/>
      <c r="O7329" s="42"/>
      <c r="R7329" s="59"/>
    </row>
    <row r="7330" spans="1:18" s="46" customFormat="1" x14ac:dyDescent="0.15">
      <c r="A7330" s="42" t="s">
        <v>23443</v>
      </c>
      <c r="B7330" s="43" t="s">
        <v>19075</v>
      </c>
      <c r="C7330" s="43"/>
      <c r="D7330" s="59">
        <v>1</v>
      </c>
      <c r="E7330" s="517"/>
      <c r="F7330" s="45" t="s">
        <v>20810</v>
      </c>
      <c r="G7330" s="62" t="s">
        <v>20812</v>
      </c>
      <c r="H7330" s="74" t="s">
        <v>21568</v>
      </c>
      <c r="I7330" s="45" t="s">
        <v>14889</v>
      </c>
      <c r="J7330" s="59"/>
      <c r="K7330" s="367" t="s">
        <v>24373</v>
      </c>
      <c r="L7330" s="59" t="b">
        <v>1</v>
      </c>
      <c r="M7330" s="58"/>
      <c r="O7330" s="42"/>
      <c r="R7330" s="59"/>
    </row>
    <row r="7331" spans="1:18" s="46" customFormat="1" x14ac:dyDescent="0.15">
      <c r="A7331" s="42" t="s">
        <v>19075</v>
      </c>
      <c r="B7331" s="43" t="s">
        <v>19076</v>
      </c>
      <c r="C7331" s="43"/>
      <c r="D7331" s="59">
        <v>1</v>
      </c>
      <c r="E7331" s="517"/>
      <c r="F7331" s="45" t="s">
        <v>200</v>
      </c>
      <c r="G7331" s="62" t="s">
        <v>1173</v>
      </c>
      <c r="H7331" s="74" t="s">
        <v>20664</v>
      </c>
      <c r="I7331" s="45" t="s">
        <v>207</v>
      </c>
      <c r="J7331" s="59"/>
      <c r="K7331" s="367" t="s">
        <v>24374</v>
      </c>
      <c r="L7331" s="59" t="b">
        <v>1</v>
      </c>
      <c r="M7331" s="58"/>
      <c r="O7331" s="42"/>
      <c r="R7331" s="59"/>
    </row>
    <row r="7332" spans="1:18" s="46" customFormat="1" x14ac:dyDescent="0.15">
      <c r="A7332" s="42" t="s">
        <v>19076</v>
      </c>
      <c r="B7332" s="43" t="s">
        <v>19077</v>
      </c>
      <c r="C7332" s="43"/>
      <c r="D7332" s="59">
        <v>1</v>
      </c>
      <c r="E7332" s="517"/>
      <c r="F7332" s="45" t="s">
        <v>21579</v>
      </c>
      <c r="G7332" s="62" t="s">
        <v>12654</v>
      </c>
      <c r="H7332" s="74" t="s">
        <v>21512</v>
      </c>
      <c r="I7332" s="45" t="s">
        <v>14881</v>
      </c>
      <c r="J7332" s="59"/>
      <c r="K7332" s="367" t="s">
        <v>24375</v>
      </c>
      <c r="L7332" s="59" t="b">
        <v>1</v>
      </c>
      <c r="M7332" s="58"/>
      <c r="O7332" s="42"/>
      <c r="R7332" s="59"/>
    </row>
    <row r="7333" spans="1:18" s="46" customFormat="1" x14ac:dyDescent="0.15">
      <c r="A7333" s="42" t="s">
        <v>19077</v>
      </c>
      <c r="B7333" s="43" t="s">
        <v>19078</v>
      </c>
      <c r="C7333" s="43"/>
      <c r="D7333" s="59">
        <v>1</v>
      </c>
      <c r="E7333" s="517"/>
      <c r="F7333" s="45" t="s">
        <v>21579</v>
      </c>
      <c r="G7333" s="62" t="s">
        <v>21580</v>
      </c>
      <c r="H7333" s="74" t="s">
        <v>21569</v>
      </c>
      <c r="I7333" s="45" t="s">
        <v>14881</v>
      </c>
      <c r="J7333" s="59"/>
      <c r="K7333" s="367" t="s">
        <v>24376</v>
      </c>
      <c r="L7333" s="59" t="b">
        <v>1</v>
      </c>
      <c r="M7333" s="58"/>
      <c r="O7333" s="42"/>
      <c r="R7333" s="59"/>
    </row>
    <row r="7334" spans="1:18" s="46" customFormat="1" x14ac:dyDescent="0.15">
      <c r="A7334" s="42" t="s">
        <v>19078</v>
      </c>
      <c r="B7334" s="43" t="s">
        <v>19079</v>
      </c>
      <c r="C7334" s="43"/>
      <c r="D7334" s="59">
        <v>1</v>
      </c>
      <c r="E7334" s="517"/>
      <c r="F7334" s="45" t="s">
        <v>9534</v>
      </c>
      <c r="G7334" s="62" t="s">
        <v>9559</v>
      </c>
      <c r="H7334" s="74" t="s">
        <v>19011</v>
      </c>
      <c r="I7334" s="45" t="s">
        <v>9536</v>
      </c>
      <c r="J7334" s="59"/>
      <c r="K7334" s="367" t="s">
        <v>24377</v>
      </c>
      <c r="L7334" s="59" t="b">
        <v>1</v>
      </c>
      <c r="M7334" s="58"/>
      <c r="O7334" s="42"/>
      <c r="R7334" s="59"/>
    </row>
    <row r="7335" spans="1:18" s="46" customFormat="1" x14ac:dyDescent="0.15">
      <c r="A7335" s="42" t="s">
        <v>19079</v>
      </c>
      <c r="B7335" s="43" t="s">
        <v>19080</v>
      </c>
      <c r="C7335" s="43"/>
      <c r="D7335" s="59">
        <v>1</v>
      </c>
      <c r="E7335" s="517"/>
      <c r="F7335" s="45" t="s">
        <v>200</v>
      </c>
      <c r="G7335" s="62" t="s">
        <v>1173</v>
      </c>
      <c r="H7335" s="74" t="s">
        <v>19012</v>
      </c>
      <c r="I7335" s="45" t="s">
        <v>2016</v>
      </c>
      <c r="J7335" s="59"/>
      <c r="K7335" s="367" t="s">
        <v>24378</v>
      </c>
      <c r="L7335" s="59" t="b">
        <v>1</v>
      </c>
      <c r="M7335" s="58"/>
      <c r="O7335" s="42"/>
      <c r="R7335" s="59"/>
    </row>
    <row r="7336" spans="1:18" s="46" customFormat="1" x14ac:dyDescent="0.15">
      <c r="A7336" s="42" t="s">
        <v>19080</v>
      </c>
      <c r="B7336" s="43" t="s">
        <v>19081</v>
      </c>
      <c r="C7336" s="43"/>
      <c r="D7336" s="59">
        <v>1</v>
      </c>
      <c r="E7336" s="517"/>
      <c r="F7336" s="45" t="s">
        <v>9534</v>
      </c>
      <c r="G7336" s="62" t="s">
        <v>9559</v>
      </c>
      <c r="H7336" s="74" t="s">
        <v>21513</v>
      </c>
      <c r="I7336" s="45" t="s">
        <v>14060</v>
      </c>
      <c r="J7336" s="59"/>
      <c r="K7336" s="367" t="s">
        <v>24379</v>
      </c>
      <c r="L7336" s="59" t="b">
        <v>1</v>
      </c>
      <c r="M7336" s="58"/>
      <c r="O7336" s="42"/>
      <c r="R7336" s="59"/>
    </row>
    <row r="7337" spans="1:18" s="46" customFormat="1" x14ac:dyDescent="0.15">
      <c r="A7337" s="42" t="s">
        <v>19081</v>
      </c>
      <c r="B7337" s="43" t="s">
        <v>19082</v>
      </c>
      <c r="C7337" s="43"/>
      <c r="D7337" s="59">
        <v>1</v>
      </c>
      <c r="E7337" s="517"/>
      <c r="F7337" s="45" t="s">
        <v>20810</v>
      </c>
      <c r="G7337" s="62" t="s">
        <v>20812</v>
      </c>
      <c r="H7337" s="74" t="s">
        <v>21570</v>
      </c>
      <c r="I7337" s="45" t="s">
        <v>14891</v>
      </c>
      <c r="J7337" s="59"/>
      <c r="K7337" s="367" t="s">
        <v>24380</v>
      </c>
      <c r="L7337" s="59" t="b">
        <v>1</v>
      </c>
      <c r="M7337" s="58"/>
      <c r="O7337" s="42"/>
      <c r="R7337" s="59"/>
    </row>
    <row r="7338" spans="1:18" s="46" customFormat="1" x14ac:dyDescent="0.15">
      <c r="A7338" s="42" t="s">
        <v>19082</v>
      </c>
      <c r="B7338" s="43" t="s">
        <v>19083</v>
      </c>
      <c r="C7338" s="43"/>
      <c r="D7338" s="59">
        <v>1</v>
      </c>
      <c r="E7338" s="517"/>
      <c r="F7338" s="45" t="s">
        <v>21579</v>
      </c>
      <c r="G7338" s="62" t="s">
        <v>12654</v>
      </c>
      <c r="H7338" s="74" t="s">
        <v>21514</v>
      </c>
      <c r="I7338" s="45" t="s">
        <v>14877</v>
      </c>
      <c r="J7338" s="59"/>
      <c r="K7338" s="367" t="s">
        <v>24381</v>
      </c>
      <c r="L7338" s="59" t="b">
        <v>1</v>
      </c>
      <c r="M7338" s="58"/>
      <c r="O7338" s="42"/>
      <c r="R7338" s="59"/>
    </row>
    <row r="7339" spans="1:18" s="46" customFormat="1" x14ac:dyDescent="0.15">
      <c r="A7339" s="42" t="s">
        <v>19083</v>
      </c>
      <c r="B7339" s="43" t="s">
        <v>19084</v>
      </c>
      <c r="C7339" s="43"/>
      <c r="D7339" s="59">
        <v>1</v>
      </c>
      <c r="E7339" s="517"/>
      <c r="F7339" s="45" t="s">
        <v>200</v>
      </c>
      <c r="G7339" s="62" t="s">
        <v>1173</v>
      </c>
      <c r="H7339" s="74" t="s">
        <v>21515</v>
      </c>
      <c r="I7339" s="45" t="s">
        <v>207</v>
      </c>
      <c r="J7339" s="59"/>
      <c r="K7339" s="367" t="s">
        <v>24382</v>
      </c>
      <c r="L7339" s="59" t="b">
        <v>1</v>
      </c>
      <c r="M7339" s="58"/>
      <c r="O7339" s="42"/>
      <c r="R7339" s="59"/>
    </row>
    <row r="7340" spans="1:18" s="46" customFormat="1" x14ac:dyDescent="0.15">
      <c r="A7340" s="42" t="s">
        <v>19084</v>
      </c>
      <c r="B7340" s="43" t="s">
        <v>19085</v>
      </c>
      <c r="C7340" s="43"/>
      <c r="D7340" s="59">
        <v>1</v>
      </c>
      <c r="E7340" s="517"/>
      <c r="F7340" s="45" t="s">
        <v>931</v>
      </c>
      <c r="G7340" s="62" t="s">
        <v>532</v>
      </c>
      <c r="H7340" s="74" t="s">
        <v>21571</v>
      </c>
      <c r="I7340" s="45" t="s">
        <v>390</v>
      </c>
      <c r="J7340" s="59"/>
      <c r="K7340" s="367" t="s">
        <v>24383</v>
      </c>
      <c r="L7340" s="59" t="b">
        <v>1</v>
      </c>
      <c r="M7340" s="58"/>
      <c r="O7340" s="42"/>
      <c r="R7340" s="59"/>
    </row>
    <row r="7341" spans="1:18" s="46" customFormat="1" x14ac:dyDescent="0.15">
      <c r="A7341" s="42" t="s">
        <v>19085</v>
      </c>
      <c r="B7341" s="43" t="s">
        <v>19086</v>
      </c>
      <c r="C7341" s="43"/>
      <c r="D7341" s="59">
        <v>1</v>
      </c>
      <c r="E7341" s="517"/>
      <c r="F7341" s="45" t="s">
        <v>9534</v>
      </c>
      <c r="G7341" s="62" t="s">
        <v>9559</v>
      </c>
      <c r="H7341" s="74" t="s">
        <v>21516</v>
      </c>
      <c r="I7341" s="45" t="s">
        <v>9536</v>
      </c>
      <c r="J7341" s="59"/>
      <c r="K7341" s="367" t="s">
        <v>24384</v>
      </c>
      <c r="L7341" s="59" t="b">
        <v>1</v>
      </c>
      <c r="M7341" s="58"/>
      <c r="O7341" s="42"/>
      <c r="R7341" s="59"/>
    </row>
    <row r="7342" spans="1:18" s="46" customFormat="1" x14ac:dyDescent="0.15">
      <c r="A7342" s="42" t="s">
        <v>19086</v>
      </c>
      <c r="B7342" s="43" t="s">
        <v>19087</v>
      </c>
      <c r="C7342" s="43"/>
      <c r="D7342" s="59">
        <v>1</v>
      </c>
      <c r="E7342" s="517"/>
      <c r="F7342" s="45" t="s">
        <v>200</v>
      </c>
      <c r="G7342" s="62" t="s">
        <v>1173</v>
      </c>
      <c r="H7342" s="74" t="s">
        <v>21572</v>
      </c>
      <c r="I7342" s="45" t="s">
        <v>207</v>
      </c>
      <c r="J7342" s="59"/>
      <c r="K7342" s="367" t="s">
        <v>24385</v>
      </c>
      <c r="L7342" s="59" t="b">
        <v>1</v>
      </c>
      <c r="M7342" s="58"/>
      <c r="O7342" s="42"/>
      <c r="R7342" s="59"/>
    </row>
    <row r="7343" spans="1:18" s="46" customFormat="1" x14ac:dyDescent="0.15">
      <c r="A7343" s="42" t="s">
        <v>19087</v>
      </c>
      <c r="B7343" s="43" t="s">
        <v>19088</v>
      </c>
      <c r="C7343" s="43"/>
      <c r="D7343" s="59">
        <v>1</v>
      </c>
      <c r="E7343" s="517"/>
      <c r="F7343" s="45" t="s">
        <v>200</v>
      </c>
      <c r="G7343" s="62" t="s">
        <v>1173</v>
      </c>
      <c r="H7343" s="74" t="s">
        <v>21573</v>
      </c>
      <c r="I7343" s="45" t="s">
        <v>207</v>
      </c>
      <c r="J7343" s="59"/>
      <c r="K7343" s="367" t="s">
        <v>24386</v>
      </c>
      <c r="L7343" s="59" t="b">
        <v>1</v>
      </c>
      <c r="M7343" s="58"/>
      <c r="O7343" s="42"/>
      <c r="R7343" s="59"/>
    </row>
    <row r="7344" spans="1:18" s="46" customFormat="1" x14ac:dyDescent="0.15">
      <c r="A7344" s="42" t="s">
        <v>19088</v>
      </c>
      <c r="B7344" s="43" t="s">
        <v>19089</v>
      </c>
      <c r="C7344" s="43"/>
      <c r="D7344" s="59">
        <v>1</v>
      </c>
      <c r="E7344" s="517"/>
      <c r="F7344" s="45" t="s">
        <v>21579</v>
      </c>
      <c r="G7344" s="62" t="s">
        <v>12654</v>
      </c>
      <c r="H7344" s="74" t="s">
        <v>21574</v>
      </c>
      <c r="I7344" s="45" t="s">
        <v>14877</v>
      </c>
      <c r="J7344" s="59"/>
      <c r="K7344" s="367" t="s">
        <v>24387</v>
      </c>
      <c r="L7344" s="59" t="b">
        <v>1</v>
      </c>
      <c r="M7344" s="58"/>
      <c r="O7344" s="42"/>
      <c r="R7344" s="59"/>
    </row>
    <row r="7345" spans="1:18" s="46" customFormat="1" x14ac:dyDescent="0.15">
      <c r="A7345" s="42" t="s">
        <v>19089</v>
      </c>
      <c r="B7345" s="43" t="s">
        <v>19090</v>
      </c>
      <c r="C7345" s="43"/>
      <c r="D7345" s="59">
        <v>1</v>
      </c>
      <c r="E7345" s="517"/>
      <c r="F7345" s="45" t="s">
        <v>20810</v>
      </c>
      <c r="G7345" s="62" t="s">
        <v>20812</v>
      </c>
      <c r="H7345" s="74" t="s">
        <v>21517</v>
      </c>
      <c r="I7345" s="45" t="s">
        <v>14891</v>
      </c>
      <c r="J7345" s="59"/>
      <c r="K7345" s="367" t="s">
        <v>24388</v>
      </c>
      <c r="L7345" s="59" t="b">
        <v>1</v>
      </c>
      <c r="M7345" s="58"/>
      <c r="O7345" s="42"/>
      <c r="R7345" s="59"/>
    </row>
    <row r="7346" spans="1:18" s="46" customFormat="1" x14ac:dyDescent="0.15">
      <c r="A7346" s="42" t="s">
        <v>19090</v>
      </c>
      <c r="B7346" s="43" t="s">
        <v>19091</v>
      </c>
      <c r="C7346" s="43"/>
      <c r="D7346" s="59">
        <v>1</v>
      </c>
      <c r="E7346" s="517"/>
      <c r="F7346" s="45" t="s">
        <v>200</v>
      </c>
      <c r="G7346" s="62" t="s">
        <v>1173</v>
      </c>
      <c r="H7346" s="74" t="s">
        <v>21575</v>
      </c>
      <c r="I7346" s="45" t="s">
        <v>207</v>
      </c>
      <c r="J7346" s="59"/>
      <c r="K7346" s="367" t="s">
        <v>24389</v>
      </c>
      <c r="L7346" s="59" t="b">
        <v>1</v>
      </c>
      <c r="M7346" s="58"/>
      <c r="O7346" s="42"/>
      <c r="R7346" s="59"/>
    </row>
    <row r="7347" spans="1:18" s="46" customFormat="1" x14ac:dyDescent="0.15">
      <c r="A7347" s="42" t="s">
        <v>19091</v>
      </c>
      <c r="B7347" s="43" t="s">
        <v>21322</v>
      </c>
      <c r="C7347" s="43"/>
      <c r="D7347" s="59">
        <v>1</v>
      </c>
      <c r="E7347" s="517"/>
      <c r="F7347" s="45" t="s">
        <v>200</v>
      </c>
      <c r="G7347" s="62" t="s">
        <v>1173</v>
      </c>
      <c r="H7347" s="74" t="s">
        <v>21576</v>
      </c>
      <c r="I7347" s="45" t="s">
        <v>2016</v>
      </c>
      <c r="J7347" s="59"/>
      <c r="K7347" s="367" t="s">
        <v>24390</v>
      </c>
      <c r="L7347" s="59" t="b">
        <v>1</v>
      </c>
      <c r="M7347" s="58"/>
      <c r="O7347" s="42"/>
      <c r="R7347" s="59"/>
    </row>
    <row r="7348" spans="1:18" s="46" customFormat="1" x14ac:dyDescent="0.15">
      <c r="A7348" s="42" t="s">
        <v>19092</v>
      </c>
      <c r="B7348" s="43" t="s">
        <v>19093</v>
      </c>
      <c r="C7348" s="43"/>
      <c r="D7348" s="59">
        <v>8</v>
      </c>
      <c r="E7348" s="516" t="s">
        <v>20536</v>
      </c>
      <c r="F7348" s="338" t="s">
        <v>11046</v>
      </c>
      <c r="G7348" s="45" t="s">
        <v>1173</v>
      </c>
      <c r="H7348" s="61" t="s">
        <v>22955</v>
      </c>
      <c r="I7348" s="45" t="s">
        <v>14336</v>
      </c>
      <c r="J7348" s="59"/>
      <c r="K7348" s="361" t="s">
        <v>24399</v>
      </c>
      <c r="L7348" s="59" t="b">
        <v>1</v>
      </c>
      <c r="M7348" s="58"/>
      <c r="O7348" s="42"/>
      <c r="R7348" s="59"/>
    </row>
    <row r="7349" spans="1:18" s="46" customFormat="1" x14ac:dyDescent="0.15">
      <c r="A7349" s="42" t="s">
        <v>19093</v>
      </c>
      <c r="B7349" s="43" t="s">
        <v>19094</v>
      </c>
      <c r="C7349" s="43"/>
      <c r="D7349" s="59">
        <v>1</v>
      </c>
      <c r="E7349" s="517"/>
      <c r="F7349" s="45" t="s">
        <v>11049</v>
      </c>
      <c r="G7349" s="45" t="s">
        <v>532</v>
      </c>
      <c r="H7349" s="74" t="s">
        <v>21623</v>
      </c>
      <c r="I7349" s="45" t="s">
        <v>22979</v>
      </c>
      <c r="J7349" s="59"/>
      <c r="K7349" s="361" t="s">
        <v>24400</v>
      </c>
      <c r="L7349" s="59" t="b">
        <v>1</v>
      </c>
      <c r="M7349" s="58"/>
      <c r="O7349" s="42"/>
      <c r="R7349" s="59"/>
    </row>
    <row r="7350" spans="1:18" s="46" customFormat="1" x14ac:dyDescent="0.15">
      <c r="A7350" s="42" t="s">
        <v>19094</v>
      </c>
      <c r="B7350" s="43" t="s">
        <v>19095</v>
      </c>
      <c r="C7350" s="43"/>
      <c r="D7350" s="59">
        <v>1</v>
      </c>
      <c r="E7350" s="517"/>
      <c r="F7350" s="45" t="s">
        <v>11049</v>
      </c>
      <c r="G7350" s="45" t="s">
        <v>532</v>
      </c>
      <c r="H7350" s="74" t="s">
        <v>21624</v>
      </c>
      <c r="I7350" s="45" t="s">
        <v>390</v>
      </c>
      <c r="J7350" s="59"/>
      <c r="K7350" s="361" t="s">
        <v>24401</v>
      </c>
      <c r="L7350" s="59" t="b">
        <v>1</v>
      </c>
      <c r="M7350" s="58"/>
      <c r="O7350" s="42"/>
      <c r="R7350" s="59"/>
    </row>
    <row r="7351" spans="1:18" s="46" customFormat="1" x14ac:dyDescent="0.15">
      <c r="A7351" s="42" t="s">
        <v>19095</v>
      </c>
      <c r="B7351" s="43" t="s">
        <v>19096</v>
      </c>
      <c r="C7351" s="43"/>
      <c r="D7351" s="59">
        <v>1</v>
      </c>
      <c r="E7351" s="517"/>
      <c r="F7351" s="11" t="s">
        <v>11241</v>
      </c>
      <c r="G7351" s="65" t="s">
        <v>9559</v>
      </c>
      <c r="H7351" s="74" t="s">
        <v>21625</v>
      </c>
      <c r="I7351" s="45" t="s">
        <v>9848</v>
      </c>
      <c r="J7351" s="59"/>
      <c r="K7351" s="361" t="s">
        <v>24402</v>
      </c>
      <c r="L7351" s="59" t="b">
        <v>1</v>
      </c>
      <c r="M7351" s="58"/>
      <c r="O7351" s="42"/>
      <c r="R7351" s="59"/>
    </row>
    <row r="7352" spans="1:18" s="46" customFormat="1" x14ac:dyDescent="0.15">
      <c r="A7352" s="42" t="s">
        <v>19096</v>
      </c>
      <c r="B7352" s="43" t="s">
        <v>19097</v>
      </c>
      <c r="C7352" s="43"/>
      <c r="D7352" s="59">
        <v>1</v>
      </c>
      <c r="E7352" s="517"/>
      <c r="F7352" s="45" t="s">
        <v>11049</v>
      </c>
      <c r="G7352" s="45" t="s">
        <v>532</v>
      </c>
      <c r="H7352" s="74" t="s">
        <v>21626</v>
      </c>
      <c r="I7352" s="45" t="s">
        <v>4347</v>
      </c>
      <c r="J7352" s="59"/>
      <c r="K7352" s="361" t="s">
        <v>24403</v>
      </c>
      <c r="L7352" s="59" t="b">
        <v>1</v>
      </c>
      <c r="M7352" s="58"/>
      <c r="O7352" s="42"/>
      <c r="R7352" s="59"/>
    </row>
    <row r="7353" spans="1:18" s="46" customFormat="1" x14ac:dyDescent="0.15">
      <c r="A7353" s="42" t="s">
        <v>19097</v>
      </c>
      <c r="B7353" s="43" t="s">
        <v>19098</v>
      </c>
      <c r="C7353" s="43"/>
      <c r="D7353" s="59">
        <v>1</v>
      </c>
      <c r="E7353" s="517"/>
      <c r="F7353" s="338" t="s">
        <v>11046</v>
      </c>
      <c r="G7353" s="45" t="s">
        <v>1173</v>
      </c>
      <c r="H7353" s="61" t="s">
        <v>22956</v>
      </c>
      <c r="I7353" s="45" t="s">
        <v>207</v>
      </c>
      <c r="J7353" s="59"/>
      <c r="K7353" s="361" t="s">
        <v>24404</v>
      </c>
      <c r="L7353" s="59" t="b">
        <v>1</v>
      </c>
      <c r="M7353" s="58"/>
      <c r="O7353" s="42"/>
      <c r="R7353" s="59"/>
    </row>
    <row r="7354" spans="1:18" s="46" customFormat="1" x14ac:dyDescent="0.15">
      <c r="A7354" s="42" t="s">
        <v>19098</v>
      </c>
      <c r="B7354" s="43" t="s">
        <v>19099</v>
      </c>
      <c r="C7354" s="43"/>
      <c r="D7354" s="59">
        <v>1</v>
      </c>
      <c r="E7354" s="517"/>
      <c r="F7354" s="11" t="s">
        <v>11241</v>
      </c>
      <c r="G7354" s="65" t="s">
        <v>9559</v>
      </c>
      <c r="H7354" s="74" t="s">
        <v>21627</v>
      </c>
      <c r="I7354" s="45" t="s">
        <v>9536</v>
      </c>
      <c r="J7354" s="59"/>
      <c r="K7354" s="361" t="s">
        <v>24405</v>
      </c>
      <c r="L7354" s="59" t="b">
        <v>1</v>
      </c>
      <c r="M7354" s="58"/>
      <c r="O7354" s="42"/>
      <c r="R7354" s="59"/>
    </row>
    <row r="7355" spans="1:18" s="46" customFormat="1" x14ac:dyDescent="0.15">
      <c r="A7355" s="42" t="s">
        <v>19099</v>
      </c>
      <c r="B7355" s="43" t="s">
        <v>19100</v>
      </c>
      <c r="C7355" s="43"/>
      <c r="D7355" s="59">
        <v>1</v>
      </c>
      <c r="E7355" s="517"/>
      <c r="F7355" s="338" t="s">
        <v>11046</v>
      </c>
      <c r="G7355" s="45" t="s">
        <v>1173</v>
      </c>
      <c r="H7355" s="61" t="s">
        <v>22957</v>
      </c>
      <c r="I7355" s="45" t="s">
        <v>207</v>
      </c>
      <c r="J7355" s="59"/>
      <c r="K7355" s="361" t="s">
        <v>24406</v>
      </c>
      <c r="L7355" s="59" t="b">
        <v>1</v>
      </c>
      <c r="M7355" s="58"/>
      <c r="O7355" s="42"/>
      <c r="R7355" s="59"/>
    </row>
    <row r="7356" spans="1:18" s="46" customFormat="1" x14ac:dyDescent="0.15">
      <c r="A7356" s="42" t="s">
        <v>19100</v>
      </c>
      <c r="B7356" s="43" t="s">
        <v>19101</v>
      </c>
      <c r="C7356" s="43"/>
      <c r="D7356" s="59">
        <v>1</v>
      </c>
      <c r="E7356" s="517"/>
      <c r="F7356" s="338" t="s">
        <v>11046</v>
      </c>
      <c r="G7356" s="45" t="s">
        <v>1173</v>
      </c>
      <c r="H7356" s="61" t="s">
        <v>22958</v>
      </c>
      <c r="I7356" s="45" t="s">
        <v>207</v>
      </c>
      <c r="J7356" s="59"/>
      <c r="K7356" s="361" t="s">
        <v>24407</v>
      </c>
      <c r="L7356" s="59" t="b">
        <v>1</v>
      </c>
      <c r="M7356" s="58"/>
      <c r="O7356" s="42"/>
      <c r="R7356" s="59"/>
    </row>
    <row r="7357" spans="1:18" s="46" customFormat="1" x14ac:dyDescent="0.15">
      <c r="A7357" s="42" t="s">
        <v>19101</v>
      </c>
      <c r="B7357" s="43" t="s">
        <v>19102</v>
      </c>
      <c r="C7357" s="43"/>
      <c r="D7357" s="59">
        <v>1</v>
      </c>
      <c r="E7357" s="517"/>
      <c r="F7357" s="11" t="s">
        <v>11241</v>
      </c>
      <c r="G7357" s="65" t="s">
        <v>9559</v>
      </c>
      <c r="H7357" s="74" t="s">
        <v>21620</v>
      </c>
      <c r="I7357" s="45" t="s">
        <v>9536</v>
      </c>
      <c r="J7357" s="59"/>
      <c r="K7357" s="361" t="s">
        <v>24408</v>
      </c>
      <c r="L7357" s="59" t="b">
        <v>1</v>
      </c>
      <c r="M7357" s="58"/>
      <c r="O7357" s="42"/>
      <c r="R7357" s="59"/>
    </row>
    <row r="7358" spans="1:18" s="46" customFormat="1" x14ac:dyDescent="0.15">
      <c r="A7358" s="42" t="s">
        <v>19102</v>
      </c>
      <c r="B7358" s="43" t="s">
        <v>19103</v>
      </c>
      <c r="C7358" s="43"/>
      <c r="D7358" s="59">
        <v>1</v>
      </c>
      <c r="E7358" s="517"/>
      <c r="F7358" s="45" t="s">
        <v>11049</v>
      </c>
      <c r="G7358" s="45" t="s">
        <v>532</v>
      </c>
      <c r="H7358" s="74" t="s">
        <v>21628</v>
      </c>
      <c r="I7358" s="45" t="s">
        <v>438</v>
      </c>
      <c r="J7358" s="59"/>
      <c r="K7358" s="361" t="s">
        <v>24409</v>
      </c>
      <c r="L7358" s="59" t="b">
        <v>1</v>
      </c>
      <c r="M7358" s="58"/>
      <c r="O7358" s="42"/>
      <c r="R7358" s="59"/>
    </row>
    <row r="7359" spans="1:18" s="46" customFormat="1" x14ac:dyDescent="0.15">
      <c r="A7359" s="42" t="s">
        <v>19103</v>
      </c>
      <c r="B7359" s="43" t="s">
        <v>19104</v>
      </c>
      <c r="C7359" s="43"/>
      <c r="D7359" s="59">
        <v>1</v>
      </c>
      <c r="E7359" s="517"/>
      <c r="F7359" s="11" t="s">
        <v>11241</v>
      </c>
      <c r="G7359" s="65" t="s">
        <v>9559</v>
      </c>
      <c r="H7359" s="74" t="s">
        <v>21629</v>
      </c>
      <c r="I7359" s="45" t="s">
        <v>9536</v>
      </c>
      <c r="J7359" s="59"/>
      <c r="K7359" s="361" t="s">
        <v>24410</v>
      </c>
      <c r="L7359" s="59" t="b">
        <v>1</v>
      </c>
      <c r="M7359" s="58"/>
      <c r="O7359" s="42"/>
      <c r="R7359" s="59"/>
    </row>
    <row r="7360" spans="1:18" s="46" customFormat="1" x14ac:dyDescent="0.15">
      <c r="A7360" s="42" t="s">
        <v>19104</v>
      </c>
      <c r="B7360" s="43" t="s">
        <v>19105</v>
      </c>
      <c r="C7360" s="43"/>
      <c r="D7360" s="59">
        <v>1</v>
      </c>
      <c r="E7360" s="517"/>
      <c r="F7360" s="45" t="s">
        <v>11049</v>
      </c>
      <c r="G7360" s="45" t="s">
        <v>532</v>
      </c>
      <c r="H7360" s="74" t="s">
        <v>21630</v>
      </c>
      <c r="I7360" s="45" t="s">
        <v>438</v>
      </c>
      <c r="J7360" s="59"/>
      <c r="K7360" s="361" t="s">
        <v>24411</v>
      </c>
      <c r="L7360" s="59" t="b">
        <v>1</v>
      </c>
      <c r="M7360" s="58"/>
      <c r="O7360" s="42"/>
      <c r="R7360" s="59"/>
    </row>
    <row r="7361" spans="1:18" s="46" customFormat="1" x14ac:dyDescent="0.15">
      <c r="A7361" s="42" t="s">
        <v>19105</v>
      </c>
      <c r="B7361" s="43" t="s">
        <v>19106</v>
      </c>
      <c r="C7361" s="43"/>
      <c r="D7361" s="59">
        <v>1</v>
      </c>
      <c r="E7361" s="517"/>
      <c r="F7361" s="11" t="s">
        <v>11241</v>
      </c>
      <c r="G7361" s="65" t="s">
        <v>9559</v>
      </c>
      <c r="H7361" s="74" t="s">
        <v>282</v>
      </c>
      <c r="I7361" s="45" t="s">
        <v>9728</v>
      </c>
      <c r="J7361" s="59"/>
      <c r="K7361" s="361" t="s">
        <v>24412</v>
      </c>
      <c r="L7361" s="59" t="b">
        <v>1</v>
      </c>
      <c r="M7361" s="58"/>
      <c r="O7361" s="42"/>
      <c r="R7361" s="59"/>
    </row>
    <row r="7362" spans="1:18" s="46" customFormat="1" x14ac:dyDescent="0.15">
      <c r="A7362" s="42" t="s">
        <v>19106</v>
      </c>
      <c r="B7362" s="43" t="s">
        <v>21622</v>
      </c>
      <c r="C7362" s="43"/>
      <c r="D7362" s="59">
        <v>1</v>
      </c>
      <c r="E7362" s="517"/>
      <c r="F7362" s="45" t="s">
        <v>11049</v>
      </c>
      <c r="G7362" s="45" t="s">
        <v>532</v>
      </c>
      <c r="H7362" s="74" t="s">
        <v>21621</v>
      </c>
      <c r="I7362" s="45" t="s">
        <v>438</v>
      </c>
      <c r="J7362" s="59"/>
      <c r="K7362" s="361" t="s">
        <v>24413</v>
      </c>
      <c r="L7362" s="59" t="b">
        <v>1</v>
      </c>
      <c r="M7362" s="58"/>
      <c r="O7362" s="42"/>
      <c r="R7362" s="59"/>
    </row>
    <row r="7363" spans="1:18" s="46" customFormat="1" x14ac:dyDescent="0.15">
      <c r="A7363" s="42" t="s">
        <v>19109</v>
      </c>
      <c r="B7363" s="43" t="s">
        <v>19110</v>
      </c>
      <c r="C7363" s="43"/>
      <c r="D7363" s="59">
        <v>1</v>
      </c>
      <c r="E7363" s="516" t="s">
        <v>20537</v>
      </c>
      <c r="F7363" s="45" t="s">
        <v>12361</v>
      </c>
      <c r="G7363" s="285" t="s">
        <v>112</v>
      </c>
      <c r="H7363" s="74" t="s">
        <v>21655</v>
      </c>
      <c r="I7363" s="45" t="s">
        <v>99</v>
      </c>
      <c r="J7363" s="59"/>
      <c r="K7363" s="361" t="s">
        <v>24414</v>
      </c>
      <c r="L7363" s="59" t="b">
        <v>1</v>
      </c>
      <c r="M7363" s="58"/>
      <c r="O7363" s="42"/>
      <c r="R7363" s="59"/>
    </row>
    <row r="7364" spans="1:18" s="46" customFormat="1" x14ac:dyDescent="0.15">
      <c r="A7364" s="42" t="s">
        <v>19110</v>
      </c>
      <c r="B7364" s="43" t="s">
        <v>19111</v>
      </c>
      <c r="C7364" s="43"/>
      <c r="D7364" s="59">
        <v>1</v>
      </c>
      <c r="E7364" s="517"/>
      <c r="F7364" s="45" t="s">
        <v>21299</v>
      </c>
      <c r="G7364" s="45" t="s">
        <v>21115</v>
      </c>
      <c r="H7364" s="74" t="s">
        <v>21632</v>
      </c>
      <c r="I7364" s="45" t="s">
        <v>21203</v>
      </c>
      <c r="J7364" s="59"/>
      <c r="K7364" s="361" t="s">
        <v>24415</v>
      </c>
      <c r="L7364" s="59" t="b">
        <v>1</v>
      </c>
      <c r="M7364" s="58"/>
      <c r="O7364" s="42"/>
      <c r="R7364" s="59"/>
    </row>
    <row r="7365" spans="1:18" s="46" customFormat="1" x14ac:dyDescent="0.15">
      <c r="A7365" s="42" t="s">
        <v>19111</v>
      </c>
      <c r="B7365" s="43" t="s">
        <v>19112</v>
      </c>
      <c r="C7365" s="43"/>
      <c r="D7365" s="59">
        <v>1</v>
      </c>
      <c r="E7365" s="517"/>
      <c r="F7365" s="45" t="s">
        <v>12361</v>
      </c>
      <c r="G7365" s="285" t="s">
        <v>112</v>
      </c>
      <c r="H7365" s="74" t="s">
        <v>21656</v>
      </c>
      <c r="I7365" s="45" t="s">
        <v>99</v>
      </c>
      <c r="J7365" s="59"/>
      <c r="K7365" s="361" t="s">
        <v>24416</v>
      </c>
      <c r="L7365" s="59" t="b">
        <v>1</v>
      </c>
      <c r="M7365" s="58"/>
      <c r="O7365" s="42"/>
      <c r="R7365" s="59"/>
    </row>
    <row r="7366" spans="1:18" s="46" customFormat="1" x14ac:dyDescent="0.15">
      <c r="A7366" s="42" t="s">
        <v>23250</v>
      </c>
      <c r="B7366" s="43" t="s">
        <v>19113</v>
      </c>
      <c r="C7366" s="43"/>
      <c r="D7366" s="59">
        <v>1</v>
      </c>
      <c r="E7366" s="517"/>
      <c r="F7366" s="45" t="s">
        <v>12361</v>
      </c>
      <c r="G7366" s="285" t="s">
        <v>112</v>
      </c>
      <c r="H7366" s="74" t="s">
        <v>21657</v>
      </c>
      <c r="I7366" s="45" t="s">
        <v>23249</v>
      </c>
      <c r="J7366" s="59"/>
      <c r="K7366" s="361" t="s">
        <v>24417</v>
      </c>
      <c r="L7366" s="59" t="b">
        <v>1</v>
      </c>
      <c r="M7366" s="58"/>
      <c r="O7366" s="42"/>
      <c r="R7366" s="59"/>
    </row>
    <row r="7367" spans="1:18" s="46" customFormat="1" x14ac:dyDescent="0.15">
      <c r="A7367" s="42" t="s">
        <v>19113</v>
      </c>
      <c r="B7367" s="43" t="s">
        <v>19114</v>
      </c>
      <c r="C7367" s="43"/>
      <c r="D7367" s="59">
        <v>1</v>
      </c>
      <c r="E7367" s="517"/>
      <c r="F7367" s="45" t="s">
        <v>21299</v>
      </c>
      <c r="G7367" s="45" t="s">
        <v>21115</v>
      </c>
      <c r="H7367" s="74" t="s">
        <v>21633</v>
      </c>
      <c r="I7367" s="45" t="s">
        <v>348</v>
      </c>
      <c r="J7367" s="59"/>
      <c r="K7367" s="361" t="s">
        <v>24418</v>
      </c>
      <c r="L7367" s="59" t="b">
        <v>1</v>
      </c>
      <c r="M7367" s="58"/>
      <c r="O7367" s="42"/>
      <c r="R7367" s="59"/>
    </row>
    <row r="7368" spans="1:18" s="46" customFormat="1" x14ac:dyDescent="0.15">
      <c r="A7368" s="42" t="s">
        <v>19114</v>
      </c>
      <c r="B7368" s="43" t="s">
        <v>19115</v>
      </c>
      <c r="C7368" s="43"/>
      <c r="D7368" s="59">
        <v>1</v>
      </c>
      <c r="E7368" s="517"/>
      <c r="F7368" s="45" t="s">
        <v>21299</v>
      </c>
      <c r="G7368" s="45" t="s">
        <v>21115</v>
      </c>
      <c r="H7368" s="74" t="s">
        <v>21658</v>
      </c>
      <c r="I7368" s="45" t="s">
        <v>21027</v>
      </c>
      <c r="J7368" s="59"/>
      <c r="K7368" s="361" t="s">
        <v>24419</v>
      </c>
      <c r="L7368" s="59" t="b">
        <v>1</v>
      </c>
      <c r="M7368" s="58"/>
      <c r="O7368" s="42"/>
      <c r="R7368" s="59"/>
    </row>
    <row r="7369" spans="1:18" s="46" customFormat="1" x14ac:dyDescent="0.15">
      <c r="A7369" s="42" t="s">
        <v>19115</v>
      </c>
      <c r="B7369" s="43" t="s">
        <v>19116</v>
      </c>
      <c r="C7369" s="43"/>
      <c r="D7369" s="59">
        <v>1</v>
      </c>
      <c r="E7369" s="517"/>
      <c r="F7369" s="45" t="s">
        <v>12361</v>
      </c>
      <c r="G7369" s="285" t="s">
        <v>112</v>
      </c>
      <c r="H7369" s="74" t="s">
        <v>21634</v>
      </c>
      <c r="I7369" s="45" t="s">
        <v>114</v>
      </c>
      <c r="J7369" s="59"/>
      <c r="K7369" s="361" t="s">
        <v>24420</v>
      </c>
      <c r="L7369" s="59" t="b">
        <v>1</v>
      </c>
      <c r="M7369" s="58"/>
      <c r="O7369" s="42"/>
      <c r="R7369" s="59"/>
    </row>
    <row r="7370" spans="1:18" s="46" customFormat="1" x14ac:dyDescent="0.15">
      <c r="A7370" s="42" t="s">
        <v>19116</v>
      </c>
      <c r="B7370" s="43" t="s">
        <v>19117</v>
      </c>
      <c r="C7370" s="43"/>
      <c r="D7370" s="59">
        <v>1</v>
      </c>
      <c r="E7370" s="517"/>
      <c r="F7370" s="45" t="s">
        <v>12361</v>
      </c>
      <c r="G7370" s="285" t="s">
        <v>112</v>
      </c>
      <c r="H7370" s="74" t="s">
        <v>21659</v>
      </c>
      <c r="I7370" s="45" t="s">
        <v>99</v>
      </c>
      <c r="J7370" s="59"/>
      <c r="K7370" s="361" t="s">
        <v>24421</v>
      </c>
      <c r="L7370" s="59" t="b">
        <v>1</v>
      </c>
      <c r="M7370" s="58"/>
      <c r="O7370" s="42"/>
      <c r="R7370" s="59"/>
    </row>
    <row r="7371" spans="1:18" s="46" customFormat="1" x14ac:dyDescent="0.15">
      <c r="A7371" s="42" t="s">
        <v>19117</v>
      </c>
      <c r="B7371" s="43" t="s">
        <v>19118</v>
      </c>
      <c r="C7371" s="43"/>
      <c r="D7371" s="59">
        <v>1</v>
      </c>
      <c r="E7371" s="517"/>
      <c r="F7371" s="45" t="s">
        <v>21299</v>
      </c>
      <c r="G7371" s="45" t="s">
        <v>21115</v>
      </c>
      <c r="H7371" s="74" t="s">
        <v>21635</v>
      </c>
      <c r="I7371" s="45" t="s">
        <v>348</v>
      </c>
      <c r="J7371" s="59"/>
      <c r="K7371" s="361" t="s">
        <v>24422</v>
      </c>
      <c r="L7371" s="59" t="b">
        <v>1</v>
      </c>
      <c r="M7371" s="58"/>
      <c r="O7371" s="42"/>
      <c r="R7371" s="59"/>
    </row>
    <row r="7372" spans="1:18" s="46" customFormat="1" x14ac:dyDescent="0.15">
      <c r="A7372" s="42" t="s">
        <v>19118</v>
      </c>
      <c r="B7372" s="43" t="s">
        <v>19119</v>
      </c>
      <c r="C7372" s="43"/>
      <c r="D7372" s="59">
        <v>1</v>
      </c>
      <c r="E7372" s="517"/>
      <c r="F7372" s="45" t="s">
        <v>12361</v>
      </c>
      <c r="G7372" s="285" t="s">
        <v>112</v>
      </c>
      <c r="H7372" s="74" t="s">
        <v>21636</v>
      </c>
      <c r="I7372" s="45" t="s">
        <v>114</v>
      </c>
      <c r="J7372" s="59"/>
      <c r="K7372" s="361" t="s">
        <v>24423</v>
      </c>
      <c r="L7372" s="59" t="b">
        <v>1</v>
      </c>
      <c r="M7372" s="58"/>
      <c r="O7372" s="42"/>
      <c r="R7372" s="59"/>
    </row>
    <row r="7373" spans="1:18" s="46" customFormat="1" x14ac:dyDescent="0.15">
      <c r="A7373" s="42" t="s">
        <v>23251</v>
      </c>
      <c r="B7373" s="43" t="s">
        <v>19120</v>
      </c>
      <c r="C7373" s="43"/>
      <c r="D7373" s="59">
        <v>1</v>
      </c>
      <c r="E7373" s="517"/>
      <c r="F7373" s="45" t="s">
        <v>12361</v>
      </c>
      <c r="G7373" s="285" t="s">
        <v>112</v>
      </c>
      <c r="H7373" s="74" t="s">
        <v>21660</v>
      </c>
      <c r="I7373" s="45" t="s">
        <v>21026</v>
      </c>
      <c r="J7373" s="59"/>
      <c r="K7373" s="361" t="s">
        <v>24424</v>
      </c>
      <c r="L7373" s="59" t="b">
        <v>1</v>
      </c>
      <c r="M7373" s="58"/>
      <c r="O7373" s="42"/>
      <c r="R7373" s="59"/>
    </row>
    <row r="7374" spans="1:18" s="46" customFormat="1" x14ac:dyDescent="0.15">
      <c r="A7374" s="42" t="s">
        <v>19120</v>
      </c>
      <c r="B7374" s="43" t="s">
        <v>19121</v>
      </c>
      <c r="C7374" s="43"/>
      <c r="D7374" s="59">
        <v>1</v>
      </c>
      <c r="E7374" s="517"/>
      <c r="F7374" s="45" t="s">
        <v>21299</v>
      </c>
      <c r="G7374" s="45" t="s">
        <v>21115</v>
      </c>
      <c r="H7374" s="74" t="s">
        <v>21637</v>
      </c>
      <c r="I7374" s="45" t="s">
        <v>348</v>
      </c>
      <c r="J7374" s="59"/>
      <c r="K7374" s="361" t="s">
        <v>24425</v>
      </c>
      <c r="L7374" s="59" t="b">
        <v>1</v>
      </c>
      <c r="M7374" s="58"/>
      <c r="O7374" s="42"/>
      <c r="R7374" s="59"/>
    </row>
    <row r="7375" spans="1:18" s="46" customFormat="1" x14ac:dyDescent="0.15">
      <c r="A7375" s="42" t="s">
        <v>19121</v>
      </c>
      <c r="B7375" s="43" t="s">
        <v>19122</v>
      </c>
      <c r="C7375" s="43"/>
      <c r="D7375" s="59">
        <v>1</v>
      </c>
      <c r="E7375" s="517"/>
      <c r="F7375" s="45" t="s">
        <v>21299</v>
      </c>
      <c r="G7375" s="45" t="s">
        <v>21115</v>
      </c>
      <c r="H7375" s="74" t="s">
        <v>21638</v>
      </c>
      <c r="I7375" s="45" t="s">
        <v>348</v>
      </c>
      <c r="J7375" s="59"/>
      <c r="K7375" s="361" t="s">
        <v>24426</v>
      </c>
      <c r="L7375" s="59" t="b">
        <v>1</v>
      </c>
      <c r="M7375" s="58"/>
      <c r="O7375" s="42"/>
      <c r="R7375" s="59"/>
    </row>
    <row r="7376" spans="1:18" s="46" customFormat="1" x14ac:dyDescent="0.15">
      <c r="A7376" s="42" t="s">
        <v>19122</v>
      </c>
      <c r="B7376" s="43" t="s">
        <v>19123</v>
      </c>
      <c r="C7376" s="43"/>
      <c r="D7376" s="59">
        <v>1</v>
      </c>
      <c r="E7376" s="517"/>
      <c r="F7376" s="45" t="s">
        <v>12361</v>
      </c>
      <c r="G7376" s="285" t="s">
        <v>112</v>
      </c>
      <c r="H7376" s="74" t="s">
        <v>21661</v>
      </c>
      <c r="I7376" s="45" t="s">
        <v>3814</v>
      </c>
      <c r="J7376" s="59"/>
      <c r="K7376" s="361" t="s">
        <v>24427</v>
      </c>
      <c r="L7376" s="59" t="b">
        <v>1</v>
      </c>
      <c r="M7376" s="58"/>
      <c r="O7376" s="42"/>
      <c r="R7376" s="59"/>
    </row>
    <row r="7377" spans="1:18" s="46" customFormat="1" x14ac:dyDescent="0.15">
      <c r="A7377" s="42" t="s">
        <v>19123</v>
      </c>
      <c r="B7377" s="43" t="s">
        <v>19124</v>
      </c>
      <c r="C7377" s="43"/>
      <c r="D7377" s="59">
        <v>1</v>
      </c>
      <c r="E7377" s="517"/>
      <c r="F7377" s="45" t="s">
        <v>12361</v>
      </c>
      <c r="G7377" s="285" t="s">
        <v>112</v>
      </c>
      <c r="H7377" s="74" t="s">
        <v>21662</v>
      </c>
      <c r="I7377" s="45" t="s">
        <v>16156</v>
      </c>
      <c r="J7377" s="59"/>
      <c r="K7377" s="361" t="s">
        <v>24428</v>
      </c>
      <c r="L7377" s="59" t="b">
        <v>1</v>
      </c>
      <c r="M7377" s="58"/>
      <c r="O7377" s="42"/>
      <c r="R7377" s="59"/>
    </row>
    <row r="7378" spans="1:18" s="46" customFormat="1" x14ac:dyDescent="0.15">
      <c r="A7378" s="42" t="s">
        <v>19124</v>
      </c>
      <c r="B7378" s="43" t="s">
        <v>19125</v>
      </c>
      <c r="C7378" s="43"/>
      <c r="D7378" s="59">
        <v>1</v>
      </c>
      <c r="E7378" s="517"/>
      <c r="F7378" s="45" t="s">
        <v>12361</v>
      </c>
      <c r="G7378" s="285" t="s">
        <v>112</v>
      </c>
      <c r="H7378" s="74" t="s">
        <v>21639</v>
      </c>
      <c r="I7378" s="45" t="s">
        <v>22980</v>
      </c>
      <c r="J7378" s="59"/>
      <c r="K7378" s="361" t="s">
        <v>24429</v>
      </c>
      <c r="L7378" s="59" t="b">
        <v>1</v>
      </c>
      <c r="M7378" s="58"/>
      <c r="O7378" s="42"/>
      <c r="R7378" s="59"/>
    </row>
    <row r="7379" spans="1:18" s="46" customFormat="1" x14ac:dyDescent="0.15">
      <c r="A7379" s="42" t="s">
        <v>19125</v>
      </c>
      <c r="B7379" s="43" t="s">
        <v>19126</v>
      </c>
      <c r="C7379" s="43"/>
      <c r="D7379" s="59">
        <v>1</v>
      </c>
      <c r="E7379" s="517"/>
      <c r="F7379" s="45" t="s">
        <v>21299</v>
      </c>
      <c r="G7379" s="45" t="s">
        <v>21115</v>
      </c>
      <c r="H7379" s="74" t="s">
        <v>282</v>
      </c>
      <c r="I7379" s="45" t="s">
        <v>22981</v>
      </c>
      <c r="J7379" s="59"/>
      <c r="K7379" s="361" t="s">
        <v>24430</v>
      </c>
      <c r="L7379" s="59" t="b">
        <v>1</v>
      </c>
      <c r="M7379" s="58"/>
      <c r="O7379" s="42"/>
      <c r="R7379" s="59"/>
    </row>
    <row r="7380" spans="1:18" s="46" customFormat="1" x14ac:dyDescent="0.15">
      <c r="A7380" s="42" t="s">
        <v>19126</v>
      </c>
      <c r="B7380" s="43" t="s">
        <v>19127</v>
      </c>
      <c r="C7380" s="43"/>
      <c r="D7380" s="59">
        <v>1</v>
      </c>
      <c r="E7380" s="517"/>
      <c r="F7380" s="45" t="s">
        <v>21299</v>
      </c>
      <c r="G7380" s="45" t="s">
        <v>21115</v>
      </c>
      <c r="H7380" s="74" t="s">
        <v>21640</v>
      </c>
      <c r="I7380" s="45" t="s">
        <v>348</v>
      </c>
      <c r="J7380" s="59"/>
      <c r="K7380" s="361" t="s">
        <v>24431</v>
      </c>
      <c r="L7380" s="59" t="b">
        <v>1</v>
      </c>
      <c r="M7380" s="58"/>
      <c r="O7380" s="42"/>
      <c r="R7380" s="59"/>
    </row>
    <row r="7381" spans="1:18" s="46" customFormat="1" x14ac:dyDescent="0.15">
      <c r="A7381" s="42" t="s">
        <v>19127</v>
      </c>
      <c r="B7381" s="43" t="s">
        <v>19128</v>
      </c>
      <c r="C7381" s="43"/>
      <c r="D7381" s="59">
        <v>9</v>
      </c>
      <c r="E7381" s="517"/>
      <c r="F7381" s="45" t="s">
        <v>12361</v>
      </c>
      <c r="G7381" s="285" t="s">
        <v>112</v>
      </c>
      <c r="H7381" s="74" t="s">
        <v>5972</v>
      </c>
      <c r="I7381" s="45" t="s">
        <v>21298</v>
      </c>
      <c r="J7381" s="59"/>
      <c r="K7381" s="361" t="s">
        <v>24432</v>
      </c>
      <c r="L7381" s="59" t="b">
        <v>1</v>
      </c>
      <c r="M7381" s="58"/>
      <c r="O7381" s="42"/>
      <c r="R7381" s="59"/>
    </row>
    <row r="7382" spans="1:18" s="46" customFormat="1" x14ac:dyDescent="0.15">
      <c r="A7382" s="42" t="s">
        <v>19128</v>
      </c>
      <c r="B7382" s="43" t="s">
        <v>19129</v>
      </c>
      <c r="C7382" s="43"/>
      <c r="D7382" s="59">
        <v>1</v>
      </c>
      <c r="E7382" s="517"/>
      <c r="F7382" s="45" t="s">
        <v>21299</v>
      </c>
      <c r="G7382" s="45" t="s">
        <v>21115</v>
      </c>
      <c r="H7382" s="74" t="s">
        <v>21663</v>
      </c>
      <c r="I7382" s="45" t="s">
        <v>352</v>
      </c>
      <c r="J7382" s="59"/>
      <c r="K7382" s="361" t="s">
        <v>24433</v>
      </c>
      <c r="L7382" s="59" t="b">
        <v>1</v>
      </c>
      <c r="M7382" s="58"/>
      <c r="O7382" s="42"/>
      <c r="R7382" s="59"/>
    </row>
    <row r="7383" spans="1:18" s="46" customFormat="1" x14ac:dyDescent="0.15">
      <c r="A7383" s="42" t="s">
        <v>19129</v>
      </c>
      <c r="B7383" s="43" t="s">
        <v>19130</v>
      </c>
      <c r="C7383" s="43"/>
      <c r="D7383" s="59">
        <v>1</v>
      </c>
      <c r="E7383" s="517"/>
      <c r="F7383" s="45" t="s">
        <v>12361</v>
      </c>
      <c r="G7383" s="285" t="s">
        <v>112</v>
      </c>
      <c r="H7383" s="74" t="s">
        <v>21664</v>
      </c>
      <c r="I7383" s="45" t="s">
        <v>16156</v>
      </c>
      <c r="J7383" s="59"/>
      <c r="K7383" s="361" t="s">
        <v>24434</v>
      </c>
      <c r="L7383" s="59" t="b">
        <v>1</v>
      </c>
      <c r="M7383" s="58"/>
      <c r="O7383" s="42"/>
      <c r="R7383" s="59"/>
    </row>
    <row r="7384" spans="1:18" s="46" customFormat="1" x14ac:dyDescent="0.15">
      <c r="A7384" s="42" t="s">
        <v>19130</v>
      </c>
      <c r="B7384" s="43" t="s">
        <v>19131</v>
      </c>
      <c r="C7384" s="43"/>
      <c r="D7384" s="59">
        <v>1</v>
      </c>
      <c r="E7384" s="517"/>
      <c r="F7384" s="45" t="s">
        <v>12361</v>
      </c>
      <c r="G7384" s="285" t="s">
        <v>112</v>
      </c>
      <c r="H7384" s="74" t="s">
        <v>21665</v>
      </c>
      <c r="I7384" s="45" t="s">
        <v>16156</v>
      </c>
      <c r="J7384" s="59"/>
      <c r="K7384" s="361" t="s">
        <v>24435</v>
      </c>
      <c r="L7384" s="59" t="b">
        <v>1</v>
      </c>
      <c r="M7384" s="58"/>
      <c r="O7384" s="42"/>
      <c r="R7384" s="59"/>
    </row>
    <row r="7385" spans="1:18" s="46" customFormat="1" x14ac:dyDescent="0.15">
      <c r="A7385" s="42" t="s">
        <v>19131</v>
      </c>
      <c r="B7385" s="43" t="s">
        <v>19132</v>
      </c>
      <c r="C7385" s="43"/>
      <c r="D7385" s="59">
        <v>1</v>
      </c>
      <c r="E7385" s="517"/>
      <c r="F7385" s="45" t="s">
        <v>12361</v>
      </c>
      <c r="G7385" s="285" t="s">
        <v>112</v>
      </c>
      <c r="H7385" s="74" t="s">
        <v>21666</v>
      </c>
      <c r="I7385" s="45" t="s">
        <v>16156</v>
      </c>
      <c r="J7385" s="59"/>
      <c r="K7385" s="361" t="s">
        <v>24436</v>
      </c>
      <c r="L7385" s="59" t="b">
        <v>1</v>
      </c>
      <c r="M7385" s="58"/>
      <c r="O7385" s="42"/>
      <c r="R7385" s="59"/>
    </row>
    <row r="7386" spans="1:18" s="46" customFormat="1" x14ac:dyDescent="0.15">
      <c r="A7386" s="42" t="s">
        <v>19132</v>
      </c>
      <c r="B7386" s="43" t="s">
        <v>19133</v>
      </c>
      <c r="C7386" s="43"/>
      <c r="D7386" s="59">
        <v>1</v>
      </c>
      <c r="E7386" s="517"/>
      <c r="F7386" s="45" t="s">
        <v>21299</v>
      </c>
      <c r="G7386" s="45" t="s">
        <v>21115</v>
      </c>
      <c r="H7386" s="74" t="s">
        <v>21667</v>
      </c>
      <c r="I7386" s="45" t="s">
        <v>21027</v>
      </c>
      <c r="J7386" s="59"/>
      <c r="K7386" s="361" t="s">
        <v>24437</v>
      </c>
      <c r="L7386" s="59" t="b">
        <v>1</v>
      </c>
      <c r="M7386" s="58"/>
      <c r="O7386" s="42"/>
      <c r="R7386" s="59"/>
    </row>
    <row r="7387" spans="1:18" s="46" customFormat="1" x14ac:dyDescent="0.15">
      <c r="A7387" s="42" t="s">
        <v>19133</v>
      </c>
      <c r="B7387" s="43" t="s">
        <v>19134</v>
      </c>
      <c r="C7387" s="43"/>
      <c r="D7387" s="59">
        <v>1</v>
      </c>
      <c r="E7387" s="517"/>
      <c r="F7387" s="45" t="s">
        <v>21299</v>
      </c>
      <c r="G7387" s="45" t="s">
        <v>21115</v>
      </c>
      <c r="H7387" s="74" t="s">
        <v>21668</v>
      </c>
      <c r="I7387" s="45" t="s">
        <v>348</v>
      </c>
      <c r="J7387" s="59"/>
      <c r="K7387" s="361" t="s">
        <v>24438</v>
      </c>
      <c r="L7387" s="59" t="b">
        <v>1</v>
      </c>
      <c r="M7387" s="58"/>
      <c r="O7387" s="42"/>
      <c r="R7387" s="59"/>
    </row>
    <row r="7388" spans="1:18" s="46" customFormat="1" x14ac:dyDescent="0.15">
      <c r="A7388" s="42" t="s">
        <v>19134</v>
      </c>
      <c r="B7388" s="43" t="s">
        <v>19135</v>
      </c>
      <c r="C7388" s="43"/>
      <c r="D7388" s="59">
        <v>1</v>
      </c>
      <c r="E7388" s="517"/>
      <c r="F7388" s="45" t="s">
        <v>12361</v>
      </c>
      <c r="G7388" s="285" t="s">
        <v>112</v>
      </c>
      <c r="H7388" s="74" t="s">
        <v>21669</v>
      </c>
      <c r="I7388" s="45" t="s">
        <v>114</v>
      </c>
      <c r="J7388" s="59"/>
      <c r="K7388" s="361" t="s">
        <v>24439</v>
      </c>
      <c r="L7388" s="59" t="b">
        <v>1</v>
      </c>
      <c r="M7388" s="58"/>
      <c r="O7388" s="42"/>
      <c r="R7388" s="59"/>
    </row>
    <row r="7389" spans="1:18" s="46" customFormat="1" x14ac:dyDescent="0.15">
      <c r="A7389" s="42" t="s">
        <v>19135</v>
      </c>
      <c r="B7389" s="43" t="s">
        <v>19136</v>
      </c>
      <c r="C7389" s="43"/>
      <c r="D7389" s="59">
        <v>1</v>
      </c>
      <c r="E7389" s="517"/>
      <c r="F7389" s="45" t="s">
        <v>21299</v>
      </c>
      <c r="G7389" s="45" t="s">
        <v>21115</v>
      </c>
      <c r="H7389" s="74" t="s">
        <v>21670</v>
      </c>
      <c r="I7389" s="45" t="s">
        <v>348</v>
      </c>
      <c r="J7389" s="59"/>
      <c r="K7389" s="361" t="s">
        <v>24440</v>
      </c>
      <c r="L7389" s="59" t="b">
        <v>1</v>
      </c>
      <c r="M7389" s="58"/>
      <c r="O7389" s="42"/>
      <c r="R7389" s="59"/>
    </row>
    <row r="7390" spans="1:18" s="46" customFormat="1" x14ac:dyDescent="0.15">
      <c r="A7390" s="42" t="s">
        <v>19136</v>
      </c>
      <c r="B7390" s="43" t="s">
        <v>19137</v>
      </c>
      <c r="C7390" s="43"/>
      <c r="D7390" s="59">
        <v>9</v>
      </c>
      <c r="E7390" s="517"/>
      <c r="F7390" s="45" t="s">
        <v>12361</v>
      </c>
      <c r="G7390" s="285" t="s">
        <v>112</v>
      </c>
      <c r="H7390" s="74" t="s">
        <v>21641</v>
      </c>
      <c r="I7390" s="45" t="s">
        <v>5888</v>
      </c>
      <c r="J7390" s="59"/>
      <c r="K7390" s="361" t="s">
        <v>24441</v>
      </c>
      <c r="L7390" s="59" t="b">
        <v>1</v>
      </c>
      <c r="M7390" s="58"/>
      <c r="O7390" s="42"/>
      <c r="R7390" s="59"/>
    </row>
    <row r="7391" spans="1:18" s="46" customFormat="1" x14ac:dyDescent="0.15">
      <c r="A7391" s="42" t="s">
        <v>19137</v>
      </c>
      <c r="B7391" s="43" t="s">
        <v>19138</v>
      </c>
      <c r="C7391" s="43"/>
      <c r="D7391" s="59">
        <v>1</v>
      </c>
      <c r="E7391" s="517"/>
      <c r="F7391" s="45" t="s">
        <v>21299</v>
      </c>
      <c r="G7391" s="45" t="s">
        <v>21115</v>
      </c>
      <c r="H7391" s="74" t="s">
        <v>21642</v>
      </c>
      <c r="I7391" s="45" t="s">
        <v>22981</v>
      </c>
      <c r="J7391" s="59"/>
      <c r="K7391" s="361" t="s">
        <v>24442</v>
      </c>
      <c r="L7391" s="59" t="b">
        <v>1</v>
      </c>
      <c r="M7391" s="58"/>
      <c r="O7391" s="42"/>
      <c r="R7391" s="59"/>
    </row>
    <row r="7392" spans="1:18" s="46" customFormat="1" x14ac:dyDescent="0.15">
      <c r="A7392" s="42" t="s">
        <v>19138</v>
      </c>
      <c r="B7392" s="43" t="s">
        <v>19139</v>
      </c>
      <c r="C7392" s="43"/>
      <c r="D7392" s="59">
        <v>1</v>
      </c>
      <c r="E7392" s="517"/>
      <c r="F7392" s="45" t="s">
        <v>21299</v>
      </c>
      <c r="G7392" s="45" t="s">
        <v>21115</v>
      </c>
      <c r="H7392" s="74" t="s">
        <v>21671</v>
      </c>
      <c r="I7392" s="45" t="s">
        <v>348</v>
      </c>
      <c r="J7392" s="59"/>
      <c r="K7392" s="361" t="s">
        <v>24443</v>
      </c>
      <c r="L7392" s="59" t="b">
        <v>1</v>
      </c>
      <c r="M7392" s="58"/>
      <c r="O7392" s="42"/>
      <c r="R7392" s="59"/>
    </row>
    <row r="7393" spans="1:18" s="46" customFormat="1" x14ac:dyDescent="0.15">
      <c r="A7393" s="42" t="s">
        <v>19139</v>
      </c>
      <c r="B7393" s="43" t="s">
        <v>19140</v>
      </c>
      <c r="C7393" s="43"/>
      <c r="D7393" s="59">
        <v>1</v>
      </c>
      <c r="E7393" s="517"/>
      <c r="F7393" s="45" t="s">
        <v>12361</v>
      </c>
      <c r="G7393" s="285" t="s">
        <v>112</v>
      </c>
      <c r="H7393" s="74" t="s">
        <v>21643</v>
      </c>
      <c r="I7393" s="45" t="s">
        <v>114</v>
      </c>
      <c r="J7393" s="59"/>
      <c r="K7393" s="361" t="s">
        <v>24444</v>
      </c>
      <c r="L7393" s="59" t="b">
        <v>1</v>
      </c>
      <c r="M7393" s="58"/>
      <c r="O7393" s="42"/>
      <c r="R7393" s="59"/>
    </row>
    <row r="7394" spans="1:18" s="46" customFormat="1" x14ac:dyDescent="0.15">
      <c r="A7394" s="42" t="s">
        <v>19140</v>
      </c>
      <c r="B7394" s="43" t="s">
        <v>19141</v>
      </c>
      <c r="C7394" s="43"/>
      <c r="D7394" s="59">
        <v>1</v>
      </c>
      <c r="E7394" s="517"/>
      <c r="F7394" s="45" t="s">
        <v>20707</v>
      </c>
      <c r="G7394" s="45" t="s">
        <v>20653</v>
      </c>
      <c r="H7394" s="74" t="s">
        <v>21672</v>
      </c>
      <c r="I7394" s="45" t="s">
        <v>23050</v>
      </c>
      <c r="J7394" s="59"/>
      <c r="K7394" s="361" t="s">
        <v>24445</v>
      </c>
      <c r="L7394" s="59" t="b">
        <v>1</v>
      </c>
      <c r="M7394" s="58"/>
      <c r="O7394" s="42"/>
      <c r="R7394" s="59"/>
    </row>
    <row r="7395" spans="1:18" s="46" customFormat="1" x14ac:dyDescent="0.15">
      <c r="A7395" s="42" t="s">
        <v>19141</v>
      </c>
      <c r="B7395" s="43" t="s">
        <v>19142</v>
      </c>
      <c r="C7395" s="43"/>
      <c r="D7395" s="59">
        <v>1</v>
      </c>
      <c r="E7395" s="517"/>
      <c r="F7395" s="45" t="s">
        <v>12361</v>
      </c>
      <c r="G7395" s="285" t="s">
        <v>112</v>
      </c>
      <c r="H7395" s="74" t="s">
        <v>21644</v>
      </c>
      <c r="I7395" s="45" t="s">
        <v>3814</v>
      </c>
      <c r="J7395" s="59"/>
      <c r="K7395" s="361" t="s">
        <v>24446</v>
      </c>
      <c r="L7395" s="59" t="b">
        <v>1</v>
      </c>
      <c r="M7395" s="58"/>
      <c r="O7395" s="42"/>
      <c r="R7395" s="59"/>
    </row>
    <row r="7396" spans="1:18" s="46" customFormat="1" x14ac:dyDescent="0.15">
      <c r="A7396" s="42" t="s">
        <v>19142</v>
      </c>
      <c r="B7396" s="43" t="s">
        <v>19143</v>
      </c>
      <c r="C7396" s="43"/>
      <c r="D7396" s="59">
        <v>1</v>
      </c>
      <c r="E7396" s="517"/>
      <c r="F7396" s="45" t="s">
        <v>20707</v>
      </c>
      <c r="G7396" s="45" t="s">
        <v>20653</v>
      </c>
      <c r="H7396" s="74" t="s">
        <v>21673</v>
      </c>
      <c r="I7396" s="45" t="s">
        <v>23050</v>
      </c>
      <c r="J7396" s="59"/>
      <c r="K7396" s="361" t="s">
        <v>24447</v>
      </c>
      <c r="L7396" s="59" t="b">
        <v>1</v>
      </c>
      <c r="M7396" s="58"/>
      <c r="O7396" s="42"/>
      <c r="R7396" s="59"/>
    </row>
    <row r="7397" spans="1:18" s="46" customFormat="1" x14ac:dyDescent="0.15">
      <c r="A7397" s="42" t="s">
        <v>19143</v>
      </c>
      <c r="B7397" s="43" t="s">
        <v>19144</v>
      </c>
      <c r="C7397" s="43"/>
      <c r="D7397" s="59">
        <v>1</v>
      </c>
      <c r="E7397" s="517"/>
      <c r="F7397" s="45" t="s">
        <v>20707</v>
      </c>
      <c r="G7397" s="45" t="s">
        <v>20653</v>
      </c>
      <c r="H7397" s="74" t="s">
        <v>21674</v>
      </c>
      <c r="I7397" s="45" t="s">
        <v>23041</v>
      </c>
      <c r="J7397" s="59"/>
      <c r="K7397" s="361" t="s">
        <v>24448</v>
      </c>
      <c r="L7397" s="59" t="b">
        <v>1</v>
      </c>
      <c r="M7397" s="58"/>
      <c r="O7397" s="42"/>
      <c r="R7397" s="59"/>
    </row>
    <row r="7398" spans="1:18" s="46" customFormat="1" x14ac:dyDescent="0.15">
      <c r="A7398" s="42" t="s">
        <v>19144</v>
      </c>
      <c r="B7398" s="43" t="s">
        <v>19145</v>
      </c>
      <c r="C7398" s="43"/>
      <c r="D7398" s="59">
        <v>1</v>
      </c>
      <c r="E7398" s="517"/>
      <c r="F7398" s="45" t="s">
        <v>21299</v>
      </c>
      <c r="G7398" s="45" t="s">
        <v>21115</v>
      </c>
      <c r="H7398" s="74" t="s">
        <v>21675</v>
      </c>
      <c r="I7398" s="45" t="s">
        <v>348</v>
      </c>
      <c r="J7398" s="59"/>
      <c r="K7398" s="361" t="s">
        <v>24449</v>
      </c>
      <c r="L7398" s="59" t="b">
        <v>1</v>
      </c>
      <c r="M7398" s="58"/>
      <c r="O7398" s="42"/>
      <c r="R7398" s="59"/>
    </row>
    <row r="7399" spans="1:18" s="46" customFormat="1" x14ac:dyDescent="0.15">
      <c r="A7399" s="42" t="s">
        <v>19145</v>
      </c>
      <c r="B7399" s="43" t="s">
        <v>19146</v>
      </c>
      <c r="C7399" s="43"/>
      <c r="D7399" s="59">
        <v>1</v>
      </c>
      <c r="E7399" s="517"/>
      <c r="F7399" s="45" t="s">
        <v>20707</v>
      </c>
      <c r="G7399" s="45" t="s">
        <v>20653</v>
      </c>
      <c r="H7399" s="74" t="s">
        <v>21676</v>
      </c>
      <c r="I7399" s="45" t="s">
        <v>23041</v>
      </c>
      <c r="J7399" s="59"/>
      <c r="K7399" s="361" t="s">
        <v>24450</v>
      </c>
      <c r="L7399" s="59" t="b">
        <v>1</v>
      </c>
      <c r="M7399" s="58"/>
      <c r="O7399" s="42"/>
      <c r="R7399" s="59"/>
    </row>
    <row r="7400" spans="1:18" s="46" customFormat="1" x14ac:dyDescent="0.15">
      <c r="A7400" s="42" t="s">
        <v>19146</v>
      </c>
      <c r="B7400" s="43" t="s">
        <v>19147</v>
      </c>
      <c r="C7400" s="43"/>
      <c r="D7400" s="59">
        <v>1</v>
      </c>
      <c r="E7400" s="517"/>
      <c r="F7400" s="45" t="s">
        <v>20707</v>
      </c>
      <c r="G7400" s="45" t="s">
        <v>20653</v>
      </c>
      <c r="H7400" s="74" t="s">
        <v>21677</v>
      </c>
      <c r="I7400" s="45" t="s">
        <v>23041</v>
      </c>
      <c r="J7400" s="59"/>
      <c r="K7400" s="361" t="s">
        <v>24451</v>
      </c>
      <c r="L7400" s="59" t="b">
        <v>1</v>
      </c>
      <c r="M7400" s="58"/>
      <c r="O7400" s="42"/>
      <c r="R7400" s="59"/>
    </row>
    <row r="7401" spans="1:18" s="46" customFormat="1" x14ac:dyDescent="0.15">
      <c r="A7401" s="42" t="s">
        <v>19147</v>
      </c>
      <c r="B7401" s="43" t="s">
        <v>19148</v>
      </c>
      <c r="C7401" s="43"/>
      <c r="D7401" s="59">
        <v>1</v>
      </c>
      <c r="E7401" s="517"/>
      <c r="F7401" s="45" t="s">
        <v>12361</v>
      </c>
      <c r="G7401" s="285" t="s">
        <v>112</v>
      </c>
      <c r="H7401" s="74" t="s">
        <v>21645</v>
      </c>
      <c r="I7401" s="45" t="s">
        <v>3814</v>
      </c>
      <c r="J7401" s="59"/>
      <c r="K7401" s="361" t="s">
        <v>24452</v>
      </c>
      <c r="L7401" s="59" t="b">
        <v>1</v>
      </c>
      <c r="M7401" s="58"/>
      <c r="O7401" s="42"/>
      <c r="R7401" s="59"/>
    </row>
    <row r="7402" spans="1:18" s="46" customFormat="1" x14ac:dyDescent="0.15">
      <c r="A7402" s="42" t="s">
        <v>19148</v>
      </c>
      <c r="B7402" s="43" t="s">
        <v>19149</v>
      </c>
      <c r="C7402" s="43"/>
      <c r="D7402" s="59">
        <v>1</v>
      </c>
      <c r="E7402" s="517"/>
      <c r="F7402" s="45" t="s">
        <v>20707</v>
      </c>
      <c r="G7402" s="45" t="s">
        <v>20653</v>
      </c>
      <c r="H7402" s="74" t="s">
        <v>21678</v>
      </c>
      <c r="I7402" s="45" t="s">
        <v>23042</v>
      </c>
      <c r="J7402" s="59"/>
      <c r="K7402" s="361" t="s">
        <v>24453</v>
      </c>
      <c r="L7402" s="59" t="b">
        <v>1</v>
      </c>
      <c r="M7402" s="58"/>
      <c r="O7402" s="42"/>
      <c r="R7402" s="59"/>
    </row>
    <row r="7403" spans="1:18" s="46" customFormat="1" x14ac:dyDescent="0.15">
      <c r="A7403" s="42" t="s">
        <v>19149</v>
      </c>
      <c r="B7403" s="43" t="s">
        <v>19150</v>
      </c>
      <c r="C7403" s="43"/>
      <c r="D7403" s="59">
        <v>1</v>
      </c>
      <c r="E7403" s="517"/>
      <c r="F7403" s="45" t="s">
        <v>12361</v>
      </c>
      <c r="G7403" s="285" t="s">
        <v>112</v>
      </c>
      <c r="H7403" s="74" t="s">
        <v>21679</v>
      </c>
      <c r="I7403" s="45" t="s">
        <v>103</v>
      </c>
      <c r="J7403" s="59"/>
      <c r="K7403" s="361" t="s">
        <v>24454</v>
      </c>
      <c r="L7403" s="59" t="b">
        <v>1</v>
      </c>
      <c r="M7403" s="58"/>
      <c r="O7403" s="42"/>
      <c r="R7403" s="59"/>
    </row>
    <row r="7404" spans="1:18" s="46" customFormat="1" x14ac:dyDescent="0.15">
      <c r="A7404" s="42" t="s">
        <v>19150</v>
      </c>
      <c r="B7404" s="43" t="s">
        <v>19151</v>
      </c>
      <c r="C7404" s="43"/>
      <c r="D7404" s="59">
        <v>1</v>
      </c>
      <c r="E7404" s="517"/>
      <c r="F7404" s="45" t="s">
        <v>20707</v>
      </c>
      <c r="G7404" s="45" t="s">
        <v>20653</v>
      </c>
      <c r="H7404" s="74" t="s">
        <v>19107</v>
      </c>
      <c r="I7404" s="45" t="s">
        <v>23042</v>
      </c>
      <c r="J7404" s="59"/>
      <c r="K7404" s="361" t="s">
        <v>24455</v>
      </c>
      <c r="L7404" s="59" t="b">
        <v>1</v>
      </c>
      <c r="M7404" s="58"/>
      <c r="O7404" s="42"/>
      <c r="R7404" s="59"/>
    </row>
    <row r="7405" spans="1:18" s="46" customFormat="1" x14ac:dyDescent="0.15">
      <c r="A7405" s="42" t="s">
        <v>19151</v>
      </c>
      <c r="B7405" s="43" t="s">
        <v>19152</v>
      </c>
      <c r="C7405" s="43"/>
      <c r="D7405" s="59">
        <v>1</v>
      </c>
      <c r="E7405" s="517"/>
      <c r="F7405" s="45" t="s">
        <v>20707</v>
      </c>
      <c r="G7405" s="45" t="s">
        <v>20653</v>
      </c>
      <c r="H7405" s="74" t="s">
        <v>21680</v>
      </c>
      <c r="I7405" s="45" t="s">
        <v>23042</v>
      </c>
      <c r="J7405" s="59"/>
      <c r="K7405" s="361" t="s">
        <v>24456</v>
      </c>
      <c r="L7405" s="59" t="b">
        <v>1</v>
      </c>
      <c r="M7405" s="58"/>
      <c r="O7405" s="42"/>
      <c r="R7405" s="59"/>
    </row>
    <row r="7406" spans="1:18" s="46" customFormat="1" x14ac:dyDescent="0.15">
      <c r="A7406" s="42" t="s">
        <v>19152</v>
      </c>
      <c r="B7406" s="43" t="s">
        <v>19153</v>
      </c>
      <c r="C7406" s="43"/>
      <c r="D7406" s="59">
        <v>1</v>
      </c>
      <c r="E7406" s="517"/>
      <c r="F7406" s="45" t="s">
        <v>20707</v>
      </c>
      <c r="G7406" s="45" t="s">
        <v>20653</v>
      </c>
      <c r="H7406" s="74" t="s">
        <v>21681</v>
      </c>
      <c r="I7406" s="45" t="s">
        <v>23042</v>
      </c>
      <c r="J7406" s="59"/>
      <c r="K7406" s="361" t="s">
        <v>24457</v>
      </c>
      <c r="L7406" s="59" t="b">
        <v>1</v>
      </c>
      <c r="M7406" s="58"/>
      <c r="O7406" s="42"/>
      <c r="R7406" s="59"/>
    </row>
    <row r="7407" spans="1:18" s="46" customFormat="1" x14ac:dyDescent="0.15">
      <c r="A7407" s="42" t="s">
        <v>19153</v>
      </c>
      <c r="B7407" s="43" t="s">
        <v>19154</v>
      </c>
      <c r="C7407" s="43"/>
      <c r="D7407" s="59">
        <v>1</v>
      </c>
      <c r="E7407" s="517"/>
      <c r="F7407" s="45" t="s">
        <v>20707</v>
      </c>
      <c r="G7407" s="45" t="s">
        <v>20653</v>
      </c>
      <c r="H7407" s="74" t="s">
        <v>21682</v>
      </c>
      <c r="I7407" s="45" t="s">
        <v>23042</v>
      </c>
      <c r="J7407" s="59"/>
      <c r="K7407" s="361" t="s">
        <v>24458</v>
      </c>
      <c r="L7407" s="59" t="b">
        <v>1</v>
      </c>
      <c r="M7407" s="58"/>
      <c r="O7407" s="42"/>
      <c r="R7407" s="59"/>
    </row>
    <row r="7408" spans="1:18" s="46" customFormat="1" x14ac:dyDescent="0.15">
      <c r="A7408" s="42" t="s">
        <v>23252</v>
      </c>
      <c r="B7408" s="43" t="s">
        <v>19155</v>
      </c>
      <c r="C7408" s="43"/>
      <c r="D7408" s="59">
        <v>1</v>
      </c>
      <c r="E7408" s="517"/>
      <c r="F7408" s="45" t="s">
        <v>20707</v>
      </c>
      <c r="G7408" s="45" t="s">
        <v>20653</v>
      </c>
      <c r="H7408" s="74" t="s">
        <v>21646</v>
      </c>
      <c r="I7408" s="45" t="s">
        <v>23051</v>
      </c>
      <c r="J7408" s="59"/>
      <c r="K7408" s="361" t="s">
        <v>24459</v>
      </c>
      <c r="L7408" s="59" t="b">
        <v>1</v>
      </c>
      <c r="M7408" s="58"/>
      <c r="O7408" s="42"/>
      <c r="R7408" s="59"/>
    </row>
    <row r="7409" spans="1:18" s="46" customFormat="1" x14ac:dyDescent="0.15">
      <c r="A7409" s="42" t="s">
        <v>19155</v>
      </c>
      <c r="B7409" s="43" t="s">
        <v>19156</v>
      </c>
      <c r="C7409" s="43"/>
      <c r="D7409" s="59">
        <v>9</v>
      </c>
      <c r="E7409" s="517"/>
      <c r="F7409" s="45" t="s">
        <v>12361</v>
      </c>
      <c r="G7409" s="285" t="s">
        <v>112</v>
      </c>
      <c r="H7409" s="74" t="s">
        <v>21683</v>
      </c>
      <c r="I7409" s="45" t="s">
        <v>253</v>
      </c>
      <c r="J7409" s="59"/>
      <c r="K7409" s="361" t="s">
        <v>24460</v>
      </c>
      <c r="L7409" s="59" t="b">
        <v>1</v>
      </c>
      <c r="M7409" s="58"/>
      <c r="O7409" s="42"/>
      <c r="R7409" s="59"/>
    </row>
    <row r="7410" spans="1:18" s="46" customFormat="1" x14ac:dyDescent="0.15">
      <c r="A7410" s="42" t="s">
        <v>19156</v>
      </c>
      <c r="B7410" s="43" t="s">
        <v>19157</v>
      </c>
      <c r="C7410" s="43"/>
      <c r="D7410" s="59">
        <v>1</v>
      </c>
      <c r="E7410" s="517"/>
      <c r="F7410" s="45" t="s">
        <v>12361</v>
      </c>
      <c r="G7410" s="285" t="s">
        <v>112</v>
      </c>
      <c r="H7410" s="74" t="s">
        <v>21684</v>
      </c>
      <c r="I7410" s="45" t="s">
        <v>103</v>
      </c>
      <c r="J7410" s="59"/>
      <c r="K7410" s="361" t="s">
        <v>24461</v>
      </c>
      <c r="L7410" s="59" t="b">
        <v>1</v>
      </c>
      <c r="M7410" s="58"/>
      <c r="O7410" s="42"/>
      <c r="R7410" s="59"/>
    </row>
    <row r="7411" spans="1:18" s="46" customFormat="1" x14ac:dyDescent="0.15">
      <c r="A7411" s="42" t="s">
        <v>23253</v>
      </c>
      <c r="B7411" s="43" t="s">
        <v>19158</v>
      </c>
      <c r="C7411" s="43"/>
      <c r="D7411" s="59">
        <v>1</v>
      </c>
      <c r="E7411" s="517"/>
      <c r="F7411" s="45" t="s">
        <v>12361</v>
      </c>
      <c r="G7411" s="285" t="s">
        <v>112</v>
      </c>
      <c r="H7411" s="74" t="s">
        <v>21685</v>
      </c>
      <c r="I7411" s="45" t="s">
        <v>16156</v>
      </c>
      <c r="J7411" s="59"/>
      <c r="K7411" s="361" t="s">
        <v>24462</v>
      </c>
      <c r="L7411" s="59" t="b">
        <v>1</v>
      </c>
      <c r="M7411" s="58"/>
      <c r="O7411" s="42"/>
      <c r="R7411" s="59"/>
    </row>
    <row r="7412" spans="1:18" s="46" customFormat="1" x14ac:dyDescent="0.15">
      <c r="A7412" s="42" t="s">
        <v>23254</v>
      </c>
      <c r="B7412" s="43" t="s">
        <v>19159</v>
      </c>
      <c r="C7412" s="43"/>
      <c r="D7412" s="59">
        <v>1</v>
      </c>
      <c r="E7412" s="517"/>
      <c r="F7412" s="45" t="s">
        <v>12361</v>
      </c>
      <c r="G7412" s="285" t="s">
        <v>112</v>
      </c>
      <c r="H7412" s="74" t="s">
        <v>21686</v>
      </c>
      <c r="I7412" s="45" t="s">
        <v>16156</v>
      </c>
      <c r="J7412" s="59"/>
      <c r="K7412" s="361" t="s">
        <v>24463</v>
      </c>
      <c r="L7412" s="59" t="b">
        <v>1</v>
      </c>
      <c r="M7412" s="58"/>
      <c r="O7412" s="42"/>
      <c r="R7412" s="59"/>
    </row>
    <row r="7413" spans="1:18" s="46" customFormat="1" x14ac:dyDescent="0.15">
      <c r="A7413" s="42" t="s">
        <v>23255</v>
      </c>
      <c r="B7413" s="43" t="s">
        <v>19160</v>
      </c>
      <c r="C7413" s="43"/>
      <c r="D7413" s="59">
        <v>1</v>
      </c>
      <c r="E7413" s="517"/>
      <c r="F7413" s="45" t="s">
        <v>12361</v>
      </c>
      <c r="G7413" s="285" t="s">
        <v>112</v>
      </c>
      <c r="H7413" s="74" t="s">
        <v>21687</v>
      </c>
      <c r="I7413" s="45" t="s">
        <v>16156</v>
      </c>
      <c r="J7413" s="59"/>
      <c r="K7413" s="361" t="s">
        <v>24464</v>
      </c>
      <c r="L7413" s="59" t="b">
        <v>1</v>
      </c>
      <c r="M7413" s="58"/>
      <c r="O7413" s="42"/>
      <c r="R7413" s="59"/>
    </row>
    <row r="7414" spans="1:18" s="46" customFormat="1" x14ac:dyDescent="0.15">
      <c r="A7414" s="42" t="s">
        <v>19160</v>
      </c>
      <c r="B7414" s="43" t="s">
        <v>19161</v>
      </c>
      <c r="C7414" s="43"/>
      <c r="D7414" s="59">
        <v>1</v>
      </c>
      <c r="E7414" s="517"/>
      <c r="F7414" s="45" t="s">
        <v>21299</v>
      </c>
      <c r="G7414" s="45" t="s">
        <v>21115</v>
      </c>
      <c r="H7414" s="74" t="s">
        <v>21647</v>
      </c>
      <c r="I7414" s="45" t="s">
        <v>21203</v>
      </c>
      <c r="J7414" s="59"/>
      <c r="K7414" s="361" t="s">
        <v>24465</v>
      </c>
      <c r="L7414" s="59" t="b">
        <v>1</v>
      </c>
      <c r="M7414" s="58"/>
      <c r="O7414" s="42"/>
      <c r="R7414" s="59"/>
    </row>
    <row r="7415" spans="1:18" s="46" customFormat="1" x14ac:dyDescent="0.15">
      <c r="A7415" s="42" t="s">
        <v>19161</v>
      </c>
      <c r="B7415" s="43" t="s">
        <v>19162</v>
      </c>
      <c r="C7415" s="43"/>
      <c r="D7415" s="59">
        <v>1</v>
      </c>
      <c r="E7415" s="517"/>
      <c r="F7415" s="45" t="s">
        <v>21305</v>
      </c>
      <c r="G7415" s="45" t="s">
        <v>20652</v>
      </c>
      <c r="H7415" s="74" t="s">
        <v>19108</v>
      </c>
      <c r="I7415" s="45" t="s">
        <v>20662</v>
      </c>
      <c r="J7415" s="59"/>
      <c r="K7415" s="414" t="s">
        <v>24466</v>
      </c>
      <c r="L7415" s="59" t="b">
        <v>1</v>
      </c>
      <c r="M7415" s="58"/>
      <c r="O7415" s="42"/>
      <c r="R7415" s="59"/>
    </row>
    <row r="7416" spans="1:18" s="46" customFormat="1" x14ac:dyDescent="0.15">
      <c r="A7416" s="42" t="s">
        <v>19162</v>
      </c>
      <c r="B7416" s="43" t="s">
        <v>19163</v>
      </c>
      <c r="C7416" s="43"/>
      <c r="D7416" s="59">
        <v>1</v>
      </c>
      <c r="E7416" s="517"/>
      <c r="F7416" s="45" t="s">
        <v>21305</v>
      </c>
      <c r="G7416" s="45" t="s">
        <v>20652</v>
      </c>
      <c r="H7416" s="74" t="s">
        <v>21688</v>
      </c>
      <c r="I7416" s="45" t="s">
        <v>20660</v>
      </c>
      <c r="J7416" s="59"/>
      <c r="K7416" s="414" t="s">
        <v>24467</v>
      </c>
      <c r="L7416" s="59" t="b">
        <v>1</v>
      </c>
      <c r="M7416" s="58"/>
      <c r="O7416" s="42"/>
      <c r="R7416" s="59"/>
    </row>
    <row r="7417" spans="1:18" s="46" customFormat="1" x14ac:dyDescent="0.15">
      <c r="A7417" s="42" t="s">
        <v>19163</v>
      </c>
      <c r="B7417" s="43" t="s">
        <v>19164</v>
      </c>
      <c r="C7417" s="43"/>
      <c r="D7417" s="59">
        <v>1</v>
      </c>
      <c r="E7417" s="517"/>
      <c r="F7417" s="45" t="s">
        <v>21305</v>
      </c>
      <c r="G7417" s="45" t="s">
        <v>20652</v>
      </c>
      <c r="H7417" s="74" t="s">
        <v>21689</v>
      </c>
      <c r="I7417" s="45" t="s">
        <v>20662</v>
      </c>
      <c r="J7417" s="59"/>
      <c r="K7417" s="414" t="s">
        <v>24468</v>
      </c>
      <c r="L7417" s="59" t="b">
        <v>1</v>
      </c>
      <c r="M7417" s="58"/>
      <c r="O7417" s="42"/>
      <c r="R7417" s="59"/>
    </row>
    <row r="7418" spans="1:18" s="46" customFormat="1" x14ac:dyDescent="0.15">
      <c r="A7418" s="42" t="s">
        <v>19164</v>
      </c>
      <c r="B7418" s="43" t="s">
        <v>19165</v>
      </c>
      <c r="C7418" s="43"/>
      <c r="D7418" s="59">
        <v>1</v>
      </c>
      <c r="E7418" s="517"/>
      <c r="F7418" s="45" t="s">
        <v>12361</v>
      </c>
      <c r="G7418" s="285" t="s">
        <v>22959</v>
      </c>
      <c r="H7418" s="74" t="s">
        <v>21648</v>
      </c>
      <c r="I7418" s="45" t="s">
        <v>21026</v>
      </c>
      <c r="J7418" s="59"/>
      <c r="K7418" s="361" t="s">
        <v>24469</v>
      </c>
      <c r="L7418" s="59" t="b">
        <v>1</v>
      </c>
      <c r="M7418" s="58"/>
      <c r="O7418" s="42"/>
      <c r="R7418" s="59"/>
    </row>
    <row r="7419" spans="1:18" s="46" customFormat="1" ht="27" x14ac:dyDescent="0.15">
      <c r="A7419" s="42" t="s">
        <v>19165</v>
      </c>
      <c r="B7419" s="43" t="s">
        <v>19166</v>
      </c>
      <c r="C7419" s="43"/>
      <c r="D7419" s="59">
        <v>4</v>
      </c>
      <c r="E7419" s="517"/>
      <c r="F7419" s="45"/>
      <c r="G7419" s="312" t="s">
        <v>22960</v>
      </c>
      <c r="H7419" s="74" t="s">
        <v>21690</v>
      </c>
      <c r="I7419" s="45"/>
      <c r="J7419" s="59"/>
      <c r="K7419" s="361" t="s">
        <v>24470</v>
      </c>
      <c r="L7419" s="59" t="b">
        <v>1</v>
      </c>
      <c r="M7419" s="58"/>
      <c r="O7419" s="42"/>
      <c r="R7419" s="59"/>
    </row>
    <row r="7420" spans="1:18" s="46" customFormat="1" x14ac:dyDescent="0.15">
      <c r="A7420" s="42" t="s">
        <v>19166</v>
      </c>
      <c r="B7420" s="43" t="s">
        <v>19167</v>
      </c>
      <c r="C7420" s="43"/>
      <c r="D7420" s="59">
        <v>1</v>
      </c>
      <c r="E7420" s="517"/>
      <c r="F7420" s="45" t="s">
        <v>12361</v>
      </c>
      <c r="G7420" s="285" t="s">
        <v>112</v>
      </c>
      <c r="H7420" s="74" t="s">
        <v>21649</v>
      </c>
      <c r="I7420" s="45" t="s">
        <v>3814</v>
      </c>
      <c r="J7420" s="59"/>
      <c r="K7420" s="361" t="s">
        <v>24471</v>
      </c>
      <c r="L7420" s="59" t="b">
        <v>1</v>
      </c>
      <c r="M7420" s="58"/>
      <c r="O7420" s="42"/>
      <c r="R7420" s="59"/>
    </row>
    <row r="7421" spans="1:18" s="46" customFormat="1" x14ac:dyDescent="0.15">
      <c r="A7421" s="42" t="s">
        <v>19167</v>
      </c>
      <c r="B7421" s="43" t="s">
        <v>19168</v>
      </c>
      <c r="C7421" s="43"/>
      <c r="D7421" s="59">
        <v>1</v>
      </c>
      <c r="E7421" s="517"/>
      <c r="F7421" s="45" t="s">
        <v>21305</v>
      </c>
      <c r="G7421" s="45" t="s">
        <v>20652</v>
      </c>
      <c r="H7421" s="74" t="s">
        <v>21691</v>
      </c>
      <c r="I7421" s="45" t="s">
        <v>22982</v>
      </c>
      <c r="J7421" s="59"/>
      <c r="K7421" s="414" t="s">
        <v>24472</v>
      </c>
      <c r="L7421" s="59" t="b">
        <v>1</v>
      </c>
      <c r="M7421" s="58"/>
      <c r="O7421" s="42"/>
      <c r="R7421" s="59"/>
    </row>
    <row r="7422" spans="1:18" s="46" customFormat="1" ht="27" x14ac:dyDescent="0.15">
      <c r="A7422" s="42" t="s">
        <v>19168</v>
      </c>
      <c r="B7422" s="43" t="s">
        <v>19169</v>
      </c>
      <c r="C7422" s="43"/>
      <c r="D7422" s="59">
        <v>4</v>
      </c>
      <c r="E7422" s="517"/>
      <c r="F7422" s="45"/>
      <c r="G7422" s="312" t="s">
        <v>22960</v>
      </c>
      <c r="H7422" s="74" t="s">
        <v>21650</v>
      </c>
      <c r="I7422" s="45"/>
      <c r="J7422" s="59"/>
      <c r="K7422" s="361" t="s">
        <v>24473</v>
      </c>
      <c r="L7422" s="59" t="b">
        <v>1</v>
      </c>
      <c r="M7422" s="58"/>
      <c r="O7422" s="42"/>
      <c r="R7422" s="59"/>
    </row>
    <row r="7423" spans="1:18" s="46" customFormat="1" ht="27" x14ac:dyDescent="0.15">
      <c r="A7423" s="42" t="s">
        <v>25733</v>
      </c>
      <c r="B7423" s="43" t="s">
        <v>19170</v>
      </c>
      <c r="C7423" s="43"/>
      <c r="D7423" s="59">
        <v>4</v>
      </c>
      <c r="E7423" s="517"/>
      <c r="F7423" s="28">
        <v>2</v>
      </c>
      <c r="G7423" s="312" t="s">
        <v>22961</v>
      </c>
      <c r="H7423" s="74" t="s">
        <v>25734</v>
      </c>
      <c r="I7423" s="45"/>
      <c r="J7423" s="59"/>
      <c r="K7423" s="361" t="s">
        <v>24474</v>
      </c>
      <c r="L7423" s="59" t="b">
        <v>1</v>
      </c>
      <c r="M7423" s="58"/>
      <c r="O7423" s="42"/>
      <c r="R7423" s="59"/>
    </row>
    <row r="7424" spans="1:18" s="46" customFormat="1" x14ac:dyDescent="0.15">
      <c r="A7424" s="42" t="s">
        <v>19170</v>
      </c>
      <c r="B7424" s="43" t="s">
        <v>19171</v>
      </c>
      <c r="C7424" s="43"/>
      <c r="D7424" s="59">
        <v>1</v>
      </c>
      <c r="E7424" s="517"/>
      <c r="F7424" s="45" t="s">
        <v>21305</v>
      </c>
      <c r="G7424" s="45" t="s">
        <v>20652</v>
      </c>
      <c r="H7424" s="74" t="s">
        <v>21692</v>
      </c>
      <c r="I7424" s="45" t="s">
        <v>20662</v>
      </c>
      <c r="J7424" s="59"/>
      <c r="K7424" s="414" t="s">
        <v>24475</v>
      </c>
      <c r="L7424" s="59" t="b">
        <v>1</v>
      </c>
      <c r="M7424" s="58"/>
      <c r="O7424" s="42"/>
      <c r="R7424" s="59"/>
    </row>
    <row r="7425" spans="1:18" s="46" customFormat="1" ht="27" x14ac:dyDescent="0.15">
      <c r="A7425" s="42" t="s">
        <v>19171</v>
      </c>
      <c r="B7425" s="43" t="s">
        <v>19172</v>
      </c>
      <c r="C7425" s="43"/>
      <c r="D7425" s="59">
        <v>4</v>
      </c>
      <c r="E7425" s="517"/>
      <c r="F7425" s="45"/>
      <c r="G7425" s="312" t="s">
        <v>22960</v>
      </c>
      <c r="H7425" s="74" t="s">
        <v>21651</v>
      </c>
      <c r="I7425" s="45"/>
      <c r="J7425" s="59"/>
      <c r="K7425" s="361" t="s">
        <v>24476</v>
      </c>
      <c r="L7425" s="59" t="b">
        <v>1</v>
      </c>
      <c r="M7425" s="58"/>
      <c r="O7425" s="42"/>
      <c r="R7425" s="59"/>
    </row>
    <row r="7426" spans="1:18" s="46" customFormat="1" x14ac:dyDescent="0.15">
      <c r="A7426" s="42" t="s">
        <v>19172</v>
      </c>
      <c r="B7426" s="43" t="s">
        <v>19173</v>
      </c>
      <c r="C7426" s="43"/>
      <c r="D7426" s="59">
        <v>1</v>
      </c>
      <c r="E7426" s="517"/>
      <c r="F7426" s="45" t="s">
        <v>21305</v>
      </c>
      <c r="G7426" s="45" t="s">
        <v>20652</v>
      </c>
      <c r="H7426" s="74" t="s">
        <v>21693</v>
      </c>
      <c r="I7426" s="45" t="s">
        <v>22983</v>
      </c>
      <c r="J7426" s="59"/>
      <c r="K7426" s="414" t="s">
        <v>24477</v>
      </c>
      <c r="L7426" s="59" t="b">
        <v>1</v>
      </c>
      <c r="M7426" s="58"/>
      <c r="O7426" s="42"/>
      <c r="R7426" s="59"/>
    </row>
    <row r="7427" spans="1:18" s="46" customFormat="1" x14ac:dyDescent="0.15">
      <c r="A7427" s="42" t="s">
        <v>19173</v>
      </c>
      <c r="B7427" s="43" t="s">
        <v>19174</v>
      </c>
      <c r="C7427" s="43"/>
      <c r="D7427" s="59">
        <v>1</v>
      </c>
      <c r="E7427" s="517"/>
      <c r="F7427" s="45" t="s">
        <v>21305</v>
      </c>
      <c r="G7427" s="45" t="s">
        <v>20652</v>
      </c>
      <c r="H7427" s="74" t="s">
        <v>21694</v>
      </c>
      <c r="I7427" s="45" t="s">
        <v>22982</v>
      </c>
      <c r="J7427" s="59"/>
      <c r="K7427" s="414" t="s">
        <v>24478</v>
      </c>
      <c r="L7427" s="59" t="b">
        <v>1</v>
      </c>
      <c r="M7427" s="58"/>
      <c r="O7427" s="42"/>
      <c r="R7427" s="59"/>
    </row>
    <row r="7428" spans="1:18" s="46" customFormat="1" x14ac:dyDescent="0.15">
      <c r="A7428" s="42" t="s">
        <v>19174</v>
      </c>
      <c r="B7428" s="43" t="s">
        <v>19175</v>
      </c>
      <c r="C7428" s="43"/>
      <c r="D7428" s="59">
        <v>1</v>
      </c>
      <c r="E7428" s="517"/>
      <c r="F7428" s="45" t="s">
        <v>12361</v>
      </c>
      <c r="G7428" s="285" t="s">
        <v>112</v>
      </c>
      <c r="H7428" s="74" t="s">
        <v>21652</v>
      </c>
      <c r="I7428" s="45" t="s">
        <v>114</v>
      </c>
      <c r="J7428" s="59"/>
      <c r="K7428" s="361" t="s">
        <v>24479</v>
      </c>
      <c r="L7428" s="59" t="b">
        <v>1</v>
      </c>
      <c r="M7428" s="58"/>
      <c r="O7428" s="42"/>
      <c r="R7428" s="59"/>
    </row>
    <row r="7429" spans="1:18" s="46" customFormat="1" x14ac:dyDescent="0.15">
      <c r="A7429" s="42" t="s">
        <v>19175</v>
      </c>
      <c r="B7429" s="43" t="s">
        <v>19176</v>
      </c>
      <c r="C7429" s="43"/>
      <c r="D7429" s="59">
        <v>1</v>
      </c>
      <c r="E7429" s="517"/>
      <c r="F7429" s="45" t="s">
        <v>20707</v>
      </c>
      <c r="G7429" s="45" t="s">
        <v>20653</v>
      </c>
      <c r="H7429" s="74" t="s">
        <v>21695</v>
      </c>
      <c r="I7429" s="45" t="s">
        <v>23042</v>
      </c>
      <c r="J7429" s="59"/>
      <c r="K7429" s="361" t="s">
        <v>24480</v>
      </c>
      <c r="L7429" s="59" t="b">
        <v>1</v>
      </c>
      <c r="M7429" s="58"/>
      <c r="O7429" s="42"/>
      <c r="R7429" s="59"/>
    </row>
    <row r="7430" spans="1:18" s="46" customFormat="1" x14ac:dyDescent="0.15">
      <c r="A7430" s="42" t="s">
        <v>19176</v>
      </c>
      <c r="B7430" s="43" t="s">
        <v>19177</v>
      </c>
      <c r="C7430" s="43"/>
      <c r="D7430" s="59">
        <v>1</v>
      </c>
      <c r="E7430" s="517"/>
      <c r="F7430" s="45" t="s">
        <v>21305</v>
      </c>
      <c r="G7430" s="45" t="s">
        <v>20652</v>
      </c>
      <c r="H7430" s="74" t="s">
        <v>21696</v>
      </c>
      <c r="I7430" s="45" t="s">
        <v>20660</v>
      </c>
      <c r="J7430" s="59"/>
      <c r="K7430" s="414" t="s">
        <v>24481</v>
      </c>
      <c r="L7430" s="59" t="b">
        <v>1</v>
      </c>
      <c r="M7430" s="58"/>
      <c r="O7430" s="42"/>
      <c r="R7430" s="59"/>
    </row>
    <row r="7431" spans="1:18" s="46" customFormat="1" x14ac:dyDescent="0.15">
      <c r="A7431" s="42" t="s">
        <v>19177</v>
      </c>
      <c r="B7431" s="43" t="s">
        <v>19178</v>
      </c>
      <c r="C7431" s="43"/>
      <c r="D7431" s="59">
        <v>1</v>
      </c>
      <c r="E7431" s="517"/>
      <c r="F7431" s="45" t="s">
        <v>21299</v>
      </c>
      <c r="G7431" s="45" t="s">
        <v>21115</v>
      </c>
      <c r="H7431" s="74" t="s">
        <v>21653</v>
      </c>
      <c r="I7431" s="45" t="s">
        <v>348</v>
      </c>
      <c r="J7431" s="59"/>
      <c r="K7431" s="361" t="s">
        <v>24482</v>
      </c>
      <c r="L7431" s="59" t="b">
        <v>1</v>
      </c>
      <c r="M7431" s="58"/>
      <c r="O7431" s="42"/>
      <c r="R7431" s="59"/>
    </row>
    <row r="7432" spans="1:18" s="46" customFormat="1" x14ac:dyDescent="0.15">
      <c r="A7432" s="42" t="s">
        <v>19178</v>
      </c>
      <c r="B7432" s="43" t="s">
        <v>19179</v>
      </c>
      <c r="C7432" s="43"/>
      <c r="D7432" s="59">
        <v>1</v>
      </c>
      <c r="E7432" s="517"/>
      <c r="F7432" s="45" t="s">
        <v>21299</v>
      </c>
      <c r="G7432" s="45" t="s">
        <v>21115</v>
      </c>
      <c r="H7432" s="74" t="s">
        <v>21697</v>
      </c>
      <c r="I7432" s="45" t="s">
        <v>21027</v>
      </c>
      <c r="J7432" s="59"/>
      <c r="K7432" s="361" t="s">
        <v>24483</v>
      </c>
      <c r="L7432" s="59" t="b">
        <v>1</v>
      </c>
      <c r="M7432" s="58"/>
      <c r="O7432" s="42"/>
      <c r="R7432" s="59"/>
    </row>
    <row r="7433" spans="1:18" s="46" customFormat="1" x14ac:dyDescent="0.15">
      <c r="A7433" s="42" t="s">
        <v>19179</v>
      </c>
      <c r="B7433" s="43" t="s">
        <v>19180</v>
      </c>
      <c r="C7433" s="43"/>
      <c r="D7433" s="59">
        <v>1</v>
      </c>
      <c r="E7433" s="517"/>
      <c r="F7433" s="45" t="s">
        <v>21299</v>
      </c>
      <c r="G7433" s="45" t="s">
        <v>21115</v>
      </c>
      <c r="H7433" s="74" t="s">
        <v>21698</v>
      </c>
      <c r="I7433" s="45" t="s">
        <v>21027</v>
      </c>
      <c r="J7433" s="59"/>
      <c r="K7433" s="361" t="s">
        <v>24484</v>
      </c>
      <c r="L7433" s="59" t="b">
        <v>1</v>
      </c>
      <c r="M7433" s="58"/>
      <c r="O7433" s="42"/>
      <c r="R7433" s="59"/>
    </row>
    <row r="7434" spans="1:18" s="46" customFormat="1" x14ac:dyDescent="0.15">
      <c r="A7434" s="42" t="s">
        <v>19180</v>
      </c>
      <c r="B7434" s="43" t="s">
        <v>19181</v>
      </c>
      <c r="C7434" s="43"/>
      <c r="D7434" s="59">
        <v>1</v>
      </c>
      <c r="E7434" s="517"/>
      <c r="F7434" s="45" t="s">
        <v>21299</v>
      </c>
      <c r="G7434" s="45" t="s">
        <v>21115</v>
      </c>
      <c r="H7434" s="74" t="s">
        <v>21699</v>
      </c>
      <c r="I7434" s="45" t="s">
        <v>21027</v>
      </c>
      <c r="J7434" s="59"/>
      <c r="K7434" s="361" t="s">
        <v>24485</v>
      </c>
      <c r="L7434" s="59" t="b">
        <v>1</v>
      </c>
      <c r="M7434" s="58"/>
      <c r="O7434" s="42"/>
      <c r="R7434" s="59"/>
    </row>
    <row r="7435" spans="1:18" s="46" customFormat="1" x14ac:dyDescent="0.15">
      <c r="A7435" s="42" t="s">
        <v>19181</v>
      </c>
      <c r="B7435" s="43" t="s">
        <v>21622</v>
      </c>
      <c r="C7435" s="43"/>
      <c r="D7435" s="59">
        <v>8</v>
      </c>
      <c r="E7435" s="517"/>
      <c r="F7435" s="45" t="s">
        <v>21299</v>
      </c>
      <c r="G7435" s="45" t="s">
        <v>21115</v>
      </c>
      <c r="H7435" s="74" t="s">
        <v>21654</v>
      </c>
      <c r="I7435" s="45" t="s">
        <v>23140</v>
      </c>
      <c r="J7435" s="59"/>
      <c r="K7435" s="361" t="s">
        <v>24486</v>
      </c>
      <c r="L7435" s="59" t="b">
        <v>1</v>
      </c>
      <c r="M7435" s="58"/>
      <c r="O7435" s="42"/>
      <c r="R7435" s="59"/>
    </row>
    <row r="7436" spans="1:18" s="46" customFormat="1" x14ac:dyDescent="0.15">
      <c r="A7436" s="42" t="s">
        <v>19199</v>
      </c>
      <c r="B7436" s="43" t="s">
        <v>19200</v>
      </c>
      <c r="C7436" s="43"/>
      <c r="D7436" s="59">
        <v>9</v>
      </c>
      <c r="E7436" s="516" t="s">
        <v>20538</v>
      </c>
      <c r="F7436" s="338" t="s">
        <v>11046</v>
      </c>
      <c r="G7436" s="45" t="s">
        <v>1173</v>
      </c>
      <c r="H7436" s="74" t="s">
        <v>22043</v>
      </c>
      <c r="I7436" s="45" t="s">
        <v>22984</v>
      </c>
      <c r="J7436" s="59"/>
      <c r="K7436" s="361" t="s">
        <v>24487</v>
      </c>
      <c r="L7436" s="59" t="b">
        <v>1</v>
      </c>
      <c r="M7436" s="58"/>
      <c r="O7436" s="42"/>
      <c r="R7436" s="59"/>
    </row>
    <row r="7437" spans="1:18" s="46" customFormat="1" x14ac:dyDescent="0.15">
      <c r="A7437" s="42" t="s">
        <v>19200</v>
      </c>
      <c r="B7437" s="43" t="s">
        <v>19201</v>
      </c>
      <c r="C7437" s="43"/>
      <c r="D7437" s="59">
        <v>9</v>
      </c>
      <c r="E7437" s="517"/>
      <c r="F7437" s="11" t="s">
        <v>11241</v>
      </c>
      <c r="G7437" s="65" t="s">
        <v>9559</v>
      </c>
      <c r="H7437" s="74" t="s">
        <v>21700</v>
      </c>
      <c r="I7437" s="45" t="s">
        <v>21297</v>
      </c>
      <c r="J7437" s="59"/>
      <c r="K7437" s="361" t="s">
        <v>24488</v>
      </c>
      <c r="L7437" s="59" t="b">
        <v>1</v>
      </c>
      <c r="M7437" s="58"/>
      <c r="O7437" s="42"/>
      <c r="R7437" s="59"/>
    </row>
    <row r="7438" spans="1:18" s="46" customFormat="1" ht="13.5" customHeight="1" x14ac:dyDescent="0.15">
      <c r="A7438" s="42" t="s">
        <v>19201</v>
      </c>
      <c r="B7438" s="43" t="s">
        <v>19202</v>
      </c>
      <c r="C7438" s="43"/>
      <c r="D7438" s="59">
        <v>2</v>
      </c>
      <c r="E7438" s="517"/>
      <c r="F7438" s="335"/>
      <c r="G7438" s="381"/>
      <c r="H7438" s="382" t="s">
        <v>21709</v>
      </c>
      <c r="I7438" s="335"/>
      <c r="J7438" s="59"/>
      <c r="K7438" s="58"/>
      <c r="L7438" s="59" t="b">
        <v>1</v>
      </c>
      <c r="M7438" s="58"/>
      <c r="O7438" s="42"/>
      <c r="R7438" s="59"/>
    </row>
    <row r="7439" spans="1:18" s="46" customFormat="1" x14ac:dyDescent="0.15">
      <c r="A7439" s="42" t="s">
        <v>19202</v>
      </c>
      <c r="B7439" s="43" t="s">
        <v>19203</v>
      </c>
      <c r="C7439" s="43"/>
      <c r="D7439" s="59">
        <v>1</v>
      </c>
      <c r="E7439" s="517"/>
      <c r="F7439" s="11" t="s">
        <v>11241</v>
      </c>
      <c r="G7439" s="65" t="s">
        <v>22962</v>
      </c>
      <c r="H7439" s="74" t="s">
        <v>21710</v>
      </c>
      <c r="I7439" s="45" t="s">
        <v>5901</v>
      </c>
      <c r="J7439" s="59"/>
      <c r="K7439" s="361" t="s">
        <v>24489</v>
      </c>
      <c r="L7439" s="59" t="b">
        <v>1</v>
      </c>
      <c r="M7439" s="58"/>
      <c r="O7439" s="42"/>
      <c r="R7439" s="59"/>
    </row>
    <row r="7440" spans="1:18" s="46" customFormat="1" ht="27" x14ac:dyDescent="0.15">
      <c r="A7440" s="42" t="s">
        <v>19203</v>
      </c>
      <c r="B7440" s="43" t="s">
        <v>19204</v>
      </c>
      <c r="C7440" s="43"/>
      <c r="D7440" s="59">
        <v>4</v>
      </c>
      <c r="E7440" s="517"/>
      <c r="F7440" s="45"/>
      <c r="G7440" s="312" t="s">
        <v>22963</v>
      </c>
      <c r="H7440" s="74" t="s">
        <v>21711</v>
      </c>
      <c r="I7440" s="45"/>
      <c r="J7440" s="59"/>
      <c r="K7440" s="361" t="s">
        <v>24490</v>
      </c>
      <c r="L7440" s="59" t="b">
        <v>1</v>
      </c>
      <c r="M7440" s="58"/>
      <c r="O7440" s="42"/>
      <c r="R7440" s="59"/>
    </row>
    <row r="7441" spans="1:18" s="46" customFormat="1" ht="27" x14ac:dyDescent="0.15">
      <c r="A7441" s="42" t="s">
        <v>19204</v>
      </c>
      <c r="B7441" s="43" t="s">
        <v>19205</v>
      </c>
      <c r="C7441" s="43"/>
      <c r="D7441" s="59">
        <v>4</v>
      </c>
      <c r="E7441" s="517"/>
      <c r="F7441" s="45"/>
      <c r="G7441" s="312" t="s">
        <v>22964</v>
      </c>
      <c r="H7441" s="74" t="s">
        <v>21712</v>
      </c>
      <c r="I7441" s="45"/>
      <c r="J7441" s="59"/>
      <c r="K7441" s="361" t="s">
        <v>24491</v>
      </c>
      <c r="L7441" s="59" t="b">
        <v>1</v>
      </c>
      <c r="M7441" s="58"/>
      <c r="O7441" s="42"/>
      <c r="R7441" s="59"/>
    </row>
    <row r="7442" spans="1:18" s="46" customFormat="1" x14ac:dyDescent="0.15">
      <c r="A7442" s="42" t="s">
        <v>19205</v>
      </c>
      <c r="B7442" s="43" t="s">
        <v>19206</v>
      </c>
      <c r="C7442" s="43"/>
      <c r="D7442" s="59">
        <v>1</v>
      </c>
      <c r="E7442" s="517"/>
      <c r="F7442" s="11" t="s">
        <v>11241</v>
      </c>
      <c r="G7442" s="65" t="s">
        <v>9559</v>
      </c>
      <c r="H7442" s="74" t="s">
        <v>21701</v>
      </c>
      <c r="I7442" s="45" t="s">
        <v>9843</v>
      </c>
      <c r="J7442" s="59"/>
      <c r="K7442" s="361" t="s">
        <v>24492</v>
      </c>
      <c r="L7442" s="59" t="b">
        <v>1</v>
      </c>
      <c r="M7442" s="58"/>
      <c r="O7442" s="42"/>
      <c r="R7442" s="59"/>
    </row>
    <row r="7443" spans="1:18" s="46" customFormat="1" ht="27" x14ac:dyDescent="0.15">
      <c r="A7443" s="42" t="s">
        <v>19206</v>
      </c>
      <c r="B7443" s="43" t="s">
        <v>19207</v>
      </c>
      <c r="C7443" s="43"/>
      <c r="D7443" s="59">
        <v>4</v>
      </c>
      <c r="E7443" s="517"/>
      <c r="F7443" s="45"/>
      <c r="G7443" s="312" t="s">
        <v>22963</v>
      </c>
      <c r="H7443" s="74" t="s">
        <v>21713</v>
      </c>
      <c r="I7443" s="45"/>
      <c r="J7443" s="59"/>
      <c r="K7443" s="361" t="s">
        <v>24493</v>
      </c>
      <c r="L7443" s="59" t="b">
        <v>1</v>
      </c>
      <c r="M7443" s="58"/>
      <c r="O7443" s="42"/>
      <c r="R7443" s="59"/>
    </row>
    <row r="7444" spans="1:18" s="46" customFormat="1" ht="27" x14ac:dyDescent="0.15">
      <c r="A7444" s="42" t="s">
        <v>19207</v>
      </c>
      <c r="B7444" s="43" t="s">
        <v>19208</v>
      </c>
      <c r="C7444" s="43"/>
      <c r="D7444" s="59">
        <v>4</v>
      </c>
      <c r="E7444" s="517"/>
      <c r="F7444" s="45"/>
      <c r="G7444" s="312" t="s">
        <v>22965</v>
      </c>
      <c r="H7444" s="74" t="s">
        <v>21714</v>
      </c>
      <c r="I7444" s="45"/>
      <c r="J7444" s="59"/>
      <c r="K7444" s="361" t="s">
        <v>24494</v>
      </c>
      <c r="L7444" s="59" t="b">
        <v>1</v>
      </c>
      <c r="M7444" s="58"/>
      <c r="O7444" s="42"/>
      <c r="R7444" s="59"/>
    </row>
    <row r="7445" spans="1:18" s="46" customFormat="1" x14ac:dyDescent="0.15">
      <c r="A7445" s="42" t="s">
        <v>19208</v>
      </c>
      <c r="B7445" s="43" t="s">
        <v>19209</v>
      </c>
      <c r="C7445" s="43"/>
      <c r="D7445" s="59">
        <v>1</v>
      </c>
      <c r="E7445" s="517"/>
      <c r="F7445" s="11" t="s">
        <v>11241</v>
      </c>
      <c r="G7445" s="65" t="s">
        <v>9559</v>
      </c>
      <c r="H7445" s="74" t="s">
        <v>21702</v>
      </c>
      <c r="I7445" s="45" t="s">
        <v>20743</v>
      </c>
      <c r="J7445" s="59"/>
      <c r="K7445" s="361" t="s">
        <v>24495</v>
      </c>
      <c r="L7445" s="59" t="b">
        <v>1</v>
      </c>
      <c r="M7445" s="58"/>
      <c r="O7445" s="42"/>
      <c r="R7445" s="59"/>
    </row>
    <row r="7446" spans="1:18" s="46" customFormat="1" x14ac:dyDescent="0.15">
      <c r="A7446" s="42" t="s">
        <v>19209</v>
      </c>
      <c r="B7446" s="43" t="s">
        <v>19210</v>
      </c>
      <c r="C7446" s="43"/>
      <c r="D7446" s="59">
        <v>1</v>
      </c>
      <c r="E7446" s="517"/>
      <c r="F7446" s="45" t="s">
        <v>21299</v>
      </c>
      <c r="G7446" s="45" t="s">
        <v>21115</v>
      </c>
      <c r="H7446" s="74" t="s">
        <v>21703</v>
      </c>
      <c r="I7446" s="45" t="s">
        <v>21027</v>
      </c>
      <c r="J7446" s="59"/>
      <c r="K7446" s="361" t="s">
        <v>24496</v>
      </c>
      <c r="L7446" s="59" t="b">
        <v>1</v>
      </c>
      <c r="M7446" s="58"/>
      <c r="O7446" s="42"/>
      <c r="R7446" s="59"/>
    </row>
    <row r="7447" spans="1:18" s="46" customFormat="1" x14ac:dyDescent="0.15">
      <c r="A7447" s="42" t="s">
        <v>19210</v>
      </c>
      <c r="B7447" s="43" t="s">
        <v>19211</v>
      </c>
      <c r="C7447" s="43"/>
      <c r="D7447" s="59">
        <v>1</v>
      </c>
      <c r="E7447" s="517"/>
      <c r="F7447" s="45" t="s">
        <v>21299</v>
      </c>
      <c r="G7447" s="45" t="s">
        <v>21115</v>
      </c>
      <c r="H7447" s="74" t="s">
        <v>21704</v>
      </c>
      <c r="I7447" s="45" t="s">
        <v>348</v>
      </c>
      <c r="J7447" s="59"/>
      <c r="K7447" s="361" t="s">
        <v>24497</v>
      </c>
      <c r="L7447" s="59" t="b">
        <v>1</v>
      </c>
      <c r="M7447" s="58"/>
      <c r="O7447" s="42"/>
      <c r="R7447" s="59"/>
    </row>
    <row r="7448" spans="1:18" s="46" customFormat="1" ht="27" x14ac:dyDescent="0.15">
      <c r="A7448" s="42" t="s">
        <v>19211</v>
      </c>
      <c r="B7448" s="43" t="s">
        <v>19212</v>
      </c>
      <c r="C7448" s="43"/>
      <c r="D7448" s="59">
        <v>4</v>
      </c>
      <c r="E7448" s="517"/>
      <c r="F7448" s="45"/>
      <c r="G7448" s="312" t="s">
        <v>22964</v>
      </c>
      <c r="H7448" s="74" t="s">
        <v>21715</v>
      </c>
      <c r="I7448" s="45"/>
      <c r="J7448" s="59"/>
      <c r="K7448" s="361" t="s">
        <v>24498</v>
      </c>
      <c r="L7448" s="59" t="b">
        <v>1</v>
      </c>
      <c r="M7448" s="58"/>
      <c r="O7448" s="42"/>
      <c r="R7448" s="59"/>
    </row>
    <row r="7449" spans="1:18" s="46" customFormat="1" x14ac:dyDescent="0.15">
      <c r="A7449" s="42" t="s">
        <v>23256</v>
      </c>
      <c r="B7449" s="43" t="s">
        <v>19213</v>
      </c>
      <c r="C7449" s="43"/>
      <c r="D7449" s="59">
        <v>1</v>
      </c>
      <c r="E7449" s="517"/>
      <c r="F7449" s="45" t="s">
        <v>21299</v>
      </c>
      <c r="G7449" s="45" t="s">
        <v>21115</v>
      </c>
      <c r="H7449" s="74" t="s">
        <v>21705</v>
      </c>
      <c r="I7449" s="45" t="s">
        <v>21203</v>
      </c>
      <c r="J7449" s="59"/>
      <c r="K7449" s="361" t="s">
        <v>24499</v>
      </c>
      <c r="L7449" s="59" t="b">
        <v>1</v>
      </c>
      <c r="M7449" s="58"/>
      <c r="O7449" s="42"/>
      <c r="R7449" s="59"/>
    </row>
    <row r="7450" spans="1:18" s="46" customFormat="1" ht="27" x14ac:dyDescent="0.15">
      <c r="A7450" s="42" t="s">
        <v>19213</v>
      </c>
      <c r="B7450" s="43" t="s">
        <v>19214</v>
      </c>
      <c r="C7450" s="43"/>
      <c r="D7450" s="59">
        <v>4</v>
      </c>
      <c r="E7450" s="517"/>
      <c r="F7450" s="45"/>
      <c r="G7450" s="312" t="s">
        <v>22963</v>
      </c>
      <c r="H7450" s="74" t="s">
        <v>21716</v>
      </c>
      <c r="I7450" s="45"/>
      <c r="J7450" s="59"/>
      <c r="K7450" s="361" t="s">
        <v>24500</v>
      </c>
      <c r="L7450" s="59" t="b">
        <v>1</v>
      </c>
      <c r="M7450" s="58"/>
      <c r="O7450" s="42"/>
      <c r="R7450" s="59"/>
    </row>
    <row r="7451" spans="1:18" s="46" customFormat="1" ht="27" x14ac:dyDescent="0.15">
      <c r="A7451" s="42" t="s">
        <v>19214</v>
      </c>
      <c r="B7451" s="43" t="s">
        <v>19215</v>
      </c>
      <c r="C7451" s="43"/>
      <c r="D7451" s="59">
        <v>4</v>
      </c>
      <c r="E7451" s="517"/>
      <c r="F7451" s="45"/>
      <c r="G7451" s="312" t="s">
        <v>22964</v>
      </c>
      <c r="H7451" s="74" t="s">
        <v>21717</v>
      </c>
      <c r="I7451" s="45"/>
      <c r="J7451" s="59"/>
      <c r="K7451" s="361" t="s">
        <v>24501</v>
      </c>
      <c r="L7451" s="59" t="b">
        <v>1</v>
      </c>
      <c r="M7451" s="58"/>
      <c r="O7451" s="42"/>
      <c r="R7451" s="59"/>
    </row>
    <row r="7452" spans="1:18" s="46" customFormat="1" x14ac:dyDescent="0.15">
      <c r="A7452" s="42" t="s">
        <v>23257</v>
      </c>
      <c r="B7452" s="43" t="s">
        <v>19216</v>
      </c>
      <c r="C7452" s="43"/>
      <c r="D7452" s="59">
        <v>1</v>
      </c>
      <c r="E7452" s="517"/>
      <c r="F7452" s="45" t="s">
        <v>21299</v>
      </c>
      <c r="G7452" s="45" t="s">
        <v>21115</v>
      </c>
      <c r="H7452" s="74" t="s">
        <v>21718</v>
      </c>
      <c r="I7452" s="45" t="s">
        <v>352</v>
      </c>
      <c r="J7452" s="59"/>
      <c r="K7452" s="361" t="s">
        <v>24502</v>
      </c>
      <c r="L7452" s="59" t="b">
        <v>1</v>
      </c>
      <c r="M7452" s="58"/>
      <c r="O7452" s="42"/>
      <c r="R7452" s="59"/>
    </row>
    <row r="7453" spans="1:18" s="46" customFormat="1" x14ac:dyDescent="0.15">
      <c r="A7453" s="42" t="s">
        <v>19216</v>
      </c>
      <c r="B7453" s="43" t="s">
        <v>19217</v>
      </c>
      <c r="C7453" s="43"/>
      <c r="D7453" s="59">
        <v>1</v>
      </c>
      <c r="E7453" s="517"/>
      <c r="F7453" s="45" t="s">
        <v>21299</v>
      </c>
      <c r="G7453" s="45" t="s">
        <v>21115</v>
      </c>
      <c r="H7453" s="74" t="s">
        <v>21719</v>
      </c>
      <c r="I7453" s="45" t="s">
        <v>348</v>
      </c>
      <c r="J7453" s="59"/>
      <c r="K7453" s="361" t="s">
        <v>24503</v>
      </c>
      <c r="L7453" s="59" t="b">
        <v>1</v>
      </c>
      <c r="M7453" s="58"/>
      <c r="O7453" s="42"/>
      <c r="R7453" s="59"/>
    </row>
    <row r="7454" spans="1:18" s="46" customFormat="1" x14ac:dyDescent="0.15">
      <c r="A7454" s="42" t="s">
        <v>19217</v>
      </c>
      <c r="B7454" s="43" t="s">
        <v>19218</v>
      </c>
      <c r="C7454" s="43"/>
      <c r="D7454" s="59">
        <v>1</v>
      </c>
      <c r="E7454" s="517"/>
      <c r="F7454" s="45" t="s">
        <v>21299</v>
      </c>
      <c r="G7454" s="45" t="s">
        <v>21115</v>
      </c>
      <c r="H7454" s="74" t="s">
        <v>21720</v>
      </c>
      <c r="I7454" s="45" t="s">
        <v>348</v>
      </c>
      <c r="J7454" s="59"/>
      <c r="K7454" s="361" t="s">
        <v>24504</v>
      </c>
      <c r="L7454" s="59" t="b">
        <v>1</v>
      </c>
      <c r="M7454" s="58"/>
      <c r="O7454" s="42"/>
      <c r="R7454" s="59"/>
    </row>
    <row r="7455" spans="1:18" s="46" customFormat="1" ht="27" x14ac:dyDescent="0.15">
      <c r="A7455" s="42" t="s">
        <v>19218</v>
      </c>
      <c r="B7455" s="43" t="s">
        <v>19219</v>
      </c>
      <c r="C7455" s="43"/>
      <c r="D7455" s="59">
        <v>4</v>
      </c>
      <c r="E7455" s="517"/>
      <c r="F7455" s="45"/>
      <c r="G7455" s="312" t="s">
        <v>22963</v>
      </c>
      <c r="H7455" s="74" t="s">
        <v>21706</v>
      </c>
      <c r="I7455" s="45"/>
      <c r="J7455" s="59"/>
      <c r="K7455" s="361" t="s">
        <v>24505</v>
      </c>
      <c r="L7455" s="59" t="b">
        <v>1</v>
      </c>
      <c r="M7455" s="58"/>
      <c r="O7455" s="42"/>
      <c r="R7455" s="59"/>
    </row>
    <row r="7456" spans="1:18" s="46" customFormat="1" ht="27" x14ac:dyDescent="0.15">
      <c r="A7456" s="42" t="s">
        <v>19219</v>
      </c>
      <c r="B7456" s="43" t="s">
        <v>19220</v>
      </c>
      <c r="C7456" s="43"/>
      <c r="D7456" s="59">
        <v>4</v>
      </c>
      <c r="E7456" s="517"/>
      <c r="F7456" s="45"/>
      <c r="G7456" s="312" t="s">
        <v>22964</v>
      </c>
      <c r="H7456" s="74" t="s">
        <v>21721</v>
      </c>
      <c r="I7456" s="45"/>
      <c r="J7456" s="59"/>
      <c r="K7456" s="361" t="s">
        <v>24506</v>
      </c>
      <c r="L7456" s="59" t="b">
        <v>1</v>
      </c>
      <c r="M7456" s="58"/>
      <c r="O7456" s="42"/>
      <c r="R7456" s="59"/>
    </row>
    <row r="7457" spans="1:18" s="46" customFormat="1" x14ac:dyDescent="0.15">
      <c r="A7457" s="42" t="s">
        <v>19220</v>
      </c>
      <c r="B7457" s="43" t="s">
        <v>19221</v>
      </c>
      <c r="C7457" s="43"/>
      <c r="D7457" s="59">
        <v>1</v>
      </c>
      <c r="E7457" s="517"/>
      <c r="F7457" s="338" t="s">
        <v>11046</v>
      </c>
      <c r="G7457" s="45" t="s">
        <v>1173</v>
      </c>
      <c r="H7457" s="74" t="s">
        <v>21722</v>
      </c>
      <c r="I7457" s="45" t="s">
        <v>5778</v>
      </c>
      <c r="J7457" s="59"/>
      <c r="K7457" s="361" t="s">
        <v>24507</v>
      </c>
      <c r="L7457" s="59" t="b">
        <v>1</v>
      </c>
      <c r="M7457" s="58"/>
      <c r="O7457" s="42"/>
      <c r="R7457" s="59"/>
    </row>
    <row r="7458" spans="1:18" s="46" customFormat="1" x14ac:dyDescent="0.15">
      <c r="A7458" s="42" t="s">
        <v>19221</v>
      </c>
      <c r="B7458" s="43" t="s">
        <v>19222</v>
      </c>
      <c r="C7458" s="43"/>
      <c r="D7458" s="59">
        <v>1</v>
      </c>
      <c r="E7458" s="517"/>
      <c r="F7458" s="45" t="s">
        <v>21299</v>
      </c>
      <c r="G7458" s="45" t="s">
        <v>21115</v>
      </c>
      <c r="H7458" s="74" t="s">
        <v>282</v>
      </c>
      <c r="I7458" s="45" t="s">
        <v>22981</v>
      </c>
      <c r="J7458" s="59"/>
      <c r="K7458" s="361" t="s">
        <v>24508</v>
      </c>
      <c r="L7458" s="59" t="b">
        <v>1</v>
      </c>
      <c r="M7458" s="58"/>
      <c r="O7458" s="42"/>
      <c r="R7458" s="59"/>
    </row>
    <row r="7459" spans="1:18" s="46" customFormat="1" x14ac:dyDescent="0.15">
      <c r="A7459" s="42" t="s">
        <v>19222</v>
      </c>
      <c r="B7459" s="43" t="s">
        <v>19223</v>
      </c>
      <c r="C7459" s="43"/>
      <c r="D7459" s="59">
        <v>1</v>
      </c>
      <c r="E7459" s="517"/>
      <c r="F7459" s="45" t="s">
        <v>21299</v>
      </c>
      <c r="G7459" s="45" t="s">
        <v>21115</v>
      </c>
      <c r="H7459" s="74" t="s">
        <v>21723</v>
      </c>
      <c r="I7459" s="45" t="s">
        <v>348</v>
      </c>
      <c r="J7459" s="59"/>
      <c r="K7459" s="361" t="s">
        <v>24509</v>
      </c>
      <c r="L7459" s="59" t="b">
        <v>1</v>
      </c>
      <c r="M7459" s="58"/>
      <c r="O7459" s="42"/>
      <c r="R7459" s="59"/>
    </row>
    <row r="7460" spans="1:18" s="46" customFormat="1" x14ac:dyDescent="0.15">
      <c r="A7460" s="42" t="s">
        <v>19223</v>
      </c>
      <c r="B7460" s="43" t="s">
        <v>19224</v>
      </c>
      <c r="C7460" s="43"/>
      <c r="D7460" s="59">
        <v>1</v>
      </c>
      <c r="E7460" s="517"/>
      <c r="F7460" s="338" t="s">
        <v>11046</v>
      </c>
      <c r="G7460" s="45" t="s">
        <v>1173</v>
      </c>
      <c r="H7460" s="74" t="s">
        <v>21707</v>
      </c>
      <c r="I7460" s="45" t="s">
        <v>5778</v>
      </c>
      <c r="J7460" s="59"/>
      <c r="K7460" s="361" t="s">
        <v>24510</v>
      </c>
      <c r="L7460" s="59" t="b">
        <v>1</v>
      </c>
      <c r="M7460" s="58"/>
      <c r="O7460" s="42"/>
      <c r="R7460" s="59"/>
    </row>
    <row r="7461" spans="1:18" s="46" customFormat="1" x14ac:dyDescent="0.15">
      <c r="A7461" s="42" t="s">
        <v>19224</v>
      </c>
      <c r="B7461" s="43" t="s">
        <v>19225</v>
      </c>
      <c r="C7461" s="43"/>
      <c r="D7461" s="59">
        <v>1</v>
      </c>
      <c r="E7461" s="517"/>
      <c r="F7461" s="45" t="s">
        <v>21299</v>
      </c>
      <c r="G7461" s="45" t="s">
        <v>21115</v>
      </c>
      <c r="H7461" s="74" t="s">
        <v>21708</v>
      </c>
      <c r="I7461" s="45" t="s">
        <v>21027</v>
      </c>
      <c r="J7461" s="59"/>
      <c r="K7461" s="361" t="s">
        <v>24511</v>
      </c>
      <c r="L7461" s="59" t="b">
        <v>1</v>
      </c>
      <c r="M7461" s="58"/>
      <c r="O7461" s="42"/>
      <c r="R7461" s="59"/>
    </row>
    <row r="7462" spans="1:18" s="46" customFormat="1" x14ac:dyDescent="0.15">
      <c r="A7462" s="42" t="s">
        <v>19225</v>
      </c>
      <c r="B7462" s="43" t="s">
        <v>21622</v>
      </c>
      <c r="C7462" s="43"/>
      <c r="D7462" s="59">
        <v>9</v>
      </c>
      <c r="E7462" s="517"/>
      <c r="F7462" s="45" t="s">
        <v>21299</v>
      </c>
      <c r="G7462" s="45" t="s">
        <v>21115</v>
      </c>
      <c r="H7462" s="74" t="s">
        <v>21724</v>
      </c>
      <c r="I7462" s="45" t="s">
        <v>23028</v>
      </c>
      <c r="J7462" s="59"/>
      <c r="K7462" s="361" t="s">
        <v>24512</v>
      </c>
      <c r="L7462" s="59" t="b">
        <v>1</v>
      </c>
      <c r="M7462" s="58"/>
      <c r="O7462" s="42"/>
      <c r="R7462" s="59"/>
    </row>
    <row r="7463" spans="1:18" s="46" customFormat="1" x14ac:dyDescent="0.15">
      <c r="A7463" s="42" t="s">
        <v>19232</v>
      </c>
      <c r="B7463" s="43" t="s">
        <v>19233</v>
      </c>
      <c r="C7463" s="43"/>
      <c r="D7463" s="59">
        <v>1</v>
      </c>
      <c r="E7463" s="516" t="s">
        <v>20539</v>
      </c>
      <c r="F7463" s="338" t="s">
        <v>11046</v>
      </c>
      <c r="G7463" s="45" t="s">
        <v>1173</v>
      </c>
      <c r="H7463" s="74" t="s">
        <v>21742</v>
      </c>
      <c r="I7463" s="45" t="s">
        <v>5778</v>
      </c>
      <c r="J7463" s="59"/>
      <c r="K7463" s="361" t="s">
        <v>24513</v>
      </c>
      <c r="L7463" s="59" t="b">
        <v>1</v>
      </c>
      <c r="M7463" s="58"/>
      <c r="O7463" s="42"/>
      <c r="R7463" s="59"/>
    </row>
    <row r="7464" spans="1:18" s="46" customFormat="1" x14ac:dyDescent="0.15">
      <c r="A7464" s="42" t="s">
        <v>19233</v>
      </c>
      <c r="B7464" s="43" t="s">
        <v>19234</v>
      </c>
      <c r="C7464" s="43"/>
      <c r="D7464" s="59">
        <v>1</v>
      </c>
      <c r="E7464" s="517"/>
      <c r="F7464" s="45" t="s">
        <v>11049</v>
      </c>
      <c r="G7464" s="45" t="s">
        <v>532</v>
      </c>
      <c r="H7464" s="74" t="s">
        <v>22970</v>
      </c>
      <c r="I7464" s="45" t="s">
        <v>438</v>
      </c>
      <c r="J7464" s="59"/>
      <c r="K7464" s="361" t="s">
        <v>24514</v>
      </c>
      <c r="L7464" s="59" t="b">
        <v>1</v>
      </c>
      <c r="M7464" s="58"/>
      <c r="O7464" s="42"/>
      <c r="R7464" s="59"/>
    </row>
    <row r="7465" spans="1:18" s="46" customFormat="1" x14ac:dyDescent="0.15">
      <c r="A7465" s="42" t="s">
        <v>19234</v>
      </c>
      <c r="B7465" s="43" t="s">
        <v>19235</v>
      </c>
      <c r="C7465" s="43"/>
      <c r="D7465" s="59">
        <v>1</v>
      </c>
      <c r="E7465" s="517"/>
      <c r="F7465" s="45" t="s">
        <v>11049</v>
      </c>
      <c r="G7465" s="45" t="s">
        <v>532</v>
      </c>
      <c r="H7465" s="74" t="s">
        <v>22971</v>
      </c>
      <c r="I7465" s="45" t="s">
        <v>438</v>
      </c>
      <c r="J7465" s="59"/>
      <c r="K7465" s="361" t="s">
        <v>24515</v>
      </c>
      <c r="L7465" s="59" t="b">
        <v>1</v>
      </c>
      <c r="M7465" s="58"/>
      <c r="O7465" s="42"/>
      <c r="R7465" s="59"/>
    </row>
    <row r="7466" spans="1:18" s="46" customFormat="1" x14ac:dyDescent="0.15">
      <c r="A7466" s="42" t="s">
        <v>23170</v>
      </c>
      <c r="B7466" s="43" t="s">
        <v>19236</v>
      </c>
      <c r="C7466" s="43"/>
      <c r="D7466" s="59">
        <v>1</v>
      </c>
      <c r="E7466" s="517"/>
      <c r="F7466" s="338" t="s">
        <v>11046</v>
      </c>
      <c r="G7466" s="45" t="s">
        <v>1173</v>
      </c>
      <c r="H7466" s="74" t="s">
        <v>21725</v>
      </c>
      <c r="I7466" s="45" t="s">
        <v>231</v>
      </c>
      <c r="J7466" s="59"/>
      <c r="K7466" s="361" t="s">
        <v>24516</v>
      </c>
      <c r="L7466" s="59" t="b">
        <v>1</v>
      </c>
      <c r="M7466" s="58"/>
      <c r="O7466" s="42"/>
      <c r="R7466" s="59"/>
    </row>
    <row r="7467" spans="1:18" s="46" customFormat="1" x14ac:dyDescent="0.15">
      <c r="A7467" s="42" t="s">
        <v>19236</v>
      </c>
      <c r="B7467" s="43" t="s">
        <v>19237</v>
      </c>
      <c r="C7467" s="43"/>
      <c r="D7467" s="59">
        <v>1</v>
      </c>
      <c r="E7467" s="517"/>
      <c r="F7467" s="11" t="s">
        <v>11241</v>
      </c>
      <c r="G7467" s="65" t="s">
        <v>9559</v>
      </c>
      <c r="H7467" s="74" t="s">
        <v>21743</v>
      </c>
      <c r="I7467" s="45" t="s">
        <v>9536</v>
      </c>
      <c r="J7467" s="59"/>
      <c r="K7467" s="361" t="s">
        <v>24517</v>
      </c>
      <c r="L7467" s="59" t="b">
        <v>1</v>
      </c>
      <c r="M7467" s="58"/>
      <c r="O7467" s="42"/>
      <c r="R7467" s="59"/>
    </row>
    <row r="7468" spans="1:18" s="46" customFormat="1" x14ac:dyDescent="0.15">
      <c r="A7468" s="42" t="s">
        <v>19237</v>
      </c>
      <c r="B7468" s="43" t="s">
        <v>19238</v>
      </c>
      <c r="C7468" s="43"/>
      <c r="D7468" s="59">
        <v>1</v>
      </c>
      <c r="E7468" s="517"/>
      <c r="F7468" s="11" t="s">
        <v>11241</v>
      </c>
      <c r="G7468" s="65" t="s">
        <v>9559</v>
      </c>
      <c r="H7468" s="74" t="s">
        <v>21744</v>
      </c>
      <c r="I7468" s="45" t="s">
        <v>10391</v>
      </c>
      <c r="J7468" s="59"/>
      <c r="K7468" s="361" t="s">
        <v>24518</v>
      </c>
      <c r="L7468" s="59" t="b">
        <v>1</v>
      </c>
      <c r="M7468" s="58"/>
      <c r="O7468" s="42"/>
      <c r="R7468" s="59"/>
    </row>
    <row r="7469" spans="1:18" s="46" customFormat="1" x14ac:dyDescent="0.15">
      <c r="A7469" s="42" t="s">
        <v>19238</v>
      </c>
      <c r="B7469" s="43" t="s">
        <v>19239</v>
      </c>
      <c r="C7469" s="43"/>
      <c r="D7469" s="59">
        <v>1</v>
      </c>
      <c r="E7469" s="517"/>
      <c r="F7469" s="11" t="s">
        <v>11241</v>
      </c>
      <c r="G7469" s="65" t="s">
        <v>9559</v>
      </c>
      <c r="H7469" s="74" t="s">
        <v>21745</v>
      </c>
      <c r="I7469" s="45" t="s">
        <v>10391</v>
      </c>
      <c r="J7469" s="59"/>
      <c r="K7469" s="361" t="s">
        <v>24519</v>
      </c>
      <c r="L7469" s="59" t="b">
        <v>1</v>
      </c>
      <c r="M7469" s="58"/>
      <c r="O7469" s="42"/>
      <c r="R7469" s="59"/>
    </row>
    <row r="7470" spans="1:18" s="46" customFormat="1" x14ac:dyDescent="0.15">
      <c r="A7470" s="42" t="s">
        <v>19239</v>
      </c>
      <c r="B7470" s="43" t="s">
        <v>19240</v>
      </c>
      <c r="C7470" s="43"/>
      <c r="D7470" s="59">
        <v>1</v>
      </c>
      <c r="E7470" s="517"/>
      <c r="F7470" s="45" t="s">
        <v>11049</v>
      </c>
      <c r="G7470" s="45" t="s">
        <v>532</v>
      </c>
      <c r="H7470" s="74" t="s">
        <v>22967</v>
      </c>
      <c r="I7470" s="45" t="s">
        <v>438</v>
      </c>
      <c r="J7470" s="59"/>
      <c r="K7470" s="361" t="s">
        <v>24520</v>
      </c>
      <c r="L7470" s="59" t="b">
        <v>1</v>
      </c>
      <c r="M7470" s="58"/>
      <c r="O7470" s="42"/>
      <c r="R7470" s="59"/>
    </row>
    <row r="7471" spans="1:18" s="46" customFormat="1" x14ac:dyDescent="0.15">
      <c r="A7471" s="42" t="s">
        <v>19240</v>
      </c>
      <c r="B7471" s="43" t="s">
        <v>19241</v>
      </c>
      <c r="C7471" s="43"/>
      <c r="D7471" s="59">
        <v>1</v>
      </c>
      <c r="E7471" s="517"/>
      <c r="F7471" s="45" t="s">
        <v>11049</v>
      </c>
      <c r="G7471" s="45" t="s">
        <v>532</v>
      </c>
      <c r="H7471" s="74" t="s">
        <v>22968</v>
      </c>
      <c r="I7471" s="45" t="s">
        <v>438</v>
      </c>
      <c r="J7471" s="59"/>
      <c r="K7471" s="361" t="s">
        <v>24521</v>
      </c>
      <c r="L7471" s="59" t="b">
        <v>1</v>
      </c>
      <c r="M7471" s="58"/>
      <c r="O7471" s="42"/>
      <c r="R7471" s="59"/>
    </row>
    <row r="7472" spans="1:18" s="46" customFormat="1" x14ac:dyDescent="0.15">
      <c r="A7472" s="42" t="s">
        <v>19241</v>
      </c>
      <c r="B7472" s="43" t="s">
        <v>19242</v>
      </c>
      <c r="C7472" s="43"/>
      <c r="D7472" s="59">
        <v>1</v>
      </c>
      <c r="E7472" s="517"/>
      <c r="F7472" s="45" t="s">
        <v>11049</v>
      </c>
      <c r="G7472" s="45" t="s">
        <v>532</v>
      </c>
      <c r="H7472" s="74" t="s">
        <v>22969</v>
      </c>
      <c r="I7472" s="45" t="s">
        <v>438</v>
      </c>
      <c r="J7472" s="59"/>
      <c r="K7472" s="361" t="s">
        <v>24522</v>
      </c>
      <c r="L7472" s="59" t="b">
        <v>1</v>
      </c>
      <c r="M7472" s="58"/>
      <c r="O7472" s="42"/>
      <c r="R7472" s="59"/>
    </row>
    <row r="7473" spans="1:18" s="46" customFormat="1" x14ac:dyDescent="0.15">
      <c r="A7473" s="42" t="s">
        <v>19242</v>
      </c>
      <c r="B7473" s="43" t="s">
        <v>19243</v>
      </c>
      <c r="C7473" s="43"/>
      <c r="D7473" s="59">
        <v>1</v>
      </c>
      <c r="E7473" s="517"/>
      <c r="F7473" s="338" t="s">
        <v>11046</v>
      </c>
      <c r="G7473" s="45" t="s">
        <v>1173</v>
      </c>
      <c r="H7473" s="74" t="s">
        <v>21746</v>
      </c>
      <c r="I7473" s="45" t="s">
        <v>203</v>
      </c>
      <c r="J7473" s="59"/>
      <c r="K7473" s="361" t="s">
        <v>24523</v>
      </c>
      <c r="L7473" s="59" t="b">
        <v>1</v>
      </c>
      <c r="M7473" s="58"/>
      <c r="O7473" s="42"/>
      <c r="R7473" s="59"/>
    </row>
    <row r="7474" spans="1:18" s="46" customFormat="1" x14ac:dyDescent="0.15">
      <c r="A7474" s="42" t="s">
        <v>19243</v>
      </c>
      <c r="B7474" s="43" t="s">
        <v>19244</v>
      </c>
      <c r="C7474" s="43"/>
      <c r="D7474" s="59">
        <v>1</v>
      </c>
      <c r="E7474" s="517"/>
      <c r="F7474" s="338" t="s">
        <v>11046</v>
      </c>
      <c r="G7474" s="45" t="s">
        <v>1173</v>
      </c>
      <c r="H7474" s="74" t="s">
        <v>21747</v>
      </c>
      <c r="I7474" s="45" t="s">
        <v>5778</v>
      </c>
      <c r="J7474" s="59"/>
      <c r="K7474" s="361" t="s">
        <v>24524</v>
      </c>
      <c r="L7474" s="59" t="b">
        <v>1</v>
      </c>
      <c r="M7474" s="58"/>
      <c r="O7474" s="42"/>
      <c r="R7474" s="59"/>
    </row>
    <row r="7475" spans="1:18" s="46" customFormat="1" x14ac:dyDescent="0.15">
      <c r="A7475" s="42" t="s">
        <v>23171</v>
      </c>
      <c r="B7475" s="43" t="s">
        <v>19245</v>
      </c>
      <c r="C7475" s="43"/>
      <c r="D7475" s="59">
        <v>1</v>
      </c>
      <c r="E7475" s="517"/>
      <c r="F7475" s="338" t="s">
        <v>11046</v>
      </c>
      <c r="G7475" s="45" t="s">
        <v>1173</v>
      </c>
      <c r="H7475" s="74" t="s">
        <v>21748</v>
      </c>
      <c r="I7475" s="45" t="s">
        <v>231</v>
      </c>
      <c r="J7475" s="59"/>
      <c r="K7475" s="361" t="s">
        <v>24525</v>
      </c>
      <c r="L7475" s="59" t="b">
        <v>1</v>
      </c>
      <c r="M7475" s="58"/>
      <c r="O7475" s="42"/>
      <c r="R7475" s="59"/>
    </row>
    <row r="7476" spans="1:18" s="46" customFormat="1" x14ac:dyDescent="0.15">
      <c r="A7476" s="42" t="s">
        <v>23172</v>
      </c>
      <c r="B7476" s="43" t="s">
        <v>19246</v>
      </c>
      <c r="C7476" s="43"/>
      <c r="D7476" s="59">
        <v>1</v>
      </c>
      <c r="E7476" s="517"/>
      <c r="F7476" s="11" t="s">
        <v>11241</v>
      </c>
      <c r="G7476" s="65" t="s">
        <v>9559</v>
      </c>
      <c r="H7476" s="74" t="s">
        <v>21726</v>
      </c>
      <c r="I7476" s="45" t="s">
        <v>9728</v>
      </c>
      <c r="J7476" s="59"/>
      <c r="K7476" s="361" t="s">
        <v>24526</v>
      </c>
      <c r="L7476" s="59" t="b">
        <v>1</v>
      </c>
      <c r="M7476" s="58"/>
      <c r="O7476" s="42"/>
      <c r="R7476" s="59"/>
    </row>
    <row r="7477" spans="1:18" s="46" customFormat="1" x14ac:dyDescent="0.15">
      <c r="A7477" s="42" t="s">
        <v>19246</v>
      </c>
      <c r="B7477" s="43" t="s">
        <v>19247</v>
      </c>
      <c r="C7477" s="43"/>
      <c r="D7477" s="59">
        <v>1</v>
      </c>
      <c r="E7477" s="517"/>
      <c r="F7477" s="11" t="s">
        <v>11241</v>
      </c>
      <c r="G7477" s="65" t="s">
        <v>9559</v>
      </c>
      <c r="H7477" s="74" t="s">
        <v>21749</v>
      </c>
      <c r="I7477" s="45" t="s">
        <v>9536</v>
      </c>
      <c r="J7477" s="59"/>
      <c r="K7477" s="361" t="s">
        <v>24527</v>
      </c>
      <c r="L7477" s="59" t="b">
        <v>1</v>
      </c>
      <c r="M7477" s="58"/>
      <c r="O7477" s="42"/>
      <c r="R7477" s="59"/>
    </row>
    <row r="7478" spans="1:18" s="46" customFormat="1" x14ac:dyDescent="0.15">
      <c r="A7478" s="42" t="s">
        <v>19247</v>
      </c>
      <c r="B7478" s="43" t="s">
        <v>19248</v>
      </c>
      <c r="C7478" s="43"/>
      <c r="D7478" s="59">
        <v>1</v>
      </c>
      <c r="E7478" s="517"/>
      <c r="F7478" s="45" t="s">
        <v>11049</v>
      </c>
      <c r="G7478" s="45" t="s">
        <v>532</v>
      </c>
      <c r="H7478" s="74" t="s">
        <v>22966</v>
      </c>
      <c r="I7478" s="45" t="s">
        <v>390</v>
      </c>
      <c r="J7478" s="59"/>
      <c r="K7478" s="361" t="s">
        <v>24528</v>
      </c>
      <c r="L7478" s="59" t="b">
        <v>1</v>
      </c>
      <c r="M7478" s="58"/>
      <c r="O7478" s="42"/>
      <c r="R7478" s="59"/>
    </row>
    <row r="7479" spans="1:18" s="46" customFormat="1" x14ac:dyDescent="0.15">
      <c r="A7479" s="42" t="s">
        <v>19248</v>
      </c>
      <c r="B7479" s="43" t="s">
        <v>19249</v>
      </c>
      <c r="C7479" s="43"/>
      <c r="D7479" s="59">
        <v>1</v>
      </c>
      <c r="E7479" s="517"/>
      <c r="F7479" s="338" t="s">
        <v>11046</v>
      </c>
      <c r="G7479" s="45" t="s">
        <v>1173</v>
      </c>
      <c r="H7479" s="74" t="s">
        <v>21750</v>
      </c>
      <c r="I7479" s="45" t="s">
        <v>207</v>
      </c>
      <c r="J7479" s="59"/>
      <c r="K7479" s="361" t="s">
        <v>24529</v>
      </c>
      <c r="L7479" s="59" t="b">
        <v>1</v>
      </c>
      <c r="M7479" s="58"/>
      <c r="O7479" s="42"/>
      <c r="R7479" s="59"/>
    </row>
    <row r="7480" spans="1:18" s="46" customFormat="1" x14ac:dyDescent="0.15">
      <c r="A7480" s="42" t="s">
        <v>19249</v>
      </c>
      <c r="B7480" s="43" t="s">
        <v>19250</v>
      </c>
      <c r="C7480" s="43"/>
      <c r="D7480" s="59">
        <v>1</v>
      </c>
      <c r="E7480" s="517"/>
      <c r="F7480" s="45" t="s">
        <v>21299</v>
      </c>
      <c r="G7480" s="45" t="s">
        <v>21115</v>
      </c>
      <c r="H7480" s="74" t="s">
        <v>19228</v>
      </c>
      <c r="I7480" s="45" t="s">
        <v>348</v>
      </c>
      <c r="J7480" s="59"/>
      <c r="K7480" s="361" t="s">
        <v>24530</v>
      </c>
      <c r="L7480" s="59" t="b">
        <v>1</v>
      </c>
      <c r="M7480" s="58"/>
      <c r="O7480" s="42"/>
      <c r="R7480" s="59"/>
    </row>
    <row r="7481" spans="1:18" s="46" customFormat="1" x14ac:dyDescent="0.15">
      <c r="A7481" s="42" t="s">
        <v>19250</v>
      </c>
      <c r="B7481" s="43" t="s">
        <v>19251</v>
      </c>
      <c r="C7481" s="43"/>
      <c r="D7481" s="59">
        <v>1</v>
      </c>
      <c r="E7481" s="517"/>
      <c r="F7481" s="338" t="s">
        <v>11046</v>
      </c>
      <c r="G7481" s="45" t="s">
        <v>1173</v>
      </c>
      <c r="H7481" s="74" t="s">
        <v>19229</v>
      </c>
      <c r="I7481" s="45" t="s">
        <v>203</v>
      </c>
      <c r="J7481" s="59"/>
      <c r="K7481" s="361" t="s">
        <v>24531</v>
      </c>
      <c r="L7481" s="59" t="b">
        <v>1</v>
      </c>
      <c r="M7481" s="58"/>
      <c r="O7481" s="42"/>
      <c r="R7481" s="59"/>
    </row>
    <row r="7482" spans="1:18" s="46" customFormat="1" x14ac:dyDescent="0.15">
      <c r="A7482" s="42" t="s">
        <v>23173</v>
      </c>
      <c r="B7482" s="43" t="s">
        <v>19252</v>
      </c>
      <c r="C7482" s="43"/>
      <c r="D7482" s="59">
        <v>1</v>
      </c>
      <c r="E7482" s="517"/>
      <c r="F7482" s="45" t="s">
        <v>21299</v>
      </c>
      <c r="G7482" s="45" t="s">
        <v>21115</v>
      </c>
      <c r="H7482" s="74" t="s">
        <v>21751</v>
      </c>
      <c r="I7482" s="45" t="s">
        <v>348</v>
      </c>
      <c r="J7482" s="59"/>
      <c r="K7482" s="361" t="s">
        <v>24532</v>
      </c>
      <c r="L7482" s="59" t="b">
        <v>1</v>
      </c>
      <c r="M7482" s="58"/>
      <c r="O7482" s="42"/>
      <c r="R7482" s="59"/>
    </row>
    <row r="7483" spans="1:18" s="46" customFormat="1" x14ac:dyDescent="0.15">
      <c r="A7483" s="42" t="s">
        <v>19252</v>
      </c>
      <c r="B7483" s="43" t="s">
        <v>19253</v>
      </c>
      <c r="C7483" s="43"/>
      <c r="D7483" s="59">
        <v>1</v>
      </c>
      <c r="E7483" s="517"/>
      <c r="F7483" s="45" t="s">
        <v>21299</v>
      </c>
      <c r="G7483" s="45" t="s">
        <v>21115</v>
      </c>
      <c r="H7483" s="74" t="s">
        <v>21727</v>
      </c>
      <c r="I7483" s="45" t="s">
        <v>21027</v>
      </c>
      <c r="J7483" s="59"/>
      <c r="K7483" s="361" t="s">
        <v>24533</v>
      </c>
      <c r="L7483" s="59" t="b">
        <v>1</v>
      </c>
      <c r="M7483" s="58"/>
      <c r="O7483" s="42"/>
      <c r="R7483" s="59"/>
    </row>
    <row r="7484" spans="1:18" s="46" customFormat="1" x14ac:dyDescent="0.15">
      <c r="A7484" s="42" t="s">
        <v>19253</v>
      </c>
      <c r="B7484" s="43" t="s">
        <v>21741</v>
      </c>
      <c r="C7484" s="43"/>
      <c r="D7484" s="59">
        <v>10</v>
      </c>
      <c r="E7484" s="517"/>
      <c r="F7484" s="335"/>
      <c r="G7484" s="335"/>
      <c r="H7484" s="349" t="s">
        <v>21728</v>
      </c>
      <c r="I7484" s="335" t="s">
        <v>138</v>
      </c>
      <c r="J7484" s="59"/>
      <c r="K7484" s="58"/>
      <c r="L7484" s="59" t="b">
        <v>1</v>
      </c>
      <c r="M7484" s="58"/>
      <c r="O7484" s="42"/>
      <c r="R7484" s="59"/>
    </row>
    <row r="7485" spans="1:18" s="46" customFormat="1" x14ac:dyDescent="0.15">
      <c r="A7485" s="42" t="s">
        <v>19254</v>
      </c>
      <c r="B7485" s="43" t="s">
        <v>19255</v>
      </c>
      <c r="C7485" s="43"/>
      <c r="D7485" s="59">
        <v>1</v>
      </c>
      <c r="E7485" s="517"/>
      <c r="F7485" s="338" t="s">
        <v>11046</v>
      </c>
      <c r="G7485" s="45" t="s">
        <v>1173</v>
      </c>
      <c r="H7485" s="74" t="s">
        <v>21752</v>
      </c>
      <c r="I7485" s="45" t="s">
        <v>203</v>
      </c>
      <c r="J7485" s="59"/>
      <c r="K7485" s="361" t="s">
        <v>24534</v>
      </c>
      <c r="L7485" s="59" t="b">
        <v>1</v>
      </c>
      <c r="M7485" s="58"/>
      <c r="O7485" s="42"/>
      <c r="R7485" s="59"/>
    </row>
    <row r="7486" spans="1:18" s="46" customFormat="1" x14ac:dyDescent="0.15">
      <c r="A7486" s="42" t="s">
        <v>19255</v>
      </c>
      <c r="B7486" s="43" t="s">
        <v>19256</v>
      </c>
      <c r="C7486" s="43"/>
      <c r="D7486" s="59">
        <v>1</v>
      </c>
      <c r="E7486" s="517"/>
      <c r="F7486" s="11" t="s">
        <v>11241</v>
      </c>
      <c r="G7486" s="65" t="s">
        <v>9559</v>
      </c>
      <c r="H7486" s="74" t="s">
        <v>21729</v>
      </c>
      <c r="I7486" s="45" t="s">
        <v>14988</v>
      </c>
      <c r="J7486" s="59"/>
      <c r="K7486" s="361" t="s">
        <v>24535</v>
      </c>
      <c r="L7486" s="59" t="b">
        <v>1</v>
      </c>
      <c r="M7486" s="58"/>
      <c r="O7486" s="42"/>
      <c r="R7486" s="59"/>
    </row>
    <row r="7487" spans="1:18" s="46" customFormat="1" x14ac:dyDescent="0.15">
      <c r="A7487" s="42" t="s">
        <v>19256</v>
      </c>
      <c r="B7487" s="43" t="s">
        <v>19257</v>
      </c>
      <c r="C7487" s="43"/>
      <c r="D7487" s="59">
        <v>1</v>
      </c>
      <c r="E7487" s="517"/>
      <c r="F7487" s="11" t="s">
        <v>11241</v>
      </c>
      <c r="G7487" s="65" t="s">
        <v>9559</v>
      </c>
      <c r="H7487" s="74" t="s">
        <v>21730</v>
      </c>
      <c r="I7487" s="45" t="s">
        <v>9536</v>
      </c>
      <c r="J7487" s="59"/>
      <c r="K7487" s="361" t="s">
        <v>24536</v>
      </c>
      <c r="L7487" s="59" t="b">
        <v>1</v>
      </c>
      <c r="M7487" s="58"/>
      <c r="O7487" s="42"/>
      <c r="R7487" s="59"/>
    </row>
    <row r="7488" spans="1:18" s="46" customFormat="1" x14ac:dyDescent="0.15">
      <c r="A7488" s="42" t="s">
        <v>19257</v>
      </c>
      <c r="B7488" s="43" t="s">
        <v>19258</v>
      </c>
      <c r="C7488" s="43"/>
      <c r="D7488" s="59">
        <v>1</v>
      </c>
      <c r="E7488" s="517"/>
      <c r="F7488" s="45" t="s">
        <v>21299</v>
      </c>
      <c r="G7488" s="45" t="s">
        <v>21115</v>
      </c>
      <c r="H7488" s="74" t="s">
        <v>21753</v>
      </c>
      <c r="I7488" s="45" t="s">
        <v>348</v>
      </c>
      <c r="J7488" s="59"/>
      <c r="K7488" s="361" t="s">
        <v>24537</v>
      </c>
      <c r="L7488" s="59" t="b">
        <v>1</v>
      </c>
      <c r="M7488" s="58"/>
      <c r="O7488" s="42"/>
      <c r="R7488" s="59"/>
    </row>
    <row r="7489" spans="1:18" s="46" customFormat="1" x14ac:dyDescent="0.15">
      <c r="A7489" s="42" t="s">
        <v>19258</v>
      </c>
      <c r="B7489" s="43" t="s">
        <v>19259</v>
      </c>
      <c r="C7489" s="43"/>
      <c r="D7489" s="59">
        <v>1</v>
      </c>
      <c r="E7489" s="517"/>
      <c r="F7489" s="45" t="s">
        <v>21299</v>
      </c>
      <c r="G7489" s="45" t="s">
        <v>21115</v>
      </c>
      <c r="H7489" s="74" t="s">
        <v>21731</v>
      </c>
      <c r="I7489" s="45" t="s">
        <v>21027</v>
      </c>
      <c r="J7489" s="59"/>
      <c r="K7489" s="361" t="s">
        <v>24538</v>
      </c>
      <c r="L7489" s="59" t="b">
        <v>1</v>
      </c>
      <c r="M7489" s="58"/>
      <c r="O7489" s="42"/>
      <c r="R7489" s="59"/>
    </row>
    <row r="7490" spans="1:18" s="46" customFormat="1" x14ac:dyDescent="0.15">
      <c r="A7490" s="42" t="s">
        <v>19259</v>
      </c>
      <c r="B7490" s="43" t="s">
        <v>19260</v>
      </c>
      <c r="C7490" s="43"/>
      <c r="D7490" s="59">
        <v>1</v>
      </c>
      <c r="E7490" s="517"/>
      <c r="F7490" s="338" t="s">
        <v>11046</v>
      </c>
      <c r="G7490" s="45" t="s">
        <v>1173</v>
      </c>
      <c r="H7490" s="74" t="s">
        <v>21732</v>
      </c>
      <c r="I7490" s="45" t="s">
        <v>203</v>
      </c>
      <c r="J7490" s="59"/>
      <c r="K7490" s="361" t="s">
        <v>24539</v>
      </c>
      <c r="L7490" s="59" t="b">
        <v>1</v>
      </c>
      <c r="M7490" s="58"/>
      <c r="O7490" s="42"/>
      <c r="R7490" s="59"/>
    </row>
    <row r="7491" spans="1:18" s="46" customFormat="1" x14ac:dyDescent="0.15">
      <c r="A7491" s="42" t="s">
        <v>19260</v>
      </c>
      <c r="B7491" s="43" t="s">
        <v>21740</v>
      </c>
      <c r="C7491" s="43"/>
      <c r="D7491" s="59">
        <v>10</v>
      </c>
      <c r="E7491" s="517"/>
      <c r="F7491" s="335"/>
      <c r="G7491" s="335"/>
      <c r="H7491" s="349" t="s">
        <v>21733</v>
      </c>
      <c r="I7491" s="335" t="s">
        <v>163</v>
      </c>
      <c r="J7491" s="59"/>
      <c r="K7491" s="58"/>
      <c r="L7491" s="59" t="b">
        <v>1</v>
      </c>
      <c r="M7491" s="58"/>
      <c r="O7491" s="42"/>
      <c r="R7491" s="59"/>
    </row>
    <row r="7492" spans="1:18" s="46" customFormat="1" x14ac:dyDescent="0.15">
      <c r="A7492" s="42" t="s">
        <v>19261</v>
      </c>
      <c r="B7492" s="43" t="s">
        <v>19262</v>
      </c>
      <c r="C7492" s="43"/>
      <c r="D7492" s="59">
        <v>1</v>
      </c>
      <c r="E7492" s="517"/>
      <c r="F7492" s="45" t="s">
        <v>21299</v>
      </c>
      <c r="G7492" s="45" t="s">
        <v>21115</v>
      </c>
      <c r="H7492" s="74" t="s">
        <v>21734</v>
      </c>
      <c r="I7492" s="45" t="s">
        <v>348</v>
      </c>
      <c r="J7492" s="59"/>
      <c r="K7492" s="361" t="s">
        <v>24540</v>
      </c>
      <c r="L7492" s="59" t="b">
        <v>1</v>
      </c>
      <c r="M7492" s="58"/>
      <c r="O7492" s="42"/>
      <c r="R7492" s="59"/>
    </row>
    <row r="7493" spans="1:18" s="46" customFormat="1" x14ac:dyDescent="0.15">
      <c r="A7493" s="42" t="s">
        <v>19262</v>
      </c>
      <c r="B7493" s="43" t="s">
        <v>19263</v>
      </c>
      <c r="C7493" s="43"/>
      <c r="D7493" s="59">
        <v>1</v>
      </c>
      <c r="E7493" s="517"/>
      <c r="F7493" s="11" t="s">
        <v>11241</v>
      </c>
      <c r="G7493" s="65" t="s">
        <v>9559</v>
      </c>
      <c r="H7493" s="74" t="s">
        <v>21754</v>
      </c>
      <c r="I7493" s="45" t="s">
        <v>20743</v>
      </c>
      <c r="J7493" s="59"/>
      <c r="K7493" s="361" t="s">
        <v>24541</v>
      </c>
      <c r="L7493" s="59" t="b">
        <v>1</v>
      </c>
      <c r="M7493" s="58"/>
      <c r="O7493" s="42"/>
      <c r="R7493" s="59"/>
    </row>
    <row r="7494" spans="1:18" s="46" customFormat="1" x14ac:dyDescent="0.15">
      <c r="A7494" s="42" t="s">
        <v>23180</v>
      </c>
      <c r="B7494" s="43" t="s">
        <v>19264</v>
      </c>
      <c r="C7494" s="43"/>
      <c r="D7494" s="59">
        <v>9</v>
      </c>
      <c r="E7494" s="517"/>
      <c r="F7494" s="338" t="s">
        <v>11046</v>
      </c>
      <c r="G7494" s="45" t="s">
        <v>1173</v>
      </c>
      <c r="H7494" s="74" t="s">
        <v>21755</v>
      </c>
      <c r="I7494" s="45" t="s">
        <v>5224</v>
      </c>
      <c r="J7494" s="59"/>
      <c r="K7494" s="361" t="s">
        <v>24542</v>
      </c>
      <c r="L7494" s="59" t="b">
        <v>1</v>
      </c>
      <c r="M7494" s="58"/>
      <c r="O7494" s="42"/>
      <c r="R7494" s="59"/>
    </row>
    <row r="7495" spans="1:18" s="46" customFormat="1" x14ac:dyDescent="0.15">
      <c r="A7495" s="42" t="s">
        <v>19264</v>
      </c>
      <c r="B7495" s="43" t="s">
        <v>19265</v>
      </c>
      <c r="C7495" s="43"/>
      <c r="D7495" s="59">
        <v>1</v>
      </c>
      <c r="E7495" s="517"/>
      <c r="F7495" s="11" t="s">
        <v>11241</v>
      </c>
      <c r="G7495" s="65" t="s">
        <v>9559</v>
      </c>
      <c r="H7495" s="74" t="s">
        <v>21735</v>
      </c>
      <c r="I7495" s="45" t="s">
        <v>9536</v>
      </c>
      <c r="J7495" s="59"/>
      <c r="K7495" s="361" t="s">
        <v>24543</v>
      </c>
      <c r="L7495" s="59" t="b">
        <v>1</v>
      </c>
      <c r="M7495" s="58"/>
      <c r="O7495" s="42"/>
      <c r="R7495" s="59"/>
    </row>
    <row r="7496" spans="1:18" s="46" customFormat="1" x14ac:dyDescent="0.15">
      <c r="A7496" s="42" t="s">
        <v>19265</v>
      </c>
      <c r="B7496" s="43" t="s">
        <v>19266</v>
      </c>
      <c r="C7496" s="43"/>
      <c r="D7496" s="59">
        <v>1</v>
      </c>
      <c r="E7496" s="517"/>
      <c r="F7496" s="11" t="s">
        <v>11241</v>
      </c>
      <c r="G7496" s="65" t="s">
        <v>9559</v>
      </c>
      <c r="H7496" s="74" t="s">
        <v>21756</v>
      </c>
      <c r="I7496" s="45" t="s">
        <v>20743</v>
      </c>
      <c r="J7496" s="59"/>
      <c r="K7496" s="361" t="s">
        <v>24544</v>
      </c>
      <c r="L7496" s="59" t="b">
        <v>1</v>
      </c>
      <c r="M7496" s="58"/>
      <c r="O7496" s="42"/>
      <c r="R7496" s="59"/>
    </row>
    <row r="7497" spans="1:18" s="46" customFormat="1" x14ac:dyDescent="0.15">
      <c r="A7497" s="42" t="s">
        <v>19266</v>
      </c>
      <c r="B7497" s="43" t="s">
        <v>19267</v>
      </c>
      <c r="C7497" s="43"/>
      <c r="D7497" s="59">
        <v>1</v>
      </c>
      <c r="E7497" s="517"/>
      <c r="F7497" s="11" t="s">
        <v>11241</v>
      </c>
      <c r="G7497" s="65" t="s">
        <v>9559</v>
      </c>
      <c r="H7497" s="74" t="s">
        <v>21757</v>
      </c>
      <c r="I7497" s="45" t="s">
        <v>20743</v>
      </c>
      <c r="J7497" s="59"/>
      <c r="K7497" s="361" t="s">
        <v>24545</v>
      </c>
      <c r="L7497" s="59" t="b">
        <v>1</v>
      </c>
      <c r="M7497" s="58"/>
      <c r="O7497" s="42"/>
      <c r="R7497" s="59"/>
    </row>
    <row r="7498" spans="1:18" s="46" customFormat="1" x14ac:dyDescent="0.15">
      <c r="A7498" s="42" t="s">
        <v>23174</v>
      </c>
      <c r="B7498" s="43" t="s">
        <v>19268</v>
      </c>
      <c r="C7498" s="43"/>
      <c r="D7498" s="59">
        <v>1</v>
      </c>
      <c r="E7498" s="517"/>
      <c r="F7498" s="45" t="s">
        <v>21299</v>
      </c>
      <c r="G7498" s="45" t="s">
        <v>21115</v>
      </c>
      <c r="H7498" s="74" t="s">
        <v>21758</v>
      </c>
      <c r="I7498" s="45" t="s">
        <v>22981</v>
      </c>
      <c r="J7498" s="59"/>
      <c r="K7498" s="361" t="s">
        <v>24546</v>
      </c>
      <c r="L7498" s="59" t="b">
        <v>1</v>
      </c>
      <c r="M7498" s="58"/>
      <c r="O7498" s="42"/>
      <c r="R7498" s="59"/>
    </row>
    <row r="7499" spans="1:18" s="46" customFormat="1" x14ac:dyDescent="0.15">
      <c r="A7499" s="42" t="s">
        <v>23175</v>
      </c>
      <c r="B7499" s="43" t="s">
        <v>19269</v>
      </c>
      <c r="C7499" s="43"/>
      <c r="D7499" s="59">
        <v>1</v>
      </c>
      <c r="E7499" s="517"/>
      <c r="F7499" s="45" t="s">
        <v>21299</v>
      </c>
      <c r="G7499" s="45" t="s">
        <v>21115</v>
      </c>
      <c r="H7499" s="74" t="s">
        <v>21759</v>
      </c>
      <c r="I7499" s="45" t="s">
        <v>21027</v>
      </c>
      <c r="J7499" s="59"/>
      <c r="K7499" s="361" t="s">
        <v>24547</v>
      </c>
      <c r="L7499" s="59" t="b">
        <v>1</v>
      </c>
      <c r="M7499" s="58"/>
      <c r="O7499" s="42"/>
      <c r="R7499" s="59"/>
    </row>
    <row r="7500" spans="1:18" s="46" customFormat="1" x14ac:dyDescent="0.15">
      <c r="A7500" s="42" t="s">
        <v>19269</v>
      </c>
      <c r="B7500" s="43" t="s">
        <v>19270</v>
      </c>
      <c r="C7500" s="43"/>
      <c r="D7500" s="59">
        <v>1</v>
      </c>
      <c r="E7500" s="517"/>
      <c r="F7500" s="11" t="s">
        <v>11241</v>
      </c>
      <c r="G7500" s="65" t="s">
        <v>9559</v>
      </c>
      <c r="H7500" s="74" t="s">
        <v>282</v>
      </c>
      <c r="I7500" s="45" t="s">
        <v>9536</v>
      </c>
      <c r="J7500" s="59"/>
      <c r="K7500" s="361" t="s">
        <v>24548</v>
      </c>
      <c r="L7500" s="59" t="b">
        <v>1</v>
      </c>
      <c r="M7500" s="58"/>
      <c r="O7500" s="42"/>
      <c r="R7500" s="59"/>
    </row>
    <row r="7501" spans="1:18" s="46" customFormat="1" x14ac:dyDescent="0.15">
      <c r="A7501" s="42" t="s">
        <v>19270</v>
      </c>
      <c r="B7501" s="43" t="s">
        <v>19271</v>
      </c>
      <c r="C7501" s="43"/>
      <c r="D7501" s="59">
        <v>1</v>
      </c>
      <c r="E7501" s="517"/>
      <c r="F7501" s="45" t="s">
        <v>21299</v>
      </c>
      <c r="G7501" s="45" t="s">
        <v>21115</v>
      </c>
      <c r="H7501" s="74" t="s">
        <v>21760</v>
      </c>
      <c r="I7501" s="45" t="s">
        <v>348</v>
      </c>
      <c r="J7501" s="59"/>
      <c r="K7501" s="361" t="s">
        <v>24549</v>
      </c>
      <c r="L7501" s="59" t="b">
        <v>1</v>
      </c>
      <c r="M7501" s="58"/>
      <c r="O7501" s="42"/>
      <c r="R7501" s="59"/>
    </row>
    <row r="7502" spans="1:18" s="46" customFormat="1" x14ac:dyDescent="0.15">
      <c r="A7502" s="42" t="s">
        <v>19271</v>
      </c>
      <c r="B7502" s="43" t="s">
        <v>21739</v>
      </c>
      <c r="C7502" s="43"/>
      <c r="D7502" s="59">
        <v>10</v>
      </c>
      <c r="E7502" s="517"/>
      <c r="F7502" s="335"/>
      <c r="G7502" s="335"/>
      <c r="H7502" s="349" t="s">
        <v>21736</v>
      </c>
      <c r="I7502" s="335" t="s">
        <v>138</v>
      </c>
      <c r="J7502" s="59"/>
      <c r="K7502" s="58"/>
      <c r="L7502" s="59" t="b">
        <v>1</v>
      </c>
      <c r="M7502" s="58"/>
      <c r="O7502" s="42"/>
      <c r="R7502" s="59"/>
    </row>
    <row r="7503" spans="1:18" s="46" customFormat="1" x14ac:dyDescent="0.15">
      <c r="A7503" s="42" t="s">
        <v>19272</v>
      </c>
      <c r="B7503" s="43" t="s">
        <v>19273</v>
      </c>
      <c r="C7503" s="43"/>
      <c r="D7503" s="59">
        <v>1</v>
      </c>
      <c r="E7503" s="517"/>
      <c r="F7503" s="45" t="s">
        <v>21299</v>
      </c>
      <c r="G7503" s="45" t="s">
        <v>21115</v>
      </c>
      <c r="H7503" s="74" t="s">
        <v>21761</v>
      </c>
      <c r="I7503" s="45" t="s">
        <v>4185</v>
      </c>
      <c r="J7503" s="59"/>
      <c r="K7503" s="361" t="s">
        <v>24550</v>
      </c>
      <c r="L7503" s="59" t="b">
        <v>1</v>
      </c>
      <c r="M7503" s="58"/>
      <c r="O7503" s="42"/>
      <c r="R7503" s="59"/>
    </row>
    <row r="7504" spans="1:18" s="46" customFormat="1" x14ac:dyDescent="0.15">
      <c r="A7504" s="42" t="s">
        <v>19273</v>
      </c>
      <c r="B7504" s="43" t="s">
        <v>19274</v>
      </c>
      <c r="C7504" s="43"/>
      <c r="D7504" s="59">
        <v>1</v>
      </c>
      <c r="E7504" s="517"/>
      <c r="F7504" s="338" t="s">
        <v>11046</v>
      </c>
      <c r="G7504" s="45" t="s">
        <v>1173</v>
      </c>
      <c r="H7504" s="74" t="s">
        <v>21737</v>
      </c>
      <c r="I7504" s="45" t="s">
        <v>2016</v>
      </c>
      <c r="J7504" s="59"/>
      <c r="K7504" s="361" t="s">
        <v>24551</v>
      </c>
      <c r="L7504" s="59" t="b">
        <v>1</v>
      </c>
      <c r="M7504" s="58"/>
      <c r="O7504" s="42"/>
      <c r="R7504" s="59"/>
    </row>
    <row r="7505" spans="1:18" s="46" customFormat="1" x14ac:dyDescent="0.15">
      <c r="A7505" s="42" t="s">
        <v>19274</v>
      </c>
      <c r="B7505" s="43" t="s">
        <v>19275</v>
      </c>
      <c r="C7505" s="43"/>
      <c r="D7505" s="59">
        <v>1</v>
      </c>
      <c r="E7505" s="517"/>
      <c r="F7505" s="11" t="s">
        <v>11241</v>
      </c>
      <c r="G7505" s="65" t="s">
        <v>9559</v>
      </c>
      <c r="H7505" s="74" t="s">
        <v>21762</v>
      </c>
      <c r="I7505" s="45" t="s">
        <v>9536</v>
      </c>
      <c r="J7505" s="59"/>
      <c r="K7505" s="361" t="s">
        <v>24552</v>
      </c>
      <c r="L7505" s="59" t="b">
        <v>1</v>
      </c>
      <c r="M7505" s="58"/>
      <c r="O7505" s="42"/>
      <c r="R7505" s="59"/>
    </row>
    <row r="7506" spans="1:18" s="46" customFormat="1" x14ac:dyDescent="0.15">
      <c r="A7506" s="42" t="s">
        <v>23176</v>
      </c>
      <c r="B7506" s="43" t="s">
        <v>19276</v>
      </c>
      <c r="C7506" s="43"/>
      <c r="D7506" s="59">
        <v>1</v>
      </c>
      <c r="E7506" s="517"/>
      <c r="F7506" s="45" t="s">
        <v>11049</v>
      </c>
      <c r="G7506" s="45" t="s">
        <v>532</v>
      </c>
      <c r="H7506" s="74" t="s">
        <v>21738</v>
      </c>
      <c r="I7506" s="45" t="s">
        <v>4347</v>
      </c>
      <c r="J7506" s="59"/>
      <c r="K7506" s="361" t="s">
        <v>24553</v>
      </c>
      <c r="L7506" s="59" t="b">
        <v>1</v>
      </c>
      <c r="M7506" s="58"/>
      <c r="O7506" s="42"/>
      <c r="R7506" s="59"/>
    </row>
    <row r="7507" spans="1:18" s="46" customFormat="1" x14ac:dyDescent="0.15">
      <c r="A7507" s="42" t="s">
        <v>19276</v>
      </c>
      <c r="B7507" s="43" t="s">
        <v>19277</v>
      </c>
      <c r="C7507" s="43"/>
      <c r="D7507" s="59">
        <v>1</v>
      </c>
      <c r="E7507" s="517"/>
      <c r="F7507" s="45" t="s">
        <v>11049</v>
      </c>
      <c r="G7507" s="45" t="s">
        <v>532</v>
      </c>
      <c r="H7507" s="74" t="s">
        <v>21763</v>
      </c>
      <c r="I7507" s="45" t="s">
        <v>390</v>
      </c>
      <c r="J7507" s="59"/>
      <c r="K7507" s="361" t="s">
        <v>24554</v>
      </c>
      <c r="L7507" s="59" t="b">
        <v>1</v>
      </c>
      <c r="M7507" s="58"/>
      <c r="O7507" s="42"/>
      <c r="R7507" s="59"/>
    </row>
    <row r="7508" spans="1:18" s="46" customFormat="1" x14ac:dyDescent="0.15">
      <c r="A7508" s="42" t="s">
        <v>19277</v>
      </c>
      <c r="B7508" s="43" t="s">
        <v>19278</v>
      </c>
      <c r="C7508" s="43"/>
      <c r="D7508" s="59">
        <v>1</v>
      </c>
      <c r="E7508" s="517"/>
      <c r="F7508" s="338" t="s">
        <v>11046</v>
      </c>
      <c r="G7508" s="45" t="s">
        <v>1173</v>
      </c>
      <c r="H7508" s="74" t="s">
        <v>21764</v>
      </c>
      <c r="I7508" s="45" t="s">
        <v>2016</v>
      </c>
      <c r="J7508" s="59"/>
      <c r="K7508" s="361" t="s">
        <v>24555</v>
      </c>
      <c r="L7508" s="59" t="b">
        <v>1</v>
      </c>
      <c r="M7508" s="58"/>
      <c r="O7508" s="42"/>
      <c r="R7508" s="59"/>
    </row>
    <row r="7509" spans="1:18" s="46" customFormat="1" x14ac:dyDescent="0.15">
      <c r="A7509" s="42" t="s">
        <v>19278</v>
      </c>
      <c r="B7509" s="43" t="s">
        <v>21622</v>
      </c>
      <c r="C7509" s="43"/>
      <c r="D7509" s="59">
        <v>1</v>
      </c>
      <c r="E7509" s="517"/>
      <c r="F7509" s="338" t="s">
        <v>11046</v>
      </c>
      <c r="G7509" s="45" t="s">
        <v>1173</v>
      </c>
      <c r="H7509" s="74" t="s">
        <v>21765</v>
      </c>
      <c r="I7509" s="45" t="s">
        <v>207</v>
      </c>
      <c r="J7509" s="59"/>
      <c r="K7509" s="361" t="s">
        <v>24556</v>
      </c>
      <c r="L7509" s="59" t="b">
        <v>1</v>
      </c>
      <c r="M7509" s="58"/>
      <c r="O7509" s="42"/>
      <c r="R7509" s="59"/>
    </row>
    <row r="7510" spans="1:18" s="46" customFormat="1" x14ac:dyDescent="0.15">
      <c r="A7510" s="42" t="s">
        <v>19279</v>
      </c>
      <c r="B7510" s="43" t="s">
        <v>19280</v>
      </c>
      <c r="C7510" s="43"/>
      <c r="D7510" s="59">
        <v>1</v>
      </c>
      <c r="E7510" s="516" t="s">
        <v>20540</v>
      </c>
      <c r="F7510" s="338" t="s">
        <v>11046</v>
      </c>
      <c r="G7510" s="45" t="s">
        <v>1173</v>
      </c>
      <c r="H7510" s="74" t="s">
        <v>21767</v>
      </c>
      <c r="I7510" s="45" t="s">
        <v>207</v>
      </c>
      <c r="J7510" s="59"/>
      <c r="K7510" s="361" t="s">
        <v>24557</v>
      </c>
      <c r="L7510" s="59" t="b">
        <v>1</v>
      </c>
      <c r="M7510" s="58"/>
      <c r="O7510" s="42"/>
      <c r="R7510" s="59"/>
    </row>
    <row r="7511" spans="1:18" s="46" customFormat="1" x14ac:dyDescent="0.15">
      <c r="A7511" s="42" t="s">
        <v>19280</v>
      </c>
      <c r="B7511" s="43" t="s">
        <v>19281</v>
      </c>
      <c r="C7511" s="43"/>
      <c r="D7511" s="59">
        <v>1</v>
      </c>
      <c r="E7511" s="517"/>
      <c r="F7511" s="338" t="s">
        <v>11046</v>
      </c>
      <c r="G7511" s="45" t="s">
        <v>1173</v>
      </c>
      <c r="H7511" s="74" t="s">
        <v>26243</v>
      </c>
      <c r="I7511" s="45" t="s">
        <v>207</v>
      </c>
      <c r="J7511" s="59"/>
      <c r="K7511" s="361" t="s">
        <v>24558</v>
      </c>
      <c r="L7511" s="59" t="b">
        <v>1</v>
      </c>
      <c r="M7511" s="58"/>
      <c r="O7511" s="42"/>
      <c r="R7511" s="59"/>
    </row>
    <row r="7512" spans="1:18" s="46" customFormat="1" x14ac:dyDescent="0.15">
      <c r="A7512" s="42" t="s">
        <v>19281</v>
      </c>
      <c r="B7512" s="43" t="s">
        <v>19282</v>
      </c>
      <c r="C7512" s="43"/>
      <c r="D7512" s="59">
        <v>1</v>
      </c>
      <c r="E7512" s="517"/>
      <c r="F7512" s="338" t="s">
        <v>11046</v>
      </c>
      <c r="G7512" s="45" t="s">
        <v>1173</v>
      </c>
      <c r="H7512" s="74" t="s">
        <v>21766</v>
      </c>
      <c r="I7512" s="45" t="s">
        <v>2016</v>
      </c>
      <c r="J7512" s="59"/>
      <c r="K7512" s="361" t="s">
        <v>24559</v>
      </c>
      <c r="L7512" s="59" t="b">
        <v>1</v>
      </c>
      <c r="M7512" s="58"/>
      <c r="O7512" s="42"/>
      <c r="R7512" s="59"/>
    </row>
    <row r="7513" spans="1:18" s="46" customFormat="1" x14ac:dyDescent="0.15">
      <c r="A7513" s="42" t="s">
        <v>19282</v>
      </c>
      <c r="B7513" s="43" t="s">
        <v>33</v>
      </c>
      <c r="C7513" s="43"/>
      <c r="D7513" s="59">
        <v>1</v>
      </c>
      <c r="E7513" s="517"/>
      <c r="F7513" s="338" t="s">
        <v>11046</v>
      </c>
      <c r="G7513" s="45" t="s">
        <v>1173</v>
      </c>
      <c r="H7513" s="74" t="s">
        <v>21768</v>
      </c>
      <c r="I7513" s="45" t="s">
        <v>2016</v>
      </c>
      <c r="J7513" s="59"/>
      <c r="K7513" s="361" t="s">
        <v>24560</v>
      </c>
      <c r="L7513" s="59" t="b">
        <v>1</v>
      </c>
      <c r="M7513" s="58"/>
      <c r="O7513" s="42"/>
      <c r="R7513" s="59"/>
    </row>
    <row r="7514" spans="1:18" s="46" customFormat="1" x14ac:dyDescent="0.15">
      <c r="A7514" s="42" t="s">
        <v>19284</v>
      </c>
      <c r="B7514" s="43" t="s">
        <v>19285</v>
      </c>
      <c r="C7514" s="43"/>
      <c r="D7514" s="59">
        <v>1</v>
      </c>
      <c r="E7514" s="516" t="s">
        <v>20541</v>
      </c>
      <c r="F7514" s="338" t="s">
        <v>11046</v>
      </c>
      <c r="G7514" s="45" t="s">
        <v>1173</v>
      </c>
      <c r="H7514" s="74" t="s">
        <v>19283</v>
      </c>
      <c r="I7514" s="45" t="s">
        <v>19286</v>
      </c>
      <c r="J7514" s="59"/>
      <c r="K7514" s="361" t="s">
        <v>24561</v>
      </c>
      <c r="L7514" s="59" t="b">
        <v>1</v>
      </c>
      <c r="M7514" s="58"/>
      <c r="O7514" s="42"/>
      <c r="R7514" s="59"/>
    </row>
    <row r="7515" spans="1:18" s="46" customFormat="1" x14ac:dyDescent="0.15">
      <c r="A7515" s="42" t="s">
        <v>19285</v>
      </c>
      <c r="B7515" s="43" t="s">
        <v>33</v>
      </c>
      <c r="C7515" s="43"/>
      <c r="D7515" s="59">
        <v>1</v>
      </c>
      <c r="E7515" s="517"/>
      <c r="F7515" s="11" t="s">
        <v>11241</v>
      </c>
      <c r="G7515" s="65" t="s">
        <v>9559</v>
      </c>
      <c r="H7515" s="74" t="s">
        <v>21769</v>
      </c>
      <c r="I7515" s="45" t="s">
        <v>19287</v>
      </c>
      <c r="J7515" s="59"/>
      <c r="K7515" s="361" t="s">
        <v>24562</v>
      </c>
      <c r="L7515" s="59" t="b">
        <v>1</v>
      </c>
      <c r="M7515" s="58"/>
      <c r="O7515" s="42"/>
      <c r="R7515" s="59"/>
    </row>
    <row r="7516" spans="1:18" s="46" customFormat="1" x14ac:dyDescent="0.15">
      <c r="A7516" s="42" t="s">
        <v>19288</v>
      </c>
      <c r="B7516" s="43" t="s">
        <v>19289</v>
      </c>
      <c r="C7516" s="43"/>
      <c r="D7516" s="59">
        <v>1</v>
      </c>
      <c r="E7516" s="516" t="s">
        <v>20542</v>
      </c>
      <c r="F7516" s="338" t="s">
        <v>11046</v>
      </c>
      <c r="G7516" s="45" t="s">
        <v>1173</v>
      </c>
      <c r="H7516" s="74" t="s">
        <v>26244</v>
      </c>
      <c r="I7516" s="45" t="s">
        <v>207</v>
      </c>
      <c r="J7516" s="59"/>
      <c r="K7516" s="361" t="s">
        <v>24563</v>
      </c>
      <c r="L7516" s="59" t="b">
        <v>1</v>
      </c>
      <c r="M7516" s="58"/>
      <c r="O7516" s="42"/>
      <c r="R7516" s="59"/>
    </row>
    <row r="7517" spans="1:18" s="46" customFormat="1" x14ac:dyDescent="0.15">
      <c r="A7517" s="42" t="s">
        <v>19289</v>
      </c>
      <c r="B7517" s="43" t="s">
        <v>19290</v>
      </c>
      <c r="C7517" s="43"/>
      <c r="D7517" s="59">
        <v>1</v>
      </c>
      <c r="E7517" s="517"/>
      <c r="F7517" s="338" t="s">
        <v>11046</v>
      </c>
      <c r="G7517" s="45" t="s">
        <v>1173</v>
      </c>
      <c r="H7517" s="74" t="s">
        <v>21770</v>
      </c>
      <c r="I7517" s="45" t="s">
        <v>207</v>
      </c>
      <c r="J7517" s="59"/>
      <c r="K7517" s="361" t="s">
        <v>24564</v>
      </c>
      <c r="L7517" s="59" t="b">
        <v>1</v>
      </c>
      <c r="M7517" s="58"/>
      <c r="O7517" s="42"/>
      <c r="R7517" s="59"/>
    </row>
    <row r="7518" spans="1:18" s="46" customFormat="1" x14ac:dyDescent="0.15">
      <c r="A7518" s="42" t="s">
        <v>19290</v>
      </c>
      <c r="B7518" s="43" t="s">
        <v>19291</v>
      </c>
      <c r="C7518" s="43"/>
      <c r="D7518" s="59">
        <v>1</v>
      </c>
      <c r="E7518" s="517"/>
      <c r="F7518" s="11" t="s">
        <v>11241</v>
      </c>
      <c r="G7518" s="65" t="s">
        <v>9559</v>
      </c>
      <c r="H7518" s="74" t="s">
        <v>21771</v>
      </c>
      <c r="I7518" s="45" t="s">
        <v>9536</v>
      </c>
      <c r="J7518" s="59"/>
      <c r="K7518" s="361" t="s">
        <v>24565</v>
      </c>
      <c r="L7518" s="59" t="b">
        <v>1</v>
      </c>
      <c r="M7518" s="58"/>
      <c r="O7518" s="42"/>
      <c r="R7518" s="59"/>
    </row>
    <row r="7519" spans="1:18" s="46" customFormat="1" x14ac:dyDescent="0.15">
      <c r="A7519" s="42" t="s">
        <v>19291</v>
      </c>
      <c r="B7519" s="43" t="s">
        <v>33</v>
      </c>
      <c r="C7519" s="43"/>
      <c r="D7519" s="59">
        <v>1</v>
      </c>
      <c r="E7519" s="517"/>
      <c r="F7519" s="45" t="s">
        <v>11049</v>
      </c>
      <c r="G7519" s="45" t="s">
        <v>532</v>
      </c>
      <c r="H7519" s="74" t="s">
        <v>21772</v>
      </c>
      <c r="I7519" s="45" t="s">
        <v>22985</v>
      </c>
      <c r="J7519" s="59"/>
      <c r="K7519" s="361" t="s">
        <v>24566</v>
      </c>
      <c r="L7519" s="59" t="b">
        <v>1</v>
      </c>
      <c r="M7519" s="58"/>
      <c r="O7519" s="42"/>
      <c r="R7519" s="59"/>
    </row>
    <row r="7520" spans="1:18" s="46" customFormat="1" x14ac:dyDescent="0.15">
      <c r="A7520" s="42" t="s">
        <v>19294</v>
      </c>
      <c r="B7520" s="43" t="s">
        <v>19295</v>
      </c>
      <c r="C7520" s="43"/>
      <c r="D7520" s="59">
        <v>1</v>
      </c>
      <c r="E7520" s="516" t="s">
        <v>20543</v>
      </c>
      <c r="F7520" s="45" t="s">
        <v>21299</v>
      </c>
      <c r="G7520" s="45" t="s">
        <v>21115</v>
      </c>
      <c r="H7520" s="74" t="s">
        <v>21793</v>
      </c>
      <c r="I7520" s="45" t="s">
        <v>22986</v>
      </c>
      <c r="J7520" s="59"/>
      <c r="K7520" s="361" t="s">
        <v>24567</v>
      </c>
      <c r="L7520" s="59" t="b">
        <v>1</v>
      </c>
      <c r="M7520" s="58"/>
      <c r="O7520" s="42"/>
      <c r="R7520" s="59"/>
    </row>
    <row r="7521" spans="1:18" s="46" customFormat="1" x14ac:dyDescent="0.15">
      <c r="A7521" s="42" t="s">
        <v>19295</v>
      </c>
      <c r="B7521" s="43" t="s">
        <v>19296</v>
      </c>
      <c r="C7521" s="43"/>
      <c r="D7521" s="59">
        <v>1</v>
      </c>
      <c r="E7521" s="517"/>
      <c r="F7521" s="45" t="s">
        <v>21299</v>
      </c>
      <c r="G7521" s="45" t="s">
        <v>21115</v>
      </c>
      <c r="H7521" s="74" t="s">
        <v>21773</v>
      </c>
      <c r="I7521" s="45" t="s">
        <v>22986</v>
      </c>
      <c r="J7521" s="59"/>
      <c r="K7521" s="361" t="s">
        <v>24568</v>
      </c>
      <c r="L7521" s="59" t="b">
        <v>1</v>
      </c>
      <c r="M7521" s="58"/>
      <c r="O7521" s="42"/>
      <c r="R7521" s="59"/>
    </row>
    <row r="7522" spans="1:18" s="46" customFormat="1" x14ac:dyDescent="0.15">
      <c r="A7522" s="42" t="s">
        <v>19296</v>
      </c>
      <c r="B7522" s="43" t="s">
        <v>19297</v>
      </c>
      <c r="C7522" s="43"/>
      <c r="D7522" s="59">
        <v>4</v>
      </c>
      <c r="E7522" s="517"/>
      <c r="F7522" s="45"/>
      <c r="G7522" s="312" t="s">
        <v>22972</v>
      </c>
      <c r="H7522" s="74" t="s">
        <v>21774</v>
      </c>
      <c r="I7522" s="45"/>
      <c r="J7522" s="59"/>
      <c r="K7522" s="361" t="s">
        <v>24569</v>
      </c>
      <c r="L7522" s="59" t="b">
        <v>1</v>
      </c>
      <c r="M7522" s="58"/>
      <c r="O7522" s="42"/>
      <c r="R7522" s="59"/>
    </row>
    <row r="7523" spans="1:18" s="46" customFormat="1" x14ac:dyDescent="0.15">
      <c r="A7523" s="42" t="s">
        <v>19297</v>
      </c>
      <c r="B7523" s="43" t="s">
        <v>19298</v>
      </c>
      <c r="C7523" s="43"/>
      <c r="D7523" s="59">
        <v>1</v>
      </c>
      <c r="E7523" s="517"/>
      <c r="F7523" s="45" t="s">
        <v>21299</v>
      </c>
      <c r="G7523" s="45" t="s">
        <v>21115</v>
      </c>
      <c r="H7523" s="74" t="s">
        <v>19292</v>
      </c>
      <c r="I7523" s="45" t="s">
        <v>22986</v>
      </c>
      <c r="J7523" s="59"/>
      <c r="K7523" s="361" t="s">
        <v>24570</v>
      </c>
      <c r="L7523" s="59" t="b">
        <v>1</v>
      </c>
      <c r="M7523" s="58"/>
      <c r="O7523" s="42"/>
      <c r="R7523" s="59"/>
    </row>
    <row r="7524" spans="1:18" s="46" customFormat="1" x14ac:dyDescent="0.15">
      <c r="A7524" s="42" t="s">
        <v>23258</v>
      </c>
      <c r="B7524" s="43" t="s">
        <v>19299</v>
      </c>
      <c r="C7524" s="43"/>
      <c r="D7524" s="59">
        <v>1</v>
      </c>
      <c r="E7524" s="517"/>
      <c r="F7524" s="338" t="s">
        <v>11046</v>
      </c>
      <c r="G7524" s="45" t="s">
        <v>1173</v>
      </c>
      <c r="H7524" s="74" t="s">
        <v>21794</v>
      </c>
      <c r="I7524" s="45" t="s">
        <v>2016</v>
      </c>
      <c r="J7524" s="59"/>
      <c r="K7524" s="361" t="s">
        <v>24571</v>
      </c>
      <c r="L7524" s="59" t="b">
        <v>1</v>
      </c>
      <c r="M7524" s="58"/>
      <c r="O7524" s="42"/>
      <c r="R7524" s="59"/>
    </row>
    <row r="7525" spans="1:18" s="46" customFormat="1" x14ac:dyDescent="0.15">
      <c r="A7525" s="42" t="s">
        <v>19299</v>
      </c>
      <c r="B7525" s="43" t="s">
        <v>19300</v>
      </c>
      <c r="C7525" s="43"/>
      <c r="D7525" s="59">
        <v>1</v>
      </c>
      <c r="E7525" s="517"/>
      <c r="F7525" s="45" t="s">
        <v>21299</v>
      </c>
      <c r="G7525" s="45" t="s">
        <v>21115</v>
      </c>
      <c r="H7525" s="74" t="s">
        <v>21795</v>
      </c>
      <c r="I7525" s="45" t="s">
        <v>22987</v>
      </c>
      <c r="J7525" s="59"/>
      <c r="K7525" s="361" t="s">
        <v>24572</v>
      </c>
      <c r="L7525" s="59" t="b">
        <v>1</v>
      </c>
      <c r="M7525" s="58"/>
      <c r="O7525" s="42"/>
      <c r="R7525" s="59"/>
    </row>
    <row r="7526" spans="1:18" s="46" customFormat="1" x14ac:dyDescent="0.15">
      <c r="A7526" s="42" t="s">
        <v>19300</v>
      </c>
      <c r="B7526" s="43" t="s">
        <v>19301</v>
      </c>
      <c r="C7526" s="43"/>
      <c r="D7526" s="59">
        <v>1</v>
      </c>
      <c r="E7526" s="517"/>
      <c r="F7526" s="45" t="s">
        <v>21299</v>
      </c>
      <c r="G7526" s="45" t="s">
        <v>21115</v>
      </c>
      <c r="H7526" s="74" t="s">
        <v>21796</v>
      </c>
      <c r="I7526" s="45" t="s">
        <v>22986</v>
      </c>
      <c r="J7526" s="59"/>
      <c r="K7526" s="361" t="s">
        <v>24573</v>
      </c>
      <c r="L7526" s="59" t="b">
        <v>1</v>
      </c>
      <c r="M7526" s="58"/>
      <c r="O7526" s="42"/>
      <c r="R7526" s="59"/>
    </row>
    <row r="7527" spans="1:18" s="46" customFormat="1" x14ac:dyDescent="0.15">
      <c r="A7527" s="42" t="s">
        <v>19301</v>
      </c>
      <c r="B7527" s="43" t="s">
        <v>19302</v>
      </c>
      <c r="C7527" s="43"/>
      <c r="D7527" s="59">
        <v>1</v>
      </c>
      <c r="E7527" s="517"/>
      <c r="F7527" s="338" t="s">
        <v>11046</v>
      </c>
      <c r="G7527" s="45" t="s">
        <v>1173</v>
      </c>
      <c r="H7527" s="74" t="s">
        <v>21797</v>
      </c>
      <c r="I7527" s="45" t="s">
        <v>2016</v>
      </c>
      <c r="J7527" s="59"/>
      <c r="K7527" s="361" t="s">
        <v>24574</v>
      </c>
      <c r="L7527" s="59" t="b">
        <v>1</v>
      </c>
      <c r="M7527" s="58"/>
      <c r="O7527" s="42"/>
      <c r="R7527" s="59"/>
    </row>
    <row r="7528" spans="1:18" s="46" customFormat="1" x14ac:dyDescent="0.15">
      <c r="A7528" s="42" t="s">
        <v>19302</v>
      </c>
      <c r="B7528" s="43" t="s">
        <v>19303</v>
      </c>
      <c r="C7528" s="43"/>
      <c r="D7528" s="59">
        <v>1</v>
      </c>
      <c r="E7528" s="517"/>
      <c r="F7528" s="11" t="s">
        <v>11241</v>
      </c>
      <c r="G7528" s="65" t="s">
        <v>9559</v>
      </c>
      <c r="H7528" s="74" t="s">
        <v>21798</v>
      </c>
      <c r="I7528" s="45" t="s">
        <v>9536</v>
      </c>
      <c r="J7528" s="59"/>
      <c r="K7528" s="361" t="s">
        <v>24575</v>
      </c>
      <c r="L7528" s="59" t="b">
        <v>1</v>
      </c>
      <c r="M7528" s="58"/>
      <c r="O7528" s="42"/>
      <c r="R7528" s="59"/>
    </row>
    <row r="7529" spans="1:18" s="46" customFormat="1" x14ac:dyDescent="0.15">
      <c r="A7529" s="42" t="s">
        <v>19303</v>
      </c>
      <c r="B7529" s="43" t="s">
        <v>19304</v>
      </c>
      <c r="C7529" s="43"/>
      <c r="D7529" s="59">
        <v>1</v>
      </c>
      <c r="E7529" s="517"/>
      <c r="F7529" s="45" t="s">
        <v>21299</v>
      </c>
      <c r="G7529" s="45" t="s">
        <v>21115</v>
      </c>
      <c r="H7529" s="74" t="s">
        <v>21799</v>
      </c>
      <c r="I7529" s="45" t="s">
        <v>22988</v>
      </c>
      <c r="J7529" s="59"/>
      <c r="K7529" s="361" t="s">
        <v>24576</v>
      </c>
      <c r="L7529" s="59" t="b">
        <v>1</v>
      </c>
      <c r="M7529" s="58"/>
      <c r="O7529" s="42"/>
      <c r="R7529" s="59"/>
    </row>
    <row r="7530" spans="1:18" s="46" customFormat="1" x14ac:dyDescent="0.15">
      <c r="A7530" s="42" t="s">
        <v>19304</v>
      </c>
      <c r="B7530" s="43" t="s">
        <v>19305</v>
      </c>
      <c r="C7530" s="43"/>
      <c r="D7530" s="59">
        <v>1</v>
      </c>
      <c r="E7530" s="517"/>
      <c r="F7530" s="45" t="s">
        <v>21299</v>
      </c>
      <c r="G7530" s="45" t="s">
        <v>21115</v>
      </c>
      <c r="H7530" s="74" t="s">
        <v>21800</v>
      </c>
      <c r="I7530" s="45" t="s">
        <v>22988</v>
      </c>
      <c r="J7530" s="59"/>
      <c r="K7530" s="361" t="s">
        <v>24577</v>
      </c>
      <c r="L7530" s="59" t="b">
        <v>1</v>
      </c>
      <c r="M7530" s="58"/>
      <c r="O7530" s="42"/>
      <c r="R7530" s="59"/>
    </row>
    <row r="7531" spans="1:18" s="46" customFormat="1" x14ac:dyDescent="0.15">
      <c r="A7531" s="42" t="s">
        <v>19305</v>
      </c>
      <c r="B7531" s="43" t="s">
        <v>19306</v>
      </c>
      <c r="C7531" s="43"/>
      <c r="D7531" s="59">
        <v>1</v>
      </c>
      <c r="E7531" s="517"/>
      <c r="F7531" s="11" t="s">
        <v>11241</v>
      </c>
      <c r="G7531" s="65" t="s">
        <v>9559</v>
      </c>
      <c r="H7531" s="74" t="s">
        <v>21775</v>
      </c>
      <c r="I7531" s="45" t="s">
        <v>9536</v>
      </c>
      <c r="J7531" s="59"/>
      <c r="K7531" s="361" t="s">
        <v>24578</v>
      </c>
      <c r="L7531" s="59" t="b">
        <v>1</v>
      </c>
      <c r="M7531" s="58"/>
      <c r="O7531" s="42"/>
      <c r="R7531" s="59"/>
    </row>
    <row r="7532" spans="1:18" s="46" customFormat="1" x14ac:dyDescent="0.15">
      <c r="A7532" s="42" t="s">
        <v>19306</v>
      </c>
      <c r="B7532" s="43" t="s">
        <v>19307</v>
      </c>
      <c r="C7532" s="43"/>
      <c r="D7532" s="59">
        <v>1</v>
      </c>
      <c r="E7532" s="517"/>
      <c r="F7532" s="338" t="s">
        <v>11046</v>
      </c>
      <c r="G7532" s="45" t="s">
        <v>1173</v>
      </c>
      <c r="H7532" s="74" t="s">
        <v>21801</v>
      </c>
      <c r="I7532" s="45" t="s">
        <v>203</v>
      </c>
      <c r="J7532" s="59"/>
      <c r="K7532" s="361" t="s">
        <v>24579</v>
      </c>
      <c r="L7532" s="59" t="b">
        <v>1</v>
      </c>
      <c r="M7532" s="58"/>
      <c r="O7532" s="42"/>
      <c r="R7532" s="59"/>
    </row>
    <row r="7533" spans="1:18" s="46" customFormat="1" x14ac:dyDescent="0.15">
      <c r="A7533" s="42" t="s">
        <v>19307</v>
      </c>
      <c r="B7533" s="43" t="s">
        <v>19308</v>
      </c>
      <c r="C7533" s="43"/>
      <c r="D7533" s="59">
        <v>1</v>
      </c>
      <c r="E7533" s="517"/>
      <c r="F7533" s="11" t="s">
        <v>11241</v>
      </c>
      <c r="G7533" s="65" t="s">
        <v>9559</v>
      </c>
      <c r="H7533" s="74" t="s">
        <v>19293</v>
      </c>
      <c r="I7533" s="45" t="s">
        <v>5901</v>
      </c>
      <c r="J7533" s="59"/>
      <c r="K7533" s="361" t="s">
        <v>24580</v>
      </c>
      <c r="L7533" s="59" t="b">
        <v>1</v>
      </c>
      <c r="M7533" s="58"/>
      <c r="O7533" s="42"/>
      <c r="R7533" s="59"/>
    </row>
    <row r="7534" spans="1:18" s="46" customFormat="1" x14ac:dyDescent="0.15">
      <c r="A7534" s="42" t="s">
        <v>19308</v>
      </c>
      <c r="B7534" s="43" t="s">
        <v>19309</v>
      </c>
      <c r="C7534" s="43"/>
      <c r="D7534" s="59">
        <v>1</v>
      </c>
      <c r="E7534" s="517"/>
      <c r="F7534" s="11" t="s">
        <v>11241</v>
      </c>
      <c r="G7534" s="65" t="s">
        <v>9559</v>
      </c>
      <c r="H7534" s="74" t="s">
        <v>21802</v>
      </c>
      <c r="I7534" s="45" t="s">
        <v>5901</v>
      </c>
      <c r="J7534" s="59"/>
      <c r="K7534" s="361" t="s">
        <v>24581</v>
      </c>
      <c r="L7534" s="59" t="b">
        <v>1</v>
      </c>
      <c r="M7534" s="58"/>
      <c r="O7534" s="42"/>
      <c r="R7534" s="59"/>
    </row>
    <row r="7535" spans="1:18" s="46" customFormat="1" x14ac:dyDescent="0.15">
      <c r="A7535" s="42" t="s">
        <v>19309</v>
      </c>
      <c r="B7535" s="43" t="s">
        <v>21781</v>
      </c>
      <c r="C7535" s="43"/>
      <c r="D7535" s="59">
        <v>10</v>
      </c>
      <c r="E7535" s="517"/>
      <c r="F7535" s="335"/>
      <c r="G7535" s="335"/>
      <c r="H7535" s="349" t="s">
        <v>21776</v>
      </c>
      <c r="I7535" s="335" t="s">
        <v>138</v>
      </c>
      <c r="J7535" s="59"/>
      <c r="K7535" s="58"/>
      <c r="L7535" s="59" t="b">
        <v>1</v>
      </c>
      <c r="M7535" s="58"/>
      <c r="O7535" s="42"/>
      <c r="R7535" s="59"/>
    </row>
    <row r="7536" spans="1:18" s="46" customFormat="1" x14ac:dyDescent="0.15">
      <c r="A7536" s="42" t="s">
        <v>21778</v>
      </c>
      <c r="B7536" s="43" t="s">
        <v>19310</v>
      </c>
      <c r="C7536" s="43"/>
      <c r="D7536" s="59">
        <v>1</v>
      </c>
      <c r="E7536" s="517"/>
      <c r="F7536" s="11" t="s">
        <v>11241</v>
      </c>
      <c r="G7536" s="65" t="s">
        <v>9559</v>
      </c>
      <c r="H7536" s="74" t="s">
        <v>21803</v>
      </c>
      <c r="I7536" s="45" t="s">
        <v>9536</v>
      </c>
      <c r="J7536" s="59"/>
      <c r="K7536" s="361" t="s">
        <v>24582</v>
      </c>
      <c r="L7536" s="59" t="b">
        <v>1</v>
      </c>
      <c r="M7536" s="58"/>
      <c r="O7536" s="42"/>
      <c r="R7536" s="59"/>
    </row>
    <row r="7537" spans="1:18" s="46" customFormat="1" x14ac:dyDescent="0.15">
      <c r="A7537" s="42" t="s">
        <v>19310</v>
      </c>
      <c r="B7537" s="43" t="s">
        <v>19311</v>
      </c>
      <c r="C7537" s="43"/>
      <c r="D7537" s="59">
        <v>1</v>
      </c>
      <c r="E7537" s="517"/>
      <c r="F7537" s="11" t="s">
        <v>11241</v>
      </c>
      <c r="G7537" s="65" t="s">
        <v>9559</v>
      </c>
      <c r="H7537" s="74" t="s">
        <v>21777</v>
      </c>
      <c r="I7537" s="45" t="s">
        <v>9848</v>
      </c>
      <c r="J7537" s="59"/>
      <c r="K7537" s="361" t="s">
        <v>24583</v>
      </c>
      <c r="L7537" s="59" t="b">
        <v>1</v>
      </c>
      <c r="M7537" s="58"/>
      <c r="O7537" s="42"/>
      <c r="R7537" s="59"/>
    </row>
    <row r="7538" spans="1:18" s="46" customFormat="1" x14ac:dyDescent="0.15">
      <c r="A7538" s="42" t="s">
        <v>19311</v>
      </c>
      <c r="B7538" s="43" t="s">
        <v>19312</v>
      </c>
      <c r="C7538" s="43"/>
      <c r="D7538" s="59">
        <v>1</v>
      </c>
      <c r="E7538" s="517"/>
      <c r="F7538" s="45" t="s">
        <v>21299</v>
      </c>
      <c r="G7538" s="45" t="s">
        <v>21115</v>
      </c>
      <c r="H7538" s="74" t="s">
        <v>21804</v>
      </c>
      <c r="I7538" s="45" t="s">
        <v>22989</v>
      </c>
      <c r="J7538" s="59"/>
      <c r="K7538" s="361" t="s">
        <v>24584</v>
      </c>
      <c r="L7538" s="59" t="b">
        <v>1</v>
      </c>
      <c r="M7538" s="58"/>
      <c r="O7538" s="42"/>
      <c r="R7538" s="59"/>
    </row>
    <row r="7539" spans="1:18" s="46" customFormat="1" x14ac:dyDescent="0.15">
      <c r="A7539" s="42" t="s">
        <v>19312</v>
      </c>
      <c r="B7539" s="43" t="s">
        <v>19313</v>
      </c>
      <c r="C7539" s="43"/>
      <c r="D7539" s="59">
        <v>1</v>
      </c>
      <c r="E7539" s="517"/>
      <c r="F7539" s="338" t="s">
        <v>11046</v>
      </c>
      <c r="G7539" s="45" t="s">
        <v>1173</v>
      </c>
      <c r="H7539" s="74" t="s">
        <v>21805</v>
      </c>
      <c r="I7539" s="45" t="s">
        <v>2016</v>
      </c>
      <c r="J7539" s="59"/>
      <c r="K7539" s="361" t="s">
        <v>24585</v>
      </c>
      <c r="L7539" s="59" t="b">
        <v>1</v>
      </c>
      <c r="M7539" s="58"/>
      <c r="O7539" s="42"/>
      <c r="R7539" s="59"/>
    </row>
    <row r="7540" spans="1:18" s="46" customFormat="1" x14ac:dyDescent="0.15">
      <c r="A7540" s="42" t="s">
        <v>19313</v>
      </c>
      <c r="B7540" s="43" t="s">
        <v>21782</v>
      </c>
      <c r="C7540" s="43"/>
      <c r="D7540" s="59">
        <v>1</v>
      </c>
      <c r="E7540" s="517"/>
      <c r="F7540" s="11" t="s">
        <v>11241</v>
      </c>
      <c r="G7540" s="65" t="s">
        <v>9559</v>
      </c>
      <c r="H7540" s="74" t="s">
        <v>21806</v>
      </c>
      <c r="I7540" s="45" t="s">
        <v>5901</v>
      </c>
      <c r="J7540" s="59"/>
      <c r="K7540" s="361" t="s">
        <v>24586</v>
      </c>
      <c r="L7540" s="59" t="b">
        <v>1</v>
      </c>
      <c r="M7540" s="58"/>
      <c r="O7540" s="42"/>
      <c r="R7540" s="59"/>
    </row>
    <row r="7541" spans="1:18" s="46" customFormat="1" x14ac:dyDescent="0.15">
      <c r="A7541" s="42" t="s">
        <v>19314</v>
      </c>
      <c r="B7541" s="43" t="s">
        <v>19315</v>
      </c>
      <c r="C7541" s="43"/>
      <c r="D7541" s="59">
        <v>1</v>
      </c>
      <c r="E7541" s="517"/>
      <c r="F7541" s="11" t="s">
        <v>11241</v>
      </c>
      <c r="G7541" s="65" t="s">
        <v>9559</v>
      </c>
      <c r="H7541" s="74" t="s">
        <v>21807</v>
      </c>
      <c r="I7541" s="45" t="s">
        <v>9536</v>
      </c>
      <c r="J7541" s="59"/>
      <c r="K7541" s="361" t="s">
        <v>24587</v>
      </c>
      <c r="L7541" s="59" t="b">
        <v>1</v>
      </c>
      <c r="M7541" s="58"/>
      <c r="O7541" s="42"/>
      <c r="R7541" s="59"/>
    </row>
    <row r="7542" spans="1:18" s="46" customFormat="1" x14ac:dyDescent="0.15">
      <c r="A7542" s="42" t="s">
        <v>19315</v>
      </c>
      <c r="B7542" s="43" t="s">
        <v>19316</v>
      </c>
      <c r="C7542" s="43"/>
      <c r="D7542" s="59">
        <v>1</v>
      </c>
      <c r="E7542" s="517"/>
      <c r="F7542" s="11" t="s">
        <v>11241</v>
      </c>
      <c r="G7542" s="65" t="s">
        <v>9559</v>
      </c>
      <c r="H7542" s="74" t="s">
        <v>21808</v>
      </c>
      <c r="I7542" s="45" t="s">
        <v>9536</v>
      </c>
      <c r="J7542" s="59"/>
      <c r="K7542" s="361" t="s">
        <v>24588</v>
      </c>
      <c r="L7542" s="59" t="b">
        <v>1</v>
      </c>
      <c r="M7542" s="58"/>
      <c r="O7542" s="42"/>
      <c r="R7542" s="59"/>
    </row>
    <row r="7543" spans="1:18" s="46" customFormat="1" x14ac:dyDescent="0.15">
      <c r="A7543" s="42" t="s">
        <v>19316</v>
      </c>
      <c r="B7543" s="43" t="s">
        <v>19317</v>
      </c>
      <c r="C7543" s="43"/>
      <c r="D7543" s="59">
        <v>1</v>
      </c>
      <c r="E7543" s="517"/>
      <c r="F7543" s="45" t="s">
        <v>21299</v>
      </c>
      <c r="G7543" s="45" t="s">
        <v>21115</v>
      </c>
      <c r="H7543" s="74" t="s">
        <v>21804</v>
      </c>
      <c r="I7543" s="45" t="s">
        <v>22986</v>
      </c>
      <c r="J7543" s="59"/>
      <c r="K7543" s="361" t="s">
        <v>24589</v>
      </c>
      <c r="L7543" s="59" t="b">
        <v>1</v>
      </c>
      <c r="M7543" s="58"/>
      <c r="O7543" s="42"/>
      <c r="R7543" s="59"/>
    </row>
    <row r="7544" spans="1:18" s="46" customFormat="1" x14ac:dyDescent="0.15">
      <c r="A7544" s="42" t="s">
        <v>21780</v>
      </c>
      <c r="B7544" s="43" t="s">
        <v>21782</v>
      </c>
      <c r="C7544" s="43"/>
      <c r="D7544" s="59">
        <v>1</v>
      </c>
      <c r="E7544" s="517"/>
      <c r="F7544" s="11" t="s">
        <v>11241</v>
      </c>
      <c r="G7544" s="65" t="s">
        <v>9559</v>
      </c>
      <c r="H7544" s="74" t="s">
        <v>21779</v>
      </c>
      <c r="I7544" s="45" t="s">
        <v>14060</v>
      </c>
      <c r="J7544" s="59"/>
      <c r="K7544" s="361" t="s">
        <v>24590</v>
      </c>
      <c r="L7544" s="59" t="b">
        <v>1</v>
      </c>
      <c r="M7544" s="58"/>
      <c r="O7544" s="42"/>
      <c r="R7544" s="59"/>
    </row>
    <row r="7545" spans="1:18" s="46" customFormat="1" x14ac:dyDescent="0.15">
      <c r="A7545" s="42" t="s">
        <v>21782</v>
      </c>
      <c r="B7545" s="43" t="s">
        <v>21786</v>
      </c>
      <c r="C7545" s="43"/>
      <c r="D7545" s="59">
        <v>1</v>
      </c>
      <c r="E7545" s="517"/>
      <c r="F7545" s="338" t="s">
        <v>11046</v>
      </c>
      <c r="G7545" s="45" t="s">
        <v>1173</v>
      </c>
      <c r="H7545" s="74" t="s">
        <v>21809</v>
      </c>
      <c r="I7545" s="45" t="s">
        <v>2016</v>
      </c>
      <c r="J7545" s="59"/>
      <c r="K7545" s="361" t="s">
        <v>24591</v>
      </c>
      <c r="L7545" s="59" t="b">
        <v>1</v>
      </c>
      <c r="M7545" s="58"/>
      <c r="O7545" s="42"/>
      <c r="R7545" s="59"/>
    </row>
    <row r="7546" spans="1:18" s="46" customFormat="1" x14ac:dyDescent="0.15">
      <c r="A7546" s="42" t="s">
        <v>21786</v>
      </c>
      <c r="B7546" s="43" t="s">
        <v>21791</v>
      </c>
      <c r="C7546" s="43"/>
      <c r="D7546" s="59">
        <v>10</v>
      </c>
      <c r="E7546" s="517"/>
      <c r="F7546" s="335"/>
      <c r="G7546" s="335"/>
      <c r="H7546" s="349" t="s">
        <v>21783</v>
      </c>
      <c r="I7546" s="335" t="s">
        <v>19231</v>
      </c>
      <c r="J7546" s="59"/>
      <c r="K7546" s="58"/>
      <c r="L7546" s="59" t="b">
        <v>1</v>
      </c>
      <c r="M7546" s="58"/>
      <c r="O7546" s="42"/>
      <c r="R7546" s="59"/>
    </row>
    <row r="7547" spans="1:18" s="46" customFormat="1" x14ac:dyDescent="0.15">
      <c r="A7547" s="42" t="s">
        <v>21785</v>
      </c>
      <c r="B7547" s="43" t="s">
        <v>21792</v>
      </c>
      <c r="C7547" s="43"/>
      <c r="D7547" s="59">
        <v>1</v>
      </c>
      <c r="E7547" s="517"/>
      <c r="F7547" s="45" t="s">
        <v>21299</v>
      </c>
      <c r="G7547" s="45" t="s">
        <v>21115</v>
      </c>
      <c r="H7547" s="74" t="s">
        <v>21784</v>
      </c>
      <c r="I7547" s="45" t="s">
        <v>22986</v>
      </c>
      <c r="J7547" s="59"/>
      <c r="K7547" s="361" t="s">
        <v>24592</v>
      </c>
      <c r="L7547" s="59" t="b">
        <v>1</v>
      </c>
      <c r="M7547" s="58"/>
      <c r="O7547" s="42"/>
      <c r="R7547" s="59"/>
    </row>
    <row r="7548" spans="1:18" s="46" customFormat="1" x14ac:dyDescent="0.15">
      <c r="A7548" s="42" t="s">
        <v>21787</v>
      </c>
      <c r="B7548" s="43" t="s">
        <v>21792</v>
      </c>
      <c r="C7548" s="43"/>
      <c r="D7548" s="59">
        <v>1</v>
      </c>
      <c r="E7548" s="517"/>
      <c r="F7548" s="45" t="s">
        <v>21299</v>
      </c>
      <c r="G7548" s="45" t="s">
        <v>21115</v>
      </c>
      <c r="H7548" s="74" t="s">
        <v>21810</v>
      </c>
      <c r="I7548" s="45" t="s">
        <v>22986</v>
      </c>
      <c r="J7548" s="59"/>
      <c r="K7548" s="361" t="s">
        <v>24593</v>
      </c>
      <c r="L7548" s="59" t="b">
        <v>1</v>
      </c>
      <c r="M7548" s="58"/>
      <c r="O7548" s="42"/>
      <c r="R7548" s="59"/>
    </row>
    <row r="7549" spans="1:18" s="46" customFormat="1" x14ac:dyDescent="0.15">
      <c r="A7549" s="42" t="s">
        <v>21790</v>
      </c>
      <c r="B7549" s="43" t="s">
        <v>21789</v>
      </c>
      <c r="C7549" s="43"/>
      <c r="D7549" s="59">
        <v>1</v>
      </c>
      <c r="E7549" s="517"/>
      <c r="F7549" s="338" t="s">
        <v>11046</v>
      </c>
      <c r="G7549" s="45" t="s">
        <v>1173</v>
      </c>
      <c r="H7549" s="74" t="s">
        <v>22044</v>
      </c>
      <c r="I7549" s="45" t="s">
        <v>203</v>
      </c>
      <c r="J7549" s="59"/>
      <c r="K7549" s="361" t="s">
        <v>24594</v>
      </c>
      <c r="L7549" s="59" t="b">
        <v>1</v>
      </c>
      <c r="M7549" s="58"/>
      <c r="O7549" s="42"/>
      <c r="R7549" s="59"/>
    </row>
    <row r="7550" spans="1:18" s="46" customFormat="1" x14ac:dyDescent="0.15">
      <c r="A7550" s="42" t="s">
        <v>23259</v>
      </c>
      <c r="B7550" s="43" t="s">
        <v>19318</v>
      </c>
      <c r="C7550" s="43"/>
      <c r="D7550" s="59">
        <v>1</v>
      </c>
      <c r="E7550" s="517"/>
      <c r="F7550" s="338" t="s">
        <v>11046</v>
      </c>
      <c r="G7550" s="45" t="s">
        <v>1173</v>
      </c>
      <c r="H7550" s="74" t="s">
        <v>21811</v>
      </c>
      <c r="I7550" s="45" t="s">
        <v>5813</v>
      </c>
      <c r="J7550" s="59"/>
      <c r="K7550" s="361" t="s">
        <v>24595</v>
      </c>
      <c r="L7550" s="59" t="b">
        <v>1</v>
      </c>
      <c r="M7550" s="58"/>
      <c r="O7550" s="42"/>
      <c r="R7550" s="59"/>
    </row>
    <row r="7551" spans="1:18" s="46" customFormat="1" x14ac:dyDescent="0.15">
      <c r="A7551" s="42" t="s">
        <v>23260</v>
      </c>
      <c r="B7551" s="43" t="s">
        <v>19319</v>
      </c>
      <c r="C7551" s="43"/>
      <c r="D7551" s="59">
        <v>1</v>
      </c>
      <c r="E7551" s="517"/>
      <c r="F7551" s="45" t="s">
        <v>21299</v>
      </c>
      <c r="G7551" s="45" t="s">
        <v>21115</v>
      </c>
      <c r="H7551" s="74" t="s">
        <v>21812</v>
      </c>
      <c r="I7551" s="45" t="s">
        <v>23342</v>
      </c>
      <c r="J7551" s="59"/>
      <c r="K7551" s="361" t="s">
        <v>24596</v>
      </c>
      <c r="L7551" s="59" t="b">
        <v>1</v>
      </c>
      <c r="M7551" s="58"/>
      <c r="O7551" s="42"/>
      <c r="R7551" s="59"/>
    </row>
    <row r="7552" spans="1:18" s="46" customFormat="1" x14ac:dyDescent="0.15">
      <c r="A7552" s="42" t="s">
        <v>19319</v>
      </c>
      <c r="B7552" s="43" t="s">
        <v>19320</v>
      </c>
      <c r="C7552" s="43"/>
      <c r="D7552" s="59">
        <v>1</v>
      </c>
      <c r="E7552" s="517"/>
      <c r="F7552" s="338" t="s">
        <v>11046</v>
      </c>
      <c r="G7552" s="45" t="s">
        <v>1173</v>
      </c>
      <c r="H7552" s="74" t="s">
        <v>21788</v>
      </c>
      <c r="I7552" s="45" t="s">
        <v>203</v>
      </c>
      <c r="J7552" s="59"/>
      <c r="K7552" s="361" t="s">
        <v>24597</v>
      </c>
      <c r="L7552" s="59" t="b">
        <v>1</v>
      </c>
      <c r="M7552" s="58"/>
      <c r="O7552" s="42"/>
      <c r="R7552" s="59"/>
    </row>
    <row r="7553" spans="1:18" s="46" customFormat="1" x14ac:dyDescent="0.15">
      <c r="A7553" s="42" t="s">
        <v>21792</v>
      </c>
      <c r="B7553" s="43" t="s">
        <v>19321</v>
      </c>
      <c r="C7553" s="43"/>
      <c r="D7553" s="59">
        <v>1</v>
      </c>
      <c r="E7553" s="517"/>
      <c r="F7553" s="45" t="s">
        <v>21299</v>
      </c>
      <c r="G7553" s="45" t="s">
        <v>21115</v>
      </c>
      <c r="H7553" s="74" t="s">
        <v>21813</v>
      </c>
      <c r="I7553" s="45" t="s">
        <v>22988</v>
      </c>
      <c r="J7553" s="59"/>
      <c r="K7553" s="361" t="s">
        <v>24598</v>
      </c>
      <c r="L7553" s="59" t="b">
        <v>1</v>
      </c>
      <c r="M7553" s="58"/>
      <c r="O7553" s="42"/>
      <c r="R7553" s="59"/>
    </row>
    <row r="7554" spans="1:18" s="46" customFormat="1" x14ac:dyDescent="0.15">
      <c r="A7554" s="42" t="s">
        <v>19321</v>
      </c>
      <c r="B7554" s="43" t="s">
        <v>21622</v>
      </c>
      <c r="C7554" s="43"/>
      <c r="D7554" s="59">
        <v>1</v>
      </c>
      <c r="E7554" s="517"/>
      <c r="F7554" s="45" t="s">
        <v>21299</v>
      </c>
      <c r="G7554" s="45" t="s">
        <v>21115</v>
      </c>
      <c r="H7554" s="74" t="s">
        <v>21814</v>
      </c>
      <c r="I7554" s="45" t="s">
        <v>22988</v>
      </c>
      <c r="J7554" s="59"/>
      <c r="K7554" s="361" t="s">
        <v>24599</v>
      </c>
      <c r="L7554" s="59" t="b">
        <v>1</v>
      </c>
      <c r="M7554" s="58"/>
      <c r="O7554" s="42"/>
      <c r="R7554" s="59"/>
    </row>
    <row r="7555" spans="1:18" s="46" customFormat="1" x14ac:dyDescent="0.15">
      <c r="A7555" s="42" t="s">
        <v>19323</v>
      </c>
      <c r="B7555" s="43" t="s">
        <v>19324</v>
      </c>
      <c r="C7555" s="43"/>
      <c r="D7555" s="59">
        <v>1</v>
      </c>
      <c r="E7555" s="516" t="s">
        <v>20544</v>
      </c>
      <c r="F7555" s="45" t="s">
        <v>21299</v>
      </c>
      <c r="G7555" s="45" t="s">
        <v>21115</v>
      </c>
      <c r="H7555" s="74" t="s">
        <v>21847</v>
      </c>
      <c r="I7555" s="45" t="s">
        <v>348</v>
      </c>
      <c r="J7555" s="59"/>
      <c r="K7555" s="361" t="s">
        <v>24600</v>
      </c>
      <c r="L7555" s="59" t="b">
        <v>1</v>
      </c>
      <c r="M7555" s="58"/>
      <c r="O7555" s="42"/>
      <c r="R7555" s="59"/>
    </row>
    <row r="7556" spans="1:18" s="46" customFormat="1" x14ac:dyDescent="0.15">
      <c r="A7556" s="42" t="s">
        <v>19324</v>
      </c>
      <c r="B7556" s="43" t="s">
        <v>19325</v>
      </c>
      <c r="C7556" s="43"/>
      <c r="D7556" s="59">
        <v>1</v>
      </c>
      <c r="E7556" s="517"/>
      <c r="F7556" s="338" t="s">
        <v>11046</v>
      </c>
      <c r="G7556" s="45" t="s">
        <v>1173</v>
      </c>
      <c r="H7556" s="74" t="s">
        <v>21848</v>
      </c>
      <c r="I7556" s="45" t="s">
        <v>2016</v>
      </c>
      <c r="J7556" s="59"/>
      <c r="K7556" s="361" t="s">
        <v>24601</v>
      </c>
      <c r="L7556" s="59" t="b">
        <v>1</v>
      </c>
      <c r="M7556" s="58"/>
      <c r="O7556" s="42"/>
      <c r="R7556" s="59"/>
    </row>
    <row r="7557" spans="1:18" s="46" customFormat="1" x14ac:dyDescent="0.15">
      <c r="A7557" s="42" t="s">
        <v>19325</v>
      </c>
      <c r="B7557" s="43" t="s">
        <v>19326</v>
      </c>
      <c r="C7557" s="43"/>
      <c r="D7557" s="59">
        <v>1</v>
      </c>
      <c r="E7557" s="517"/>
      <c r="F7557" s="45" t="s">
        <v>21299</v>
      </c>
      <c r="G7557" s="45" t="s">
        <v>21115</v>
      </c>
      <c r="H7557" s="74" t="s">
        <v>21849</v>
      </c>
      <c r="I7557" s="45" t="s">
        <v>4185</v>
      </c>
      <c r="J7557" s="59"/>
      <c r="K7557" s="361" t="s">
        <v>24602</v>
      </c>
      <c r="L7557" s="59" t="b">
        <v>1</v>
      </c>
      <c r="M7557" s="58"/>
      <c r="O7557" s="42"/>
      <c r="R7557" s="59"/>
    </row>
    <row r="7558" spans="1:18" s="46" customFormat="1" x14ac:dyDescent="0.15">
      <c r="A7558" s="42" t="s">
        <v>19326</v>
      </c>
      <c r="B7558" s="43" t="s">
        <v>19327</v>
      </c>
      <c r="C7558" s="43"/>
      <c r="D7558" s="59">
        <v>1</v>
      </c>
      <c r="E7558" s="517"/>
      <c r="F7558" s="45" t="s">
        <v>21299</v>
      </c>
      <c r="G7558" s="45" t="s">
        <v>21115</v>
      </c>
      <c r="H7558" s="74" t="s">
        <v>21815</v>
      </c>
      <c r="I7558" s="45" t="s">
        <v>348</v>
      </c>
      <c r="J7558" s="59"/>
      <c r="K7558" s="361" t="s">
        <v>24603</v>
      </c>
      <c r="L7558" s="59" t="b">
        <v>1</v>
      </c>
      <c r="M7558" s="58"/>
      <c r="O7558" s="42"/>
      <c r="R7558" s="59"/>
    </row>
    <row r="7559" spans="1:18" s="46" customFormat="1" x14ac:dyDescent="0.15">
      <c r="A7559" s="42" t="s">
        <v>19327</v>
      </c>
      <c r="B7559" s="43" t="s">
        <v>19328</v>
      </c>
      <c r="C7559" s="43"/>
      <c r="D7559" s="59">
        <v>1</v>
      </c>
      <c r="E7559" s="517"/>
      <c r="F7559" s="11" t="s">
        <v>11241</v>
      </c>
      <c r="G7559" s="65" t="s">
        <v>9559</v>
      </c>
      <c r="H7559" s="74" t="s">
        <v>21816</v>
      </c>
      <c r="I7559" s="45" t="s">
        <v>9536</v>
      </c>
      <c r="J7559" s="59"/>
      <c r="K7559" s="361" t="s">
        <v>24604</v>
      </c>
      <c r="L7559" s="59" t="b">
        <v>1</v>
      </c>
      <c r="M7559" s="58"/>
      <c r="O7559" s="42"/>
      <c r="R7559" s="59"/>
    </row>
    <row r="7560" spans="1:18" s="46" customFormat="1" x14ac:dyDescent="0.15">
      <c r="A7560" s="42" t="s">
        <v>19328</v>
      </c>
      <c r="B7560" s="43" t="s">
        <v>19329</v>
      </c>
      <c r="C7560" s="43"/>
      <c r="D7560" s="59">
        <v>1</v>
      </c>
      <c r="E7560" s="517"/>
      <c r="F7560" s="11" t="s">
        <v>11241</v>
      </c>
      <c r="G7560" s="65" t="s">
        <v>9559</v>
      </c>
      <c r="H7560" s="74" t="s">
        <v>21850</v>
      </c>
      <c r="I7560" s="45" t="s">
        <v>9536</v>
      </c>
      <c r="J7560" s="59"/>
      <c r="K7560" s="361" t="s">
        <v>24605</v>
      </c>
      <c r="L7560" s="59" t="b">
        <v>1</v>
      </c>
      <c r="M7560" s="58"/>
      <c r="O7560" s="42"/>
      <c r="R7560" s="59"/>
    </row>
    <row r="7561" spans="1:18" s="46" customFormat="1" x14ac:dyDescent="0.15">
      <c r="A7561" s="42" t="s">
        <v>19329</v>
      </c>
      <c r="B7561" s="43" t="s">
        <v>19330</v>
      </c>
      <c r="C7561" s="43"/>
      <c r="D7561" s="59">
        <v>1</v>
      </c>
      <c r="E7561" s="517"/>
      <c r="F7561" s="45" t="s">
        <v>21299</v>
      </c>
      <c r="G7561" s="45" t="s">
        <v>21115</v>
      </c>
      <c r="H7561" s="74" t="s">
        <v>21851</v>
      </c>
      <c r="I7561" s="45" t="s">
        <v>348</v>
      </c>
      <c r="J7561" s="59"/>
      <c r="K7561" s="361" t="s">
        <v>24606</v>
      </c>
      <c r="L7561" s="59" t="b">
        <v>1</v>
      </c>
      <c r="M7561" s="58"/>
      <c r="O7561" s="42"/>
      <c r="R7561" s="59"/>
    </row>
    <row r="7562" spans="1:18" s="46" customFormat="1" x14ac:dyDescent="0.15">
      <c r="A7562" s="42" t="s">
        <v>19330</v>
      </c>
      <c r="B7562" s="43" t="s">
        <v>19331</v>
      </c>
      <c r="C7562" s="43"/>
      <c r="D7562" s="59">
        <v>1</v>
      </c>
      <c r="E7562" s="517"/>
      <c r="F7562" s="338" t="s">
        <v>11046</v>
      </c>
      <c r="G7562" s="45" t="s">
        <v>1173</v>
      </c>
      <c r="H7562" s="74" t="s">
        <v>21852</v>
      </c>
      <c r="I7562" s="45" t="s">
        <v>5778</v>
      </c>
      <c r="J7562" s="59"/>
      <c r="K7562" s="361" t="s">
        <v>24607</v>
      </c>
      <c r="L7562" s="59" t="b">
        <v>1</v>
      </c>
      <c r="M7562" s="58"/>
      <c r="O7562" s="42"/>
      <c r="R7562" s="59"/>
    </row>
    <row r="7563" spans="1:18" s="46" customFormat="1" x14ac:dyDescent="0.15">
      <c r="A7563" s="42" t="s">
        <v>19331</v>
      </c>
      <c r="B7563" s="43" t="s">
        <v>19332</v>
      </c>
      <c r="C7563" s="43"/>
      <c r="D7563" s="59">
        <v>1</v>
      </c>
      <c r="E7563" s="517"/>
      <c r="F7563" s="11" t="s">
        <v>11241</v>
      </c>
      <c r="G7563" s="65" t="s">
        <v>9559</v>
      </c>
      <c r="H7563" s="74" t="s">
        <v>21853</v>
      </c>
      <c r="I7563" s="45" t="s">
        <v>9536</v>
      </c>
      <c r="J7563" s="59"/>
      <c r="K7563" s="361" t="s">
        <v>24608</v>
      </c>
      <c r="L7563" s="59" t="b">
        <v>1</v>
      </c>
      <c r="M7563" s="58"/>
      <c r="O7563" s="42"/>
      <c r="R7563" s="59"/>
    </row>
    <row r="7564" spans="1:18" s="46" customFormat="1" x14ac:dyDescent="0.15">
      <c r="A7564" s="42" t="s">
        <v>19332</v>
      </c>
      <c r="B7564" s="43" t="s">
        <v>19333</v>
      </c>
      <c r="C7564" s="43"/>
      <c r="D7564" s="59">
        <v>1</v>
      </c>
      <c r="E7564" s="517"/>
      <c r="F7564" s="45" t="s">
        <v>21299</v>
      </c>
      <c r="G7564" s="45" t="s">
        <v>21115</v>
      </c>
      <c r="H7564" s="74" t="s">
        <v>21854</v>
      </c>
      <c r="I7564" s="45" t="s">
        <v>348</v>
      </c>
      <c r="J7564" s="59"/>
      <c r="K7564" s="361" t="s">
        <v>24609</v>
      </c>
      <c r="L7564" s="59" t="b">
        <v>1</v>
      </c>
      <c r="M7564" s="58"/>
      <c r="O7564" s="42"/>
      <c r="R7564" s="59"/>
    </row>
    <row r="7565" spans="1:18" s="46" customFormat="1" x14ac:dyDescent="0.15">
      <c r="A7565" s="42" t="s">
        <v>19333</v>
      </c>
      <c r="B7565" s="43" t="s">
        <v>19334</v>
      </c>
      <c r="C7565" s="43"/>
      <c r="D7565" s="59">
        <v>1</v>
      </c>
      <c r="E7565" s="517"/>
      <c r="F7565" s="45" t="s">
        <v>21299</v>
      </c>
      <c r="G7565" s="45" t="s">
        <v>21115</v>
      </c>
      <c r="H7565" s="74" t="s">
        <v>21855</v>
      </c>
      <c r="I7565" s="45" t="s">
        <v>348</v>
      </c>
      <c r="J7565" s="59"/>
      <c r="K7565" s="361" t="s">
        <v>24610</v>
      </c>
      <c r="L7565" s="59" t="b">
        <v>1</v>
      </c>
      <c r="M7565" s="58"/>
      <c r="O7565" s="42"/>
      <c r="R7565" s="59"/>
    </row>
    <row r="7566" spans="1:18" s="46" customFormat="1" x14ac:dyDescent="0.15">
      <c r="A7566" s="42" t="s">
        <v>19334</v>
      </c>
      <c r="B7566" s="43" t="s">
        <v>19335</v>
      </c>
      <c r="C7566" s="43"/>
      <c r="D7566" s="59">
        <v>1</v>
      </c>
      <c r="E7566" s="517"/>
      <c r="F7566" s="338" t="s">
        <v>11046</v>
      </c>
      <c r="G7566" s="45" t="s">
        <v>1173</v>
      </c>
      <c r="H7566" s="74" t="s">
        <v>19322</v>
      </c>
      <c r="I7566" s="45" t="s">
        <v>203</v>
      </c>
      <c r="J7566" s="59"/>
      <c r="K7566" s="361" t="s">
        <v>24611</v>
      </c>
      <c r="L7566" s="59" t="b">
        <v>1</v>
      </c>
      <c r="M7566" s="58"/>
      <c r="O7566" s="42"/>
      <c r="R7566" s="59"/>
    </row>
    <row r="7567" spans="1:18" s="46" customFormat="1" x14ac:dyDescent="0.15">
      <c r="A7567" s="42" t="s">
        <v>19335</v>
      </c>
      <c r="B7567" s="43" t="s">
        <v>19336</v>
      </c>
      <c r="C7567" s="43"/>
      <c r="D7567" s="59">
        <v>1</v>
      </c>
      <c r="E7567" s="517"/>
      <c r="F7567" s="45" t="s">
        <v>21299</v>
      </c>
      <c r="G7567" s="45" t="s">
        <v>21115</v>
      </c>
      <c r="H7567" s="74" t="s">
        <v>21856</v>
      </c>
      <c r="I7567" s="45" t="s">
        <v>348</v>
      </c>
      <c r="J7567" s="59"/>
      <c r="K7567" s="361" t="s">
        <v>24612</v>
      </c>
      <c r="L7567" s="59" t="b">
        <v>1</v>
      </c>
      <c r="M7567" s="58"/>
      <c r="O7567" s="42"/>
      <c r="R7567" s="59"/>
    </row>
    <row r="7568" spans="1:18" s="46" customFormat="1" x14ac:dyDescent="0.15">
      <c r="A7568" s="42" t="s">
        <v>19336</v>
      </c>
      <c r="B7568" s="43" t="s">
        <v>19337</v>
      </c>
      <c r="C7568" s="43"/>
      <c r="D7568" s="59">
        <v>1</v>
      </c>
      <c r="E7568" s="517"/>
      <c r="F7568" s="338" t="s">
        <v>11046</v>
      </c>
      <c r="G7568" s="45" t="s">
        <v>1173</v>
      </c>
      <c r="H7568" s="74" t="s">
        <v>21817</v>
      </c>
      <c r="I7568" s="45" t="s">
        <v>5778</v>
      </c>
      <c r="J7568" s="59"/>
      <c r="K7568" s="361" t="s">
        <v>24613</v>
      </c>
      <c r="L7568" s="59" t="b">
        <v>1</v>
      </c>
      <c r="M7568" s="58"/>
      <c r="O7568" s="42"/>
      <c r="R7568" s="59"/>
    </row>
    <row r="7569" spans="1:18" s="46" customFormat="1" x14ac:dyDescent="0.15">
      <c r="A7569" s="42" t="s">
        <v>23262</v>
      </c>
      <c r="B7569" s="43" t="s">
        <v>19338</v>
      </c>
      <c r="C7569" s="43"/>
      <c r="D7569" s="59">
        <v>1</v>
      </c>
      <c r="E7569" s="517"/>
      <c r="F7569" s="45" t="s">
        <v>21299</v>
      </c>
      <c r="G7569" s="45" t="s">
        <v>21115</v>
      </c>
      <c r="H7569" s="74" t="s">
        <v>21857</v>
      </c>
      <c r="I7569" s="45" t="s">
        <v>22981</v>
      </c>
      <c r="J7569" s="59"/>
      <c r="K7569" s="361" t="s">
        <v>24614</v>
      </c>
      <c r="L7569" s="59" t="b">
        <v>1</v>
      </c>
      <c r="M7569" s="58"/>
      <c r="O7569" s="42"/>
      <c r="R7569" s="59"/>
    </row>
    <row r="7570" spans="1:18" s="46" customFormat="1" x14ac:dyDescent="0.15">
      <c r="A7570" s="42" t="s">
        <v>23263</v>
      </c>
      <c r="B7570" s="43" t="s">
        <v>19339</v>
      </c>
      <c r="C7570" s="43"/>
      <c r="D7570" s="59">
        <v>1</v>
      </c>
      <c r="E7570" s="517"/>
      <c r="F7570" s="11" t="s">
        <v>11241</v>
      </c>
      <c r="G7570" s="65" t="s">
        <v>9559</v>
      </c>
      <c r="H7570" s="74" t="s">
        <v>21858</v>
      </c>
      <c r="I7570" s="45" t="s">
        <v>23261</v>
      </c>
      <c r="J7570" s="59"/>
      <c r="K7570" s="361" t="s">
        <v>24615</v>
      </c>
      <c r="L7570" s="59" t="b">
        <v>1</v>
      </c>
      <c r="M7570" s="58"/>
      <c r="O7570" s="42"/>
      <c r="R7570" s="59"/>
    </row>
    <row r="7571" spans="1:18" s="46" customFormat="1" x14ac:dyDescent="0.15">
      <c r="A7571" s="42" t="s">
        <v>19339</v>
      </c>
      <c r="B7571" s="43" t="s">
        <v>19340</v>
      </c>
      <c r="C7571" s="43"/>
      <c r="D7571" s="59">
        <v>1</v>
      </c>
      <c r="E7571" s="517"/>
      <c r="F7571" s="45" t="s">
        <v>21299</v>
      </c>
      <c r="G7571" s="45" t="s">
        <v>21115</v>
      </c>
      <c r="H7571" s="74" t="s">
        <v>21859</v>
      </c>
      <c r="I7571" s="45" t="s">
        <v>21027</v>
      </c>
      <c r="J7571" s="59"/>
      <c r="K7571" s="361" t="s">
        <v>24616</v>
      </c>
      <c r="L7571" s="59" t="b">
        <v>1</v>
      </c>
      <c r="M7571" s="58"/>
      <c r="O7571" s="42"/>
      <c r="R7571" s="59"/>
    </row>
    <row r="7572" spans="1:18" s="46" customFormat="1" x14ac:dyDescent="0.15">
      <c r="A7572" s="42" t="s">
        <v>19340</v>
      </c>
      <c r="B7572" s="43" t="s">
        <v>21845</v>
      </c>
      <c r="C7572" s="43"/>
      <c r="D7572" s="59">
        <v>10</v>
      </c>
      <c r="E7572" s="517"/>
      <c r="F7572" s="335"/>
      <c r="G7572" s="335"/>
      <c r="H7572" s="349" t="s">
        <v>21818</v>
      </c>
      <c r="I7572" s="335" t="s">
        <v>19230</v>
      </c>
      <c r="J7572" s="59"/>
      <c r="K7572" s="58"/>
      <c r="L7572" s="59" t="b">
        <v>1</v>
      </c>
      <c r="M7572" s="58"/>
      <c r="O7572" s="42"/>
      <c r="R7572" s="59"/>
    </row>
    <row r="7573" spans="1:18" s="46" customFormat="1" x14ac:dyDescent="0.15">
      <c r="A7573" s="42" t="s">
        <v>21844</v>
      </c>
      <c r="B7573" s="43" t="s">
        <v>19341</v>
      </c>
      <c r="C7573" s="43"/>
      <c r="D7573" s="59">
        <v>1</v>
      </c>
      <c r="E7573" s="517"/>
      <c r="F7573" s="45" t="s">
        <v>21299</v>
      </c>
      <c r="G7573" s="45" t="s">
        <v>21115</v>
      </c>
      <c r="H7573" s="74" t="s">
        <v>21819</v>
      </c>
      <c r="I7573" s="45" t="s">
        <v>21027</v>
      </c>
      <c r="J7573" s="59"/>
      <c r="K7573" s="361" t="s">
        <v>24617</v>
      </c>
      <c r="L7573" s="59" t="b">
        <v>1</v>
      </c>
      <c r="M7573" s="58"/>
      <c r="O7573" s="42"/>
      <c r="R7573" s="59"/>
    </row>
    <row r="7574" spans="1:18" s="46" customFormat="1" x14ac:dyDescent="0.15">
      <c r="A7574" s="42" t="s">
        <v>19341</v>
      </c>
      <c r="B7574" s="43" t="s">
        <v>19342</v>
      </c>
      <c r="C7574" s="43"/>
      <c r="D7574" s="59">
        <v>1</v>
      </c>
      <c r="E7574" s="517"/>
      <c r="F7574" s="45" t="s">
        <v>21299</v>
      </c>
      <c r="G7574" s="45" t="s">
        <v>21115</v>
      </c>
      <c r="H7574" s="74" t="s">
        <v>21860</v>
      </c>
      <c r="I7574" s="45" t="s">
        <v>21027</v>
      </c>
      <c r="J7574" s="59"/>
      <c r="K7574" s="361" t="s">
        <v>24618</v>
      </c>
      <c r="L7574" s="59" t="b">
        <v>1</v>
      </c>
      <c r="M7574" s="58"/>
      <c r="O7574" s="42"/>
      <c r="R7574" s="59"/>
    </row>
    <row r="7575" spans="1:18" s="46" customFormat="1" x14ac:dyDescent="0.15">
      <c r="A7575" s="42" t="s">
        <v>19342</v>
      </c>
      <c r="B7575" s="43" t="s">
        <v>19343</v>
      </c>
      <c r="C7575" s="43"/>
      <c r="D7575" s="59">
        <v>1</v>
      </c>
      <c r="E7575" s="517"/>
      <c r="F7575" s="45" t="s">
        <v>21299</v>
      </c>
      <c r="G7575" s="45" t="s">
        <v>21115</v>
      </c>
      <c r="H7575" s="74" t="s">
        <v>21861</v>
      </c>
      <c r="I7575" s="45" t="s">
        <v>21027</v>
      </c>
      <c r="J7575" s="59"/>
      <c r="K7575" s="361" t="s">
        <v>24619</v>
      </c>
      <c r="L7575" s="59" t="b">
        <v>1</v>
      </c>
      <c r="M7575" s="58"/>
      <c r="O7575" s="42"/>
      <c r="R7575" s="59"/>
    </row>
    <row r="7576" spans="1:18" s="46" customFormat="1" x14ac:dyDescent="0.15">
      <c r="A7576" s="42" t="s">
        <v>19343</v>
      </c>
      <c r="B7576" s="43" t="s">
        <v>19344</v>
      </c>
      <c r="C7576" s="43"/>
      <c r="D7576" s="59">
        <v>1</v>
      </c>
      <c r="E7576" s="517"/>
      <c r="F7576" s="11" t="s">
        <v>11241</v>
      </c>
      <c r="G7576" s="65" t="s">
        <v>9559</v>
      </c>
      <c r="H7576" s="74" t="s">
        <v>21862</v>
      </c>
      <c r="I7576" s="45" t="s">
        <v>9536</v>
      </c>
      <c r="J7576" s="59"/>
      <c r="K7576" s="361" t="s">
        <v>24620</v>
      </c>
      <c r="L7576" s="59" t="b">
        <v>1</v>
      </c>
      <c r="M7576" s="58"/>
      <c r="O7576" s="42"/>
      <c r="R7576" s="59"/>
    </row>
    <row r="7577" spans="1:18" s="46" customFormat="1" x14ac:dyDescent="0.15">
      <c r="A7577" s="42" t="s">
        <v>19344</v>
      </c>
      <c r="B7577" s="43" t="s">
        <v>19345</v>
      </c>
      <c r="C7577" s="43"/>
      <c r="D7577" s="59">
        <v>1</v>
      </c>
      <c r="E7577" s="517"/>
      <c r="F7577" s="338" t="s">
        <v>11046</v>
      </c>
      <c r="G7577" s="45" t="s">
        <v>1173</v>
      </c>
      <c r="H7577" s="74" t="s">
        <v>21863</v>
      </c>
      <c r="I7577" s="45" t="s">
        <v>203</v>
      </c>
      <c r="J7577" s="59"/>
      <c r="K7577" s="361" t="s">
        <v>24621</v>
      </c>
      <c r="L7577" s="59" t="b">
        <v>1</v>
      </c>
      <c r="M7577" s="58"/>
      <c r="O7577" s="42"/>
      <c r="R7577" s="59"/>
    </row>
    <row r="7578" spans="1:18" s="46" customFormat="1" x14ac:dyDescent="0.15">
      <c r="A7578" s="42" t="s">
        <v>19345</v>
      </c>
      <c r="B7578" s="43" t="s">
        <v>19346</v>
      </c>
      <c r="C7578" s="43"/>
      <c r="D7578" s="59">
        <v>1</v>
      </c>
      <c r="E7578" s="517"/>
      <c r="F7578" s="45" t="s">
        <v>21299</v>
      </c>
      <c r="G7578" s="45" t="s">
        <v>21115</v>
      </c>
      <c r="H7578" s="74" t="s">
        <v>21864</v>
      </c>
      <c r="I7578" s="45" t="s">
        <v>348</v>
      </c>
      <c r="J7578" s="59"/>
      <c r="K7578" s="361" t="s">
        <v>24622</v>
      </c>
      <c r="L7578" s="59" t="b">
        <v>1</v>
      </c>
      <c r="M7578" s="58"/>
      <c r="O7578" s="42"/>
      <c r="R7578" s="59"/>
    </row>
    <row r="7579" spans="1:18" s="46" customFormat="1" x14ac:dyDescent="0.15">
      <c r="A7579" s="42" t="s">
        <v>23264</v>
      </c>
      <c r="B7579" s="43" t="s">
        <v>19347</v>
      </c>
      <c r="C7579" s="43"/>
      <c r="D7579" s="59">
        <v>1</v>
      </c>
      <c r="E7579" s="517"/>
      <c r="F7579" s="45" t="s">
        <v>21299</v>
      </c>
      <c r="G7579" s="45" t="s">
        <v>21115</v>
      </c>
      <c r="H7579" s="74" t="s">
        <v>21865</v>
      </c>
      <c r="I7579" s="45" t="s">
        <v>22981</v>
      </c>
      <c r="J7579" s="59"/>
      <c r="K7579" s="361" t="s">
        <v>24623</v>
      </c>
      <c r="L7579" s="59" t="b">
        <v>1</v>
      </c>
      <c r="M7579" s="58"/>
      <c r="O7579" s="42"/>
      <c r="R7579" s="59"/>
    </row>
    <row r="7580" spans="1:18" s="46" customFormat="1" x14ac:dyDescent="0.15">
      <c r="A7580" s="42" t="s">
        <v>19347</v>
      </c>
      <c r="B7580" s="43" t="s">
        <v>19348</v>
      </c>
      <c r="C7580" s="43"/>
      <c r="D7580" s="59">
        <v>1</v>
      </c>
      <c r="E7580" s="517"/>
      <c r="F7580" s="45" t="s">
        <v>21299</v>
      </c>
      <c r="G7580" s="45" t="s">
        <v>21115</v>
      </c>
      <c r="H7580" s="74" t="s">
        <v>21866</v>
      </c>
      <c r="I7580" s="45" t="s">
        <v>348</v>
      </c>
      <c r="J7580" s="59"/>
      <c r="K7580" s="361" t="s">
        <v>24624</v>
      </c>
      <c r="L7580" s="59" t="b">
        <v>1</v>
      </c>
      <c r="M7580" s="58"/>
      <c r="O7580" s="42"/>
      <c r="R7580" s="59"/>
    </row>
    <row r="7581" spans="1:18" s="46" customFormat="1" x14ac:dyDescent="0.15">
      <c r="A7581" s="42" t="s">
        <v>19348</v>
      </c>
      <c r="B7581" s="43" t="s">
        <v>19349</v>
      </c>
      <c r="C7581" s="43"/>
      <c r="D7581" s="59">
        <v>1</v>
      </c>
      <c r="E7581" s="517"/>
      <c r="F7581" s="11" t="s">
        <v>11241</v>
      </c>
      <c r="G7581" s="65" t="s">
        <v>9559</v>
      </c>
      <c r="H7581" s="74" t="s">
        <v>21820</v>
      </c>
      <c r="I7581" s="45" t="s">
        <v>5901</v>
      </c>
      <c r="J7581" s="59"/>
      <c r="K7581" s="361" t="s">
        <v>24625</v>
      </c>
      <c r="L7581" s="59" t="b">
        <v>1</v>
      </c>
      <c r="M7581" s="58"/>
      <c r="O7581" s="42"/>
      <c r="R7581" s="59"/>
    </row>
    <row r="7582" spans="1:18" s="46" customFormat="1" x14ac:dyDescent="0.15">
      <c r="A7582" s="42" t="s">
        <v>25743</v>
      </c>
      <c r="B7582" s="43" t="s">
        <v>19350</v>
      </c>
      <c r="C7582" s="43"/>
      <c r="D7582" s="59">
        <v>1</v>
      </c>
      <c r="E7582" s="517"/>
      <c r="F7582" s="45" t="s">
        <v>21299</v>
      </c>
      <c r="G7582" s="45" t="s">
        <v>21115</v>
      </c>
      <c r="H7582" s="74" t="s">
        <v>23281</v>
      </c>
      <c r="I7582" s="45" t="s">
        <v>348</v>
      </c>
      <c r="J7582" s="59"/>
      <c r="K7582" s="361" t="s">
        <v>24626</v>
      </c>
      <c r="L7582" s="59" t="b">
        <v>1</v>
      </c>
      <c r="M7582" s="58"/>
      <c r="O7582" s="42"/>
      <c r="R7582" s="59"/>
    </row>
    <row r="7583" spans="1:18" s="46" customFormat="1" x14ac:dyDescent="0.15">
      <c r="A7583" s="42" t="s">
        <v>19350</v>
      </c>
      <c r="B7583" s="43" t="s">
        <v>19351</v>
      </c>
      <c r="C7583" s="43"/>
      <c r="D7583" s="59">
        <v>1</v>
      </c>
      <c r="E7583" s="517"/>
      <c r="F7583" s="45" t="s">
        <v>21299</v>
      </c>
      <c r="G7583" s="45" t="s">
        <v>21115</v>
      </c>
      <c r="H7583" s="74" t="s">
        <v>21821</v>
      </c>
      <c r="I7583" s="45" t="s">
        <v>348</v>
      </c>
      <c r="J7583" s="59"/>
      <c r="K7583" s="361" t="s">
        <v>24627</v>
      </c>
      <c r="L7583" s="59" t="b">
        <v>1</v>
      </c>
      <c r="M7583" s="58"/>
      <c r="O7583" s="42"/>
      <c r="R7583" s="59"/>
    </row>
    <row r="7584" spans="1:18" s="46" customFormat="1" x14ac:dyDescent="0.15">
      <c r="A7584" s="42" t="s">
        <v>19351</v>
      </c>
      <c r="B7584" s="43" t="s">
        <v>19352</v>
      </c>
      <c r="C7584" s="43"/>
      <c r="D7584" s="59">
        <v>1</v>
      </c>
      <c r="E7584" s="517"/>
      <c r="F7584" s="338" t="s">
        <v>11046</v>
      </c>
      <c r="G7584" s="45" t="s">
        <v>1173</v>
      </c>
      <c r="H7584" s="74" t="s">
        <v>21822</v>
      </c>
      <c r="I7584" s="45" t="s">
        <v>203</v>
      </c>
      <c r="J7584" s="59"/>
      <c r="K7584" s="361" t="s">
        <v>24628</v>
      </c>
      <c r="L7584" s="59" t="b">
        <v>1</v>
      </c>
      <c r="M7584" s="58"/>
      <c r="O7584" s="42"/>
      <c r="R7584" s="59"/>
    </row>
    <row r="7585" spans="1:18" s="46" customFormat="1" x14ac:dyDescent="0.15">
      <c r="A7585" s="42" t="s">
        <v>19352</v>
      </c>
      <c r="B7585" s="43" t="s">
        <v>19353</v>
      </c>
      <c r="C7585" s="43"/>
      <c r="D7585" s="59">
        <v>1</v>
      </c>
      <c r="E7585" s="517"/>
      <c r="F7585" s="45" t="s">
        <v>21299</v>
      </c>
      <c r="G7585" s="45" t="s">
        <v>21115</v>
      </c>
      <c r="H7585" s="74" t="s">
        <v>21867</v>
      </c>
      <c r="I7585" s="45" t="s">
        <v>21027</v>
      </c>
      <c r="J7585" s="59"/>
      <c r="K7585" s="361" t="s">
        <v>24629</v>
      </c>
      <c r="L7585" s="59" t="b">
        <v>1</v>
      </c>
      <c r="M7585" s="58"/>
      <c r="O7585" s="42"/>
      <c r="R7585" s="59"/>
    </row>
    <row r="7586" spans="1:18" s="46" customFormat="1" x14ac:dyDescent="0.15">
      <c r="A7586" s="42" t="s">
        <v>23265</v>
      </c>
      <c r="B7586" s="43" t="s">
        <v>19354</v>
      </c>
      <c r="C7586" s="43"/>
      <c r="D7586" s="59">
        <v>1</v>
      </c>
      <c r="E7586" s="517"/>
      <c r="F7586" s="11" t="s">
        <v>11241</v>
      </c>
      <c r="G7586" s="65" t="s">
        <v>9559</v>
      </c>
      <c r="H7586" s="74" t="s">
        <v>21823</v>
      </c>
      <c r="I7586" s="45" t="s">
        <v>20648</v>
      </c>
      <c r="J7586" s="59"/>
      <c r="K7586" s="361" t="s">
        <v>24630</v>
      </c>
      <c r="L7586" s="59" t="b">
        <v>1</v>
      </c>
      <c r="M7586" s="58"/>
      <c r="O7586" s="42"/>
      <c r="R7586" s="59"/>
    </row>
    <row r="7587" spans="1:18" s="46" customFormat="1" x14ac:dyDescent="0.15">
      <c r="A7587" s="42" t="s">
        <v>19354</v>
      </c>
      <c r="B7587" s="43" t="s">
        <v>19355</v>
      </c>
      <c r="C7587" s="43"/>
      <c r="D7587" s="59">
        <v>1</v>
      </c>
      <c r="E7587" s="517"/>
      <c r="F7587" s="45" t="s">
        <v>21299</v>
      </c>
      <c r="G7587" s="45" t="s">
        <v>21115</v>
      </c>
      <c r="H7587" s="74" t="s">
        <v>21868</v>
      </c>
      <c r="I7587" s="45" t="s">
        <v>348</v>
      </c>
      <c r="J7587" s="59"/>
      <c r="K7587" s="361" t="s">
        <v>24631</v>
      </c>
      <c r="L7587" s="59" t="b">
        <v>1</v>
      </c>
      <c r="M7587" s="58"/>
      <c r="O7587" s="42"/>
      <c r="R7587" s="59"/>
    </row>
    <row r="7588" spans="1:18" s="46" customFormat="1" x14ac:dyDescent="0.15">
      <c r="A7588" s="42" t="s">
        <v>23266</v>
      </c>
      <c r="B7588" s="43" t="s">
        <v>19356</v>
      </c>
      <c r="C7588" s="43"/>
      <c r="D7588" s="59">
        <v>1</v>
      </c>
      <c r="E7588" s="517"/>
      <c r="F7588" s="45" t="s">
        <v>21299</v>
      </c>
      <c r="G7588" s="45" t="s">
        <v>21115</v>
      </c>
      <c r="H7588" s="74" t="s">
        <v>21869</v>
      </c>
      <c r="I7588" s="45" t="s">
        <v>21027</v>
      </c>
      <c r="J7588" s="59"/>
      <c r="K7588" s="361" t="s">
        <v>24632</v>
      </c>
      <c r="L7588" s="59" t="b">
        <v>1</v>
      </c>
      <c r="M7588" s="58"/>
      <c r="O7588" s="42"/>
      <c r="R7588" s="59"/>
    </row>
    <row r="7589" spans="1:18" s="46" customFormat="1" x14ac:dyDescent="0.15">
      <c r="A7589" s="42" t="s">
        <v>19356</v>
      </c>
      <c r="B7589" s="43" t="s">
        <v>19357</v>
      </c>
      <c r="C7589" s="43"/>
      <c r="D7589" s="59">
        <v>1</v>
      </c>
      <c r="E7589" s="517"/>
      <c r="F7589" s="338" t="s">
        <v>11046</v>
      </c>
      <c r="G7589" s="45" t="s">
        <v>1173</v>
      </c>
      <c r="H7589" s="74" t="s">
        <v>21824</v>
      </c>
      <c r="I7589" s="45" t="s">
        <v>203</v>
      </c>
      <c r="J7589" s="59"/>
      <c r="K7589" s="361" t="s">
        <v>24633</v>
      </c>
      <c r="L7589" s="59" t="b">
        <v>1</v>
      </c>
      <c r="M7589" s="58"/>
      <c r="O7589" s="42"/>
      <c r="R7589" s="59"/>
    </row>
    <row r="7590" spans="1:18" s="46" customFormat="1" x14ac:dyDescent="0.15">
      <c r="A7590" s="42" t="s">
        <v>19357</v>
      </c>
      <c r="B7590" s="43" t="s">
        <v>21846</v>
      </c>
      <c r="C7590" s="43"/>
      <c r="D7590" s="59">
        <v>10</v>
      </c>
      <c r="E7590" s="517"/>
      <c r="F7590" s="335"/>
      <c r="G7590" s="335"/>
      <c r="H7590" s="349" t="s">
        <v>21825</v>
      </c>
      <c r="I7590" s="335" t="s">
        <v>19231</v>
      </c>
      <c r="J7590" s="59"/>
      <c r="K7590" s="58"/>
      <c r="L7590" s="59" t="b">
        <v>1</v>
      </c>
      <c r="M7590" s="58"/>
      <c r="O7590" s="42"/>
      <c r="R7590" s="59"/>
    </row>
    <row r="7591" spans="1:18" s="46" customFormat="1" x14ac:dyDescent="0.15">
      <c r="A7591" s="42" t="s">
        <v>19358</v>
      </c>
      <c r="B7591" s="43" t="s">
        <v>19359</v>
      </c>
      <c r="C7591" s="43"/>
      <c r="D7591" s="59">
        <v>1</v>
      </c>
      <c r="E7591" s="517"/>
      <c r="F7591" s="45" t="s">
        <v>21299</v>
      </c>
      <c r="G7591" s="45" t="s">
        <v>21115</v>
      </c>
      <c r="H7591" s="74" t="s">
        <v>21826</v>
      </c>
      <c r="I7591" s="45" t="s">
        <v>348</v>
      </c>
      <c r="J7591" s="59"/>
      <c r="K7591" s="361" t="s">
        <v>24634</v>
      </c>
      <c r="L7591" s="59" t="b">
        <v>1</v>
      </c>
      <c r="M7591" s="58"/>
      <c r="O7591" s="42"/>
      <c r="R7591" s="59"/>
    </row>
    <row r="7592" spans="1:18" s="46" customFormat="1" x14ac:dyDescent="0.15">
      <c r="A7592" s="42" t="s">
        <v>19359</v>
      </c>
      <c r="B7592" s="43" t="s">
        <v>19360</v>
      </c>
      <c r="C7592" s="43"/>
      <c r="D7592" s="59">
        <v>1</v>
      </c>
      <c r="E7592" s="517"/>
      <c r="F7592" s="45" t="s">
        <v>21299</v>
      </c>
      <c r="G7592" s="45" t="s">
        <v>21115</v>
      </c>
      <c r="H7592" s="74" t="s">
        <v>21870</v>
      </c>
      <c r="I7592" s="45" t="s">
        <v>348</v>
      </c>
      <c r="J7592" s="59"/>
      <c r="K7592" s="361" t="s">
        <v>24635</v>
      </c>
      <c r="L7592" s="59" t="b">
        <v>1</v>
      </c>
      <c r="M7592" s="58"/>
      <c r="O7592" s="42"/>
      <c r="R7592" s="59"/>
    </row>
    <row r="7593" spans="1:18" s="46" customFormat="1" x14ac:dyDescent="0.15">
      <c r="A7593" s="42" t="s">
        <v>19360</v>
      </c>
      <c r="B7593" s="43" t="s">
        <v>19361</v>
      </c>
      <c r="C7593" s="43"/>
      <c r="D7593" s="59">
        <v>1</v>
      </c>
      <c r="E7593" s="517"/>
      <c r="F7593" s="45" t="s">
        <v>21299</v>
      </c>
      <c r="G7593" s="45" t="s">
        <v>21115</v>
      </c>
      <c r="H7593" s="74" t="s">
        <v>21871</v>
      </c>
      <c r="I7593" s="45" t="s">
        <v>21027</v>
      </c>
      <c r="J7593" s="59"/>
      <c r="K7593" s="361" t="s">
        <v>24636</v>
      </c>
      <c r="L7593" s="59" t="b">
        <v>1</v>
      </c>
      <c r="M7593" s="58"/>
      <c r="O7593" s="42"/>
      <c r="R7593" s="59"/>
    </row>
    <row r="7594" spans="1:18" s="46" customFormat="1" x14ac:dyDescent="0.15">
      <c r="A7594" s="42" t="s">
        <v>19361</v>
      </c>
      <c r="B7594" s="43" t="s">
        <v>19362</v>
      </c>
      <c r="C7594" s="43"/>
      <c r="D7594" s="59">
        <v>1</v>
      </c>
      <c r="E7594" s="517"/>
      <c r="F7594" s="45" t="s">
        <v>21299</v>
      </c>
      <c r="G7594" s="45" t="s">
        <v>21115</v>
      </c>
      <c r="H7594" s="74" t="s">
        <v>21872</v>
      </c>
      <c r="I7594" s="45" t="s">
        <v>21027</v>
      </c>
      <c r="J7594" s="59"/>
      <c r="K7594" s="361" t="s">
        <v>24637</v>
      </c>
      <c r="L7594" s="59" t="b">
        <v>1</v>
      </c>
      <c r="M7594" s="58"/>
      <c r="O7594" s="42"/>
      <c r="R7594" s="59"/>
    </row>
    <row r="7595" spans="1:18" s="46" customFormat="1" x14ac:dyDescent="0.15">
      <c r="A7595" s="42" t="s">
        <v>19362</v>
      </c>
      <c r="B7595" s="43" t="s">
        <v>19363</v>
      </c>
      <c r="C7595" s="43"/>
      <c r="D7595" s="59">
        <v>1</v>
      </c>
      <c r="E7595" s="517"/>
      <c r="F7595" s="45" t="s">
        <v>21299</v>
      </c>
      <c r="G7595" s="45" t="s">
        <v>21115</v>
      </c>
      <c r="H7595" s="74" t="s">
        <v>21873</v>
      </c>
      <c r="I7595" s="45" t="s">
        <v>21027</v>
      </c>
      <c r="J7595" s="59"/>
      <c r="K7595" s="361" t="s">
        <v>24638</v>
      </c>
      <c r="L7595" s="59" t="b">
        <v>1</v>
      </c>
      <c r="M7595" s="58"/>
      <c r="O7595" s="42"/>
      <c r="R7595" s="59"/>
    </row>
    <row r="7596" spans="1:18" s="46" customFormat="1" x14ac:dyDescent="0.15">
      <c r="A7596" s="42" t="s">
        <v>19363</v>
      </c>
      <c r="B7596" s="43" t="s">
        <v>19364</v>
      </c>
      <c r="C7596" s="43"/>
      <c r="D7596" s="59">
        <v>1</v>
      </c>
      <c r="E7596" s="517"/>
      <c r="F7596" s="45" t="s">
        <v>21299</v>
      </c>
      <c r="G7596" s="45" t="s">
        <v>21115</v>
      </c>
      <c r="H7596" s="74" t="s">
        <v>21874</v>
      </c>
      <c r="I7596" s="45" t="s">
        <v>21027</v>
      </c>
      <c r="J7596" s="59"/>
      <c r="K7596" s="361" t="s">
        <v>24639</v>
      </c>
      <c r="L7596" s="59" t="b">
        <v>1</v>
      </c>
      <c r="M7596" s="58"/>
      <c r="O7596" s="42"/>
      <c r="R7596" s="59"/>
    </row>
    <row r="7597" spans="1:18" s="46" customFormat="1" x14ac:dyDescent="0.15">
      <c r="A7597" s="42" t="s">
        <v>19364</v>
      </c>
      <c r="B7597" s="43" t="s">
        <v>19365</v>
      </c>
      <c r="C7597" s="43"/>
      <c r="D7597" s="59">
        <v>1</v>
      </c>
      <c r="E7597" s="517"/>
      <c r="F7597" s="338" t="s">
        <v>11046</v>
      </c>
      <c r="G7597" s="45" t="s">
        <v>1173</v>
      </c>
      <c r="H7597" s="74" t="s">
        <v>21827</v>
      </c>
      <c r="I7597" s="45" t="s">
        <v>5778</v>
      </c>
      <c r="J7597" s="59"/>
      <c r="K7597" s="361" t="s">
        <v>24640</v>
      </c>
      <c r="L7597" s="59" t="b">
        <v>1</v>
      </c>
      <c r="M7597" s="58"/>
      <c r="O7597" s="42"/>
      <c r="R7597" s="59"/>
    </row>
    <row r="7598" spans="1:18" s="46" customFormat="1" x14ac:dyDescent="0.15">
      <c r="A7598" s="42" t="s">
        <v>19365</v>
      </c>
      <c r="B7598" s="43" t="s">
        <v>19366</v>
      </c>
      <c r="C7598" s="43"/>
      <c r="D7598" s="59">
        <v>1</v>
      </c>
      <c r="E7598" s="517"/>
      <c r="F7598" s="45" t="s">
        <v>21299</v>
      </c>
      <c r="G7598" s="45" t="s">
        <v>21115</v>
      </c>
      <c r="H7598" s="74" t="s">
        <v>21875</v>
      </c>
      <c r="I7598" s="45" t="s">
        <v>21027</v>
      </c>
      <c r="J7598" s="59"/>
      <c r="K7598" s="361" t="s">
        <v>24641</v>
      </c>
      <c r="L7598" s="59" t="b">
        <v>1</v>
      </c>
      <c r="M7598" s="58"/>
      <c r="O7598" s="42"/>
      <c r="R7598" s="59"/>
    </row>
    <row r="7599" spans="1:18" s="46" customFormat="1" x14ac:dyDescent="0.15">
      <c r="A7599" s="42" t="s">
        <v>19366</v>
      </c>
      <c r="B7599" s="43" t="s">
        <v>19367</v>
      </c>
      <c r="C7599" s="43"/>
      <c r="D7599" s="59">
        <v>1</v>
      </c>
      <c r="E7599" s="517"/>
      <c r="F7599" s="45" t="s">
        <v>21299</v>
      </c>
      <c r="G7599" s="45" t="s">
        <v>21115</v>
      </c>
      <c r="H7599" s="74" t="s">
        <v>21876</v>
      </c>
      <c r="I7599" s="45" t="s">
        <v>21027</v>
      </c>
      <c r="J7599" s="59"/>
      <c r="K7599" s="361" t="s">
        <v>24642</v>
      </c>
      <c r="L7599" s="59" t="b">
        <v>1</v>
      </c>
      <c r="M7599" s="58"/>
      <c r="O7599" s="42"/>
      <c r="R7599" s="59"/>
    </row>
    <row r="7600" spans="1:18" s="46" customFormat="1" x14ac:dyDescent="0.15">
      <c r="A7600" s="42" t="s">
        <v>19367</v>
      </c>
      <c r="B7600" s="43" t="s">
        <v>19368</v>
      </c>
      <c r="C7600" s="43"/>
      <c r="D7600" s="59">
        <v>9</v>
      </c>
      <c r="E7600" s="517"/>
      <c r="F7600" s="11" t="s">
        <v>11241</v>
      </c>
      <c r="G7600" s="65" t="s">
        <v>9559</v>
      </c>
      <c r="H7600" s="74" t="s">
        <v>21828</v>
      </c>
      <c r="I7600" s="45" t="s">
        <v>21297</v>
      </c>
      <c r="J7600" s="59"/>
      <c r="K7600" s="361" t="s">
        <v>24643</v>
      </c>
      <c r="L7600" s="59" t="b">
        <v>1</v>
      </c>
      <c r="M7600" s="58"/>
      <c r="O7600" s="42"/>
      <c r="R7600" s="59"/>
    </row>
    <row r="7601" spans="1:18" s="46" customFormat="1" x14ac:dyDescent="0.15">
      <c r="A7601" s="42" t="s">
        <v>19368</v>
      </c>
      <c r="B7601" s="43" t="s">
        <v>19369</v>
      </c>
      <c r="C7601" s="43"/>
      <c r="D7601" s="59">
        <v>1</v>
      </c>
      <c r="E7601" s="517"/>
      <c r="F7601" s="338" t="s">
        <v>11046</v>
      </c>
      <c r="G7601" s="45" t="s">
        <v>1173</v>
      </c>
      <c r="H7601" s="74" t="s">
        <v>21877</v>
      </c>
      <c r="I7601" s="45" t="s">
        <v>203</v>
      </c>
      <c r="J7601" s="59"/>
      <c r="K7601" s="361" t="s">
        <v>24644</v>
      </c>
      <c r="L7601" s="59" t="b">
        <v>1</v>
      </c>
      <c r="M7601" s="58"/>
      <c r="O7601" s="42"/>
      <c r="R7601" s="59"/>
    </row>
    <row r="7602" spans="1:18" s="46" customFormat="1" x14ac:dyDescent="0.15">
      <c r="A7602" s="42" t="s">
        <v>19369</v>
      </c>
      <c r="B7602" s="43" t="s">
        <v>19370</v>
      </c>
      <c r="C7602" s="43"/>
      <c r="D7602" s="59">
        <v>1</v>
      </c>
      <c r="E7602" s="517"/>
      <c r="F7602" s="45" t="s">
        <v>21299</v>
      </c>
      <c r="G7602" s="45" t="s">
        <v>21115</v>
      </c>
      <c r="H7602" s="74" t="s">
        <v>21878</v>
      </c>
      <c r="I7602" s="45" t="s">
        <v>348</v>
      </c>
      <c r="J7602" s="59"/>
      <c r="K7602" s="361" t="s">
        <v>24645</v>
      </c>
      <c r="L7602" s="59" t="b">
        <v>1</v>
      </c>
      <c r="M7602" s="58"/>
      <c r="O7602" s="42"/>
      <c r="R7602" s="59"/>
    </row>
    <row r="7603" spans="1:18" s="46" customFormat="1" x14ac:dyDescent="0.15">
      <c r="A7603" s="42" t="s">
        <v>19370</v>
      </c>
      <c r="B7603" s="43" t="s">
        <v>19371</v>
      </c>
      <c r="C7603" s="43"/>
      <c r="D7603" s="59">
        <v>1</v>
      </c>
      <c r="E7603" s="517"/>
      <c r="F7603" s="45" t="s">
        <v>21299</v>
      </c>
      <c r="G7603" s="45" t="s">
        <v>21115</v>
      </c>
      <c r="H7603" s="74" t="s">
        <v>21879</v>
      </c>
      <c r="I7603" s="45" t="s">
        <v>348</v>
      </c>
      <c r="J7603" s="59"/>
      <c r="K7603" s="361" t="s">
        <v>24646</v>
      </c>
      <c r="L7603" s="59" t="b">
        <v>1</v>
      </c>
      <c r="M7603" s="58"/>
      <c r="O7603" s="42"/>
      <c r="R7603" s="59"/>
    </row>
    <row r="7604" spans="1:18" s="46" customFormat="1" x14ac:dyDescent="0.15">
      <c r="A7604" s="42" t="s">
        <v>23267</v>
      </c>
      <c r="B7604" s="43" t="s">
        <v>19372</v>
      </c>
      <c r="C7604" s="43"/>
      <c r="D7604" s="59">
        <v>9</v>
      </c>
      <c r="E7604" s="517"/>
      <c r="F7604" s="45" t="s">
        <v>21299</v>
      </c>
      <c r="G7604" s="45" t="s">
        <v>21115</v>
      </c>
      <c r="H7604" s="74" t="s">
        <v>21829</v>
      </c>
      <c r="I7604" s="45" t="s">
        <v>23028</v>
      </c>
      <c r="J7604" s="59"/>
      <c r="K7604" s="361" t="s">
        <v>24647</v>
      </c>
      <c r="L7604" s="59" t="b">
        <v>1</v>
      </c>
      <c r="M7604" s="58"/>
      <c r="O7604" s="42"/>
      <c r="R7604" s="59"/>
    </row>
    <row r="7605" spans="1:18" s="46" customFormat="1" x14ac:dyDescent="0.15">
      <c r="A7605" s="42" t="s">
        <v>19372</v>
      </c>
      <c r="B7605" s="43" t="s">
        <v>19373</v>
      </c>
      <c r="C7605" s="43"/>
      <c r="D7605" s="59">
        <v>1</v>
      </c>
      <c r="E7605" s="517"/>
      <c r="F7605" s="45" t="s">
        <v>21299</v>
      </c>
      <c r="G7605" s="45" t="s">
        <v>21115</v>
      </c>
      <c r="H7605" s="74" t="s">
        <v>21880</v>
      </c>
      <c r="I7605" s="45" t="s">
        <v>22981</v>
      </c>
      <c r="J7605" s="59"/>
      <c r="K7605" s="361" t="s">
        <v>24648</v>
      </c>
      <c r="L7605" s="59" t="b">
        <v>1</v>
      </c>
      <c r="M7605" s="58"/>
      <c r="O7605" s="42"/>
      <c r="R7605" s="59"/>
    </row>
    <row r="7606" spans="1:18" s="46" customFormat="1" x14ac:dyDescent="0.15">
      <c r="A7606" s="42" t="s">
        <v>19373</v>
      </c>
      <c r="B7606" s="43" t="s">
        <v>19374</v>
      </c>
      <c r="C7606" s="43"/>
      <c r="D7606" s="59">
        <v>1</v>
      </c>
      <c r="E7606" s="517"/>
      <c r="F7606" s="11" t="s">
        <v>11241</v>
      </c>
      <c r="G7606" s="65" t="s">
        <v>9559</v>
      </c>
      <c r="H7606" s="74" t="s">
        <v>21881</v>
      </c>
      <c r="I7606" s="45" t="s">
        <v>20743</v>
      </c>
      <c r="J7606" s="59"/>
      <c r="K7606" s="361" t="s">
        <v>24649</v>
      </c>
      <c r="L7606" s="59" t="b">
        <v>1</v>
      </c>
      <c r="M7606" s="58"/>
      <c r="O7606" s="42"/>
      <c r="R7606" s="59"/>
    </row>
    <row r="7607" spans="1:18" s="46" customFormat="1" x14ac:dyDescent="0.15">
      <c r="A7607" s="42" t="s">
        <v>19374</v>
      </c>
      <c r="B7607" s="43" t="s">
        <v>19375</v>
      </c>
      <c r="C7607" s="43"/>
      <c r="D7607" s="59">
        <v>1</v>
      </c>
      <c r="E7607" s="517"/>
      <c r="F7607" s="11" t="s">
        <v>11241</v>
      </c>
      <c r="G7607" s="65" t="s">
        <v>9559</v>
      </c>
      <c r="H7607" s="74" t="s">
        <v>21882</v>
      </c>
      <c r="I7607" s="45" t="s">
        <v>9843</v>
      </c>
      <c r="J7607" s="59"/>
      <c r="K7607" s="361" t="s">
        <v>24650</v>
      </c>
      <c r="L7607" s="59" t="b">
        <v>1</v>
      </c>
      <c r="M7607" s="58"/>
      <c r="O7607" s="42"/>
      <c r="R7607" s="59"/>
    </row>
    <row r="7608" spans="1:18" s="46" customFormat="1" x14ac:dyDescent="0.15">
      <c r="A7608" s="42" t="s">
        <v>19375</v>
      </c>
      <c r="B7608" s="43" t="s">
        <v>19376</v>
      </c>
      <c r="C7608" s="43"/>
      <c r="D7608" s="59">
        <v>1</v>
      </c>
      <c r="E7608" s="517"/>
      <c r="F7608" s="338" t="s">
        <v>11046</v>
      </c>
      <c r="G7608" s="45" t="s">
        <v>1173</v>
      </c>
      <c r="H7608" s="74" t="s">
        <v>21883</v>
      </c>
      <c r="I7608" s="45" t="s">
        <v>231</v>
      </c>
      <c r="J7608" s="59"/>
      <c r="K7608" s="361" t="s">
        <v>24651</v>
      </c>
      <c r="L7608" s="59" t="b">
        <v>1</v>
      </c>
      <c r="M7608" s="58"/>
      <c r="O7608" s="42"/>
      <c r="R7608" s="59"/>
    </row>
    <row r="7609" spans="1:18" s="46" customFormat="1" x14ac:dyDescent="0.15">
      <c r="A7609" s="42" t="s">
        <v>19376</v>
      </c>
      <c r="B7609" s="43" t="s">
        <v>19377</v>
      </c>
      <c r="C7609" s="43"/>
      <c r="D7609" s="59">
        <v>1</v>
      </c>
      <c r="E7609" s="517"/>
      <c r="F7609" s="11" t="s">
        <v>11241</v>
      </c>
      <c r="G7609" s="65" t="s">
        <v>9559</v>
      </c>
      <c r="H7609" s="74" t="s">
        <v>21884</v>
      </c>
      <c r="I7609" s="45" t="s">
        <v>9843</v>
      </c>
      <c r="J7609" s="59"/>
      <c r="K7609" s="361" t="s">
        <v>24652</v>
      </c>
      <c r="L7609" s="59" t="b">
        <v>1</v>
      </c>
      <c r="M7609" s="58"/>
      <c r="O7609" s="42"/>
      <c r="R7609" s="59"/>
    </row>
    <row r="7610" spans="1:18" s="46" customFormat="1" x14ac:dyDescent="0.15">
      <c r="A7610" s="42" t="s">
        <v>23269</v>
      </c>
      <c r="B7610" s="43" t="s">
        <v>19378</v>
      </c>
      <c r="C7610" s="43"/>
      <c r="D7610" s="59">
        <v>1</v>
      </c>
      <c r="E7610" s="517"/>
      <c r="F7610" s="45" t="s">
        <v>11049</v>
      </c>
      <c r="G7610" s="45" t="s">
        <v>532</v>
      </c>
      <c r="H7610" s="74" t="s">
        <v>23268</v>
      </c>
      <c r="I7610" s="45" t="s">
        <v>4151</v>
      </c>
      <c r="J7610" s="59"/>
      <c r="K7610" s="361" t="s">
        <v>24653</v>
      </c>
      <c r="L7610" s="59" t="b">
        <v>1</v>
      </c>
      <c r="M7610" s="58"/>
      <c r="O7610" s="42"/>
      <c r="R7610" s="59"/>
    </row>
    <row r="7611" spans="1:18" s="46" customFormat="1" x14ac:dyDescent="0.15">
      <c r="A7611" s="42" t="s">
        <v>19378</v>
      </c>
      <c r="B7611" s="43" t="s">
        <v>19379</v>
      </c>
      <c r="C7611" s="43"/>
      <c r="D7611" s="59">
        <v>1</v>
      </c>
      <c r="E7611" s="517"/>
      <c r="F7611" s="45" t="s">
        <v>11049</v>
      </c>
      <c r="G7611" s="45" t="s">
        <v>532</v>
      </c>
      <c r="H7611" s="74" t="s">
        <v>21885</v>
      </c>
      <c r="I7611" s="45" t="s">
        <v>15215</v>
      </c>
      <c r="J7611" s="59"/>
      <c r="K7611" s="361" t="s">
        <v>24654</v>
      </c>
      <c r="L7611" s="59" t="b">
        <v>1</v>
      </c>
      <c r="M7611" s="58"/>
      <c r="O7611" s="42"/>
      <c r="R7611" s="59"/>
    </row>
    <row r="7612" spans="1:18" s="46" customFormat="1" x14ac:dyDescent="0.15">
      <c r="A7612" s="42" t="s">
        <v>19379</v>
      </c>
      <c r="B7612" s="43" t="s">
        <v>19380</v>
      </c>
      <c r="C7612" s="43"/>
      <c r="D7612" s="59">
        <v>9</v>
      </c>
      <c r="E7612" s="517"/>
      <c r="F7612" s="45" t="s">
        <v>21299</v>
      </c>
      <c r="G7612" s="45" t="s">
        <v>21115</v>
      </c>
      <c r="H7612" s="74" t="s">
        <v>21830</v>
      </c>
      <c r="I7612" s="45" t="s">
        <v>25773</v>
      </c>
      <c r="J7612" s="59"/>
      <c r="K7612" s="361" t="s">
        <v>24655</v>
      </c>
      <c r="L7612" s="59" t="b">
        <v>1</v>
      </c>
      <c r="M7612" s="58"/>
      <c r="O7612" s="42"/>
      <c r="R7612" s="59"/>
    </row>
    <row r="7613" spans="1:18" s="46" customFormat="1" x14ac:dyDescent="0.15">
      <c r="A7613" s="42" t="s">
        <v>23270</v>
      </c>
      <c r="B7613" s="43" t="s">
        <v>19381</v>
      </c>
      <c r="C7613" s="43"/>
      <c r="D7613" s="59">
        <v>1</v>
      </c>
      <c r="E7613" s="517"/>
      <c r="F7613" s="45" t="s">
        <v>21299</v>
      </c>
      <c r="G7613" s="45" t="s">
        <v>21115</v>
      </c>
      <c r="H7613" s="74" t="s">
        <v>21831</v>
      </c>
      <c r="I7613" s="45" t="s">
        <v>21203</v>
      </c>
      <c r="J7613" s="59"/>
      <c r="K7613" s="361" t="s">
        <v>24656</v>
      </c>
      <c r="L7613" s="59" t="b">
        <v>1</v>
      </c>
      <c r="M7613" s="58"/>
      <c r="O7613" s="42"/>
      <c r="R7613" s="59"/>
    </row>
    <row r="7614" spans="1:18" s="46" customFormat="1" x14ac:dyDescent="0.15">
      <c r="A7614" s="42" t="s">
        <v>19381</v>
      </c>
      <c r="B7614" s="43" t="s">
        <v>19382</v>
      </c>
      <c r="C7614" s="43"/>
      <c r="D7614" s="59">
        <v>1</v>
      </c>
      <c r="E7614" s="517"/>
      <c r="F7614" s="45" t="s">
        <v>11049</v>
      </c>
      <c r="G7614" s="45" t="s">
        <v>532</v>
      </c>
      <c r="H7614" s="272" t="s">
        <v>23191</v>
      </c>
      <c r="I7614" s="45" t="s">
        <v>438</v>
      </c>
      <c r="J7614" s="59"/>
      <c r="K7614" s="361" t="s">
        <v>24657</v>
      </c>
      <c r="L7614" s="59" t="b">
        <v>1</v>
      </c>
      <c r="M7614" s="58"/>
      <c r="O7614" s="42"/>
      <c r="R7614" s="59"/>
    </row>
    <row r="7615" spans="1:18" s="46" customFormat="1" x14ac:dyDescent="0.15">
      <c r="A7615" s="42" t="s">
        <v>19382</v>
      </c>
      <c r="B7615" s="43" t="s">
        <v>21838</v>
      </c>
      <c r="C7615" s="43"/>
      <c r="D7615" s="59">
        <v>10</v>
      </c>
      <c r="E7615" s="517"/>
      <c r="F7615" s="335"/>
      <c r="G7615" s="335"/>
      <c r="H7615" s="349" t="s">
        <v>21832</v>
      </c>
      <c r="I7615" s="335" t="s">
        <v>138</v>
      </c>
      <c r="J7615" s="59"/>
      <c r="K7615" s="58"/>
      <c r="L7615" s="59" t="b">
        <v>1</v>
      </c>
      <c r="M7615" s="58"/>
      <c r="O7615" s="42"/>
      <c r="R7615" s="59"/>
    </row>
    <row r="7616" spans="1:18" s="46" customFormat="1" x14ac:dyDescent="0.15">
      <c r="A7616" s="42" t="s">
        <v>21834</v>
      </c>
      <c r="B7616" s="43" t="s">
        <v>19383</v>
      </c>
      <c r="C7616" s="43"/>
      <c r="D7616" s="59">
        <v>1</v>
      </c>
      <c r="E7616" s="517"/>
      <c r="F7616" s="45" t="s">
        <v>21299</v>
      </c>
      <c r="G7616" s="45" t="s">
        <v>21115</v>
      </c>
      <c r="H7616" s="74" t="s">
        <v>21833</v>
      </c>
      <c r="I7616" s="45" t="s">
        <v>22981</v>
      </c>
      <c r="J7616" s="59"/>
      <c r="K7616" s="361" t="s">
        <v>24658</v>
      </c>
      <c r="L7616" s="59" t="b">
        <v>1</v>
      </c>
      <c r="M7616" s="58"/>
      <c r="O7616" s="42"/>
      <c r="R7616" s="59"/>
    </row>
    <row r="7617" spans="1:18" s="46" customFormat="1" x14ac:dyDescent="0.15">
      <c r="A7617" s="42" t="s">
        <v>19383</v>
      </c>
      <c r="B7617" s="43" t="s">
        <v>19384</v>
      </c>
      <c r="C7617" s="43"/>
      <c r="D7617" s="59">
        <v>1</v>
      </c>
      <c r="E7617" s="517"/>
      <c r="F7617" s="45" t="s">
        <v>21299</v>
      </c>
      <c r="G7617" s="45" t="s">
        <v>21115</v>
      </c>
      <c r="H7617" s="74" t="s">
        <v>21886</v>
      </c>
      <c r="I7617" s="45" t="s">
        <v>348</v>
      </c>
      <c r="J7617" s="59"/>
      <c r="K7617" s="361" t="s">
        <v>24659</v>
      </c>
      <c r="L7617" s="59" t="b">
        <v>1</v>
      </c>
      <c r="M7617" s="58"/>
      <c r="O7617" s="42"/>
      <c r="R7617" s="59"/>
    </row>
    <row r="7618" spans="1:18" s="46" customFormat="1" x14ac:dyDescent="0.15">
      <c r="A7618" s="42" t="s">
        <v>19384</v>
      </c>
      <c r="B7618" s="43" t="s">
        <v>21839</v>
      </c>
      <c r="C7618" s="43"/>
      <c r="D7618" s="59">
        <v>1</v>
      </c>
      <c r="E7618" s="517"/>
      <c r="F7618" s="45" t="s">
        <v>21299</v>
      </c>
      <c r="G7618" s="45" t="s">
        <v>21115</v>
      </c>
      <c r="H7618" s="74" t="s">
        <v>21887</v>
      </c>
      <c r="I7618" s="45" t="s">
        <v>348</v>
      </c>
      <c r="J7618" s="59"/>
      <c r="K7618" s="361" t="s">
        <v>24660</v>
      </c>
      <c r="L7618" s="59" t="b">
        <v>1</v>
      </c>
      <c r="M7618" s="58"/>
      <c r="O7618" s="42"/>
      <c r="R7618" s="59"/>
    </row>
    <row r="7619" spans="1:18" s="46" customFormat="1" x14ac:dyDescent="0.15">
      <c r="A7619" s="42" t="s">
        <v>21837</v>
      </c>
      <c r="B7619" s="43" t="s">
        <v>21836</v>
      </c>
      <c r="C7619" s="43"/>
      <c r="D7619" s="59">
        <v>1</v>
      </c>
      <c r="E7619" s="517"/>
      <c r="F7619" s="45" t="s">
        <v>21299</v>
      </c>
      <c r="G7619" s="45" t="s">
        <v>21115</v>
      </c>
      <c r="H7619" s="74" t="s">
        <v>21835</v>
      </c>
      <c r="I7619" s="45" t="s">
        <v>22981</v>
      </c>
      <c r="J7619" s="59"/>
      <c r="K7619" s="361" t="s">
        <v>24661</v>
      </c>
      <c r="L7619" s="59" t="b">
        <v>1</v>
      </c>
      <c r="M7619" s="58"/>
      <c r="O7619" s="42"/>
      <c r="R7619" s="59"/>
    </row>
    <row r="7620" spans="1:18" s="46" customFormat="1" x14ac:dyDescent="0.15">
      <c r="A7620" s="42" t="s">
        <v>19385</v>
      </c>
      <c r="B7620" s="43" t="s">
        <v>19386</v>
      </c>
      <c r="C7620" s="43"/>
      <c r="D7620" s="59">
        <v>1</v>
      </c>
      <c r="E7620" s="517"/>
      <c r="F7620" s="45" t="s">
        <v>21299</v>
      </c>
      <c r="G7620" s="45" t="s">
        <v>21115</v>
      </c>
      <c r="H7620" s="74" t="s">
        <v>21888</v>
      </c>
      <c r="I7620" s="45" t="s">
        <v>348</v>
      </c>
      <c r="J7620" s="59"/>
      <c r="K7620" s="361" t="s">
        <v>24662</v>
      </c>
      <c r="L7620" s="59" t="b">
        <v>1</v>
      </c>
      <c r="M7620" s="58"/>
      <c r="O7620" s="42"/>
      <c r="R7620" s="59"/>
    </row>
    <row r="7621" spans="1:18" s="46" customFormat="1" x14ac:dyDescent="0.15">
      <c r="A7621" s="42" t="s">
        <v>19386</v>
      </c>
      <c r="B7621" s="43" t="s">
        <v>21839</v>
      </c>
      <c r="C7621" s="43"/>
      <c r="D7621" s="59">
        <v>1</v>
      </c>
      <c r="E7621" s="517"/>
      <c r="F7621" s="45" t="s">
        <v>21299</v>
      </c>
      <c r="G7621" s="45" t="s">
        <v>21115</v>
      </c>
      <c r="H7621" s="74" t="s">
        <v>21889</v>
      </c>
      <c r="I7621" s="45" t="s">
        <v>348</v>
      </c>
      <c r="J7621" s="59"/>
      <c r="K7621" s="361" t="s">
        <v>24663</v>
      </c>
      <c r="L7621" s="59" t="b">
        <v>1</v>
      </c>
      <c r="M7621" s="58"/>
      <c r="O7621" s="42"/>
      <c r="R7621" s="59"/>
    </row>
    <row r="7622" spans="1:18" s="46" customFormat="1" x14ac:dyDescent="0.15">
      <c r="A7622" s="42" t="s">
        <v>21839</v>
      </c>
      <c r="B7622" s="43" t="s">
        <v>19387</v>
      </c>
      <c r="C7622" s="43"/>
      <c r="D7622" s="59">
        <v>1</v>
      </c>
      <c r="E7622" s="517"/>
      <c r="F7622" s="338" t="s">
        <v>11046</v>
      </c>
      <c r="G7622" s="45" t="s">
        <v>1173</v>
      </c>
      <c r="H7622" s="74" t="s">
        <v>21890</v>
      </c>
      <c r="I7622" s="45" t="s">
        <v>5778</v>
      </c>
      <c r="J7622" s="59"/>
      <c r="K7622" s="361" t="s">
        <v>24664</v>
      </c>
      <c r="L7622" s="59" t="b">
        <v>1</v>
      </c>
      <c r="M7622" s="58"/>
      <c r="O7622" s="42"/>
      <c r="R7622" s="59"/>
    </row>
    <row r="7623" spans="1:18" s="46" customFormat="1" x14ac:dyDescent="0.15">
      <c r="A7623" s="42" t="s">
        <v>19387</v>
      </c>
      <c r="B7623" s="43" t="s">
        <v>19388</v>
      </c>
      <c r="C7623" s="43"/>
      <c r="D7623" s="59">
        <v>1</v>
      </c>
      <c r="E7623" s="517"/>
      <c r="F7623" s="45" t="s">
        <v>21299</v>
      </c>
      <c r="G7623" s="45" t="s">
        <v>21115</v>
      </c>
      <c r="H7623" s="74" t="s">
        <v>21840</v>
      </c>
      <c r="I7623" s="45" t="s">
        <v>348</v>
      </c>
      <c r="J7623" s="59"/>
      <c r="K7623" s="361" t="s">
        <v>24665</v>
      </c>
      <c r="L7623" s="59" t="b">
        <v>1</v>
      </c>
      <c r="M7623" s="58"/>
      <c r="O7623" s="42"/>
      <c r="R7623" s="59"/>
    </row>
    <row r="7624" spans="1:18" s="46" customFormat="1" x14ac:dyDescent="0.15">
      <c r="A7624" s="42" t="s">
        <v>19388</v>
      </c>
      <c r="B7624" s="43" t="s">
        <v>19389</v>
      </c>
      <c r="C7624" s="43"/>
      <c r="D7624" s="59">
        <v>1</v>
      </c>
      <c r="E7624" s="517"/>
      <c r="F7624" s="45" t="s">
        <v>21299</v>
      </c>
      <c r="G7624" s="45" t="s">
        <v>21115</v>
      </c>
      <c r="H7624" s="74" t="s">
        <v>21891</v>
      </c>
      <c r="I7624" s="45" t="s">
        <v>348</v>
      </c>
      <c r="J7624" s="59"/>
      <c r="K7624" s="361" t="s">
        <v>24666</v>
      </c>
      <c r="L7624" s="59" t="b">
        <v>1</v>
      </c>
      <c r="M7624" s="58"/>
      <c r="O7624" s="42"/>
      <c r="R7624" s="59"/>
    </row>
    <row r="7625" spans="1:18" s="46" customFormat="1" x14ac:dyDescent="0.15">
      <c r="A7625" s="42" t="s">
        <v>19389</v>
      </c>
      <c r="B7625" s="43" t="s">
        <v>19390</v>
      </c>
      <c r="C7625" s="43"/>
      <c r="D7625" s="59">
        <v>1</v>
      </c>
      <c r="E7625" s="517"/>
      <c r="F7625" s="45" t="s">
        <v>11049</v>
      </c>
      <c r="G7625" s="45" t="s">
        <v>532</v>
      </c>
      <c r="H7625" s="74" t="s">
        <v>21892</v>
      </c>
      <c r="I7625" s="45" t="s">
        <v>438</v>
      </c>
      <c r="J7625" s="59"/>
      <c r="K7625" s="361" t="s">
        <v>24667</v>
      </c>
      <c r="L7625" s="59" t="b">
        <v>1</v>
      </c>
      <c r="M7625" s="58"/>
      <c r="O7625" s="42"/>
      <c r="R7625" s="59"/>
    </row>
    <row r="7626" spans="1:18" s="46" customFormat="1" x14ac:dyDescent="0.15">
      <c r="A7626" s="42" t="s">
        <v>19390</v>
      </c>
      <c r="B7626" s="43" t="s">
        <v>19391</v>
      </c>
      <c r="C7626" s="43"/>
      <c r="D7626" s="59">
        <v>1</v>
      </c>
      <c r="E7626" s="517"/>
      <c r="F7626" s="45" t="s">
        <v>11049</v>
      </c>
      <c r="G7626" s="45" t="s">
        <v>532</v>
      </c>
      <c r="H7626" s="74" t="s">
        <v>22045</v>
      </c>
      <c r="I7626" s="45" t="s">
        <v>438</v>
      </c>
      <c r="J7626" s="59"/>
      <c r="K7626" s="361" t="s">
        <v>24668</v>
      </c>
      <c r="L7626" s="59" t="b">
        <v>1</v>
      </c>
      <c r="M7626" s="58"/>
      <c r="O7626" s="42"/>
      <c r="R7626" s="59"/>
    </row>
    <row r="7627" spans="1:18" s="46" customFormat="1" x14ac:dyDescent="0.15">
      <c r="A7627" s="42" t="s">
        <v>19391</v>
      </c>
      <c r="B7627" s="43" t="s">
        <v>19392</v>
      </c>
      <c r="C7627" s="43"/>
      <c r="D7627" s="59">
        <v>10</v>
      </c>
      <c r="E7627" s="517"/>
      <c r="F7627" s="335"/>
      <c r="G7627" s="335"/>
      <c r="H7627" s="349" t="s">
        <v>21841</v>
      </c>
      <c r="I7627" s="335" t="s">
        <v>138</v>
      </c>
      <c r="J7627" s="59"/>
      <c r="K7627" s="58"/>
      <c r="L7627" s="59" t="b">
        <v>1</v>
      </c>
      <c r="M7627" s="58"/>
      <c r="O7627" s="42"/>
      <c r="R7627" s="59"/>
    </row>
    <row r="7628" spans="1:18" s="46" customFormat="1" x14ac:dyDescent="0.15">
      <c r="A7628" s="42" t="s">
        <v>19392</v>
      </c>
      <c r="B7628" s="43" t="s">
        <v>19393</v>
      </c>
      <c r="C7628" s="43"/>
      <c r="D7628" s="59">
        <v>1</v>
      </c>
      <c r="E7628" s="517"/>
      <c r="F7628" s="45" t="s">
        <v>21299</v>
      </c>
      <c r="G7628" s="45" t="s">
        <v>21115</v>
      </c>
      <c r="H7628" s="74" t="s">
        <v>21842</v>
      </c>
      <c r="I7628" s="45" t="s">
        <v>4185</v>
      </c>
      <c r="J7628" s="59"/>
      <c r="K7628" s="361" t="s">
        <v>24669</v>
      </c>
      <c r="L7628" s="59" t="b">
        <v>1</v>
      </c>
      <c r="M7628" s="58"/>
      <c r="O7628" s="42"/>
      <c r="R7628" s="59"/>
    </row>
    <row r="7629" spans="1:18" s="46" customFormat="1" x14ac:dyDescent="0.15">
      <c r="A7629" s="42" t="s">
        <v>19393</v>
      </c>
      <c r="B7629" s="43" t="s">
        <v>19394</v>
      </c>
      <c r="C7629" s="43"/>
      <c r="D7629" s="59">
        <v>1</v>
      </c>
      <c r="E7629" s="517"/>
      <c r="F7629" s="338" t="s">
        <v>11046</v>
      </c>
      <c r="G7629" s="45" t="s">
        <v>1173</v>
      </c>
      <c r="H7629" s="74" t="s">
        <v>21893</v>
      </c>
      <c r="I7629" s="45" t="s">
        <v>2016</v>
      </c>
      <c r="J7629" s="59"/>
      <c r="K7629" s="361" t="s">
        <v>24670</v>
      </c>
      <c r="L7629" s="59" t="b">
        <v>1</v>
      </c>
      <c r="M7629" s="58"/>
      <c r="O7629" s="42"/>
      <c r="R7629" s="59"/>
    </row>
    <row r="7630" spans="1:18" s="46" customFormat="1" x14ac:dyDescent="0.15">
      <c r="A7630" s="42" t="s">
        <v>19394</v>
      </c>
      <c r="B7630" s="43" t="s">
        <v>19395</v>
      </c>
      <c r="C7630" s="43"/>
      <c r="D7630" s="59">
        <v>2</v>
      </c>
      <c r="E7630" s="517"/>
      <c r="F7630" s="335"/>
      <c r="G7630" s="381"/>
      <c r="H7630" s="349" t="s">
        <v>21843</v>
      </c>
      <c r="I7630" s="335"/>
      <c r="J7630" s="59"/>
      <c r="K7630" s="58"/>
      <c r="L7630" s="59" t="b">
        <v>1</v>
      </c>
      <c r="M7630" s="58"/>
      <c r="O7630" s="42"/>
      <c r="R7630" s="59"/>
    </row>
    <row r="7631" spans="1:18" s="46" customFormat="1" x14ac:dyDescent="0.15">
      <c r="A7631" s="42" t="s">
        <v>23271</v>
      </c>
      <c r="B7631" s="43" t="s">
        <v>19396</v>
      </c>
      <c r="C7631" s="43"/>
      <c r="D7631" s="59">
        <v>1</v>
      </c>
      <c r="E7631" s="517"/>
      <c r="F7631" s="11" t="s">
        <v>11241</v>
      </c>
      <c r="G7631" s="65" t="s">
        <v>9559</v>
      </c>
      <c r="H7631" s="74" t="s">
        <v>21894</v>
      </c>
      <c r="I7631" s="45" t="s">
        <v>9848</v>
      </c>
      <c r="J7631" s="59"/>
      <c r="K7631" s="361" t="s">
        <v>24671</v>
      </c>
      <c r="L7631" s="59" t="b">
        <v>1</v>
      </c>
      <c r="M7631" s="58"/>
      <c r="O7631" s="42"/>
      <c r="R7631" s="59"/>
    </row>
    <row r="7632" spans="1:18" s="46" customFormat="1" x14ac:dyDescent="0.15">
      <c r="A7632" s="42" t="s">
        <v>19396</v>
      </c>
      <c r="B7632" s="43" t="s">
        <v>19397</v>
      </c>
      <c r="C7632" s="43"/>
      <c r="D7632" s="59">
        <v>1</v>
      </c>
      <c r="E7632" s="517"/>
      <c r="F7632" s="45" t="s">
        <v>21299</v>
      </c>
      <c r="G7632" s="45" t="s">
        <v>21115</v>
      </c>
      <c r="H7632" s="74" t="s">
        <v>21895</v>
      </c>
      <c r="I7632" s="45" t="s">
        <v>4185</v>
      </c>
      <c r="J7632" s="59"/>
      <c r="K7632" s="361" t="s">
        <v>24672</v>
      </c>
      <c r="L7632" s="59" t="b">
        <v>1</v>
      </c>
      <c r="M7632" s="58"/>
      <c r="O7632" s="42"/>
      <c r="R7632" s="59"/>
    </row>
    <row r="7633" spans="1:18" s="46" customFormat="1" x14ac:dyDescent="0.15">
      <c r="A7633" s="42" t="s">
        <v>19397</v>
      </c>
      <c r="B7633" s="43" t="s">
        <v>19398</v>
      </c>
      <c r="C7633" s="43"/>
      <c r="D7633" s="59">
        <v>1</v>
      </c>
      <c r="E7633" s="517"/>
      <c r="F7633" s="338" t="s">
        <v>11046</v>
      </c>
      <c r="G7633" s="45" t="s">
        <v>1173</v>
      </c>
      <c r="H7633" s="74" t="s">
        <v>21896</v>
      </c>
      <c r="I7633" s="45" t="s">
        <v>5778</v>
      </c>
      <c r="J7633" s="59"/>
      <c r="K7633" s="361" t="s">
        <v>24673</v>
      </c>
      <c r="L7633" s="59" t="b">
        <v>1</v>
      </c>
      <c r="M7633" s="58"/>
      <c r="O7633" s="42"/>
      <c r="R7633" s="59"/>
    </row>
    <row r="7634" spans="1:18" s="46" customFormat="1" x14ac:dyDescent="0.15">
      <c r="A7634" s="42" t="s">
        <v>19398</v>
      </c>
      <c r="B7634" s="43" t="s">
        <v>21622</v>
      </c>
      <c r="C7634" s="43"/>
      <c r="D7634" s="59">
        <v>1</v>
      </c>
      <c r="E7634" s="517"/>
      <c r="F7634" s="45" t="s">
        <v>21299</v>
      </c>
      <c r="G7634" s="45" t="s">
        <v>21115</v>
      </c>
      <c r="H7634" s="74" t="s">
        <v>21897</v>
      </c>
      <c r="I7634" s="45" t="s">
        <v>21027</v>
      </c>
      <c r="J7634" s="59"/>
      <c r="K7634" s="361" t="s">
        <v>24674</v>
      </c>
      <c r="L7634" s="59" t="b">
        <v>1</v>
      </c>
      <c r="M7634" s="58"/>
      <c r="O7634" s="42"/>
      <c r="R7634" s="59"/>
    </row>
    <row r="7635" spans="1:18" x14ac:dyDescent="0.15">
      <c r="A7635" s="11" t="s">
        <v>19400</v>
      </c>
      <c r="B7635" s="64" t="s">
        <v>19401</v>
      </c>
      <c r="C7635" s="64"/>
      <c r="D7635" s="38">
        <v>1</v>
      </c>
      <c r="E7635" s="513" t="s">
        <v>20545</v>
      </c>
      <c r="F7635" s="338" t="s">
        <v>11046</v>
      </c>
      <c r="G7635" s="45" t="s">
        <v>1173</v>
      </c>
      <c r="H7635" s="74" t="s">
        <v>21898</v>
      </c>
      <c r="I7635" s="27" t="s">
        <v>2016</v>
      </c>
      <c r="J7635" s="38"/>
      <c r="K7635" s="361" t="s">
        <v>24675</v>
      </c>
      <c r="L7635" s="59" t="b">
        <v>1</v>
      </c>
      <c r="M7635" s="36"/>
      <c r="N7635" s="65"/>
      <c r="O7635" s="11"/>
      <c r="R7635" s="59"/>
    </row>
    <row r="7636" spans="1:18" x14ac:dyDescent="0.15">
      <c r="A7636" s="11" t="s">
        <v>19401</v>
      </c>
      <c r="B7636" s="64" t="s">
        <v>19402</v>
      </c>
      <c r="C7636" s="64"/>
      <c r="D7636" s="38">
        <v>1</v>
      </c>
      <c r="E7636" s="514"/>
      <c r="F7636" s="45" t="s">
        <v>20707</v>
      </c>
      <c r="G7636" s="45" t="s">
        <v>20653</v>
      </c>
      <c r="H7636" s="74" t="s">
        <v>21913</v>
      </c>
      <c r="I7636" s="27" t="s">
        <v>23043</v>
      </c>
      <c r="J7636" s="38"/>
      <c r="K7636" s="361" t="s">
        <v>24676</v>
      </c>
      <c r="L7636" s="59" t="b">
        <v>1</v>
      </c>
      <c r="M7636" s="36"/>
      <c r="N7636" s="65"/>
      <c r="O7636" s="11"/>
      <c r="R7636" s="59"/>
    </row>
    <row r="7637" spans="1:18" x14ac:dyDescent="0.15">
      <c r="A7637" s="11" t="s">
        <v>19402</v>
      </c>
      <c r="B7637" s="64" t="s">
        <v>19403</v>
      </c>
      <c r="C7637" s="64"/>
      <c r="D7637" s="38">
        <v>1</v>
      </c>
      <c r="E7637" s="514"/>
      <c r="F7637" s="338" t="s">
        <v>11046</v>
      </c>
      <c r="G7637" s="45" t="s">
        <v>1173</v>
      </c>
      <c r="H7637" s="74" t="s">
        <v>21914</v>
      </c>
      <c r="I7637" s="27" t="s">
        <v>2016</v>
      </c>
      <c r="J7637" s="38"/>
      <c r="K7637" s="361" t="s">
        <v>24677</v>
      </c>
      <c r="L7637" s="59" t="b">
        <v>1</v>
      </c>
      <c r="M7637" s="36"/>
      <c r="N7637" s="65"/>
      <c r="O7637" s="11"/>
      <c r="R7637" s="59"/>
    </row>
    <row r="7638" spans="1:18" x14ac:dyDescent="0.15">
      <c r="A7638" s="11" t="s">
        <v>19403</v>
      </c>
      <c r="B7638" s="64" t="s">
        <v>19404</v>
      </c>
      <c r="C7638" s="64"/>
      <c r="D7638" s="38">
        <v>1</v>
      </c>
      <c r="E7638" s="514"/>
      <c r="F7638" s="45" t="s">
        <v>20707</v>
      </c>
      <c r="G7638" s="45" t="s">
        <v>20653</v>
      </c>
      <c r="H7638" s="74" t="s">
        <v>21899</v>
      </c>
      <c r="I7638" s="27" t="s">
        <v>23042</v>
      </c>
      <c r="J7638" s="38"/>
      <c r="K7638" s="361" t="s">
        <v>24678</v>
      </c>
      <c r="L7638" s="59" t="b">
        <v>1</v>
      </c>
      <c r="M7638" s="36"/>
      <c r="N7638" s="65"/>
      <c r="O7638" s="11"/>
      <c r="R7638" s="59"/>
    </row>
    <row r="7639" spans="1:18" x14ac:dyDescent="0.15">
      <c r="A7639" s="11" t="s">
        <v>19404</v>
      </c>
      <c r="B7639" s="64" t="s">
        <v>19405</v>
      </c>
      <c r="C7639" s="64"/>
      <c r="D7639" s="38">
        <v>1</v>
      </c>
      <c r="E7639" s="514"/>
      <c r="F7639" s="338" t="s">
        <v>11046</v>
      </c>
      <c r="G7639" s="45" t="s">
        <v>1173</v>
      </c>
      <c r="H7639" s="74" t="s">
        <v>21915</v>
      </c>
      <c r="I7639" s="27" t="s">
        <v>5778</v>
      </c>
      <c r="J7639" s="38"/>
      <c r="K7639" s="361" t="s">
        <v>24679</v>
      </c>
      <c r="L7639" s="59" t="b">
        <v>1</v>
      </c>
      <c r="M7639" s="36"/>
      <c r="N7639" s="65"/>
      <c r="O7639" s="11"/>
      <c r="R7639" s="59"/>
    </row>
    <row r="7640" spans="1:18" x14ac:dyDescent="0.15">
      <c r="A7640" s="11" t="s">
        <v>19405</v>
      </c>
      <c r="B7640" s="64" t="s">
        <v>19406</v>
      </c>
      <c r="C7640" s="64"/>
      <c r="D7640" s="38">
        <v>1</v>
      </c>
      <c r="E7640" s="514"/>
      <c r="F7640" s="338" t="s">
        <v>11046</v>
      </c>
      <c r="G7640" s="45" t="s">
        <v>1173</v>
      </c>
      <c r="H7640" s="74" t="s">
        <v>21916</v>
      </c>
      <c r="I7640" s="27" t="s">
        <v>2016</v>
      </c>
      <c r="J7640" s="38"/>
      <c r="K7640" s="361" t="s">
        <v>24680</v>
      </c>
      <c r="L7640" s="59" t="b">
        <v>1</v>
      </c>
      <c r="M7640" s="36"/>
      <c r="N7640" s="65"/>
      <c r="O7640" s="11"/>
      <c r="R7640" s="59"/>
    </row>
    <row r="7641" spans="1:18" x14ac:dyDescent="0.15">
      <c r="A7641" s="11" t="s">
        <v>19406</v>
      </c>
      <c r="B7641" s="64" t="s">
        <v>19407</v>
      </c>
      <c r="C7641" s="64"/>
      <c r="D7641" s="38">
        <v>1</v>
      </c>
      <c r="E7641" s="514"/>
      <c r="F7641" s="45" t="s">
        <v>20707</v>
      </c>
      <c r="G7641" s="45" t="s">
        <v>20653</v>
      </c>
      <c r="H7641" s="74" t="s">
        <v>21917</v>
      </c>
      <c r="I7641" s="27" t="s">
        <v>23041</v>
      </c>
      <c r="J7641" s="38"/>
      <c r="K7641" s="361" t="s">
        <v>24681</v>
      </c>
      <c r="L7641" s="59" t="b">
        <v>1</v>
      </c>
      <c r="M7641" s="36"/>
      <c r="N7641" s="65"/>
      <c r="O7641" s="11"/>
      <c r="R7641" s="59"/>
    </row>
    <row r="7642" spans="1:18" x14ac:dyDescent="0.15">
      <c r="A7642" s="11" t="s">
        <v>19407</v>
      </c>
      <c r="B7642" s="64" t="s">
        <v>19408</v>
      </c>
      <c r="C7642" s="64"/>
      <c r="D7642" s="38">
        <v>1</v>
      </c>
      <c r="E7642" s="514"/>
      <c r="F7642" s="338" t="s">
        <v>11046</v>
      </c>
      <c r="G7642" s="45" t="s">
        <v>1173</v>
      </c>
      <c r="H7642" s="74" t="s">
        <v>21900</v>
      </c>
      <c r="I7642" s="27" t="s">
        <v>2016</v>
      </c>
      <c r="J7642" s="38"/>
      <c r="K7642" s="361" t="s">
        <v>24682</v>
      </c>
      <c r="L7642" s="59" t="b">
        <v>1</v>
      </c>
      <c r="M7642" s="36"/>
      <c r="N7642" s="65"/>
      <c r="O7642" s="11"/>
      <c r="R7642" s="59"/>
    </row>
    <row r="7643" spans="1:18" x14ac:dyDescent="0.15">
      <c r="A7643" s="11" t="s">
        <v>19408</v>
      </c>
      <c r="B7643" s="64" t="s">
        <v>19409</v>
      </c>
      <c r="C7643" s="64"/>
      <c r="D7643" s="38">
        <v>1</v>
      </c>
      <c r="E7643" s="514"/>
      <c r="F7643" s="338" t="s">
        <v>11046</v>
      </c>
      <c r="G7643" s="45" t="s">
        <v>1173</v>
      </c>
      <c r="H7643" s="74" t="s">
        <v>21918</v>
      </c>
      <c r="I7643" s="27" t="s">
        <v>2016</v>
      </c>
      <c r="J7643" s="38"/>
      <c r="K7643" s="361" t="s">
        <v>24683</v>
      </c>
      <c r="L7643" s="59" t="b">
        <v>1</v>
      </c>
      <c r="M7643" s="36"/>
      <c r="N7643" s="65"/>
      <c r="O7643" s="11"/>
      <c r="R7643" s="59"/>
    </row>
    <row r="7644" spans="1:18" x14ac:dyDescent="0.15">
      <c r="A7644" s="11" t="s">
        <v>19409</v>
      </c>
      <c r="B7644" s="64" t="s">
        <v>19410</v>
      </c>
      <c r="C7644" s="64"/>
      <c r="D7644" s="38">
        <v>1</v>
      </c>
      <c r="E7644" s="514"/>
      <c r="F7644" s="338" t="s">
        <v>11046</v>
      </c>
      <c r="G7644" s="45" t="s">
        <v>1173</v>
      </c>
      <c r="H7644" s="74" t="s">
        <v>21919</v>
      </c>
      <c r="I7644" s="27" t="s">
        <v>2016</v>
      </c>
      <c r="J7644" s="38"/>
      <c r="K7644" s="361" t="s">
        <v>24684</v>
      </c>
      <c r="L7644" s="59" t="b">
        <v>1</v>
      </c>
      <c r="M7644" s="36"/>
      <c r="N7644" s="65"/>
      <c r="O7644" s="11"/>
      <c r="R7644" s="59"/>
    </row>
    <row r="7645" spans="1:18" x14ac:dyDescent="0.15">
      <c r="A7645" s="11" t="s">
        <v>25721</v>
      </c>
      <c r="B7645" s="64" t="s">
        <v>19411</v>
      </c>
      <c r="C7645" s="64"/>
      <c r="D7645" s="38">
        <v>8</v>
      </c>
      <c r="E7645" s="514"/>
      <c r="F7645" s="45" t="s">
        <v>20707</v>
      </c>
      <c r="G7645" s="45" t="s">
        <v>20653</v>
      </c>
      <c r="H7645" s="74" t="s">
        <v>21920</v>
      </c>
      <c r="I7645" s="27" t="s">
        <v>25722</v>
      </c>
      <c r="J7645" s="38"/>
      <c r="K7645" s="361" t="s">
        <v>24685</v>
      </c>
      <c r="L7645" s="59" t="b">
        <v>1</v>
      </c>
      <c r="M7645" s="36"/>
      <c r="N7645" s="65"/>
      <c r="O7645" s="11"/>
      <c r="R7645" s="59"/>
    </row>
    <row r="7646" spans="1:18" x14ac:dyDescent="0.15">
      <c r="A7646" s="11" t="s">
        <v>19411</v>
      </c>
      <c r="B7646" s="64" t="s">
        <v>19412</v>
      </c>
      <c r="C7646" s="64"/>
      <c r="D7646" s="38">
        <v>1</v>
      </c>
      <c r="E7646" s="514"/>
      <c r="F7646" s="45" t="s">
        <v>21299</v>
      </c>
      <c r="G7646" s="45" t="s">
        <v>21115</v>
      </c>
      <c r="H7646" s="74" t="s">
        <v>21921</v>
      </c>
      <c r="I7646" s="27" t="s">
        <v>348</v>
      </c>
      <c r="J7646" s="38"/>
      <c r="K7646" s="361" t="s">
        <v>24686</v>
      </c>
      <c r="L7646" s="59" t="b">
        <v>1</v>
      </c>
      <c r="M7646" s="36"/>
      <c r="N7646" s="65"/>
      <c r="O7646" s="11"/>
      <c r="R7646" s="59"/>
    </row>
    <row r="7647" spans="1:18" x14ac:dyDescent="0.15">
      <c r="A7647" s="11" t="s">
        <v>19412</v>
      </c>
      <c r="B7647" s="64" t="s">
        <v>19413</v>
      </c>
      <c r="C7647" s="64"/>
      <c r="D7647" s="38">
        <v>1</v>
      </c>
      <c r="E7647" s="514"/>
      <c r="F7647" s="45" t="s">
        <v>21299</v>
      </c>
      <c r="G7647" s="45" t="s">
        <v>21115</v>
      </c>
      <c r="H7647" s="74" t="s">
        <v>21922</v>
      </c>
      <c r="I7647" s="27" t="s">
        <v>348</v>
      </c>
      <c r="J7647" s="38"/>
      <c r="K7647" s="361" t="s">
        <v>24687</v>
      </c>
      <c r="L7647" s="59" t="b">
        <v>1</v>
      </c>
      <c r="M7647" s="36"/>
      <c r="N7647" s="65"/>
      <c r="O7647" s="11"/>
      <c r="R7647" s="59"/>
    </row>
    <row r="7648" spans="1:18" x14ac:dyDescent="0.15">
      <c r="A7648" s="11" t="s">
        <v>19413</v>
      </c>
      <c r="B7648" s="64" t="s">
        <v>19414</v>
      </c>
      <c r="C7648" s="64"/>
      <c r="D7648" s="38">
        <v>1</v>
      </c>
      <c r="E7648" s="514"/>
      <c r="F7648" s="338" t="s">
        <v>11046</v>
      </c>
      <c r="G7648" s="45" t="s">
        <v>1173</v>
      </c>
      <c r="H7648" s="74" t="s">
        <v>21923</v>
      </c>
      <c r="I7648" s="27" t="s">
        <v>2016</v>
      </c>
      <c r="J7648" s="38"/>
      <c r="K7648" s="361" t="s">
        <v>24688</v>
      </c>
      <c r="L7648" s="59" t="b">
        <v>1</v>
      </c>
      <c r="M7648" s="36"/>
      <c r="N7648" s="65"/>
      <c r="O7648" s="11"/>
      <c r="R7648" s="59"/>
    </row>
    <row r="7649" spans="1:18" x14ac:dyDescent="0.15">
      <c r="A7649" s="11" t="s">
        <v>19414</v>
      </c>
      <c r="B7649" s="64" t="s">
        <v>19415</v>
      </c>
      <c r="C7649" s="64"/>
      <c r="D7649" s="38">
        <v>1</v>
      </c>
      <c r="E7649" s="514"/>
      <c r="F7649" s="45" t="s">
        <v>20707</v>
      </c>
      <c r="G7649" s="45" t="s">
        <v>20653</v>
      </c>
      <c r="H7649" s="74" t="s">
        <v>5154</v>
      </c>
      <c r="I7649" s="27" t="s">
        <v>23041</v>
      </c>
      <c r="J7649" s="38"/>
      <c r="K7649" s="361" t="s">
        <v>24689</v>
      </c>
      <c r="L7649" s="59" t="b">
        <v>1</v>
      </c>
      <c r="M7649" s="36"/>
      <c r="N7649" s="65"/>
      <c r="O7649" s="11"/>
      <c r="R7649" s="59"/>
    </row>
    <row r="7650" spans="1:18" x14ac:dyDescent="0.15">
      <c r="A7650" s="11" t="s">
        <v>19415</v>
      </c>
      <c r="B7650" s="64" t="s">
        <v>19416</v>
      </c>
      <c r="C7650" s="64"/>
      <c r="D7650" s="38">
        <v>1</v>
      </c>
      <c r="E7650" s="514"/>
      <c r="F7650" s="45" t="s">
        <v>20707</v>
      </c>
      <c r="G7650" s="45" t="s">
        <v>20653</v>
      </c>
      <c r="H7650" s="74" t="s">
        <v>21924</v>
      </c>
      <c r="I7650" s="27" t="s">
        <v>23047</v>
      </c>
      <c r="J7650" s="38"/>
      <c r="K7650" s="361" t="s">
        <v>24690</v>
      </c>
      <c r="L7650" s="59" t="b">
        <v>1</v>
      </c>
      <c r="M7650" s="36"/>
      <c r="N7650" s="65"/>
      <c r="O7650" s="11"/>
      <c r="R7650" s="59"/>
    </row>
    <row r="7651" spans="1:18" x14ac:dyDescent="0.15">
      <c r="A7651" s="11" t="s">
        <v>19416</v>
      </c>
      <c r="B7651" s="64" t="s">
        <v>19417</v>
      </c>
      <c r="C7651" s="64"/>
      <c r="D7651" s="38">
        <v>1</v>
      </c>
      <c r="E7651" s="514"/>
      <c r="F7651" s="338" t="s">
        <v>11046</v>
      </c>
      <c r="G7651" s="45" t="s">
        <v>1173</v>
      </c>
      <c r="H7651" s="74" t="s">
        <v>21901</v>
      </c>
      <c r="I7651" s="27" t="s">
        <v>2016</v>
      </c>
      <c r="J7651" s="38"/>
      <c r="K7651" s="361" t="s">
        <v>24691</v>
      </c>
      <c r="L7651" s="59" t="b">
        <v>1</v>
      </c>
      <c r="M7651" s="36"/>
      <c r="N7651" s="65"/>
      <c r="O7651" s="11"/>
      <c r="R7651" s="59"/>
    </row>
    <row r="7652" spans="1:18" x14ac:dyDescent="0.15">
      <c r="A7652" s="11" t="s">
        <v>19417</v>
      </c>
      <c r="B7652" s="64" t="s">
        <v>19418</v>
      </c>
      <c r="C7652" s="64"/>
      <c r="D7652" s="38">
        <v>1</v>
      </c>
      <c r="E7652" s="514"/>
      <c r="F7652" s="45" t="s">
        <v>20707</v>
      </c>
      <c r="G7652" s="45" t="s">
        <v>20653</v>
      </c>
      <c r="H7652" s="74" t="s">
        <v>19399</v>
      </c>
      <c r="I7652" s="27" t="s">
        <v>23039</v>
      </c>
      <c r="J7652" s="38"/>
      <c r="K7652" s="361" t="s">
        <v>24692</v>
      </c>
      <c r="L7652" s="59" t="b">
        <v>1</v>
      </c>
      <c r="M7652" s="36"/>
      <c r="N7652" s="65"/>
      <c r="O7652" s="11"/>
      <c r="R7652" s="59"/>
    </row>
    <row r="7653" spans="1:18" x14ac:dyDescent="0.15">
      <c r="A7653" s="11" t="s">
        <v>19418</v>
      </c>
      <c r="B7653" s="64" t="s">
        <v>19419</v>
      </c>
      <c r="C7653" s="64"/>
      <c r="D7653" s="38">
        <v>1</v>
      </c>
      <c r="E7653" s="514"/>
      <c r="F7653" s="45" t="s">
        <v>21299</v>
      </c>
      <c r="G7653" s="45" t="s">
        <v>21115</v>
      </c>
      <c r="H7653" s="74" t="s">
        <v>21902</v>
      </c>
      <c r="I7653" s="27" t="s">
        <v>348</v>
      </c>
      <c r="J7653" s="38"/>
      <c r="K7653" s="361" t="s">
        <v>24693</v>
      </c>
      <c r="L7653" s="59" t="b">
        <v>1</v>
      </c>
      <c r="M7653" s="36"/>
      <c r="N7653" s="65"/>
      <c r="O7653" s="11"/>
      <c r="R7653" s="59"/>
    </row>
    <row r="7654" spans="1:18" x14ac:dyDescent="0.15">
      <c r="A7654" s="11" t="s">
        <v>19419</v>
      </c>
      <c r="B7654" s="64" t="s">
        <v>19420</v>
      </c>
      <c r="C7654" s="64"/>
      <c r="D7654" s="38">
        <v>1</v>
      </c>
      <c r="E7654" s="514"/>
      <c r="F7654" s="45" t="s">
        <v>21299</v>
      </c>
      <c r="G7654" s="45" t="s">
        <v>21115</v>
      </c>
      <c r="H7654" s="74" t="s">
        <v>21925</v>
      </c>
      <c r="I7654" s="27" t="s">
        <v>348</v>
      </c>
      <c r="J7654" s="38"/>
      <c r="K7654" s="361" t="s">
        <v>24694</v>
      </c>
      <c r="L7654" s="59" t="b">
        <v>1</v>
      </c>
      <c r="M7654" s="36"/>
      <c r="N7654" s="65"/>
      <c r="O7654" s="11"/>
      <c r="R7654" s="59"/>
    </row>
    <row r="7655" spans="1:18" x14ac:dyDescent="0.15">
      <c r="A7655" s="11" t="s">
        <v>19420</v>
      </c>
      <c r="B7655" s="64" t="s">
        <v>19421</v>
      </c>
      <c r="C7655" s="64"/>
      <c r="D7655" s="38">
        <v>1</v>
      </c>
      <c r="E7655" s="514"/>
      <c r="F7655" s="11" t="s">
        <v>11241</v>
      </c>
      <c r="G7655" s="65" t="s">
        <v>9559</v>
      </c>
      <c r="H7655" s="74" t="s">
        <v>21926</v>
      </c>
      <c r="I7655" s="27" t="s">
        <v>9536</v>
      </c>
      <c r="J7655" s="38"/>
      <c r="K7655" s="361" t="s">
        <v>24695</v>
      </c>
      <c r="L7655" s="59" t="b">
        <v>1</v>
      </c>
      <c r="M7655" s="36"/>
      <c r="N7655" s="65"/>
      <c r="O7655" s="11"/>
      <c r="R7655" s="59"/>
    </row>
    <row r="7656" spans="1:18" x14ac:dyDescent="0.15">
      <c r="A7656" s="11" t="s">
        <v>19421</v>
      </c>
      <c r="B7656" s="64" t="s">
        <v>19422</v>
      </c>
      <c r="C7656" s="64"/>
      <c r="D7656" s="38">
        <v>1</v>
      </c>
      <c r="E7656" s="514"/>
      <c r="F7656" s="45" t="s">
        <v>21299</v>
      </c>
      <c r="G7656" s="45" t="s">
        <v>21115</v>
      </c>
      <c r="H7656" s="74" t="s">
        <v>21927</v>
      </c>
      <c r="I7656" s="27" t="s">
        <v>4185</v>
      </c>
      <c r="J7656" s="38"/>
      <c r="K7656" s="361" t="s">
        <v>24696</v>
      </c>
      <c r="L7656" s="59" t="b">
        <v>1</v>
      </c>
      <c r="M7656" s="36"/>
      <c r="N7656" s="65"/>
      <c r="O7656" s="11"/>
      <c r="R7656" s="59"/>
    </row>
    <row r="7657" spans="1:18" x14ac:dyDescent="0.15">
      <c r="A7657" s="11" t="s">
        <v>19422</v>
      </c>
      <c r="B7657" s="64" t="s">
        <v>19423</v>
      </c>
      <c r="C7657" s="64"/>
      <c r="D7657" s="38">
        <v>1</v>
      </c>
      <c r="E7657" s="514"/>
      <c r="F7657" s="45" t="s">
        <v>21299</v>
      </c>
      <c r="G7657" s="45" t="s">
        <v>21115</v>
      </c>
      <c r="H7657" s="74" t="s">
        <v>21928</v>
      </c>
      <c r="I7657" s="27" t="s">
        <v>4185</v>
      </c>
      <c r="J7657" s="38"/>
      <c r="K7657" s="361" t="s">
        <v>24697</v>
      </c>
      <c r="L7657" s="59" t="b">
        <v>1</v>
      </c>
      <c r="M7657" s="36"/>
      <c r="N7657" s="65"/>
      <c r="O7657" s="11"/>
      <c r="R7657" s="59"/>
    </row>
    <row r="7658" spans="1:18" x14ac:dyDescent="0.15">
      <c r="A7658" s="11" t="s">
        <v>19423</v>
      </c>
      <c r="B7658" s="64" t="s">
        <v>19424</v>
      </c>
      <c r="C7658" s="64"/>
      <c r="D7658" s="38">
        <v>1</v>
      </c>
      <c r="E7658" s="514"/>
      <c r="F7658" s="45" t="s">
        <v>21299</v>
      </c>
      <c r="G7658" s="45" t="s">
        <v>21115</v>
      </c>
      <c r="H7658" s="74" t="s">
        <v>21903</v>
      </c>
      <c r="I7658" s="27" t="s">
        <v>4185</v>
      </c>
      <c r="J7658" s="38"/>
      <c r="K7658" s="361" t="s">
        <v>24698</v>
      </c>
      <c r="L7658" s="59" t="b">
        <v>1</v>
      </c>
      <c r="M7658" s="36"/>
      <c r="N7658" s="65"/>
      <c r="O7658" s="11"/>
      <c r="R7658" s="59"/>
    </row>
    <row r="7659" spans="1:18" x14ac:dyDescent="0.15">
      <c r="A7659" s="11" t="s">
        <v>19424</v>
      </c>
      <c r="B7659" s="64" t="s">
        <v>19425</v>
      </c>
      <c r="C7659" s="64"/>
      <c r="D7659" s="38">
        <v>1</v>
      </c>
      <c r="E7659" s="514"/>
      <c r="F7659" s="45" t="s">
        <v>21299</v>
      </c>
      <c r="G7659" s="45" t="s">
        <v>21115</v>
      </c>
      <c r="H7659" s="74" t="s">
        <v>21929</v>
      </c>
      <c r="I7659" s="27" t="s">
        <v>348</v>
      </c>
      <c r="J7659" s="38"/>
      <c r="K7659" s="361" t="s">
        <v>24699</v>
      </c>
      <c r="L7659" s="59" t="b">
        <v>1</v>
      </c>
      <c r="M7659" s="36"/>
      <c r="N7659" s="65"/>
      <c r="O7659" s="11"/>
      <c r="R7659" s="59"/>
    </row>
    <row r="7660" spans="1:18" x14ac:dyDescent="0.15">
      <c r="A7660" s="11" t="s">
        <v>19425</v>
      </c>
      <c r="B7660" s="64" t="s">
        <v>19426</v>
      </c>
      <c r="C7660" s="64"/>
      <c r="D7660" s="38">
        <v>1</v>
      </c>
      <c r="E7660" s="514"/>
      <c r="F7660" s="45" t="s">
        <v>21299</v>
      </c>
      <c r="G7660" s="45" t="s">
        <v>21115</v>
      </c>
      <c r="H7660" s="74" t="s">
        <v>21904</v>
      </c>
      <c r="I7660" s="27" t="s">
        <v>348</v>
      </c>
      <c r="J7660" s="38"/>
      <c r="K7660" s="361" t="s">
        <v>24700</v>
      </c>
      <c r="L7660" s="59" t="b">
        <v>1</v>
      </c>
      <c r="M7660" s="36"/>
      <c r="N7660" s="65"/>
      <c r="O7660" s="11"/>
      <c r="R7660" s="59"/>
    </row>
    <row r="7661" spans="1:18" x14ac:dyDescent="0.15">
      <c r="A7661" s="11" t="s">
        <v>19426</v>
      </c>
      <c r="B7661" s="64" t="s">
        <v>19427</v>
      </c>
      <c r="C7661" s="64"/>
      <c r="D7661" s="38">
        <v>1</v>
      </c>
      <c r="E7661" s="514"/>
      <c r="F7661" s="45" t="s">
        <v>21299</v>
      </c>
      <c r="G7661" s="45" t="s">
        <v>21115</v>
      </c>
      <c r="H7661" s="74" t="s">
        <v>21905</v>
      </c>
      <c r="I7661" s="27" t="s">
        <v>348</v>
      </c>
      <c r="J7661" s="38"/>
      <c r="K7661" s="361" t="s">
        <v>24701</v>
      </c>
      <c r="L7661" s="59" t="b">
        <v>1</v>
      </c>
      <c r="M7661" s="36"/>
      <c r="N7661" s="65"/>
      <c r="O7661" s="11"/>
      <c r="R7661" s="59"/>
    </row>
    <row r="7662" spans="1:18" x14ac:dyDescent="0.15">
      <c r="A7662" s="11" t="s">
        <v>19427</v>
      </c>
      <c r="B7662" s="64" t="s">
        <v>19428</v>
      </c>
      <c r="C7662" s="64"/>
      <c r="D7662" s="38">
        <v>1</v>
      </c>
      <c r="E7662" s="514"/>
      <c r="F7662" s="11" t="s">
        <v>11241</v>
      </c>
      <c r="G7662" s="65" t="s">
        <v>9559</v>
      </c>
      <c r="H7662" s="74" t="s">
        <v>21930</v>
      </c>
      <c r="I7662" s="27" t="s">
        <v>9536</v>
      </c>
      <c r="J7662" s="38"/>
      <c r="K7662" s="361" t="s">
        <v>24702</v>
      </c>
      <c r="L7662" s="59" t="b">
        <v>1</v>
      </c>
      <c r="M7662" s="36"/>
      <c r="N7662" s="65"/>
      <c r="O7662" s="11"/>
      <c r="R7662" s="59"/>
    </row>
    <row r="7663" spans="1:18" x14ac:dyDescent="0.15">
      <c r="A7663" s="11" t="s">
        <v>19428</v>
      </c>
      <c r="B7663" s="64" t="s">
        <v>19429</v>
      </c>
      <c r="C7663" s="64"/>
      <c r="D7663" s="38">
        <v>1</v>
      </c>
      <c r="E7663" s="514"/>
      <c r="F7663" s="45" t="s">
        <v>21299</v>
      </c>
      <c r="G7663" s="45" t="s">
        <v>21115</v>
      </c>
      <c r="H7663" s="74" t="s">
        <v>21931</v>
      </c>
      <c r="I7663" s="27" t="s">
        <v>348</v>
      </c>
      <c r="J7663" s="38"/>
      <c r="K7663" s="361" t="s">
        <v>24703</v>
      </c>
      <c r="L7663" s="59" t="b">
        <v>1</v>
      </c>
      <c r="M7663" s="36"/>
      <c r="N7663" s="65"/>
      <c r="O7663" s="11"/>
      <c r="R7663" s="59"/>
    </row>
    <row r="7664" spans="1:18" x14ac:dyDescent="0.15">
      <c r="A7664" s="11" t="s">
        <v>23272</v>
      </c>
      <c r="B7664" s="64" t="s">
        <v>19430</v>
      </c>
      <c r="C7664" s="64"/>
      <c r="D7664" s="38">
        <v>9</v>
      </c>
      <c r="E7664" s="514"/>
      <c r="F7664" s="45" t="s">
        <v>21299</v>
      </c>
      <c r="G7664" s="45" t="s">
        <v>21115</v>
      </c>
      <c r="H7664" s="74" t="s">
        <v>21906</v>
      </c>
      <c r="I7664" s="27" t="s">
        <v>23027</v>
      </c>
      <c r="J7664" s="38"/>
      <c r="K7664" s="361" t="s">
        <v>24704</v>
      </c>
      <c r="L7664" s="59" t="b">
        <v>1</v>
      </c>
      <c r="M7664" s="36"/>
      <c r="N7664" s="65"/>
      <c r="O7664" s="11"/>
      <c r="R7664" s="59"/>
    </row>
    <row r="7665" spans="1:18" x14ac:dyDescent="0.15">
      <c r="A7665" s="11" t="s">
        <v>19430</v>
      </c>
      <c r="B7665" s="64" t="s">
        <v>19431</v>
      </c>
      <c r="C7665" s="64"/>
      <c r="D7665" s="38">
        <v>1</v>
      </c>
      <c r="E7665" s="514"/>
      <c r="F7665" s="11" t="s">
        <v>11241</v>
      </c>
      <c r="G7665" s="65" t="s">
        <v>9559</v>
      </c>
      <c r="H7665" s="74" t="s">
        <v>21932</v>
      </c>
      <c r="I7665" s="27" t="s">
        <v>5901</v>
      </c>
      <c r="J7665" s="38"/>
      <c r="K7665" s="361" t="s">
        <v>24705</v>
      </c>
      <c r="L7665" s="59" t="b">
        <v>1</v>
      </c>
      <c r="M7665" s="36"/>
      <c r="N7665" s="65"/>
      <c r="O7665" s="11"/>
      <c r="R7665" s="59"/>
    </row>
    <row r="7666" spans="1:18" x14ac:dyDescent="0.15">
      <c r="A7666" s="11" t="s">
        <v>19431</v>
      </c>
      <c r="B7666" s="64" t="s">
        <v>19432</v>
      </c>
      <c r="C7666" s="64"/>
      <c r="D7666" s="38">
        <v>1</v>
      </c>
      <c r="E7666" s="514"/>
      <c r="F7666" s="45" t="s">
        <v>21299</v>
      </c>
      <c r="G7666" s="45" t="s">
        <v>21115</v>
      </c>
      <c r="H7666" s="74" t="s">
        <v>21933</v>
      </c>
      <c r="I7666" s="27" t="s">
        <v>348</v>
      </c>
      <c r="J7666" s="38"/>
      <c r="K7666" s="361" t="s">
        <v>24706</v>
      </c>
      <c r="L7666" s="59" t="b">
        <v>1</v>
      </c>
      <c r="M7666" s="36"/>
      <c r="N7666" s="65"/>
      <c r="O7666" s="11"/>
      <c r="R7666" s="59"/>
    </row>
    <row r="7667" spans="1:18" x14ac:dyDescent="0.15">
      <c r="A7667" s="11" t="s">
        <v>19432</v>
      </c>
      <c r="B7667" s="64" t="s">
        <v>19433</v>
      </c>
      <c r="C7667" s="64"/>
      <c r="D7667" s="38">
        <v>1</v>
      </c>
      <c r="E7667" s="514"/>
      <c r="F7667" s="45" t="s">
        <v>21299</v>
      </c>
      <c r="G7667" s="45" t="s">
        <v>21115</v>
      </c>
      <c r="H7667" s="74" t="s">
        <v>21934</v>
      </c>
      <c r="I7667" s="27" t="s">
        <v>348</v>
      </c>
      <c r="J7667" s="38"/>
      <c r="K7667" s="361" t="s">
        <v>24707</v>
      </c>
      <c r="L7667" s="59" t="b">
        <v>1</v>
      </c>
      <c r="M7667" s="36"/>
      <c r="N7667" s="65"/>
      <c r="O7667" s="11"/>
      <c r="R7667" s="59"/>
    </row>
    <row r="7668" spans="1:18" x14ac:dyDescent="0.15">
      <c r="A7668" s="11" t="s">
        <v>19433</v>
      </c>
      <c r="B7668" s="64" t="s">
        <v>19434</v>
      </c>
      <c r="C7668" s="64"/>
      <c r="D7668" s="38">
        <v>8</v>
      </c>
      <c r="E7668" s="514"/>
      <c r="F7668" s="45" t="s">
        <v>21299</v>
      </c>
      <c r="G7668" s="45" t="s">
        <v>21115</v>
      </c>
      <c r="H7668" s="74" t="s">
        <v>612</v>
      </c>
      <c r="I7668" s="27" t="s">
        <v>23140</v>
      </c>
      <c r="J7668" s="38"/>
      <c r="K7668" s="361" t="s">
        <v>24708</v>
      </c>
      <c r="L7668" s="59" t="b">
        <v>1</v>
      </c>
      <c r="M7668" s="36"/>
      <c r="N7668" s="65"/>
      <c r="O7668" s="11"/>
      <c r="R7668" s="59"/>
    </row>
    <row r="7669" spans="1:18" x14ac:dyDescent="0.15">
      <c r="A7669" s="11" t="s">
        <v>19434</v>
      </c>
      <c r="B7669" s="64" t="s">
        <v>19435</v>
      </c>
      <c r="C7669" s="64"/>
      <c r="D7669" s="38">
        <v>1</v>
      </c>
      <c r="E7669" s="514"/>
      <c r="F7669" s="45" t="s">
        <v>21299</v>
      </c>
      <c r="G7669" s="45" t="s">
        <v>21115</v>
      </c>
      <c r="H7669" s="74" t="s">
        <v>21907</v>
      </c>
      <c r="I7669" s="27" t="s">
        <v>348</v>
      </c>
      <c r="J7669" s="38"/>
      <c r="K7669" s="361" t="s">
        <v>24709</v>
      </c>
      <c r="L7669" s="59" t="b">
        <v>1</v>
      </c>
      <c r="M7669" s="36"/>
      <c r="N7669" s="65"/>
      <c r="O7669" s="11"/>
      <c r="R7669" s="59"/>
    </row>
    <row r="7670" spans="1:18" x14ac:dyDescent="0.15">
      <c r="A7670" s="11" t="s">
        <v>19435</v>
      </c>
      <c r="B7670" s="64" t="s">
        <v>21912</v>
      </c>
      <c r="C7670" s="64"/>
      <c r="D7670" s="38">
        <v>10</v>
      </c>
      <c r="E7670" s="514"/>
      <c r="F7670" s="219"/>
      <c r="G7670" s="219"/>
      <c r="H7670" s="349" t="s">
        <v>21908</v>
      </c>
      <c r="I7670" s="219" t="s">
        <v>138</v>
      </c>
      <c r="J7670" s="38"/>
      <c r="K7670" s="36"/>
      <c r="L7670" s="59" t="b">
        <v>1</v>
      </c>
      <c r="M7670" s="36"/>
      <c r="N7670" s="65"/>
      <c r="O7670" s="11"/>
      <c r="R7670" s="59"/>
    </row>
    <row r="7671" spans="1:18" x14ac:dyDescent="0.15">
      <c r="A7671" s="11" t="s">
        <v>23273</v>
      </c>
      <c r="B7671" s="64" t="s">
        <v>19436</v>
      </c>
      <c r="C7671" s="64"/>
      <c r="D7671" s="38">
        <v>1</v>
      </c>
      <c r="E7671" s="514"/>
      <c r="F7671" s="45" t="s">
        <v>21299</v>
      </c>
      <c r="G7671" s="45" t="s">
        <v>21115</v>
      </c>
      <c r="H7671" s="74" t="s">
        <v>21909</v>
      </c>
      <c r="I7671" s="27" t="s">
        <v>4185</v>
      </c>
      <c r="J7671" s="38"/>
      <c r="K7671" s="361" t="s">
        <v>24710</v>
      </c>
      <c r="L7671" s="59" t="b">
        <v>1</v>
      </c>
      <c r="M7671" s="36"/>
      <c r="N7671" s="65"/>
      <c r="O7671" s="11"/>
      <c r="R7671" s="59"/>
    </row>
    <row r="7672" spans="1:18" x14ac:dyDescent="0.15">
      <c r="A7672" s="11" t="s">
        <v>19436</v>
      </c>
      <c r="B7672" s="64" t="s">
        <v>19437</v>
      </c>
      <c r="C7672" s="64"/>
      <c r="D7672" s="38">
        <v>1</v>
      </c>
      <c r="E7672" s="514"/>
      <c r="F7672" s="45" t="s">
        <v>21299</v>
      </c>
      <c r="G7672" s="45" t="s">
        <v>21115</v>
      </c>
      <c r="H7672" s="74" t="s">
        <v>21935</v>
      </c>
      <c r="I7672" s="27" t="s">
        <v>348</v>
      </c>
      <c r="J7672" s="38"/>
      <c r="K7672" s="361" t="s">
        <v>24711</v>
      </c>
      <c r="L7672" s="59" t="b">
        <v>1</v>
      </c>
      <c r="M7672" s="36"/>
      <c r="N7672" s="65"/>
      <c r="O7672" s="11"/>
      <c r="R7672" s="59"/>
    </row>
    <row r="7673" spans="1:18" x14ac:dyDescent="0.15">
      <c r="A7673" s="11" t="s">
        <v>19437</v>
      </c>
      <c r="B7673" s="64" t="s">
        <v>19438</v>
      </c>
      <c r="C7673" s="64"/>
      <c r="D7673" s="38">
        <v>1</v>
      </c>
      <c r="E7673" s="514"/>
      <c r="F7673" s="45" t="s">
        <v>21299</v>
      </c>
      <c r="G7673" s="45" t="s">
        <v>21115</v>
      </c>
      <c r="H7673" s="74" t="s">
        <v>21936</v>
      </c>
      <c r="I7673" s="27" t="s">
        <v>348</v>
      </c>
      <c r="J7673" s="38"/>
      <c r="K7673" s="361" t="s">
        <v>24712</v>
      </c>
      <c r="L7673" s="59" t="b">
        <v>1</v>
      </c>
      <c r="M7673" s="36"/>
      <c r="N7673" s="65"/>
      <c r="O7673" s="11"/>
      <c r="R7673" s="59"/>
    </row>
    <row r="7674" spans="1:18" x14ac:dyDescent="0.15">
      <c r="A7674" s="11" t="s">
        <v>19438</v>
      </c>
      <c r="B7674" s="64" t="s">
        <v>19439</v>
      </c>
      <c r="C7674" s="64"/>
      <c r="D7674" s="38">
        <v>1</v>
      </c>
      <c r="E7674" s="514"/>
      <c r="F7674" s="45" t="s">
        <v>21299</v>
      </c>
      <c r="G7674" s="45" t="s">
        <v>21115</v>
      </c>
      <c r="H7674" s="74" t="s">
        <v>21910</v>
      </c>
      <c r="I7674" s="27" t="s">
        <v>348</v>
      </c>
      <c r="J7674" s="38"/>
      <c r="K7674" s="361" t="s">
        <v>24713</v>
      </c>
      <c r="L7674" s="59" t="b">
        <v>1</v>
      </c>
      <c r="M7674" s="36"/>
      <c r="N7674" s="65"/>
      <c r="O7674" s="11"/>
      <c r="R7674" s="59"/>
    </row>
    <row r="7675" spans="1:18" x14ac:dyDescent="0.15">
      <c r="A7675" s="11" t="s">
        <v>19439</v>
      </c>
      <c r="B7675" s="64" t="s">
        <v>21622</v>
      </c>
      <c r="C7675" s="64"/>
      <c r="D7675" s="38">
        <v>1</v>
      </c>
      <c r="E7675" s="514"/>
      <c r="F7675" s="11" t="s">
        <v>11241</v>
      </c>
      <c r="G7675" s="65" t="s">
        <v>9559</v>
      </c>
      <c r="H7675" s="74" t="s">
        <v>21911</v>
      </c>
      <c r="I7675" s="27" t="s">
        <v>9536</v>
      </c>
      <c r="J7675" s="38"/>
      <c r="K7675" s="361" t="s">
        <v>24714</v>
      </c>
      <c r="L7675" s="59" t="b">
        <v>1</v>
      </c>
      <c r="M7675" s="36"/>
      <c r="N7675" s="65"/>
      <c r="O7675" s="11"/>
      <c r="R7675" s="59"/>
    </row>
    <row r="7676" spans="1:18" x14ac:dyDescent="0.15">
      <c r="A7676" s="11" t="s">
        <v>19442</v>
      </c>
      <c r="B7676" s="64" t="s">
        <v>19443</v>
      </c>
      <c r="C7676" s="64"/>
      <c r="D7676" s="38">
        <v>1</v>
      </c>
      <c r="E7676" s="513" t="s">
        <v>20546</v>
      </c>
      <c r="F7676" s="45" t="s">
        <v>21299</v>
      </c>
      <c r="G7676" s="45" t="s">
        <v>21115</v>
      </c>
      <c r="H7676" s="74" t="s">
        <v>21958</v>
      </c>
      <c r="I7676" s="27" t="s">
        <v>348</v>
      </c>
      <c r="J7676" s="38"/>
      <c r="K7676" s="361" t="s">
        <v>24715</v>
      </c>
      <c r="L7676" s="59" t="b">
        <v>1</v>
      </c>
      <c r="M7676" s="36"/>
      <c r="N7676" s="65"/>
      <c r="O7676" s="11"/>
      <c r="R7676" s="59"/>
    </row>
    <row r="7677" spans="1:18" x14ac:dyDescent="0.15">
      <c r="A7677" s="11" t="s">
        <v>19443</v>
      </c>
      <c r="B7677" s="64" t="s">
        <v>19444</v>
      </c>
      <c r="C7677" s="64"/>
      <c r="D7677" s="38">
        <v>1</v>
      </c>
      <c r="E7677" s="514"/>
      <c r="F7677" s="45" t="s">
        <v>21299</v>
      </c>
      <c r="G7677" s="45" t="s">
        <v>21115</v>
      </c>
      <c r="H7677" s="74" t="s">
        <v>21959</v>
      </c>
      <c r="I7677" s="27" t="s">
        <v>4185</v>
      </c>
      <c r="J7677" s="38"/>
      <c r="K7677" s="361" t="s">
        <v>24716</v>
      </c>
      <c r="L7677" s="59" t="b">
        <v>1</v>
      </c>
      <c r="M7677" s="36"/>
      <c r="N7677" s="65"/>
      <c r="O7677" s="11"/>
      <c r="R7677" s="59"/>
    </row>
    <row r="7678" spans="1:18" x14ac:dyDescent="0.15">
      <c r="A7678" s="11" t="s">
        <v>19444</v>
      </c>
      <c r="B7678" s="64" t="s">
        <v>19445</v>
      </c>
      <c r="C7678" s="64"/>
      <c r="D7678" s="38">
        <v>1</v>
      </c>
      <c r="E7678" s="514"/>
      <c r="F7678" s="338" t="s">
        <v>11046</v>
      </c>
      <c r="G7678" s="45" t="s">
        <v>1173</v>
      </c>
      <c r="H7678" s="74" t="s">
        <v>21937</v>
      </c>
      <c r="I7678" s="27" t="s">
        <v>203</v>
      </c>
      <c r="J7678" s="38"/>
      <c r="K7678" s="361" t="s">
        <v>24717</v>
      </c>
      <c r="L7678" s="59" t="b">
        <v>1</v>
      </c>
      <c r="M7678" s="36"/>
      <c r="N7678" s="65"/>
      <c r="O7678" s="11"/>
      <c r="R7678" s="59"/>
    </row>
    <row r="7679" spans="1:18" x14ac:dyDescent="0.15">
      <c r="A7679" s="11" t="s">
        <v>19445</v>
      </c>
      <c r="B7679" s="64" t="s">
        <v>19446</v>
      </c>
      <c r="C7679" s="64"/>
      <c r="D7679" s="38">
        <v>1</v>
      </c>
      <c r="E7679" s="514"/>
      <c r="F7679" s="45" t="s">
        <v>21299</v>
      </c>
      <c r="G7679" s="45" t="s">
        <v>21115</v>
      </c>
      <c r="H7679" s="74" t="s">
        <v>21960</v>
      </c>
      <c r="I7679" s="27" t="s">
        <v>4185</v>
      </c>
      <c r="J7679" s="38"/>
      <c r="K7679" s="361" t="s">
        <v>24718</v>
      </c>
      <c r="L7679" s="59" t="b">
        <v>1</v>
      </c>
      <c r="M7679" s="36"/>
      <c r="N7679" s="65"/>
      <c r="O7679" s="11"/>
      <c r="R7679" s="59"/>
    </row>
    <row r="7680" spans="1:18" x14ac:dyDescent="0.15">
      <c r="A7680" s="11" t="s">
        <v>19446</v>
      </c>
      <c r="B7680" s="64" t="s">
        <v>19447</v>
      </c>
      <c r="C7680" s="64"/>
      <c r="D7680" s="38">
        <v>1</v>
      </c>
      <c r="E7680" s="514"/>
      <c r="F7680" s="45" t="s">
        <v>21299</v>
      </c>
      <c r="G7680" s="45" t="s">
        <v>21115</v>
      </c>
      <c r="H7680" s="74" t="s">
        <v>21961</v>
      </c>
      <c r="I7680" s="27" t="s">
        <v>4185</v>
      </c>
      <c r="J7680" s="38"/>
      <c r="K7680" s="361" t="s">
        <v>24719</v>
      </c>
      <c r="L7680" s="59" t="b">
        <v>1</v>
      </c>
      <c r="M7680" s="36"/>
      <c r="N7680" s="65"/>
      <c r="O7680" s="11"/>
      <c r="R7680" s="59"/>
    </row>
    <row r="7681" spans="1:18" x14ac:dyDescent="0.15">
      <c r="A7681" s="11" t="s">
        <v>19447</v>
      </c>
      <c r="B7681" s="64" t="s">
        <v>21956</v>
      </c>
      <c r="C7681" s="64"/>
      <c r="D7681" s="38">
        <v>10</v>
      </c>
      <c r="E7681" s="514"/>
      <c r="F7681" s="219"/>
      <c r="G7681" s="219"/>
      <c r="H7681" s="349" t="s">
        <v>21938</v>
      </c>
      <c r="I7681" s="219" t="s">
        <v>19231</v>
      </c>
      <c r="J7681" s="38"/>
      <c r="K7681" s="36"/>
      <c r="L7681" s="59" t="b">
        <v>1</v>
      </c>
      <c r="M7681" s="36"/>
      <c r="N7681" s="65"/>
      <c r="O7681" s="11"/>
      <c r="R7681" s="59"/>
    </row>
    <row r="7682" spans="1:18" x14ac:dyDescent="0.15">
      <c r="A7682" s="11" t="s">
        <v>19448</v>
      </c>
      <c r="B7682" s="64" t="s">
        <v>19449</v>
      </c>
      <c r="C7682" s="64"/>
      <c r="D7682" s="38">
        <v>1</v>
      </c>
      <c r="E7682" s="514"/>
      <c r="F7682" s="338" t="s">
        <v>11046</v>
      </c>
      <c r="G7682" s="45" t="s">
        <v>1173</v>
      </c>
      <c r="H7682" s="74" t="s">
        <v>21962</v>
      </c>
      <c r="I7682" s="27" t="s">
        <v>2016</v>
      </c>
      <c r="J7682" s="38"/>
      <c r="K7682" s="361" t="s">
        <v>24720</v>
      </c>
      <c r="L7682" s="59" t="b">
        <v>1</v>
      </c>
      <c r="M7682" s="36"/>
      <c r="N7682" s="65"/>
      <c r="O7682" s="11"/>
      <c r="R7682" s="59"/>
    </row>
    <row r="7683" spans="1:18" x14ac:dyDescent="0.15">
      <c r="A7683" s="11" t="s">
        <v>19449</v>
      </c>
      <c r="B7683" s="64" t="s">
        <v>19450</v>
      </c>
      <c r="C7683" s="64"/>
      <c r="D7683" s="38">
        <v>1</v>
      </c>
      <c r="E7683" s="514"/>
      <c r="F7683" s="338" t="s">
        <v>11046</v>
      </c>
      <c r="G7683" s="45" t="s">
        <v>1173</v>
      </c>
      <c r="H7683" s="74" t="s">
        <v>21963</v>
      </c>
      <c r="I7683" s="27" t="s">
        <v>2016</v>
      </c>
      <c r="J7683" s="38"/>
      <c r="K7683" s="361" t="s">
        <v>24721</v>
      </c>
      <c r="L7683" s="59" t="b">
        <v>1</v>
      </c>
      <c r="M7683" s="36"/>
      <c r="N7683" s="65"/>
      <c r="O7683" s="11"/>
      <c r="R7683" s="59"/>
    </row>
    <row r="7684" spans="1:18" x14ac:dyDescent="0.15">
      <c r="A7684" s="11" t="s">
        <v>23444</v>
      </c>
      <c r="B7684" s="64" t="s">
        <v>19451</v>
      </c>
      <c r="C7684" s="64"/>
      <c r="D7684" s="38">
        <v>1</v>
      </c>
      <c r="E7684" s="514"/>
      <c r="F7684" s="11" t="s">
        <v>11241</v>
      </c>
      <c r="G7684" s="65" t="s">
        <v>9559</v>
      </c>
      <c r="H7684" s="74" t="s">
        <v>21964</v>
      </c>
      <c r="I7684" s="27" t="s">
        <v>5901</v>
      </c>
      <c r="J7684" s="38"/>
      <c r="K7684" s="361" t="s">
        <v>24722</v>
      </c>
      <c r="L7684" s="59" t="b">
        <v>1</v>
      </c>
      <c r="M7684" s="36"/>
      <c r="N7684" s="65"/>
      <c r="O7684" s="11"/>
      <c r="R7684" s="59"/>
    </row>
    <row r="7685" spans="1:18" x14ac:dyDescent="0.15">
      <c r="A7685" s="11" t="s">
        <v>19451</v>
      </c>
      <c r="B7685" s="64" t="s">
        <v>19452</v>
      </c>
      <c r="C7685" s="64"/>
      <c r="D7685" s="38">
        <v>1</v>
      </c>
      <c r="E7685" s="514"/>
      <c r="F7685" s="45" t="s">
        <v>21299</v>
      </c>
      <c r="G7685" s="45" t="s">
        <v>21115</v>
      </c>
      <c r="H7685" s="74" t="s">
        <v>21965</v>
      </c>
      <c r="I7685" s="27" t="s">
        <v>4185</v>
      </c>
      <c r="J7685" s="38"/>
      <c r="K7685" s="361" t="s">
        <v>24723</v>
      </c>
      <c r="L7685" s="59" t="b">
        <v>1</v>
      </c>
      <c r="M7685" s="36"/>
      <c r="N7685" s="65"/>
      <c r="O7685" s="11"/>
      <c r="R7685" s="59"/>
    </row>
    <row r="7686" spans="1:18" x14ac:dyDescent="0.15">
      <c r="A7686" s="11" t="s">
        <v>19452</v>
      </c>
      <c r="B7686" s="64" t="s">
        <v>19453</v>
      </c>
      <c r="C7686" s="64"/>
      <c r="D7686" s="38">
        <v>1</v>
      </c>
      <c r="E7686" s="514"/>
      <c r="F7686" s="45" t="s">
        <v>21299</v>
      </c>
      <c r="G7686" s="45" t="s">
        <v>21115</v>
      </c>
      <c r="H7686" s="74" t="s">
        <v>21939</v>
      </c>
      <c r="I7686" s="27" t="s">
        <v>4185</v>
      </c>
      <c r="J7686" s="38"/>
      <c r="K7686" s="361" t="s">
        <v>24724</v>
      </c>
      <c r="L7686" s="59" t="b">
        <v>1</v>
      </c>
      <c r="M7686" s="36"/>
      <c r="N7686" s="65"/>
      <c r="O7686" s="11"/>
      <c r="R7686" s="59"/>
    </row>
    <row r="7687" spans="1:18" x14ac:dyDescent="0.15">
      <c r="A7687" s="11" t="s">
        <v>19453</v>
      </c>
      <c r="B7687" s="64" t="s">
        <v>19454</v>
      </c>
      <c r="C7687" s="64"/>
      <c r="D7687" s="38">
        <v>1</v>
      </c>
      <c r="E7687" s="514"/>
      <c r="F7687" s="338" t="s">
        <v>11046</v>
      </c>
      <c r="G7687" s="45" t="s">
        <v>1173</v>
      </c>
      <c r="H7687" s="74" t="s">
        <v>21966</v>
      </c>
      <c r="I7687" s="27" t="s">
        <v>2016</v>
      </c>
      <c r="J7687" s="38"/>
      <c r="K7687" s="361" t="s">
        <v>24725</v>
      </c>
      <c r="L7687" s="59" t="b">
        <v>1</v>
      </c>
      <c r="M7687" s="36"/>
      <c r="N7687" s="65"/>
      <c r="O7687" s="11"/>
      <c r="R7687" s="59"/>
    </row>
    <row r="7688" spans="1:18" x14ac:dyDescent="0.15">
      <c r="A7688" s="11" t="s">
        <v>19454</v>
      </c>
      <c r="B7688" s="64" t="s">
        <v>19455</v>
      </c>
      <c r="C7688" s="64"/>
      <c r="D7688" s="38">
        <v>1</v>
      </c>
      <c r="E7688" s="514"/>
      <c r="F7688" s="45" t="s">
        <v>21299</v>
      </c>
      <c r="G7688" s="45" t="s">
        <v>21115</v>
      </c>
      <c r="H7688" s="74" t="s">
        <v>21967</v>
      </c>
      <c r="I7688" s="27" t="s">
        <v>348</v>
      </c>
      <c r="J7688" s="38"/>
      <c r="K7688" s="361" t="s">
        <v>24726</v>
      </c>
      <c r="L7688" s="59" t="b">
        <v>1</v>
      </c>
      <c r="M7688" s="36"/>
      <c r="N7688" s="65"/>
      <c r="O7688" s="11"/>
      <c r="R7688" s="59"/>
    </row>
    <row r="7689" spans="1:18" x14ac:dyDescent="0.15">
      <c r="A7689" s="11" t="s">
        <v>19455</v>
      </c>
      <c r="B7689" s="64" t="s">
        <v>19456</v>
      </c>
      <c r="C7689" s="64"/>
      <c r="D7689" s="38">
        <v>1</v>
      </c>
      <c r="E7689" s="514"/>
      <c r="F7689" s="45" t="s">
        <v>21299</v>
      </c>
      <c r="G7689" s="45" t="s">
        <v>21115</v>
      </c>
      <c r="H7689" s="74" t="s">
        <v>21968</v>
      </c>
      <c r="I7689" s="27" t="s">
        <v>348</v>
      </c>
      <c r="J7689" s="38"/>
      <c r="K7689" s="361" t="s">
        <v>24727</v>
      </c>
      <c r="L7689" s="59" t="b">
        <v>1</v>
      </c>
      <c r="M7689" s="36"/>
      <c r="N7689" s="65"/>
      <c r="O7689" s="11"/>
      <c r="R7689" s="59"/>
    </row>
    <row r="7690" spans="1:18" x14ac:dyDescent="0.15">
      <c r="A7690" s="11" t="s">
        <v>23445</v>
      </c>
      <c r="B7690" s="64" t="s">
        <v>19457</v>
      </c>
      <c r="C7690" s="64"/>
      <c r="D7690" s="38">
        <v>8</v>
      </c>
      <c r="E7690" s="514"/>
      <c r="F7690" s="45" t="s">
        <v>21299</v>
      </c>
      <c r="G7690" s="45" t="s">
        <v>21115</v>
      </c>
      <c r="H7690" s="74" t="s">
        <v>21940</v>
      </c>
      <c r="I7690" s="27" t="s">
        <v>23140</v>
      </c>
      <c r="J7690" s="38"/>
      <c r="K7690" s="361" t="s">
        <v>24728</v>
      </c>
      <c r="L7690" s="59" t="b">
        <v>1</v>
      </c>
      <c r="M7690" s="36"/>
      <c r="N7690" s="65"/>
      <c r="O7690" s="11"/>
      <c r="R7690" s="59"/>
    </row>
    <row r="7691" spans="1:18" x14ac:dyDescent="0.15">
      <c r="A7691" s="11" t="s">
        <v>19457</v>
      </c>
      <c r="B7691" s="64" t="s">
        <v>19458</v>
      </c>
      <c r="C7691" s="64"/>
      <c r="D7691" s="38">
        <v>1</v>
      </c>
      <c r="E7691" s="514"/>
      <c r="F7691" s="338" t="s">
        <v>11046</v>
      </c>
      <c r="G7691" s="45" t="s">
        <v>1173</v>
      </c>
      <c r="H7691" s="74" t="s">
        <v>21941</v>
      </c>
      <c r="I7691" s="27" t="s">
        <v>203</v>
      </c>
      <c r="J7691" s="38"/>
      <c r="K7691" s="361" t="s">
        <v>24729</v>
      </c>
      <c r="L7691" s="59" t="b">
        <v>1</v>
      </c>
      <c r="M7691" s="36"/>
      <c r="N7691" s="65"/>
      <c r="O7691" s="11"/>
      <c r="R7691" s="59"/>
    </row>
    <row r="7692" spans="1:18" x14ac:dyDescent="0.15">
      <c r="A7692" s="11" t="s">
        <v>19458</v>
      </c>
      <c r="B7692" s="64" t="s">
        <v>21957</v>
      </c>
      <c r="C7692" s="64"/>
      <c r="D7692" s="38">
        <v>10</v>
      </c>
      <c r="E7692" s="514"/>
      <c r="F7692" s="219"/>
      <c r="G7692" s="219"/>
      <c r="H7692" s="349" t="s">
        <v>21942</v>
      </c>
      <c r="I7692" s="219" t="s">
        <v>19230</v>
      </c>
      <c r="J7692" s="38"/>
      <c r="K7692" s="36"/>
      <c r="L7692" s="59" t="b">
        <v>1</v>
      </c>
      <c r="M7692" s="36"/>
      <c r="N7692" s="65"/>
      <c r="O7692" s="11"/>
      <c r="R7692" s="59"/>
    </row>
    <row r="7693" spans="1:18" x14ac:dyDescent="0.15">
      <c r="A7693" s="11" t="s">
        <v>19459</v>
      </c>
      <c r="B7693" s="64" t="s">
        <v>19460</v>
      </c>
      <c r="C7693" s="64"/>
      <c r="D7693" s="38">
        <v>1</v>
      </c>
      <c r="E7693" s="514"/>
      <c r="F7693" s="45" t="s">
        <v>21299</v>
      </c>
      <c r="G7693" s="45" t="s">
        <v>21115</v>
      </c>
      <c r="H7693" s="74" t="s">
        <v>21969</v>
      </c>
      <c r="I7693" s="27" t="s">
        <v>348</v>
      </c>
      <c r="J7693" s="38"/>
      <c r="K7693" s="361" t="s">
        <v>24730</v>
      </c>
      <c r="L7693" s="59" t="b">
        <v>1</v>
      </c>
      <c r="M7693" s="36"/>
      <c r="N7693" s="65"/>
      <c r="O7693" s="11"/>
      <c r="R7693" s="59"/>
    </row>
    <row r="7694" spans="1:18" x14ac:dyDescent="0.15">
      <c r="A7694" s="11" t="s">
        <v>19460</v>
      </c>
      <c r="B7694" s="64" t="s">
        <v>19461</v>
      </c>
      <c r="C7694" s="64"/>
      <c r="D7694" s="38">
        <v>1</v>
      </c>
      <c r="E7694" s="514"/>
      <c r="F7694" s="45" t="s">
        <v>21299</v>
      </c>
      <c r="G7694" s="45" t="s">
        <v>21115</v>
      </c>
      <c r="H7694" s="74" t="s">
        <v>21970</v>
      </c>
      <c r="I7694" s="27" t="s">
        <v>348</v>
      </c>
      <c r="J7694" s="38"/>
      <c r="K7694" s="361" t="s">
        <v>24731</v>
      </c>
      <c r="L7694" s="59" t="b">
        <v>1</v>
      </c>
      <c r="M7694" s="36"/>
      <c r="N7694" s="65"/>
      <c r="O7694" s="11"/>
      <c r="R7694" s="59"/>
    </row>
    <row r="7695" spans="1:18" x14ac:dyDescent="0.15">
      <c r="A7695" s="11" t="s">
        <v>19461</v>
      </c>
      <c r="B7695" s="64" t="s">
        <v>19462</v>
      </c>
      <c r="C7695" s="64"/>
      <c r="D7695" s="38">
        <v>1</v>
      </c>
      <c r="E7695" s="514"/>
      <c r="F7695" s="11" t="s">
        <v>11241</v>
      </c>
      <c r="G7695" s="65" t="s">
        <v>9559</v>
      </c>
      <c r="H7695" s="74" t="s">
        <v>21971</v>
      </c>
      <c r="I7695" s="27" t="s">
        <v>5901</v>
      </c>
      <c r="J7695" s="38"/>
      <c r="K7695" s="361" t="s">
        <v>24732</v>
      </c>
      <c r="L7695" s="59" t="b">
        <v>1</v>
      </c>
      <c r="M7695" s="36"/>
      <c r="N7695" s="65"/>
      <c r="O7695" s="11"/>
      <c r="R7695" s="59"/>
    </row>
    <row r="7696" spans="1:18" x14ac:dyDescent="0.15">
      <c r="A7696" s="11" t="s">
        <v>19462</v>
      </c>
      <c r="B7696" s="64" t="s">
        <v>19463</v>
      </c>
      <c r="C7696" s="64"/>
      <c r="D7696" s="38">
        <v>1</v>
      </c>
      <c r="E7696" s="514"/>
      <c r="F7696" s="45" t="s">
        <v>21299</v>
      </c>
      <c r="G7696" s="45" t="s">
        <v>21115</v>
      </c>
      <c r="H7696" s="74" t="s">
        <v>21972</v>
      </c>
      <c r="I7696" s="27" t="s">
        <v>21027</v>
      </c>
      <c r="J7696" s="38"/>
      <c r="K7696" s="361" t="s">
        <v>24733</v>
      </c>
      <c r="L7696" s="59" t="b">
        <v>1</v>
      </c>
      <c r="M7696" s="36"/>
      <c r="N7696" s="65"/>
      <c r="O7696" s="11"/>
      <c r="R7696" s="59"/>
    </row>
    <row r="7697" spans="1:18" x14ac:dyDescent="0.15">
      <c r="A7697" s="11" t="s">
        <v>19463</v>
      </c>
      <c r="B7697" s="64" t="s">
        <v>19464</v>
      </c>
      <c r="C7697" s="64"/>
      <c r="D7697" s="38">
        <v>1</v>
      </c>
      <c r="E7697" s="514"/>
      <c r="F7697" s="11" t="s">
        <v>11241</v>
      </c>
      <c r="G7697" s="65" t="s">
        <v>9559</v>
      </c>
      <c r="H7697" s="74" t="s">
        <v>21973</v>
      </c>
      <c r="I7697" s="27" t="s">
        <v>9843</v>
      </c>
      <c r="J7697" s="38"/>
      <c r="K7697" s="361" t="s">
        <v>24734</v>
      </c>
      <c r="L7697" s="59" t="b">
        <v>1</v>
      </c>
      <c r="M7697" s="36"/>
      <c r="N7697" s="65"/>
      <c r="O7697" s="11"/>
      <c r="R7697" s="59"/>
    </row>
    <row r="7698" spans="1:18" x14ac:dyDescent="0.15">
      <c r="A7698" s="11" t="s">
        <v>19464</v>
      </c>
      <c r="B7698" s="64" t="s">
        <v>19465</v>
      </c>
      <c r="C7698" s="64"/>
      <c r="D7698" s="38">
        <v>1</v>
      </c>
      <c r="E7698" s="514"/>
      <c r="F7698" s="45" t="s">
        <v>21299</v>
      </c>
      <c r="G7698" s="45" t="s">
        <v>21115</v>
      </c>
      <c r="H7698" s="74" t="s">
        <v>21974</v>
      </c>
      <c r="I7698" s="27" t="s">
        <v>348</v>
      </c>
      <c r="J7698" s="38"/>
      <c r="K7698" s="361" t="s">
        <v>24735</v>
      </c>
      <c r="L7698" s="59" t="b">
        <v>1</v>
      </c>
      <c r="M7698" s="36"/>
      <c r="N7698" s="65"/>
      <c r="O7698" s="11"/>
      <c r="R7698" s="59"/>
    </row>
    <row r="7699" spans="1:18" x14ac:dyDescent="0.15">
      <c r="A7699" s="11" t="s">
        <v>19465</v>
      </c>
      <c r="B7699" s="64" t="s">
        <v>19466</v>
      </c>
      <c r="C7699" s="64"/>
      <c r="D7699" s="38">
        <v>1</v>
      </c>
      <c r="E7699" s="514"/>
      <c r="F7699" s="45" t="s">
        <v>21299</v>
      </c>
      <c r="G7699" s="45" t="s">
        <v>21115</v>
      </c>
      <c r="H7699" s="74" t="s">
        <v>21975</v>
      </c>
      <c r="I7699" s="27" t="s">
        <v>348</v>
      </c>
      <c r="J7699" s="38"/>
      <c r="K7699" s="361" t="s">
        <v>24736</v>
      </c>
      <c r="L7699" s="59" t="b">
        <v>1</v>
      </c>
      <c r="M7699" s="36"/>
      <c r="N7699" s="65"/>
      <c r="O7699" s="11"/>
      <c r="R7699" s="59"/>
    </row>
    <row r="7700" spans="1:18" x14ac:dyDescent="0.15">
      <c r="A7700" s="11" t="s">
        <v>19466</v>
      </c>
      <c r="B7700" s="64" t="s">
        <v>19467</v>
      </c>
      <c r="C7700" s="64"/>
      <c r="D7700" s="38">
        <v>1</v>
      </c>
      <c r="E7700" s="514"/>
      <c r="F7700" s="338" t="s">
        <v>11046</v>
      </c>
      <c r="G7700" s="45" t="s">
        <v>1173</v>
      </c>
      <c r="H7700" s="74" t="s">
        <v>21976</v>
      </c>
      <c r="I7700" s="27" t="s">
        <v>207</v>
      </c>
      <c r="J7700" s="38"/>
      <c r="K7700" s="361" t="s">
        <v>24737</v>
      </c>
      <c r="L7700" s="59" t="b">
        <v>1</v>
      </c>
      <c r="M7700" s="36"/>
      <c r="N7700" s="65"/>
      <c r="O7700" s="11"/>
      <c r="R7700" s="59"/>
    </row>
    <row r="7701" spans="1:18" x14ac:dyDescent="0.15">
      <c r="A7701" s="11" t="s">
        <v>19467</v>
      </c>
      <c r="B7701" s="64" t="s">
        <v>19468</v>
      </c>
      <c r="C7701" s="64"/>
      <c r="D7701" s="38">
        <v>1</v>
      </c>
      <c r="E7701" s="514"/>
      <c r="F7701" s="45" t="s">
        <v>11049</v>
      </c>
      <c r="G7701" s="45" t="s">
        <v>532</v>
      </c>
      <c r="H7701" s="74" t="s">
        <v>21977</v>
      </c>
      <c r="I7701" s="27" t="s">
        <v>390</v>
      </c>
      <c r="J7701" s="38"/>
      <c r="K7701" s="361" t="s">
        <v>24738</v>
      </c>
      <c r="L7701" s="59" t="b">
        <v>1</v>
      </c>
      <c r="M7701" s="36"/>
      <c r="N7701" s="65"/>
      <c r="O7701" s="11"/>
      <c r="R7701" s="59"/>
    </row>
    <row r="7702" spans="1:18" x14ac:dyDescent="0.15">
      <c r="A7702" s="11" t="s">
        <v>19468</v>
      </c>
      <c r="B7702" s="64" t="s">
        <v>19469</v>
      </c>
      <c r="C7702" s="64"/>
      <c r="D7702" s="38">
        <v>1</v>
      </c>
      <c r="E7702" s="514"/>
      <c r="F7702" s="45" t="s">
        <v>11049</v>
      </c>
      <c r="G7702" s="45" t="s">
        <v>532</v>
      </c>
      <c r="H7702" s="74" t="s">
        <v>21978</v>
      </c>
      <c r="I7702" s="27" t="s">
        <v>390</v>
      </c>
      <c r="J7702" s="38"/>
      <c r="K7702" s="361" t="s">
        <v>24739</v>
      </c>
      <c r="L7702" s="59" t="b">
        <v>1</v>
      </c>
      <c r="M7702" s="36"/>
      <c r="N7702" s="65"/>
      <c r="O7702" s="11"/>
      <c r="R7702" s="59"/>
    </row>
    <row r="7703" spans="1:18" x14ac:dyDescent="0.15">
      <c r="A7703" s="11" t="s">
        <v>19469</v>
      </c>
      <c r="B7703" s="64" t="s">
        <v>19470</v>
      </c>
      <c r="C7703" s="64"/>
      <c r="D7703" s="38">
        <v>1</v>
      </c>
      <c r="E7703" s="514"/>
      <c r="F7703" s="11" t="s">
        <v>11241</v>
      </c>
      <c r="G7703" s="65" t="s">
        <v>9559</v>
      </c>
      <c r="H7703" s="74" t="s">
        <v>21943</v>
      </c>
      <c r="I7703" s="27" t="s">
        <v>5901</v>
      </c>
      <c r="J7703" s="38"/>
      <c r="K7703" s="361" t="s">
        <v>24740</v>
      </c>
      <c r="L7703" s="59" t="b">
        <v>1</v>
      </c>
      <c r="M7703" s="36"/>
      <c r="N7703" s="65"/>
      <c r="O7703" s="11"/>
      <c r="R7703" s="59"/>
    </row>
    <row r="7704" spans="1:18" x14ac:dyDescent="0.15">
      <c r="A7704" s="11" t="s">
        <v>19470</v>
      </c>
      <c r="B7704" s="64" t="s">
        <v>19471</v>
      </c>
      <c r="C7704" s="64"/>
      <c r="D7704" s="38">
        <v>1</v>
      </c>
      <c r="E7704" s="514"/>
      <c r="F7704" s="11" t="s">
        <v>11241</v>
      </c>
      <c r="G7704" s="65" t="s">
        <v>9559</v>
      </c>
      <c r="H7704" s="74" t="s">
        <v>21979</v>
      </c>
      <c r="I7704" s="27" t="s">
        <v>9536</v>
      </c>
      <c r="J7704" s="38"/>
      <c r="K7704" s="361" t="s">
        <v>24741</v>
      </c>
      <c r="L7704" s="59" t="b">
        <v>1</v>
      </c>
      <c r="M7704" s="36"/>
      <c r="N7704" s="65"/>
      <c r="O7704" s="11"/>
      <c r="R7704" s="59"/>
    </row>
    <row r="7705" spans="1:18" x14ac:dyDescent="0.15">
      <c r="A7705" s="11" t="s">
        <v>19471</v>
      </c>
      <c r="B7705" s="64" t="s">
        <v>19472</v>
      </c>
      <c r="C7705" s="64"/>
      <c r="D7705" s="38">
        <v>1</v>
      </c>
      <c r="E7705" s="514"/>
      <c r="F7705" s="45" t="s">
        <v>21299</v>
      </c>
      <c r="G7705" s="45" t="s">
        <v>21115</v>
      </c>
      <c r="H7705" s="74" t="s">
        <v>21944</v>
      </c>
      <c r="I7705" s="27" t="s">
        <v>348</v>
      </c>
      <c r="J7705" s="38"/>
      <c r="K7705" s="361" t="s">
        <v>24742</v>
      </c>
      <c r="L7705" s="59" t="b">
        <v>1</v>
      </c>
      <c r="M7705" s="36"/>
      <c r="N7705" s="65"/>
      <c r="O7705" s="11"/>
      <c r="R7705" s="59"/>
    </row>
    <row r="7706" spans="1:18" x14ac:dyDescent="0.15">
      <c r="A7706" s="11" t="s">
        <v>19472</v>
      </c>
      <c r="B7706" s="64" t="s">
        <v>19473</v>
      </c>
      <c r="C7706" s="64"/>
      <c r="D7706" s="38">
        <v>1</v>
      </c>
      <c r="E7706" s="514"/>
      <c r="F7706" s="45" t="s">
        <v>21299</v>
      </c>
      <c r="G7706" s="45" t="s">
        <v>21115</v>
      </c>
      <c r="H7706" s="74" t="s">
        <v>21980</v>
      </c>
      <c r="I7706" s="27" t="s">
        <v>348</v>
      </c>
      <c r="J7706" s="38"/>
      <c r="K7706" s="361" t="s">
        <v>24743</v>
      </c>
      <c r="L7706" s="59" t="b">
        <v>1</v>
      </c>
      <c r="M7706" s="36"/>
      <c r="N7706" s="65"/>
      <c r="O7706" s="11"/>
      <c r="R7706" s="59"/>
    </row>
    <row r="7707" spans="1:18" x14ac:dyDescent="0.15">
      <c r="A7707" s="11" t="s">
        <v>19473</v>
      </c>
      <c r="B7707" s="64" t="s">
        <v>19474</v>
      </c>
      <c r="C7707" s="64"/>
      <c r="D7707" s="38">
        <v>1</v>
      </c>
      <c r="E7707" s="514"/>
      <c r="F7707" s="338" t="s">
        <v>11046</v>
      </c>
      <c r="G7707" s="45" t="s">
        <v>1173</v>
      </c>
      <c r="H7707" s="74" t="s">
        <v>21981</v>
      </c>
      <c r="I7707" s="27" t="s">
        <v>203</v>
      </c>
      <c r="J7707" s="38"/>
      <c r="K7707" s="361" t="s">
        <v>24744</v>
      </c>
      <c r="L7707" s="59" t="b">
        <v>1</v>
      </c>
      <c r="M7707" s="36"/>
      <c r="N7707" s="65"/>
      <c r="O7707" s="11"/>
      <c r="R7707" s="59"/>
    </row>
    <row r="7708" spans="1:18" x14ac:dyDescent="0.15">
      <c r="A7708" s="11" t="s">
        <v>19474</v>
      </c>
      <c r="B7708" s="64" t="s">
        <v>19475</v>
      </c>
      <c r="C7708" s="64"/>
      <c r="D7708" s="38">
        <v>1</v>
      </c>
      <c r="E7708" s="514"/>
      <c r="F7708" s="45" t="s">
        <v>21299</v>
      </c>
      <c r="G7708" s="45" t="s">
        <v>21115</v>
      </c>
      <c r="H7708" s="74" t="s">
        <v>21982</v>
      </c>
      <c r="I7708" s="27" t="s">
        <v>348</v>
      </c>
      <c r="J7708" s="38"/>
      <c r="K7708" s="361" t="s">
        <v>24745</v>
      </c>
      <c r="L7708" s="59" t="b">
        <v>1</v>
      </c>
      <c r="M7708" s="36"/>
      <c r="N7708" s="65"/>
      <c r="O7708" s="11"/>
      <c r="R7708" s="59"/>
    </row>
    <row r="7709" spans="1:18" x14ac:dyDescent="0.15">
      <c r="A7709" s="11" t="s">
        <v>23446</v>
      </c>
      <c r="B7709" s="64" t="s">
        <v>19476</v>
      </c>
      <c r="C7709" s="64"/>
      <c r="D7709" s="38">
        <v>1</v>
      </c>
      <c r="E7709" s="514"/>
      <c r="F7709" s="45" t="s">
        <v>21299</v>
      </c>
      <c r="G7709" s="45" t="s">
        <v>21115</v>
      </c>
      <c r="H7709" s="74" t="s">
        <v>25762</v>
      </c>
      <c r="I7709" s="27" t="s">
        <v>22981</v>
      </c>
      <c r="J7709" s="38"/>
      <c r="K7709" s="361" t="s">
        <v>24746</v>
      </c>
      <c r="L7709" s="59" t="b">
        <v>1</v>
      </c>
      <c r="M7709" s="36"/>
      <c r="N7709" s="65"/>
      <c r="O7709" s="11"/>
      <c r="R7709" s="59"/>
    </row>
    <row r="7710" spans="1:18" x14ac:dyDescent="0.15">
      <c r="A7710" s="11" t="s">
        <v>19476</v>
      </c>
      <c r="B7710" s="64" t="s">
        <v>19477</v>
      </c>
      <c r="C7710" s="64"/>
      <c r="D7710" s="38">
        <v>1</v>
      </c>
      <c r="E7710" s="514"/>
      <c r="F7710" s="45" t="s">
        <v>21299</v>
      </c>
      <c r="G7710" s="45" t="s">
        <v>21115</v>
      </c>
      <c r="H7710" s="74" t="s">
        <v>21983</v>
      </c>
      <c r="I7710" s="27" t="s">
        <v>348</v>
      </c>
      <c r="J7710" s="38"/>
      <c r="K7710" s="361" t="s">
        <v>24747</v>
      </c>
      <c r="L7710" s="59" t="b">
        <v>1</v>
      </c>
      <c r="M7710" s="36"/>
      <c r="N7710" s="65"/>
      <c r="O7710" s="11"/>
      <c r="R7710" s="59"/>
    </row>
    <row r="7711" spans="1:18" x14ac:dyDescent="0.15">
      <c r="A7711" s="11" t="s">
        <v>23447</v>
      </c>
      <c r="B7711" s="64" t="s">
        <v>19478</v>
      </c>
      <c r="C7711" s="64"/>
      <c r="D7711" s="38">
        <v>1</v>
      </c>
      <c r="E7711" s="514"/>
      <c r="F7711" s="11" t="s">
        <v>11241</v>
      </c>
      <c r="G7711" s="65" t="s">
        <v>9559</v>
      </c>
      <c r="H7711" s="74" t="s">
        <v>25738</v>
      </c>
      <c r="I7711" s="27" t="s">
        <v>5901</v>
      </c>
      <c r="J7711" s="38"/>
      <c r="K7711" s="361" t="s">
        <v>24748</v>
      </c>
      <c r="L7711" s="59" t="b">
        <v>1</v>
      </c>
      <c r="M7711" s="36"/>
      <c r="N7711" s="65"/>
      <c r="O7711" s="11"/>
      <c r="R7711" s="59"/>
    </row>
    <row r="7712" spans="1:18" x14ac:dyDescent="0.15">
      <c r="A7712" s="11" t="s">
        <v>19478</v>
      </c>
      <c r="B7712" s="64" t="s">
        <v>19479</v>
      </c>
      <c r="C7712" s="64"/>
      <c r="D7712" s="38">
        <v>1</v>
      </c>
      <c r="E7712" s="514"/>
      <c r="F7712" s="338" t="s">
        <v>11046</v>
      </c>
      <c r="G7712" s="45" t="s">
        <v>1173</v>
      </c>
      <c r="H7712" s="74" t="s">
        <v>21945</v>
      </c>
      <c r="I7712" s="27" t="s">
        <v>207</v>
      </c>
      <c r="J7712" s="38"/>
      <c r="K7712" s="361" t="s">
        <v>24749</v>
      </c>
      <c r="L7712" s="59" t="b">
        <v>1</v>
      </c>
      <c r="M7712" s="36"/>
      <c r="N7712" s="65"/>
      <c r="O7712" s="11"/>
      <c r="R7712" s="59"/>
    </row>
    <row r="7713" spans="1:18" x14ac:dyDescent="0.15">
      <c r="A7713" s="11" t="s">
        <v>19479</v>
      </c>
      <c r="B7713" s="64" t="s">
        <v>19480</v>
      </c>
      <c r="C7713" s="64"/>
      <c r="D7713" s="38">
        <v>1</v>
      </c>
      <c r="E7713" s="514"/>
      <c r="F7713" s="45" t="s">
        <v>21299</v>
      </c>
      <c r="G7713" s="45" t="s">
        <v>21115</v>
      </c>
      <c r="H7713" s="74" t="s">
        <v>21946</v>
      </c>
      <c r="I7713" s="27" t="s">
        <v>21203</v>
      </c>
      <c r="J7713" s="38"/>
      <c r="K7713" s="361" t="s">
        <v>24750</v>
      </c>
      <c r="L7713" s="59" t="b">
        <v>1</v>
      </c>
      <c r="M7713" s="36"/>
      <c r="N7713" s="65"/>
      <c r="O7713" s="11"/>
      <c r="R7713" s="59"/>
    </row>
    <row r="7714" spans="1:18" x14ac:dyDescent="0.15">
      <c r="A7714" s="11" t="s">
        <v>19480</v>
      </c>
      <c r="B7714" s="64" t="s">
        <v>19481</v>
      </c>
      <c r="C7714" s="64"/>
      <c r="D7714" s="38">
        <v>1</v>
      </c>
      <c r="E7714" s="514"/>
      <c r="F7714" s="338" t="s">
        <v>11046</v>
      </c>
      <c r="G7714" s="45" t="s">
        <v>1173</v>
      </c>
      <c r="H7714" s="74" t="s">
        <v>21984</v>
      </c>
      <c r="I7714" s="27" t="s">
        <v>203</v>
      </c>
      <c r="J7714" s="38"/>
      <c r="K7714" s="361" t="s">
        <v>24751</v>
      </c>
      <c r="L7714" s="59" t="b">
        <v>1</v>
      </c>
      <c r="M7714" s="36"/>
      <c r="N7714" s="65"/>
      <c r="O7714" s="11"/>
      <c r="R7714" s="59"/>
    </row>
    <row r="7715" spans="1:18" x14ac:dyDescent="0.15">
      <c r="A7715" s="11" t="s">
        <v>19481</v>
      </c>
      <c r="B7715" s="64" t="s">
        <v>19482</v>
      </c>
      <c r="C7715" s="64"/>
      <c r="D7715" s="38">
        <v>1</v>
      </c>
      <c r="E7715" s="514"/>
      <c r="F7715" s="45" t="s">
        <v>21299</v>
      </c>
      <c r="G7715" s="45" t="s">
        <v>21115</v>
      </c>
      <c r="H7715" s="74" t="s">
        <v>21985</v>
      </c>
      <c r="I7715" s="27" t="s">
        <v>348</v>
      </c>
      <c r="J7715" s="38"/>
      <c r="K7715" s="361" t="s">
        <v>24752</v>
      </c>
      <c r="L7715" s="59" t="b">
        <v>1</v>
      </c>
      <c r="M7715" s="36"/>
      <c r="N7715" s="65"/>
      <c r="O7715" s="11"/>
      <c r="R7715" s="59"/>
    </row>
    <row r="7716" spans="1:18" x14ac:dyDescent="0.15">
      <c r="A7716" s="11" t="s">
        <v>19482</v>
      </c>
      <c r="B7716" s="64" t="s">
        <v>21953</v>
      </c>
      <c r="C7716" s="64"/>
      <c r="D7716" s="38">
        <v>10</v>
      </c>
      <c r="E7716" s="514"/>
      <c r="F7716" s="219"/>
      <c r="G7716" s="219"/>
      <c r="H7716" s="349" t="s">
        <v>21947</v>
      </c>
      <c r="I7716" s="219" t="s">
        <v>138</v>
      </c>
      <c r="J7716" s="38"/>
      <c r="K7716" s="36"/>
      <c r="L7716" s="59" t="b">
        <v>1</v>
      </c>
      <c r="M7716" s="36"/>
      <c r="N7716" s="65"/>
      <c r="O7716" s="11"/>
      <c r="R7716" s="59"/>
    </row>
    <row r="7717" spans="1:18" x14ac:dyDescent="0.15">
      <c r="A7717" s="11" t="s">
        <v>21949</v>
      </c>
      <c r="B7717" s="64" t="s">
        <v>21955</v>
      </c>
      <c r="C7717" s="64"/>
      <c r="D7717" s="38">
        <v>1</v>
      </c>
      <c r="E7717" s="514"/>
      <c r="F7717" s="45" t="s">
        <v>21299</v>
      </c>
      <c r="G7717" s="45" t="s">
        <v>21115</v>
      </c>
      <c r="H7717" s="74" t="s">
        <v>21948</v>
      </c>
      <c r="I7717" s="27" t="s">
        <v>348</v>
      </c>
      <c r="J7717" s="38"/>
      <c r="K7717" s="361" t="s">
        <v>24753</v>
      </c>
      <c r="L7717" s="59" t="b">
        <v>1</v>
      </c>
      <c r="M7717" s="36"/>
      <c r="N7717" s="65"/>
      <c r="O7717" s="11"/>
      <c r="R7717" s="59"/>
    </row>
    <row r="7718" spans="1:18" x14ac:dyDescent="0.15">
      <c r="A7718" s="11" t="s">
        <v>21952</v>
      </c>
      <c r="B7718" s="64" t="s">
        <v>21951</v>
      </c>
      <c r="C7718" s="64"/>
      <c r="D7718" s="38">
        <v>1</v>
      </c>
      <c r="E7718" s="514"/>
      <c r="F7718" s="45" t="s">
        <v>21299</v>
      </c>
      <c r="G7718" s="45" t="s">
        <v>21115</v>
      </c>
      <c r="H7718" s="74" t="s">
        <v>21950</v>
      </c>
      <c r="I7718" s="27" t="s">
        <v>21204</v>
      </c>
      <c r="J7718" s="38"/>
      <c r="K7718" s="361" t="s">
        <v>24754</v>
      </c>
      <c r="L7718" s="59" t="b">
        <v>1</v>
      </c>
      <c r="M7718" s="36"/>
      <c r="N7718" s="65"/>
      <c r="O7718" s="11"/>
      <c r="R7718" s="59"/>
    </row>
    <row r="7719" spans="1:18" x14ac:dyDescent="0.15">
      <c r="A7719" s="11" t="s">
        <v>19483</v>
      </c>
      <c r="B7719" s="64" t="s">
        <v>19484</v>
      </c>
      <c r="C7719" s="64"/>
      <c r="D7719" s="38">
        <v>1</v>
      </c>
      <c r="E7719" s="514"/>
      <c r="F7719" s="338" t="s">
        <v>11046</v>
      </c>
      <c r="G7719" s="45" t="s">
        <v>1173</v>
      </c>
      <c r="H7719" s="74" t="s">
        <v>21986</v>
      </c>
      <c r="I7719" s="27" t="s">
        <v>203</v>
      </c>
      <c r="J7719" s="38"/>
      <c r="K7719" s="361" t="s">
        <v>24755</v>
      </c>
      <c r="L7719" s="59" t="b">
        <v>1</v>
      </c>
      <c r="M7719" s="36"/>
      <c r="N7719" s="65"/>
      <c r="O7719" s="11"/>
      <c r="R7719" s="59"/>
    </row>
    <row r="7720" spans="1:18" x14ac:dyDescent="0.15">
      <c r="A7720" s="11" t="s">
        <v>19484</v>
      </c>
      <c r="B7720" s="64" t="s">
        <v>21955</v>
      </c>
      <c r="C7720" s="64"/>
      <c r="D7720" s="38">
        <v>1</v>
      </c>
      <c r="E7720" s="514"/>
      <c r="F7720" s="45" t="s">
        <v>21299</v>
      </c>
      <c r="G7720" s="45" t="s">
        <v>21115</v>
      </c>
      <c r="H7720" s="74" t="s">
        <v>21948</v>
      </c>
      <c r="I7720" s="27" t="s">
        <v>348</v>
      </c>
      <c r="J7720" s="38"/>
      <c r="K7720" s="361" t="s">
        <v>24756</v>
      </c>
      <c r="L7720" s="59" t="b">
        <v>1</v>
      </c>
      <c r="M7720" s="36"/>
      <c r="N7720" s="65"/>
      <c r="O7720" s="11"/>
      <c r="R7720" s="59"/>
    </row>
    <row r="7721" spans="1:18" x14ac:dyDescent="0.15">
      <c r="A7721" s="11" t="s">
        <v>21955</v>
      </c>
      <c r="B7721" s="64" t="s">
        <v>19485</v>
      </c>
      <c r="C7721" s="64"/>
      <c r="D7721" s="38">
        <v>1</v>
      </c>
      <c r="E7721" s="514"/>
      <c r="F7721" s="45" t="s">
        <v>21299</v>
      </c>
      <c r="G7721" s="45" t="s">
        <v>21115</v>
      </c>
      <c r="H7721" s="74" t="s">
        <v>19441</v>
      </c>
      <c r="I7721" s="27" t="s">
        <v>348</v>
      </c>
      <c r="J7721" s="38"/>
      <c r="K7721" s="361" t="s">
        <v>24757</v>
      </c>
      <c r="L7721" s="59" t="b">
        <v>1</v>
      </c>
      <c r="M7721" s="36"/>
      <c r="N7721" s="65"/>
      <c r="O7721" s="11"/>
      <c r="R7721" s="59"/>
    </row>
    <row r="7722" spans="1:18" x14ac:dyDescent="0.15">
      <c r="A7722" s="11" t="s">
        <v>19485</v>
      </c>
      <c r="B7722" s="64" t="s">
        <v>21622</v>
      </c>
      <c r="C7722" s="64"/>
      <c r="D7722" s="38">
        <v>1</v>
      </c>
      <c r="E7722" s="514"/>
      <c r="F7722" s="11" t="s">
        <v>11241</v>
      </c>
      <c r="G7722" s="65" t="s">
        <v>9559</v>
      </c>
      <c r="H7722" s="74" t="s">
        <v>21954</v>
      </c>
      <c r="I7722" s="27" t="s">
        <v>9536</v>
      </c>
      <c r="J7722" s="38"/>
      <c r="K7722" s="361" t="s">
        <v>24758</v>
      </c>
      <c r="L7722" s="59" t="b">
        <v>1</v>
      </c>
      <c r="M7722" s="36"/>
      <c r="N7722" s="65"/>
      <c r="O7722" s="11"/>
      <c r="R7722" s="59"/>
    </row>
    <row r="7723" spans="1:18" x14ac:dyDescent="0.15">
      <c r="A7723" s="11" t="s">
        <v>19489</v>
      </c>
      <c r="B7723" s="64" t="s">
        <v>19490</v>
      </c>
      <c r="C7723" s="64"/>
      <c r="D7723" s="38">
        <v>1</v>
      </c>
      <c r="E7723" s="513" t="s">
        <v>20547</v>
      </c>
      <c r="F7723" s="45" t="s">
        <v>11049</v>
      </c>
      <c r="G7723" s="45" t="s">
        <v>532</v>
      </c>
      <c r="H7723" s="74" t="s">
        <v>21995</v>
      </c>
      <c r="I7723" s="27" t="s">
        <v>4347</v>
      </c>
      <c r="J7723" s="38"/>
      <c r="K7723" s="361" t="s">
        <v>24759</v>
      </c>
      <c r="L7723" s="59" t="b">
        <v>1</v>
      </c>
      <c r="M7723" s="36"/>
      <c r="N7723" s="65"/>
      <c r="O7723" s="11"/>
      <c r="R7723" s="59"/>
    </row>
    <row r="7724" spans="1:18" x14ac:dyDescent="0.15">
      <c r="A7724" s="11" t="s">
        <v>19490</v>
      </c>
      <c r="B7724" s="64" t="s">
        <v>19491</v>
      </c>
      <c r="C7724" s="64"/>
      <c r="D7724" s="38">
        <v>1</v>
      </c>
      <c r="E7724" s="514"/>
      <c r="F7724" s="11" t="s">
        <v>11241</v>
      </c>
      <c r="G7724" s="65" t="s">
        <v>9559</v>
      </c>
      <c r="H7724" s="74" t="s">
        <v>21987</v>
      </c>
      <c r="I7724" s="27" t="s">
        <v>9848</v>
      </c>
      <c r="J7724" s="38"/>
      <c r="K7724" s="361" t="s">
        <v>24760</v>
      </c>
      <c r="L7724" s="59" t="b">
        <v>1</v>
      </c>
      <c r="M7724" s="36"/>
      <c r="N7724" s="65"/>
      <c r="O7724" s="11"/>
      <c r="R7724" s="59"/>
    </row>
    <row r="7725" spans="1:18" x14ac:dyDescent="0.15">
      <c r="A7725" s="11" t="s">
        <v>19491</v>
      </c>
      <c r="B7725" s="64" t="s">
        <v>19492</v>
      </c>
      <c r="C7725" s="64"/>
      <c r="D7725" s="38">
        <v>1</v>
      </c>
      <c r="E7725" s="514"/>
      <c r="F7725" s="338" t="s">
        <v>11046</v>
      </c>
      <c r="G7725" s="45" t="s">
        <v>1173</v>
      </c>
      <c r="H7725" s="74" t="s">
        <v>21988</v>
      </c>
      <c r="I7725" s="27" t="s">
        <v>207</v>
      </c>
      <c r="J7725" s="38"/>
      <c r="K7725" s="361" t="s">
        <v>24761</v>
      </c>
      <c r="L7725" s="59" t="b">
        <v>1</v>
      </c>
      <c r="M7725" s="36"/>
      <c r="N7725" s="65"/>
      <c r="O7725" s="11"/>
      <c r="R7725" s="59"/>
    </row>
    <row r="7726" spans="1:18" x14ac:dyDescent="0.15">
      <c r="A7726" s="11" t="s">
        <v>19492</v>
      </c>
      <c r="B7726" s="64" t="s">
        <v>19493</v>
      </c>
      <c r="C7726" s="64"/>
      <c r="D7726" s="38">
        <v>1</v>
      </c>
      <c r="E7726" s="514"/>
      <c r="F7726" s="45" t="s">
        <v>21299</v>
      </c>
      <c r="G7726" s="45" t="s">
        <v>21115</v>
      </c>
      <c r="H7726" s="74" t="s">
        <v>21989</v>
      </c>
      <c r="I7726" s="27" t="s">
        <v>348</v>
      </c>
      <c r="J7726" s="38"/>
      <c r="K7726" s="361" t="s">
        <v>24762</v>
      </c>
      <c r="L7726" s="59" t="b">
        <v>1</v>
      </c>
      <c r="M7726" s="36"/>
      <c r="N7726" s="65"/>
      <c r="O7726" s="11"/>
      <c r="R7726" s="59"/>
    </row>
    <row r="7727" spans="1:18" x14ac:dyDescent="0.15">
      <c r="A7727" s="11" t="s">
        <v>19493</v>
      </c>
      <c r="B7727" s="64" t="s">
        <v>19494</v>
      </c>
      <c r="C7727" s="64"/>
      <c r="D7727" s="38">
        <v>1</v>
      </c>
      <c r="E7727" s="514"/>
      <c r="F7727" s="338" t="s">
        <v>11046</v>
      </c>
      <c r="G7727" s="45" t="s">
        <v>1173</v>
      </c>
      <c r="H7727" s="74" t="s">
        <v>19486</v>
      </c>
      <c r="I7727" s="27" t="s">
        <v>2016</v>
      </c>
      <c r="J7727" s="38"/>
      <c r="K7727" s="361" t="s">
        <v>24763</v>
      </c>
      <c r="L7727" s="59" t="b">
        <v>1</v>
      </c>
      <c r="M7727" s="36"/>
      <c r="N7727" s="65"/>
      <c r="O7727" s="11"/>
      <c r="R7727" s="59"/>
    </row>
    <row r="7728" spans="1:18" x14ac:dyDescent="0.15">
      <c r="A7728" s="11" t="s">
        <v>19494</v>
      </c>
      <c r="B7728" s="64" t="s">
        <v>19495</v>
      </c>
      <c r="C7728" s="64"/>
      <c r="D7728" s="38">
        <v>1</v>
      </c>
      <c r="E7728" s="514"/>
      <c r="F7728" s="11" t="s">
        <v>11241</v>
      </c>
      <c r="G7728" s="65" t="s">
        <v>9559</v>
      </c>
      <c r="H7728" s="74" t="s">
        <v>19487</v>
      </c>
      <c r="I7728" s="27" t="s">
        <v>14060</v>
      </c>
      <c r="J7728" s="38"/>
      <c r="K7728" s="361" t="s">
        <v>24764</v>
      </c>
      <c r="L7728" s="59" t="b">
        <v>1</v>
      </c>
      <c r="M7728" s="36"/>
      <c r="N7728" s="65"/>
      <c r="O7728" s="11"/>
      <c r="R7728" s="59"/>
    </row>
    <row r="7729" spans="1:18" x14ac:dyDescent="0.15">
      <c r="A7729" s="11" t="s">
        <v>23448</v>
      </c>
      <c r="B7729" s="64" t="s">
        <v>19496</v>
      </c>
      <c r="C7729" s="64"/>
      <c r="D7729" s="38">
        <v>1</v>
      </c>
      <c r="E7729" s="514"/>
      <c r="F7729" s="45" t="s">
        <v>21299</v>
      </c>
      <c r="G7729" s="45" t="s">
        <v>21115</v>
      </c>
      <c r="H7729" s="74" t="s">
        <v>21990</v>
      </c>
      <c r="I7729" s="27" t="s">
        <v>4185</v>
      </c>
      <c r="J7729" s="38"/>
      <c r="K7729" s="361" t="s">
        <v>24765</v>
      </c>
      <c r="L7729" s="59" t="b">
        <v>1</v>
      </c>
      <c r="M7729" s="36"/>
      <c r="N7729" s="65"/>
      <c r="O7729" s="11"/>
      <c r="R7729" s="59"/>
    </row>
    <row r="7730" spans="1:18" x14ac:dyDescent="0.15">
      <c r="A7730" s="11" t="s">
        <v>19496</v>
      </c>
      <c r="B7730" s="64" t="s">
        <v>19497</v>
      </c>
      <c r="C7730" s="64"/>
      <c r="D7730" s="38">
        <v>1</v>
      </c>
      <c r="E7730" s="514"/>
      <c r="F7730" s="338" t="s">
        <v>11046</v>
      </c>
      <c r="G7730" s="45" t="s">
        <v>1173</v>
      </c>
      <c r="H7730" s="74" t="s">
        <v>21996</v>
      </c>
      <c r="I7730" s="27" t="s">
        <v>203</v>
      </c>
      <c r="J7730" s="38"/>
      <c r="K7730" s="361" t="s">
        <v>24766</v>
      </c>
      <c r="L7730" s="59" t="b">
        <v>1</v>
      </c>
      <c r="M7730" s="36"/>
      <c r="N7730" s="65"/>
      <c r="O7730" s="11"/>
      <c r="R7730" s="59"/>
    </row>
    <row r="7731" spans="1:18" x14ac:dyDescent="0.15">
      <c r="A7731" s="11" t="s">
        <v>19497</v>
      </c>
      <c r="B7731" s="64" t="s">
        <v>19498</v>
      </c>
      <c r="C7731" s="64"/>
      <c r="D7731" s="38">
        <v>1</v>
      </c>
      <c r="E7731" s="514"/>
      <c r="F7731" s="11" t="s">
        <v>11241</v>
      </c>
      <c r="G7731" s="65" t="s">
        <v>9559</v>
      </c>
      <c r="H7731" s="74" t="s">
        <v>21991</v>
      </c>
      <c r="I7731" s="27" t="s">
        <v>5901</v>
      </c>
      <c r="J7731" s="38"/>
      <c r="K7731" s="361" t="s">
        <v>24767</v>
      </c>
      <c r="L7731" s="59" t="b">
        <v>1</v>
      </c>
      <c r="M7731" s="36"/>
      <c r="N7731" s="65"/>
      <c r="O7731" s="11"/>
      <c r="R7731" s="59"/>
    </row>
    <row r="7732" spans="1:18" x14ac:dyDescent="0.15">
      <c r="A7732" s="11" t="s">
        <v>19498</v>
      </c>
      <c r="B7732" s="64" t="s">
        <v>21994</v>
      </c>
      <c r="C7732" s="64"/>
      <c r="D7732" s="38">
        <v>10</v>
      </c>
      <c r="E7732" s="514"/>
      <c r="F7732" s="219"/>
      <c r="G7732" s="219"/>
      <c r="H7732" s="349" t="s">
        <v>21992</v>
      </c>
      <c r="I7732" s="219" t="s">
        <v>19231</v>
      </c>
      <c r="J7732" s="38"/>
      <c r="K7732" s="36"/>
      <c r="L7732" s="59" t="b">
        <v>1</v>
      </c>
      <c r="M7732" s="36"/>
      <c r="N7732" s="65"/>
      <c r="O7732" s="11"/>
      <c r="R7732" s="59"/>
    </row>
    <row r="7733" spans="1:18" x14ac:dyDescent="0.15">
      <c r="A7733" s="11" t="s">
        <v>23449</v>
      </c>
      <c r="B7733" s="64" t="s">
        <v>19499</v>
      </c>
      <c r="C7733" s="64"/>
      <c r="D7733" s="38">
        <v>1</v>
      </c>
      <c r="E7733" s="514"/>
      <c r="F7733" s="45" t="s">
        <v>21299</v>
      </c>
      <c r="G7733" s="45" t="s">
        <v>21115</v>
      </c>
      <c r="H7733" s="74" t="s">
        <v>21997</v>
      </c>
      <c r="I7733" s="27" t="s">
        <v>4185</v>
      </c>
      <c r="J7733" s="38"/>
      <c r="K7733" s="361" t="s">
        <v>24768</v>
      </c>
      <c r="L7733" s="59" t="b">
        <v>1</v>
      </c>
      <c r="M7733" s="36"/>
      <c r="N7733" s="65"/>
      <c r="O7733" s="11"/>
      <c r="R7733" s="59"/>
    </row>
    <row r="7734" spans="1:18" x14ac:dyDescent="0.15">
      <c r="A7734" s="11" t="s">
        <v>19499</v>
      </c>
      <c r="B7734" s="64" t="s">
        <v>19500</v>
      </c>
      <c r="C7734" s="64"/>
      <c r="D7734" s="38">
        <v>1</v>
      </c>
      <c r="E7734" s="514"/>
      <c r="F7734" s="338" t="s">
        <v>11046</v>
      </c>
      <c r="G7734" s="45" t="s">
        <v>1173</v>
      </c>
      <c r="H7734" s="74" t="s">
        <v>21993</v>
      </c>
      <c r="I7734" s="27" t="s">
        <v>2016</v>
      </c>
      <c r="J7734" s="38"/>
      <c r="K7734" s="361" t="s">
        <v>24769</v>
      </c>
      <c r="L7734" s="59" t="b">
        <v>1</v>
      </c>
      <c r="M7734" s="36"/>
      <c r="N7734" s="65"/>
      <c r="O7734" s="11"/>
      <c r="R7734" s="59"/>
    </row>
    <row r="7735" spans="1:18" x14ac:dyDescent="0.15">
      <c r="A7735" s="11" t="s">
        <v>19500</v>
      </c>
      <c r="B7735" s="64" t="s">
        <v>19501</v>
      </c>
      <c r="C7735" s="64"/>
      <c r="D7735" s="38">
        <v>1</v>
      </c>
      <c r="E7735" s="514"/>
      <c r="F7735" s="11" t="s">
        <v>11241</v>
      </c>
      <c r="G7735" s="65" t="s">
        <v>9559</v>
      </c>
      <c r="H7735" s="74" t="s">
        <v>19488</v>
      </c>
      <c r="I7735" s="27" t="s">
        <v>9848</v>
      </c>
      <c r="J7735" s="38"/>
      <c r="K7735" s="361" t="s">
        <v>24770</v>
      </c>
      <c r="L7735" s="59" t="b">
        <v>1</v>
      </c>
      <c r="M7735" s="36"/>
      <c r="N7735" s="65"/>
      <c r="O7735" s="11"/>
      <c r="R7735" s="59"/>
    </row>
    <row r="7736" spans="1:18" x14ac:dyDescent="0.15">
      <c r="A7736" s="11" t="s">
        <v>19501</v>
      </c>
      <c r="B7736" s="64" t="s">
        <v>19502</v>
      </c>
      <c r="C7736" s="64"/>
      <c r="D7736" s="38">
        <v>1</v>
      </c>
      <c r="E7736" s="514"/>
      <c r="F7736" s="45" t="s">
        <v>21299</v>
      </c>
      <c r="G7736" s="45" t="s">
        <v>21115</v>
      </c>
      <c r="H7736" s="74" t="s">
        <v>21998</v>
      </c>
      <c r="I7736" s="27" t="s">
        <v>348</v>
      </c>
      <c r="J7736" s="38"/>
      <c r="K7736" s="361" t="s">
        <v>24771</v>
      </c>
      <c r="L7736" s="59" t="b">
        <v>1</v>
      </c>
      <c r="M7736" s="36"/>
      <c r="N7736" s="65"/>
      <c r="O7736" s="11"/>
      <c r="R7736" s="59"/>
    </row>
    <row r="7737" spans="1:18" x14ac:dyDescent="0.15">
      <c r="A7737" s="11" t="s">
        <v>19502</v>
      </c>
      <c r="B7737" s="64" t="s">
        <v>19503</v>
      </c>
      <c r="C7737" s="64"/>
      <c r="D7737" s="38">
        <v>1</v>
      </c>
      <c r="E7737" s="514"/>
      <c r="F7737" s="45" t="s">
        <v>21299</v>
      </c>
      <c r="G7737" s="45" t="s">
        <v>21115</v>
      </c>
      <c r="H7737" s="74" t="s">
        <v>21999</v>
      </c>
      <c r="I7737" s="27" t="s">
        <v>348</v>
      </c>
      <c r="J7737" s="38"/>
      <c r="K7737" s="361" t="s">
        <v>24772</v>
      </c>
      <c r="L7737" s="59" t="b">
        <v>1</v>
      </c>
      <c r="M7737" s="36"/>
      <c r="N7737" s="65"/>
      <c r="O7737" s="11"/>
      <c r="R7737" s="59"/>
    </row>
    <row r="7738" spans="1:18" x14ac:dyDescent="0.15">
      <c r="A7738" s="11" t="s">
        <v>19503</v>
      </c>
      <c r="B7738" s="64" t="s">
        <v>19504</v>
      </c>
      <c r="C7738" s="64"/>
      <c r="D7738" s="38">
        <v>4</v>
      </c>
      <c r="E7738" s="514"/>
      <c r="F7738" s="45" t="s">
        <v>11049</v>
      </c>
      <c r="G7738" s="45" t="s">
        <v>32305</v>
      </c>
      <c r="H7738" s="74" t="s">
        <v>21977</v>
      </c>
      <c r="I7738" s="27" t="s">
        <v>390</v>
      </c>
      <c r="J7738" s="38"/>
      <c r="K7738" s="361" t="s">
        <v>24773</v>
      </c>
      <c r="L7738" s="59" t="b">
        <v>1</v>
      </c>
      <c r="M7738" s="36"/>
      <c r="N7738" s="65"/>
      <c r="O7738" s="11"/>
      <c r="R7738" s="59"/>
    </row>
    <row r="7739" spans="1:18" x14ac:dyDescent="0.15">
      <c r="A7739" s="11" t="s">
        <v>19504</v>
      </c>
      <c r="B7739" s="64" t="s">
        <v>19505</v>
      </c>
      <c r="C7739" s="64"/>
      <c r="D7739" s="38">
        <v>4</v>
      </c>
      <c r="E7739" s="514"/>
      <c r="F7739" s="45" t="s">
        <v>11049</v>
      </c>
      <c r="G7739" s="45" t="s">
        <v>32305</v>
      </c>
      <c r="H7739" s="74" t="s">
        <v>21995</v>
      </c>
      <c r="I7739" s="27" t="s">
        <v>390</v>
      </c>
      <c r="J7739" s="38"/>
      <c r="K7739" s="361" t="s">
        <v>24774</v>
      </c>
      <c r="L7739" s="59" t="b">
        <v>1</v>
      </c>
      <c r="M7739" s="36"/>
      <c r="N7739" s="65"/>
      <c r="O7739" s="11"/>
      <c r="R7739" s="59"/>
    </row>
    <row r="7740" spans="1:18" x14ac:dyDescent="0.15">
      <c r="A7740" s="11" t="s">
        <v>23450</v>
      </c>
      <c r="B7740" s="64" t="s">
        <v>21622</v>
      </c>
      <c r="C7740" s="64"/>
      <c r="D7740" s="38">
        <v>9</v>
      </c>
      <c r="E7740" s="514"/>
      <c r="F7740" s="45" t="s">
        <v>21299</v>
      </c>
      <c r="G7740" s="45" t="s">
        <v>21115</v>
      </c>
      <c r="H7740" s="74" t="s">
        <v>22000</v>
      </c>
      <c r="I7740" s="27" t="s">
        <v>23028</v>
      </c>
      <c r="J7740" s="38"/>
      <c r="K7740" s="361" t="s">
        <v>24775</v>
      </c>
      <c r="L7740" s="59" t="b">
        <v>1</v>
      </c>
      <c r="M7740" s="36"/>
      <c r="N7740" s="65"/>
      <c r="O7740" s="11"/>
      <c r="R7740" s="59"/>
    </row>
    <row r="7741" spans="1:18" ht="13.5" customHeight="1" x14ac:dyDescent="0.15">
      <c r="A7741" s="11" t="s">
        <v>19506</v>
      </c>
      <c r="B7741" s="64" t="s">
        <v>19507</v>
      </c>
      <c r="C7741" s="64"/>
      <c r="D7741" s="38">
        <v>1</v>
      </c>
      <c r="E7741" s="513" t="s">
        <v>20548</v>
      </c>
      <c r="F7741" s="11" t="s">
        <v>11241</v>
      </c>
      <c r="G7741" s="65" t="s">
        <v>9559</v>
      </c>
      <c r="H7741" s="74" t="s">
        <v>22001</v>
      </c>
      <c r="I7741" s="27" t="s">
        <v>9536</v>
      </c>
      <c r="J7741" s="38"/>
      <c r="K7741" s="361" t="s">
        <v>24776</v>
      </c>
      <c r="L7741" s="59" t="b">
        <v>1</v>
      </c>
      <c r="M7741" s="36"/>
      <c r="N7741" s="65"/>
      <c r="O7741" s="11"/>
      <c r="R7741" s="59"/>
    </row>
    <row r="7742" spans="1:18" x14ac:dyDescent="0.15">
      <c r="A7742" s="11" t="s">
        <v>19507</v>
      </c>
      <c r="B7742" s="64" t="s">
        <v>19508</v>
      </c>
      <c r="C7742" s="64"/>
      <c r="D7742" s="38">
        <v>1</v>
      </c>
      <c r="E7742" s="513"/>
      <c r="F7742" s="45" t="s">
        <v>11049</v>
      </c>
      <c r="G7742" s="45" t="s">
        <v>532</v>
      </c>
      <c r="H7742" s="74" t="s">
        <v>23080</v>
      </c>
      <c r="I7742" s="27" t="s">
        <v>390</v>
      </c>
      <c r="J7742" s="38"/>
      <c r="K7742" s="361" t="s">
        <v>24777</v>
      </c>
      <c r="L7742" s="59" t="b">
        <v>1</v>
      </c>
      <c r="M7742" s="36"/>
      <c r="N7742" s="65"/>
      <c r="O7742" s="11"/>
      <c r="R7742" s="59"/>
    </row>
    <row r="7743" spans="1:18" x14ac:dyDescent="0.15">
      <c r="A7743" s="11" t="s">
        <v>23020</v>
      </c>
      <c r="B7743" s="64" t="s">
        <v>10713</v>
      </c>
      <c r="C7743" s="64"/>
      <c r="D7743" s="38">
        <v>1</v>
      </c>
      <c r="E7743" s="513"/>
      <c r="F7743" s="338" t="s">
        <v>11046</v>
      </c>
      <c r="G7743" s="45" t="s">
        <v>1173</v>
      </c>
      <c r="H7743" s="74" t="s">
        <v>23081</v>
      </c>
      <c r="I7743" s="27" t="s">
        <v>2016</v>
      </c>
      <c r="J7743" s="38"/>
      <c r="K7743" s="367" t="s">
        <v>24778</v>
      </c>
      <c r="L7743" s="59" t="b">
        <v>1</v>
      </c>
      <c r="M7743" s="36"/>
      <c r="N7743" s="65"/>
      <c r="O7743" s="11"/>
      <c r="R7743" s="59"/>
    </row>
    <row r="7744" spans="1:18" x14ac:dyDescent="0.15">
      <c r="A7744" s="11" t="s">
        <v>19509</v>
      </c>
      <c r="B7744" s="64" t="s">
        <v>19510</v>
      </c>
      <c r="C7744" s="64"/>
      <c r="D7744" s="38">
        <v>1</v>
      </c>
      <c r="E7744" s="514" t="s">
        <v>23088</v>
      </c>
      <c r="F7744" s="338" t="s">
        <v>11046</v>
      </c>
      <c r="G7744" s="45" t="s">
        <v>1173</v>
      </c>
      <c r="H7744" s="74" t="s">
        <v>23082</v>
      </c>
      <c r="I7744" s="27" t="s">
        <v>207</v>
      </c>
      <c r="J7744" s="38"/>
      <c r="K7744" s="361" t="s">
        <v>24779</v>
      </c>
      <c r="L7744" s="59" t="b">
        <v>1</v>
      </c>
      <c r="M7744" s="36"/>
      <c r="N7744" s="65"/>
      <c r="O7744" s="11"/>
      <c r="R7744" s="59"/>
    </row>
    <row r="7745" spans="1:18" x14ac:dyDescent="0.15">
      <c r="A7745" s="11" t="s">
        <v>19510</v>
      </c>
      <c r="B7745" s="64" t="s">
        <v>23091</v>
      </c>
      <c r="C7745" s="64"/>
      <c r="D7745" s="38">
        <v>10</v>
      </c>
      <c r="E7745" s="514"/>
      <c r="F7745" s="372"/>
      <c r="G7745" s="373"/>
      <c r="H7745" s="343" t="s">
        <v>23083</v>
      </c>
      <c r="I7745" s="374" t="s">
        <v>163</v>
      </c>
      <c r="J7745" s="375"/>
      <c r="K7745" s="376"/>
      <c r="L7745" s="59" t="b">
        <v>1</v>
      </c>
      <c r="M7745" s="36"/>
      <c r="N7745" s="65"/>
      <c r="O7745" s="11"/>
      <c r="R7745" s="59"/>
    </row>
    <row r="7746" spans="1:18" x14ac:dyDescent="0.15">
      <c r="A7746" s="11" t="s">
        <v>23089</v>
      </c>
      <c r="B7746" s="64" t="s">
        <v>23054</v>
      </c>
      <c r="C7746" s="64"/>
      <c r="D7746" s="38">
        <v>1</v>
      </c>
      <c r="E7746" s="514"/>
      <c r="F7746" s="11" t="s">
        <v>11241</v>
      </c>
      <c r="G7746" s="65" t="s">
        <v>9559</v>
      </c>
      <c r="H7746" s="74" t="s">
        <v>23084</v>
      </c>
      <c r="I7746" s="27" t="s">
        <v>23086</v>
      </c>
      <c r="J7746" s="38"/>
      <c r="K7746" s="361" t="s">
        <v>24780</v>
      </c>
      <c r="L7746" s="59" t="b">
        <v>1</v>
      </c>
      <c r="M7746" s="36"/>
      <c r="N7746" s="65"/>
      <c r="O7746" s="11"/>
      <c r="R7746" s="59"/>
    </row>
    <row r="7747" spans="1:18" x14ac:dyDescent="0.15">
      <c r="A7747" s="11" t="s">
        <v>23090</v>
      </c>
      <c r="B7747" s="64" t="s">
        <v>23054</v>
      </c>
      <c r="C7747" s="64"/>
      <c r="D7747" s="38">
        <v>1</v>
      </c>
      <c r="E7747" s="514"/>
      <c r="F7747" s="338" t="s">
        <v>11046</v>
      </c>
      <c r="G7747" s="45" t="s">
        <v>1173</v>
      </c>
      <c r="H7747" s="74" t="s">
        <v>23085</v>
      </c>
      <c r="I7747" s="27" t="s">
        <v>23087</v>
      </c>
      <c r="J7747" s="38"/>
      <c r="K7747" s="361" t="s">
        <v>24781</v>
      </c>
      <c r="L7747" s="59" t="b">
        <v>1</v>
      </c>
      <c r="M7747" s="36"/>
      <c r="N7747" s="65"/>
      <c r="O7747" s="11"/>
      <c r="R7747" s="59"/>
    </row>
    <row r="7748" spans="1:18" x14ac:dyDescent="0.15">
      <c r="A7748" s="11" t="s">
        <v>32301</v>
      </c>
      <c r="B7748" s="64" t="s">
        <v>32302</v>
      </c>
      <c r="C7748" s="64"/>
      <c r="D7748" s="38">
        <v>1</v>
      </c>
      <c r="E7748" s="512"/>
      <c r="F7748" s="11" t="s">
        <v>11241</v>
      </c>
      <c r="G7748" s="65" t="s">
        <v>9559</v>
      </c>
      <c r="H7748" s="74" t="s">
        <v>23081</v>
      </c>
      <c r="I7748" s="27" t="s">
        <v>9536</v>
      </c>
      <c r="J7748" s="38"/>
      <c r="K7748" s="361"/>
      <c r="L7748" s="59"/>
      <c r="M7748" s="36"/>
      <c r="N7748" s="65"/>
      <c r="O7748" s="11"/>
      <c r="R7748" s="59"/>
    </row>
    <row r="7749" spans="1:18" x14ac:dyDescent="0.15">
      <c r="A7749" s="11" t="s">
        <v>32304</v>
      </c>
      <c r="B7749" s="64" t="s">
        <v>32302</v>
      </c>
      <c r="C7749" s="64"/>
      <c r="D7749" s="38">
        <v>1</v>
      </c>
      <c r="E7749" s="512"/>
      <c r="F7749" s="338" t="s">
        <v>11046</v>
      </c>
      <c r="G7749" s="45" t="s">
        <v>1173</v>
      </c>
      <c r="H7749" s="74" t="s">
        <v>32303</v>
      </c>
      <c r="I7749" s="27" t="s">
        <v>207</v>
      </c>
      <c r="J7749" s="38"/>
      <c r="K7749" s="361"/>
      <c r="L7749" s="59"/>
      <c r="M7749" s="36"/>
      <c r="N7749" s="65"/>
      <c r="O7749" s="11"/>
      <c r="R7749" s="59"/>
    </row>
    <row r="7750" spans="1:18" x14ac:dyDescent="0.15">
      <c r="A7750" s="11" t="s">
        <v>19511</v>
      </c>
      <c r="B7750" s="64" t="s">
        <v>19512</v>
      </c>
      <c r="C7750" s="64"/>
      <c r="D7750" s="38">
        <v>1</v>
      </c>
      <c r="E7750" s="513" t="s">
        <v>20549</v>
      </c>
      <c r="F7750" s="45" t="s">
        <v>21299</v>
      </c>
      <c r="G7750" s="45" t="s">
        <v>21115</v>
      </c>
      <c r="H7750" s="74" t="s">
        <v>22005</v>
      </c>
      <c r="I7750" s="27" t="s">
        <v>348</v>
      </c>
      <c r="J7750" s="38"/>
      <c r="K7750" s="361" t="s">
        <v>24782</v>
      </c>
      <c r="L7750" s="59" t="b">
        <v>1</v>
      </c>
      <c r="M7750" s="36"/>
      <c r="N7750" s="65"/>
      <c r="O7750" s="11"/>
      <c r="R7750" s="59"/>
    </row>
    <row r="7751" spans="1:18" x14ac:dyDescent="0.15">
      <c r="A7751" s="11" t="s">
        <v>19512</v>
      </c>
      <c r="B7751" s="64" t="s">
        <v>19513</v>
      </c>
      <c r="C7751" s="64"/>
      <c r="D7751" s="38">
        <v>9</v>
      </c>
      <c r="E7751" s="514"/>
      <c r="F7751" s="45" t="s">
        <v>21299</v>
      </c>
      <c r="G7751" s="45" t="s">
        <v>21115</v>
      </c>
      <c r="H7751" s="74" t="s">
        <v>22002</v>
      </c>
      <c r="I7751" s="27" t="s">
        <v>25773</v>
      </c>
      <c r="J7751" s="38"/>
      <c r="K7751" s="361" t="s">
        <v>24783</v>
      </c>
      <c r="L7751" s="59" t="b">
        <v>1</v>
      </c>
      <c r="M7751" s="36"/>
      <c r="N7751" s="65"/>
      <c r="O7751" s="11"/>
      <c r="R7751" s="59"/>
    </row>
    <row r="7752" spans="1:18" x14ac:dyDescent="0.15">
      <c r="A7752" s="11" t="s">
        <v>19513</v>
      </c>
      <c r="B7752" s="64" t="s">
        <v>19514</v>
      </c>
      <c r="C7752" s="64"/>
      <c r="D7752" s="38">
        <v>1</v>
      </c>
      <c r="E7752" s="514"/>
      <c r="F7752" s="45" t="s">
        <v>21299</v>
      </c>
      <c r="G7752" s="45" t="s">
        <v>21115</v>
      </c>
      <c r="H7752" s="74" t="s">
        <v>22003</v>
      </c>
      <c r="I7752" s="27" t="s">
        <v>21203</v>
      </c>
      <c r="J7752" s="38"/>
      <c r="K7752" s="361" t="s">
        <v>24784</v>
      </c>
      <c r="L7752" s="59" t="b">
        <v>1</v>
      </c>
      <c r="M7752" s="36"/>
      <c r="N7752" s="65"/>
      <c r="O7752" s="11"/>
      <c r="R7752" s="59"/>
    </row>
    <row r="7753" spans="1:18" x14ac:dyDescent="0.15">
      <c r="A7753" s="11" t="s">
        <v>19514</v>
      </c>
      <c r="B7753" s="64" t="s">
        <v>19515</v>
      </c>
      <c r="C7753" s="64"/>
      <c r="D7753" s="38">
        <v>1</v>
      </c>
      <c r="E7753" s="514"/>
      <c r="F7753" s="45" t="s">
        <v>21299</v>
      </c>
      <c r="G7753" s="45" t="s">
        <v>21115</v>
      </c>
      <c r="H7753" s="74" t="s">
        <v>25739</v>
      </c>
      <c r="I7753" s="27" t="s">
        <v>348</v>
      </c>
      <c r="J7753" s="38"/>
      <c r="K7753" s="361" t="s">
        <v>24785</v>
      </c>
      <c r="L7753" s="59" t="b">
        <v>1</v>
      </c>
      <c r="M7753" s="36"/>
      <c r="N7753" s="65"/>
      <c r="O7753" s="11"/>
      <c r="R7753" s="59"/>
    </row>
    <row r="7754" spans="1:18" x14ac:dyDescent="0.15">
      <c r="A7754" s="11" t="s">
        <v>19515</v>
      </c>
      <c r="B7754" s="64" t="s">
        <v>19516</v>
      </c>
      <c r="C7754" s="64"/>
      <c r="D7754" s="38">
        <v>1</v>
      </c>
      <c r="E7754" s="514"/>
      <c r="F7754" s="45" t="s">
        <v>21299</v>
      </c>
      <c r="G7754" s="45" t="s">
        <v>21115</v>
      </c>
      <c r="H7754" s="74" t="s">
        <v>22006</v>
      </c>
      <c r="I7754" s="27" t="s">
        <v>348</v>
      </c>
      <c r="J7754" s="38"/>
      <c r="K7754" s="361" t="s">
        <v>24786</v>
      </c>
      <c r="L7754" s="59" t="b">
        <v>1</v>
      </c>
      <c r="M7754" s="36"/>
      <c r="N7754" s="65"/>
      <c r="O7754" s="11"/>
      <c r="R7754" s="59"/>
    </row>
    <row r="7755" spans="1:18" x14ac:dyDescent="0.15">
      <c r="A7755" s="11" t="s">
        <v>19516</v>
      </c>
      <c r="B7755" s="64" t="s">
        <v>33</v>
      </c>
      <c r="C7755" s="64"/>
      <c r="D7755" s="38">
        <v>1</v>
      </c>
      <c r="E7755" s="514"/>
      <c r="F7755" s="45" t="s">
        <v>21299</v>
      </c>
      <c r="G7755" s="45" t="s">
        <v>21115</v>
      </c>
      <c r="H7755" s="74" t="s">
        <v>22004</v>
      </c>
      <c r="I7755" s="27" t="s">
        <v>21203</v>
      </c>
      <c r="J7755" s="38"/>
      <c r="K7755" s="361" t="s">
        <v>24787</v>
      </c>
      <c r="L7755" s="59" t="b">
        <v>1</v>
      </c>
      <c r="M7755" s="36"/>
      <c r="N7755" s="65"/>
      <c r="O7755" s="11"/>
      <c r="R7755" s="59"/>
    </row>
    <row r="7756" spans="1:18" x14ac:dyDescent="0.15">
      <c r="A7756" s="11" t="s">
        <v>19521</v>
      </c>
      <c r="B7756" s="64" t="s">
        <v>19522</v>
      </c>
      <c r="C7756" s="64"/>
      <c r="D7756" s="38">
        <v>1</v>
      </c>
      <c r="E7756" s="513" t="s">
        <v>20550</v>
      </c>
      <c r="F7756" s="45" t="s">
        <v>21299</v>
      </c>
      <c r="G7756" s="45" t="s">
        <v>21115</v>
      </c>
      <c r="H7756" s="74" t="s">
        <v>22007</v>
      </c>
      <c r="I7756" s="27" t="s">
        <v>21203</v>
      </c>
      <c r="J7756" s="38"/>
      <c r="K7756" s="361" t="s">
        <v>24788</v>
      </c>
      <c r="L7756" s="59" t="b">
        <v>1</v>
      </c>
      <c r="M7756" s="36"/>
      <c r="N7756" s="65"/>
      <c r="O7756" s="11"/>
      <c r="R7756" s="59"/>
    </row>
    <row r="7757" spans="1:18" x14ac:dyDescent="0.15">
      <c r="A7757" s="11" t="s">
        <v>19522</v>
      </c>
      <c r="B7757" s="64" t="s">
        <v>19523</v>
      </c>
      <c r="C7757" s="64"/>
      <c r="D7757" s="38">
        <v>1</v>
      </c>
      <c r="E7757" s="514"/>
      <c r="F7757" s="45" t="s">
        <v>21299</v>
      </c>
      <c r="G7757" s="45" t="s">
        <v>21115</v>
      </c>
      <c r="H7757" s="74" t="s">
        <v>22008</v>
      </c>
      <c r="I7757" s="27" t="s">
        <v>21203</v>
      </c>
      <c r="J7757" s="38"/>
      <c r="K7757" s="361" t="s">
        <v>24789</v>
      </c>
      <c r="L7757" s="59" t="b">
        <v>1</v>
      </c>
      <c r="M7757" s="36"/>
      <c r="N7757" s="65"/>
      <c r="O7757" s="11"/>
      <c r="R7757" s="59"/>
    </row>
    <row r="7758" spans="1:18" x14ac:dyDescent="0.15">
      <c r="A7758" s="11" t="s">
        <v>23134</v>
      </c>
      <c r="B7758" s="64" t="s">
        <v>19524</v>
      </c>
      <c r="C7758" s="64"/>
      <c r="D7758" s="38">
        <v>1</v>
      </c>
      <c r="E7758" s="514"/>
      <c r="F7758" s="65" t="s">
        <v>11771</v>
      </c>
      <c r="G7758" s="45" t="s">
        <v>532</v>
      </c>
      <c r="H7758" s="74" t="s">
        <v>19517</v>
      </c>
      <c r="I7758" s="27" t="s">
        <v>689</v>
      </c>
      <c r="J7758" s="38"/>
      <c r="K7758" s="361" t="s">
        <v>24790</v>
      </c>
      <c r="L7758" s="59" t="b">
        <v>1</v>
      </c>
      <c r="M7758" s="36"/>
      <c r="N7758" s="65"/>
      <c r="O7758" s="11"/>
      <c r="R7758" s="59"/>
    </row>
    <row r="7759" spans="1:18" x14ac:dyDescent="0.15">
      <c r="A7759" s="11" t="s">
        <v>19524</v>
      </c>
      <c r="B7759" s="64" t="s">
        <v>19525</v>
      </c>
      <c r="C7759" s="64"/>
      <c r="D7759" s="38">
        <v>1</v>
      </c>
      <c r="E7759" s="514"/>
      <c r="F7759" s="65" t="s">
        <v>11771</v>
      </c>
      <c r="G7759" s="45" t="s">
        <v>532</v>
      </c>
      <c r="H7759" s="74" t="s">
        <v>22010</v>
      </c>
      <c r="I7759" s="27" t="s">
        <v>572</v>
      </c>
      <c r="J7759" s="38"/>
      <c r="K7759" s="361" t="s">
        <v>24791</v>
      </c>
      <c r="L7759" s="59" t="b">
        <v>1</v>
      </c>
      <c r="M7759" s="36"/>
      <c r="N7759" s="65"/>
      <c r="O7759" s="11"/>
      <c r="R7759" s="59"/>
    </row>
    <row r="7760" spans="1:18" x14ac:dyDescent="0.15">
      <c r="A7760" s="11" t="s">
        <v>23135</v>
      </c>
      <c r="B7760" s="64" t="s">
        <v>19526</v>
      </c>
      <c r="C7760" s="64"/>
      <c r="D7760" s="38">
        <v>1</v>
      </c>
      <c r="E7760" s="514"/>
      <c r="F7760" s="11" t="s">
        <v>20832</v>
      </c>
      <c r="G7760" s="65" t="s">
        <v>9559</v>
      </c>
      <c r="H7760" s="74" t="s">
        <v>19518</v>
      </c>
      <c r="I7760" s="27" t="s">
        <v>10373</v>
      </c>
      <c r="J7760" s="38"/>
      <c r="K7760" s="361" t="s">
        <v>24792</v>
      </c>
      <c r="L7760" s="59" t="b">
        <v>1</v>
      </c>
      <c r="M7760" s="36"/>
      <c r="N7760" s="65"/>
      <c r="O7760" s="11"/>
      <c r="R7760" s="59"/>
    </row>
    <row r="7761" spans="1:18" x14ac:dyDescent="0.15">
      <c r="A7761" s="11" t="s">
        <v>23136</v>
      </c>
      <c r="B7761" s="64" t="s">
        <v>19527</v>
      </c>
      <c r="C7761" s="64"/>
      <c r="D7761" s="38">
        <v>1</v>
      </c>
      <c r="E7761" s="514"/>
      <c r="F7761" s="338" t="s">
        <v>11767</v>
      </c>
      <c r="G7761" s="45" t="s">
        <v>1173</v>
      </c>
      <c r="H7761" s="74" t="s">
        <v>19519</v>
      </c>
      <c r="I7761" s="27" t="s">
        <v>1278</v>
      </c>
      <c r="J7761" s="38"/>
      <c r="K7761" s="361" t="s">
        <v>24793</v>
      </c>
      <c r="L7761" s="59" t="b">
        <v>1</v>
      </c>
      <c r="M7761" s="36"/>
      <c r="N7761" s="65"/>
      <c r="O7761" s="11"/>
      <c r="R7761" s="59"/>
    </row>
    <row r="7762" spans="1:18" x14ac:dyDescent="0.15">
      <c r="A7762" s="11" t="s">
        <v>23137</v>
      </c>
      <c r="B7762" s="64" t="s">
        <v>19528</v>
      </c>
      <c r="C7762" s="64"/>
      <c r="D7762" s="38">
        <v>1</v>
      </c>
      <c r="E7762" s="514"/>
      <c r="F7762" s="45" t="s">
        <v>21299</v>
      </c>
      <c r="G7762" s="45" t="s">
        <v>21115</v>
      </c>
      <c r="H7762" s="74" t="s">
        <v>22009</v>
      </c>
      <c r="I7762" s="27" t="s">
        <v>21203</v>
      </c>
      <c r="J7762" s="38"/>
      <c r="K7762" s="361" t="s">
        <v>24794</v>
      </c>
      <c r="L7762" s="59" t="b">
        <v>1</v>
      </c>
      <c r="M7762" s="36"/>
      <c r="N7762" s="65"/>
      <c r="O7762" s="11"/>
      <c r="R7762" s="59"/>
    </row>
    <row r="7763" spans="1:18" x14ac:dyDescent="0.15">
      <c r="A7763" s="11" t="s">
        <v>23138</v>
      </c>
      <c r="B7763" s="64" t="s">
        <v>19529</v>
      </c>
      <c r="C7763" s="64"/>
      <c r="D7763" s="38">
        <v>1</v>
      </c>
      <c r="E7763" s="514"/>
      <c r="F7763" s="45" t="s">
        <v>21299</v>
      </c>
      <c r="G7763" s="45" t="s">
        <v>21115</v>
      </c>
      <c r="H7763" s="74" t="s">
        <v>22011</v>
      </c>
      <c r="I7763" s="27" t="s">
        <v>22995</v>
      </c>
      <c r="J7763" s="38"/>
      <c r="K7763" s="361" t="s">
        <v>24795</v>
      </c>
      <c r="L7763" s="59" t="b">
        <v>1</v>
      </c>
      <c r="M7763" s="36"/>
      <c r="N7763" s="65"/>
      <c r="O7763" s="11"/>
      <c r="R7763" s="59"/>
    </row>
    <row r="7764" spans="1:18" x14ac:dyDescent="0.15">
      <c r="A7764" s="11" t="s">
        <v>23177</v>
      </c>
      <c r="B7764" s="64" t="s">
        <v>21622</v>
      </c>
      <c r="C7764" s="64"/>
      <c r="D7764" s="38">
        <v>1</v>
      </c>
      <c r="E7764" s="514"/>
      <c r="F7764" s="45" t="s">
        <v>21299</v>
      </c>
      <c r="G7764" s="45" t="s">
        <v>21115</v>
      </c>
      <c r="H7764" s="74" t="s">
        <v>19520</v>
      </c>
      <c r="I7764" s="27" t="s">
        <v>21203</v>
      </c>
      <c r="J7764" s="38"/>
      <c r="K7764" s="361" t="s">
        <v>24796</v>
      </c>
      <c r="L7764" s="59" t="b">
        <v>1</v>
      </c>
      <c r="M7764" s="36"/>
      <c r="N7764" s="65"/>
      <c r="O7764" s="11"/>
      <c r="R7764" s="59"/>
    </row>
    <row r="7765" spans="1:18" s="279" customFormat="1" x14ac:dyDescent="0.15">
      <c r="A7765" s="9" t="s">
        <v>19531</v>
      </c>
      <c r="B7765" s="276" t="s">
        <v>19440</v>
      </c>
      <c r="C7765" s="276"/>
      <c r="D7765" s="277">
        <v>4</v>
      </c>
      <c r="E7765" s="350" t="s">
        <v>19530</v>
      </c>
      <c r="F7765" s="278"/>
      <c r="G7765" s="500" t="s">
        <v>532</v>
      </c>
      <c r="H7765" s="501" t="s">
        <v>22012</v>
      </c>
      <c r="I7765" s="278"/>
      <c r="J7765" s="277"/>
      <c r="K7765" s="298"/>
      <c r="L7765" s="351" t="b">
        <v>1</v>
      </c>
      <c r="M7765" s="298"/>
      <c r="O7765" s="9"/>
      <c r="R7765" s="351"/>
    </row>
    <row r="7766" spans="1:18" x14ac:dyDescent="0.15">
      <c r="A7766" s="11" t="s">
        <v>19537</v>
      </c>
      <c r="B7766" s="64" t="s">
        <v>19538</v>
      </c>
      <c r="C7766" s="64"/>
      <c r="D7766" s="38">
        <v>1</v>
      </c>
      <c r="E7766" s="513" t="s">
        <v>20551</v>
      </c>
      <c r="F7766" s="338" t="s">
        <v>11767</v>
      </c>
      <c r="G7766" s="45" t="s">
        <v>1173</v>
      </c>
      <c r="H7766" s="74" t="s">
        <v>23375</v>
      </c>
      <c r="I7766" s="27" t="s">
        <v>1194</v>
      </c>
      <c r="J7766" s="38"/>
      <c r="K7766" s="361" t="s">
        <v>24797</v>
      </c>
      <c r="L7766" s="59" t="b">
        <v>1</v>
      </c>
      <c r="M7766" s="36"/>
      <c r="N7766" s="65"/>
      <c r="O7766" s="11"/>
      <c r="R7766" s="59"/>
    </row>
    <row r="7767" spans="1:18" x14ac:dyDescent="0.15">
      <c r="A7767" s="11" t="s">
        <v>19538</v>
      </c>
      <c r="B7767" s="64" t="s">
        <v>19539</v>
      </c>
      <c r="C7767" s="64"/>
      <c r="D7767" s="38">
        <v>1</v>
      </c>
      <c r="E7767" s="514"/>
      <c r="F7767" s="11" t="s">
        <v>20832</v>
      </c>
      <c r="G7767" s="65" t="s">
        <v>9559</v>
      </c>
      <c r="H7767" s="74" t="s">
        <v>22013</v>
      </c>
      <c r="I7767" s="27" t="s">
        <v>10373</v>
      </c>
      <c r="J7767" s="38"/>
      <c r="K7767" s="361" t="s">
        <v>24798</v>
      </c>
      <c r="L7767" s="59" t="b">
        <v>1</v>
      </c>
      <c r="M7767" s="36"/>
      <c r="N7767" s="65"/>
      <c r="O7767" s="11"/>
      <c r="R7767" s="59"/>
    </row>
    <row r="7768" spans="1:18" x14ac:dyDescent="0.15">
      <c r="A7768" s="11" t="s">
        <v>19539</v>
      </c>
      <c r="B7768" s="64" t="s">
        <v>19540</v>
      </c>
      <c r="C7768" s="64"/>
      <c r="D7768" s="38">
        <v>1</v>
      </c>
      <c r="E7768" s="514"/>
      <c r="F7768" s="11" t="s">
        <v>20832</v>
      </c>
      <c r="G7768" s="65" t="s">
        <v>9559</v>
      </c>
      <c r="H7768" s="74" t="s">
        <v>22014</v>
      </c>
      <c r="I7768" s="27" t="s">
        <v>10380</v>
      </c>
      <c r="J7768" s="38"/>
      <c r="K7768" s="361" t="s">
        <v>24799</v>
      </c>
      <c r="L7768" s="59" t="b">
        <v>1</v>
      </c>
      <c r="M7768" s="36"/>
      <c r="N7768" s="65"/>
      <c r="O7768" s="11"/>
      <c r="R7768" s="59"/>
    </row>
    <row r="7769" spans="1:18" x14ac:dyDescent="0.15">
      <c r="A7769" s="11" t="s">
        <v>19540</v>
      </c>
      <c r="B7769" s="64" t="s">
        <v>19541</v>
      </c>
      <c r="C7769" s="64"/>
      <c r="D7769" s="38">
        <v>1</v>
      </c>
      <c r="E7769" s="514"/>
      <c r="F7769" s="11" t="s">
        <v>20832</v>
      </c>
      <c r="G7769" s="65" t="s">
        <v>9559</v>
      </c>
      <c r="H7769" s="74" t="s">
        <v>22015</v>
      </c>
      <c r="I7769" s="27" t="s">
        <v>10380</v>
      </c>
      <c r="J7769" s="38"/>
      <c r="K7769" s="361" t="s">
        <v>24800</v>
      </c>
      <c r="L7769" s="59" t="b">
        <v>1</v>
      </c>
      <c r="M7769" s="36"/>
      <c r="N7769" s="65"/>
      <c r="O7769" s="11"/>
      <c r="R7769" s="59"/>
    </row>
    <row r="7770" spans="1:18" x14ac:dyDescent="0.15">
      <c r="A7770" s="11" t="s">
        <v>19541</v>
      </c>
      <c r="B7770" s="64" t="s">
        <v>19542</v>
      </c>
      <c r="C7770" s="64"/>
      <c r="D7770" s="38">
        <v>1</v>
      </c>
      <c r="E7770" s="514"/>
      <c r="F7770" s="338" t="s">
        <v>11767</v>
      </c>
      <c r="G7770" s="45" t="s">
        <v>1173</v>
      </c>
      <c r="H7770" s="74" t="s">
        <v>22016</v>
      </c>
      <c r="I7770" s="27" t="s">
        <v>1257</v>
      </c>
      <c r="J7770" s="38"/>
      <c r="K7770" s="361" t="s">
        <v>24801</v>
      </c>
      <c r="L7770" s="59" t="b">
        <v>1</v>
      </c>
      <c r="M7770" s="36"/>
      <c r="N7770" s="65"/>
      <c r="O7770" s="11"/>
      <c r="R7770" s="59"/>
    </row>
    <row r="7771" spans="1:18" x14ac:dyDescent="0.15">
      <c r="A7771" s="11" t="s">
        <v>19542</v>
      </c>
      <c r="B7771" s="64" t="s">
        <v>19543</v>
      </c>
      <c r="C7771" s="64"/>
      <c r="D7771" s="38">
        <v>1</v>
      </c>
      <c r="E7771" s="514"/>
      <c r="F7771" s="11" t="s">
        <v>20832</v>
      </c>
      <c r="G7771" s="65" t="s">
        <v>9559</v>
      </c>
      <c r="H7771" s="74" t="s">
        <v>23376</v>
      </c>
      <c r="I7771" s="27" t="s">
        <v>10373</v>
      </c>
      <c r="J7771" s="38"/>
      <c r="K7771" s="361" t="s">
        <v>24802</v>
      </c>
      <c r="L7771" s="59" t="b">
        <v>1</v>
      </c>
      <c r="M7771" s="36"/>
      <c r="N7771" s="65"/>
      <c r="O7771" s="11"/>
      <c r="R7771" s="59"/>
    </row>
    <row r="7772" spans="1:18" x14ac:dyDescent="0.15">
      <c r="A7772" s="11" t="s">
        <v>23451</v>
      </c>
      <c r="B7772" s="64" t="s">
        <v>19544</v>
      </c>
      <c r="C7772" s="64"/>
      <c r="D7772" s="38">
        <v>1</v>
      </c>
      <c r="E7772" s="514"/>
      <c r="F7772" s="65" t="s">
        <v>11771</v>
      </c>
      <c r="G7772" s="45" t="s">
        <v>532</v>
      </c>
      <c r="H7772" s="74" t="s">
        <v>22018</v>
      </c>
      <c r="I7772" s="27" t="s">
        <v>1253</v>
      </c>
      <c r="J7772" s="38"/>
      <c r="K7772" s="361" t="s">
        <v>24803</v>
      </c>
      <c r="L7772" s="59" t="b">
        <v>1</v>
      </c>
      <c r="M7772" s="36"/>
      <c r="N7772" s="65"/>
      <c r="O7772" s="11"/>
      <c r="R7772" s="59"/>
    </row>
    <row r="7773" spans="1:18" x14ac:dyDescent="0.15">
      <c r="A7773" s="11" t="s">
        <v>19544</v>
      </c>
      <c r="B7773" s="64" t="s">
        <v>19545</v>
      </c>
      <c r="C7773" s="64"/>
      <c r="D7773" s="38">
        <v>1</v>
      </c>
      <c r="E7773" s="514"/>
      <c r="F7773" s="65" t="s">
        <v>11771</v>
      </c>
      <c r="G7773" s="45" t="s">
        <v>532</v>
      </c>
      <c r="H7773" s="74" t="s">
        <v>22019</v>
      </c>
      <c r="I7773" s="27" t="s">
        <v>1222</v>
      </c>
      <c r="J7773" s="38"/>
      <c r="K7773" s="361" t="s">
        <v>24804</v>
      </c>
      <c r="L7773" s="59" t="b">
        <v>1</v>
      </c>
      <c r="M7773" s="36"/>
      <c r="N7773" s="65"/>
      <c r="O7773" s="11"/>
      <c r="R7773" s="59"/>
    </row>
    <row r="7774" spans="1:18" x14ac:dyDescent="0.15">
      <c r="A7774" s="11" t="s">
        <v>19545</v>
      </c>
      <c r="B7774" s="64" t="s">
        <v>19546</v>
      </c>
      <c r="C7774" s="64"/>
      <c r="D7774" s="38">
        <v>1</v>
      </c>
      <c r="E7774" s="514"/>
      <c r="F7774" s="11" t="s">
        <v>20832</v>
      </c>
      <c r="G7774" s="65" t="s">
        <v>9559</v>
      </c>
      <c r="H7774" s="74" t="s">
        <v>22020</v>
      </c>
      <c r="I7774" s="27" t="s">
        <v>10373</v>
      </c>
      <c r="J7774" s="38"/>
      <c r="K7774" s="361" t="s">
        <v>24805</v>
      </c>
      <c r="L7774" s="59" t="b">
        <v>1</v>
      </c>
      <c r="M7774" s="36"/>
      <c r="N7774" s="65"/>
      <c r="O7774" s="11"/>
      <c r="R7774" s="59"/>
    </row>
    <row r="7775" spans="1:18" x14ac:dyDescent="0.15">
      <c r="A7775" s="11" t="s">
        <v>19546</v>
      </c>
      <c r="B7775" s="64" t="s">
        <v>19547</v>
      </c>
      <c r="C7775" s="64"/>
      <c r="D7775" s="38">
        <v>1</v>
      </c>
      <c r="E7775" s="514"/>
      <c r="F7775" s="65" t="s">
        <v>11771</v>
      </c>
      <c r="G7775" s="45" t="s">
        <v>532</v>
      </c>
      <c r="H7775" s="74" t="s">
        <v>22021</v>
      </c>
      <c r="I7775" s="27" t="s">
        <v>572</v>
      </c>
      <c r="J7775" s="38"/>
      <c r="K7775" s="361" t="s">
        <v>24806</v>
      </c>
      <c r="L7775" s="59" t="b">
        <v>1</v>
      </c>
      <c r="M7775" s="36"/>
      <c r="N7775" s="65"/>
      <c r="O7775" s="11"/>
      <c r="R7775" s="59"/>
    </row>
    <row r="7776" spans="1:18" x14ac:dyDescent="0.15">
      <c r="A7776" s="11" t="s">
        <v>19547</v>
      </c>
      <c r="B7776" s="64" t="s">
        <v>19548</v>
      </c>
      <c r="C7776" s="64"/>
      <c r="D7776" s="38">
        <v>1</v>
      </c>
      <c r="E7776" s="514"/>
      <c r="F7776" s="65" t="s">
        <v>11771</v>
      </c>
      <c r="G7776" s="45" t="s">
        <v>532</v>
      </c>
      <c r="H7776" s="74" t="s">
        <v>22022</v>
      </c>
      <c r="I7776" s="27" t="s">
        <v>572</v>
      </c>
      <c r="J7776" s="38"/>
      <c r="K7776" s="361" t="s">
        <v>24807</v>
      </c>
      <c r="L7776" s="59" t="b">
        <v>1</v>
      </c>
      <c r="M7776" s="36"/>
      <c r="N7776" s="65"/>
      <c r="O7776" s="11"/>
      <c r="R7776" s="59"/>
    </row>
    <row r="7777" spans="1:18" x14ac:dyDescent="0.15">
      <c r="A7777" s="11" t="s">
        <v>19548</v>
      </c>
      <c r="B7777" s="64" t="s">
        <v>19549</v>
      </c>
      <c r="C7777" s="64"/>
      <c r="D7777" s="38">
        <v>1</v>
      </c>
      <c r="E7777" s="514"/>
      <c r="F7777" s="65" t="s">
        <v>11771</v>
      </c>
      <c r="G7777" s="45" t="s">
        <v>532</v>
      </c>
      <c r="H7777" s="74" t="s">
        <v>22023</v>
      </c>
      <c r="I7777" s="27" t="s">
        <v>689</v>
      </c>
      <c r="J7777" s="38"/>
      <c r="K7777" s="361" t="s">
        <v>24808</v>
      </c>
      <c r="L7777" s="59" t="b">
        <v>1</v>
      </c>
      <c r="M7777" s="36"/>
      <c r="N7777" s="65"/>
      <c r="O7777" s="11"/>
      <c r="R7777" s="59"/>
    </row>
    <row r="7778" spans="1:18" x14ac:dyDescent="0.15">
      <c r="A7778" s="11" t="s">
        <v>23452</v>
      </c>
      <c r="B7778" s="64" t="s">
        <v>19550</v>
      </c>
      <c r="C7778" s="64"/>
      <c r="D7778" s="38">
        <v>1</v>
      </c>
      <c r="E7778" s="514"/>
      <c r="F7778" s="11" t="s">
        <v>20832</v>
      </c>
      <c r="G7778" s="65" t="s">
        <v>9559</v>
      </c>
      <c r="H7778" s="74" t="s">
        <v>22024</v>
      </c>
      <c r="I7778" s="27" t="s">
        <v>16261</v>
      </c>
      <c r="J7778" s="38"/>
      <c r="K7778" s="361" t="s">
        <v>24809</v>
      </c>
      <c r="L7778" s="59" t="b">
        <v>1</v>
      </c>
      <c r="M7778" s="36"/>
      <c r="N7778" s="65"/>
      <c r="O7778" s="11"/>
      <c r="R7778" s="59"/>
    </row>
    <row r="7779" spans="1:18" x14ac:dyDescent="0.15">
      <c r="A7779" s="11" t="s">
        <v>19550</v>
      </c>
      <c r="B7779" s="64" t="s">
        <v>19551</v>
      </c>
      <c r="C7779" s="64"/>
      <c r="D7779" s="38">
        <v>1</v>
      </c>
      <c r="E7779" s="514"/>
      <c r="F7779" s="338" t="s">
        <v>11767</v>
      </c>
      <c r="G7779" s="45" t="s">
        <v>1173</v>
      </c>
      <c r="H7779" s="74" t="s">
        <v>22025</v>
      </c>
      <c r="I7779" s="27" t="s">
        <v>1257</v>
      </c>
      <c r="J7779" s="38"/>
      <c r="K7779" s="361" t="s">
        <v>24810</v>
      </c>
      <c r="L7779" s="59" t="b">
        <v>1</v>
      </c>
      <c r="M7779" s="36"/>
      <c r="N7779" s="65"/>
      <c r="O7779" s="11"/>
      <c r="R7779" s="59"/>
    </row>
    <row r="7780" spans="1:18" x14ac:dyDescent="0.15">
      <c r="A7780" s="11" t="s">
        <v>19551</v>
      </c>
      <c r="B7780" s="64" t="s">
        <v>22039</v>
      </c>
      <c r="C7780" s="64"/>
      <c r="D7780" s="38">
        <v>10</v>
      </c>
      <c r="E7780" s="514"/>
      <c r="F7780" s="374"/>
      <c r="G7780" s="374"/>
      <c r="H7780" s="343" t="s">
        <v>22017</v>
      </c>
      <c r="I7780" s="374" t="s">
        <v>694</v>
      </c>
      <c r="J7780" s="375"/>
      <c r="K7780" s="376"/>
      <c r="L7780" s="59" t="b">
        <v>1</v>
      </c>
      <c r="M7780" s="36"/>
      <c r="N7780" s="65"/>
      <c r="O7780" s="11"/>
      <c r="R7780" s="59"/>
    </row>
    <row r="7781" spans="1:18" x14ac:dyDescent="0.15">
      <c r="A7781" s="11" t="s">
        <v>19552</v>
      </c>
      <c r="B7781" s="64" t="s">
        <v>19553</v>
      </c>
      <c r="C7781" s="64"/>
      <c r="D7781" s="38">
        <v>1</v>
      </c>
      <c r="E7781" s="514"/>
      <c r="F7781" s="65" t="s">
        <v>11771</v>
      </c>
      <c r="G7781" s="45" t="s">
        <v>532</v>
      </c>
      <c r="H7781" s="74" t="s">
        <v>22026</v>
      </c>
      <c r="I7781" s="27" t="s">
        <v>1224</v>
      </c>
      <c r="J7781" s="38"/>
      <c r="K7781" s="361" t="s">
        <v>24811</v>
      </c>
      <c r="L7781" s="59" t="b">
        <v>1</v>
      </c>
      <c r="M7781" s="36"/>
      <c r="N7781" s="65"/>
      <c r="O7781" s="11"/>
      <c r="R7781" s="59"/>
    </row>
    <row r="7782" spans="1:18" x14ac:dyDescent="0.15">
      <c r="A7782" s="11" t="s">
        <v>19553</v>
      </c>
      <c r="B7782" s="64" t="s">
        <v>19554</v>
      </c>
      <c r="C7782" s="64"/>
      <c r="D7782" s="38">
        <v>1</v>
      </c>
      <c r="E7782" s="514"/>
      <c r="F7782" s="11" t="s">
        <v>20832</v>
      </c>
      <c r="G7782" s="65" t="s">
        <v>9559</v>
      </c>
      <c r="H7782" s="74" t="s">
        <v>19532</v>
      </c>
      <c r="I7782" s="27" t="s">
        <v>10373</v>
      </c>
      <c r="J7782" s="38"/>
      <c r="K7782" s="361" t="s">
        <v>24812</v>
      </c>
      <c r="L7782" s="59" t="b">
        <v>1</v>
      </c>
      <c r="M7782" s="36"/>
      <c r="N7782" s="65"/>
      <c r="O7782" s="11"/>
      <c r="R7782" s="59"/>
    </row>
    <row r="7783" spans="1:18" x14ac:dyDescent="0.15">
      <c r="A7783" s="11" t="s">
        <v>19554</v>
      </c>
      <c r="B7783" s="64" t="s">
        <v>19555</v>
      </c>
      <c r="C7783" s="64"/>
      <c r="D7783" s="38">
        <v>1</v>
      </c>
      <c r="E7783" s="514"/>
      <c r="F7783" s="65" t="s">
        <v>11771</v>
      </c>
      <c r="G7783" s="45" t="s">
        <v>532</v>
      </c>
      <c r="H7783" s="74" t="s">
        <v>22036</v>
      </c>
      <c r="I7783" s="27" t="s">
        <v>572</v>
      </c>
      <c r="J7783" s="38"/>
      <c r="K7783" s="361" t="s">
        <v>24813</v>
      </c>
      <c r="L7783" s="59" t="b">
        <v>1</v>
      </c>
      <c r="M7783" s="36"/>
      <c r="N7783" s="65"/>
      <c r="O7783" s="11"/>
      <c r="R7783" s="59"/>
    </row>
    <row r="7784" spans="1:18" x14ac:dyDescent="0.15">
      <c r="A7784" s="11" t="s">
        <v>19555</v>
      </c>
      <c r="B7784" s="64" t="s">
        <v>19556</v>
      </c>
      <c r="C7784" s="64"/>
      <c r="D7784" s="38">
        <v>1</v>
      </c>
      <c r="E7784" s="514"/>
      <c r="F7784" s="11" t="s">
        <v>20832</v>
      </c>
      <c r="G7784" s="65" t="s">
        <v>9559</v>
      </c>
      <c r="H7784" s="74" t="s">
        <v>22027</v>
      </c>
      <c r="I7784" s="27" t="s">
        <v>10373</v>
      </c>
      <c r="J7784" s="38"/>
      <c r="K7784" s="361" t="s">
        <v>24814</v>
      </c>
      <c r="L7784" s="59" t="b">
        <v>1</v>
      </c>
      <c r="M7784" s="36"/>
      <c r="N7784" s="65"/>
      <c r="O7784" s="11"/>
      <c r="R7784" s="59"/>
    </row>
    <row r="7785" spans="1:18" x14ac:dyDescent="0.15">
      <c r="A7785" s="11" t="s">
        <v>19556</v>
      </c>
      <c r="B7785" s="64" t="s">
        <v>19557</v>
      </c>
      <c r="C7785" s="64"/>
      <c r="D7785" s="38">
        <v>1</v>
      </c>
      <c r="E7785" s="514"/>
      <c r="F7785" s="65" t="s">
        <v>11771</v>
      </c>
      <c r="G7785" s="45" t="s">
        <v>532</v>
      </c>
      <c r="H7785" s="74" t="s">
        <v>22037</v>
      </c>
      <c r="I7785" s="27" t="s">
        <v>572</v>
      </c>
      <c r="J7785" s="38"/>
      <c r="K7785" s="361" t="s">
        <v>24815</v>
      </c>
      <c r="L7785" s="59" t="b">
        <v>1</v>
      </c>
      <c r="M7785" s="36"/>
      <c r="N7785" s="65"/>
      <c r="O7785" s="11"/>
      <c r="R7785" s="59"/>
    </row>
    <row r="7786" spans="1:18" x14ac:dyDescent="0.15">
      <c r="A7786" s="11" t="s">
        <v>19557</v>
      </c>
      <c r="B7786" s="64" t="s">
        <v>19558</v>
      </c>
      <c r="C7786" s="64"/>
      <c r="D7786" s="38">
        <v>8</v>
      </c>
      <c r="E7786" s="514"/>
      <c r="F7786" s="65" t="s">
        <v>11771</v>
      </c>
      <c r="G7786" s="45" t="s">
        <v>532</v>
      </c>
      <c r="H7786" s="74" t="s">
        <v>22028</v>
      </c>
      <c r="I7786" s="27" t="s">
        <v>882</v>
      </c>
      <c r="J7786" s="38"/>
      <c r="K7786" s="361" t="s">
        <v>24816</v>
      </c>
      <c r="L7786" s="59" t="b">
        <v>1</v>
      </c>
      <c r="M7786" s="36"/>
      <c r="N7786" s="65"/>
      <c r="O7786" s="11"/>
      <c r="R7786" s="59"/>
    </row>
    <row r="7787" spans="1:18" x14ac:dyDescent="0.15">
      <c r="A7787" s="11" t="s">
        <v>19558</v>
      </c>
      <c r="B7787" s="64" t="s">
        <v>19559</v>
      </c>
      <c r="C7787" s="64"/>
      <c r="D7787" s="38">
        <v>1</v>
      </c>
      <c r="E7787" s="514"/>
      <c r="F7787" s="338" t="s">
        <v>11767</v>
      </c>
      <c r="G7787" s="45" t="s">
        <v>1173</v>
      </c>
      <c r="H7787" s="74" t="s">
        <v>22029</v>
      </c>
      <c r="I7787" s="27" t="s">
        <v>1257</v>
      </c>
      <c r="J7787" s="38"/>
      <c r="K7787" s="361" t="s">
        <v>24817</v>
      </c>
      <c r="L7787" s="59" t="b">
        <v>1</v>
      </c>
      <c r="M7787" s="36"/>
      <c r="N7787" s="65"/>
      <c r="O7787" s="11"/>
      <c r="R7787" s="59"/>
    </row>
    <row r="7788" spans="1:18" x14ac:dyDescent="0.15">
      <c r="A7788" s="11" t="s">
        <v>19559</v>
      </c>
      <c r="B7788" s="64" t="s">
        <v>19560</v>
      </c>
      <c r="C7788" s="64"/>
      <c r="D7788" s="38">
        <v>1</v>
      </c>
      <c r="E7788" s="514"/>
      <c r="F7788" s="65" t="s">
        <v>11771</v>
      </c>
      <c r="G7788" s="45" t="s">
        <v>532</v>
      </c>
      <c r="H7788" s="74" t="s">
        <v>23232</v>
      </c>
      <c r="I7788" s="27" t="s">
        <v>572</v>
      </c>
      <c r="J7788" s="38"/>
      <c r="K7788" s="361" t="s">
        <v>24818</v>
      </c>
      <c r="L7788" s="59" t="b">
        <v>1</v>
      </c>
      <c r="M7788" s="36"/>
      <c r="N7788" s="65"/>
      <c r="O7788" s="11"/>
      <c r="R7788" s="59"/>
    </row>
    <row r="7789" spans="1:18" x14ac:dyDescent="0.15">
      <c r="A7789" s="11" t="s">
        <v>19560</v>
      </c>
      <c r="B7789" s="64" t="s">
        <v>19561</v>
      </c>
      <c r="C7789" s="64"/>
      <c r="D7789" s="38">
        <v>1</v>
      </c>
      <c r="E7789" s="514"/>
      <c r="F7789" s="11" t="s">
        <v>20832</v>
      </c>
      <c r="G7789" s="65" t="s">
        <v>9559</v>
      </c>
      <c r="H7789" s="74" t="s">
        <v>22030</v>
      </c>
      <c r="I7789" s="27" t="s">
        <v>10373</v>
      </c>
      <c r="J7789" s="38"/>
      <c r="K7789" s="361" t="s">
        <v>24819</v>
      </c>
      <c r="L7789" s="59" t="b">
        <v>1</v>
      </c>
      <c r="M7789" s="36"/>
      <c r="N7789" s="65"/>
      <c r="O7789" s="11"/>
      <c r="R7789" s="59"/>
    </row>
    <row r="7790" spans="1:18" x14ac:dyDescent="0.15">
      <c r="A7790" s="11" t="s">
        <v>23453</v>
      </c>
      <c r="B7790" s="64" t="s">
        <v>19562</v>
      </c>
      <c r="C7790" s="64"/>
      <c r="D7790" s="38">
        <v>1</v>
      </c>
      <c r="E7790" s="514"/>
      <c r="F7790" s="338" t="s">
        <v>11767</v>
      </c>
      <c r="G7790" s="45" t="s">
        <v>1173</v>
      </c>
      <c r="H7790" s="74" t="s">
        <v>22031</v>
      </c>
      <c r="I7790" s="27" t="s">
        <v>14235</v>
      </c>
      <c r="J7790" s="38"/>
      <c r="K7790" s="361" t="s">
        <v>24820</v>
      </c>
      <c r="L7790" s="59" t="b">
        <v>1</v>
      </c>
      <c r="M7790" s="36"/>
      <c r="N7790" s="65"/>
      <c r="O7790" s="11"/>
      <c r="R7790" s="59"/>
    </row>
    <row r="7791" spans="1:18" x14ac:dyDescent="0.15">
      <c r="A7791" s="11" t="s">
        <v>19562</v>
      </c>
      <c r="B7791" s="64" t="s">
        <v>19563</v>
      </c>
      <c r="C7791" s="64"/>
      <c r="D7791" s="38">
        <v>1</v>
      </c>
      <c r="E7791" s="514"/>
      <c r="F7791" s="338" t="s">
        <v>11767</v>
      </c>
      <c r="G7791" s="45" t="s">
        <v>1173</v>
      </c>
      <c r="H7791" s="74" t="s">
        <v>22038</v>
      </c>
      <c r="I7791" s="27" t="s">
        <v>1194</v>
      </c>
      <c r="J7791" s="38"/>
      <c r="K7791" s="361" t="s">
        <v>24821</v>
      </c>
      <c r="L7791" s="59" t="b">
        <v>1</v>
      </c>
      <c r="M7791" s="36"/>
      <c r="N7791" s="65"/>
      <c r="O7791" s="11"/>
      <c r="R7791" s="59"/>
    </row>
    <row r="7792" spans="1:18" ht="14.25" customHeight="1" x14ac:dyDescent="0.15">
      <c r="A7792" s="11" t="s">
        <v>19563</v>
      </c>
      <c r="B7792" s="64" t="s">
        <v>19564</v>
      </c>
      <c r="C7792" s="64"/>
      <c r="D7792" s="38">
        <v>4</v>
      </c>
      <c r="E7792" s="514"/>
      <c r="F7792" s="27"/>
      <c r="G7792" s="383" t="s">
        <v>22032</v>
      </c>
      <c r="H7792" s="74" t="s">
        <v>19533</v>
      </c>
      <c r="I7792" s="27"/>
      <c r="J7792" s="38"/>
      <c r="K7792" s="414" t="s">
        <v>24822</v>
      </c>
      <c r="L7792" s="59" t="b">
        <v>1</v>
      </c>
      <c r="M7792" s="36"/>
      <c r="N7792" s="65"/>
      <c r="O7792" s="11"/>
      <c r="R7792" s="59"/>
    </row>
    <row r="7793" spans="1:18" x14ac:dyDescent="0.15">
      <c r="A7793" s="11" t="s">
        <v>19564</v>
      </c>
      <c r="B7793" s="64" t="s">
        <v>19565</v>
      </c>
      <c r="C7793" s="64"/>
      <c r="D7793" s="38">
        <v>1</v>
      </c>
      <c r="E7793" s="514"/>
      <c r="F7793" s="45" t="s">
        <v>21299</v>
      </c>
      <c r="G7793" s="45" t="s">
        <v>21115</v>
      </c>
      <c r="H7793" s="74" t="s">
        <v>22033</v>
      </c>
      <c r="I7793" s="27" t="s">
        <v>348</v>
      </c>
      <c r="J7793" s="38"/>
      <c r="K7793" s="414" t="s">
        <v>24823</v>
      </c>
      <c r="L7793" s="59" t="b">
        <v>1</v>
      </c>
      <c r="M7793" s="36"/>
      <c r="N7793" s="65"/>
      <c r="O7793" s="11"/>
      <c r="R7793" s="59"/>
    </row>
    <row r="7794" spans="1:18" x14ac:dyDescent="0.15">
      <c r="A7794" s="11" t="s">
        <v>19565</v>
      </c>
      <c r="B7794" s="64" t="s">
        <v>19566</v>
      </c>
      <c r="C7794" s="64"/>
      <c r="D7794" s="38">
        <v>1</v>
      </c>
      <c r="E7794" s="514"/>
      <c r="F7794" s="11" t="s">
        <v>20832</v>
      </c>
      <c r="G7794" s="65" t="s">
        <v>9559</v>
      </c>
      <c r="H7794" s="74" t="s">
        <v>22034</v>
      </c>
      <c r="I7794" s="27" t="s">
        <v>10380</v>
      </c>
      <c r="J7794" s="38"/>
      <c r="K7794" s="361" t="s">
        <v>24824</v>
      </c>
      <c r="L7794" s="59" t="b">
        <v>1</v>
      </c>
      <c r="M7794" s="36"/>
      <c r="N7794" s="65"/>
      <c r="O7794" s="11"/>
      <c r="R7794" s="59"/>
    </row>
    <row r="7795" spans="1:18" x14ac:dyDescent="0.15">
      <c r="A7795" s="11" t="s">
        <v>19566</v>
      </c>
      <c r="B7795" s="64" t="s">
        <v>19567</v>
      </c>
      <c r="C7795" s="64"/>
      <c r="D7795" s="38">
        <v>9</v>
      </c>
      <c r="E7795" s="514"/>
      <c r="F7795" s="338" t="s">
        <v>11767</v>
      </c>
      <c r="G7795" s="45" t="s">
        <v>1173</v>
      </c>
      <c r="H7795" s="74" t="s">
        <v>19534</v>
      </c>
      <c r="I7795" s="27" t="s">
        <v>22984</v>
      </c>
      <c r="J7795" s="38"/>
      <c r="K7795" s="361" t="s">
        <v>24825</v>
      </c>
      <c r="L7795" s="59" t="b">
        <v>1</v>
      </c>
      <c r="M7795" s="36"/>
      <c r="N7795" s="65"/>
      <c r="O7795" s="11"/>
      <c r="R7795" s="59"/>
    </row>
    <row r="7796" spans="1:18" x14ac:dyDescent="0.15">
      <c r="A7796" s="11" t="s">
        <v>19567</v>
      </c>
      <c r="B7796" s="64" t="s">
        <v>22047</v>
      </c>
      <c r="C7796" s="64"/>
      <c r="D7796" s="38">
        <v>10</v>
      </c>
      <c r="E7796" s="514"/>
      <c r="F7796" s="219"/>
      <c r="G7796" s="219"/>
      <c r="H7796" s="349" t="s">
        <v>22035</v>
      </c>
      <c r="I7796" s="219" t="s">
        <v>19535</v>
      </c>
      <c r="J7796" s="38"/>
      <c r="K7796" s="36"/>
      <c r="L7796" s="59" t="b">
        <v>1</v>
      </c>
      <c r="M7796" s="36"/>
      <c r="N7796" s="65"/>
      <c r="O7796" s="11"/>
      <c r="R7796" s="59"/>
    </row>
    <row r="7797" spans="1:18" x14ac:dyDescent="0.15">
      <c r="A7797" s="11" t="s">
        <v>19568</v>
      </c>
      <c r="B7797" s="64" t="s">
        <v>19569</v>
      </c>
      <c r="C7797" s="64"/>
      <c r="D7797" s="38">
        <v>1</v>
      </c>
      <c r="E7797" s="514"/>
      <c r="F7797" s="45" t="s">
        <v>21299</v>
      </c>
      <c r="G7797" s="45" t="s">
        <v>21115</v>
      </c>
      <c r="H7797" s="272" t="s">
        <v>23189</v>
      </c>
      <c r="I7797" s="27" t="s">
        <v>348</v>
      </c>
      <c r="J7797" s="38"/>
      <c r="K7797" s="414" t="s">
        <v>24826</v>
      </c>
      <c r="L7797" s="59" t="b">
        <v>1</v>
      </c>
      <c r="M7797" s="36"/>
      <c r="N7797" s="65"/>
      <c r="O7797" s="11"/>
      <c r="R7797" s="59"/>
    </row>
    <row r="7798" spans="1:18" x14ac:dyDescent="0.15">
      <c r="A7798" s="11" t="s">
        <v>19569</v>
      </c>
      <c r="B7798" s="64" t="s">
        <v>19570</v>
      </c>
      <c r="C7798" s="64"/>
      <c r="D7798" s="38">
        <v>1</v>
      </c>
      <c r="E7798" s="514"/>
      <c r="F7798" s="45" t="s">
        <v>21299</v>
      </c>
      <c r="G7798" s="45" t="s">
        <v>21115</v>
      </c>
      <c r="H7798" s="74" t="s">
        <v>22046</v>
      </c>
      <c r="I7798" s="27" t="s">
        <v>348</v>
      </c>
      <c r="J7798" s="38"/>
      <c r="K7798" s="414" t="s">
        <v>24827</v>
      </c>
      <c r="L7798" s="59" t="b">
        <v>1</v>
      </c>
      <c r="M7798" s="36"/>
      <c r="N7798" s="65"/>
      <c r="O7798" s="11"/>
      <c r="R7798" s="59"/>
    </row>
    <row r="7799" spans="1:18" x14ac:dyDescent="0.15">
      <c r="A7799" s="11" t="s">
        <v>23454</v>
      </c>
      <c r="B7799" s="64" t="s">
        <v>19571</v>
      </c>
      <c r="C7799" s="64"/>
      <c r="D7799" s="38">
        <v>1</v>
      </c>
      <c r="E7799" s="514"/>
      <c r="F7799" s="65" t="s">
        <v>11771</v>
      </c>
      <c r="G7799" s="45" t="s">
        <v>532</v>
      </c>
      <c r="H7799" s="74" t="s">
        <v>22040</v>
      </c>
      <c r="I7799" s="27" t="s">
        <v>4561</v>
      </c>
      <c r="J7799" s="38"/>
      <c r="K7799" s="361" t="s">
        <v>24828</v>
      </c>
      <c r="L7799" s="59" t="b">
        <v>1</v>
      </c>
      <c r="M7799" s="36"/>
      <c r="N7799" s="65"/>
      <c r="O7799" s="11"/>
      <c r="R7799" s="59"/>
    </row>
    <row r="7800" spans="1:18" x14ac:dyDescent="0.15">
      <c r="A7800" s="11" t="s">
        <v>19571</v>
      </c>
      <c r="B7800" s="64" t="s">
        <v>19572</v>
      </c>
      <c r="C7800" s="64"/>
      <c r="D7800" s="38">
        <v>1</v>
      </c>
      <c r="E7800" s="514"/>
      <c r="F7800" s="65" t="s">
        <v>11771</v>
      </c>
      <c r="G7800" s="45" t="s">
        <v>532</v>
      </c>
      <c r="H7800" s="74" t="s">
        <v>22041</v>
      </c>
      <c r="I7800" s="27" t="s">
        <v>506</v>
      </c>
      <c r="J7800" s="38"/>
      <c r="K7800" s="361" t="s">
        <v>24829</v>
      </c>
      <c r="L7800" s="59" t="b">
        <v>1</v>
      </c>
      <c r="M7800" s="36"/>
      <c r="N7800" s="65"/>
      <c r="O7800" s="11"/>
      <c r="R7800" s="59"/>
    </row>
    <row r="7801" spans="1:18" x14ac:dyDescent="0.15">
      <c r="A7801" s="11" t="s">
        <v>19572</v>
      </c>
      <c r="B7801" s="64" t="s">
        <v>19573</v>
      </c>
      <c r="C7801" s="64"/>
      <c r="D7801" s="38">
        <v>1</v>
      </c>
      <c r="E7801" s="514"/>
      <c r="F7801" s="45" t="s">
        <v>21299</v>
      </c>
      <c r="G7801" s="45" t="s">
        <v>21115</v>
      </c>
      <c r="H7801" s="74" t="s">
        <v>22042</v>
      </c>
      <c r="I7801" s="27" t="s">
        <v>348</v>
      </c>
      <c r="J7801" s="38"/>
      <c r="K7801" s="414" t="s">
        <v>24830</v>
      </c>
      <c r="L7801" s="59" t="b">
        <v>1</v>
      </c>
      <c r="M7801" s="36"/>
      <c r="N7801" s="65"/>
      <c r="O7801" s="11"/>
      <c r="R7801" s="59"/>
    </row>
    <row r="7802" spans="1:18" x14ac:dyDescent="0.15">
      <c r="A7802" s="11" t="s">
        <v>19573</v>
      </c>
      <c r="B7802" s="64" t="s">
        <v>33</v>
      </c>
      <c r="C7802" s="64"/>
      <c r="D7802" s="38">
        <v>10</v>
      </c>
      <c r="E7802" s="514"/>
      <c r="F7802" s="219"/>
      <c r="G7802" s="219"/>
      <c r="H7802" s="349" t="s">
        <v>22048</v>
      </c>
      <c r="I7802" s="219" t="s">
        <v>19535</v>
      </c>
      <c r="J7802" s="38"/>
      <c r="K7802" s="36"/>
      <c r="L7802" s="59" t="b">
        <v>1</v>
      </c>
      <c r="M7802" s="36"/>
      <c r="N7802" s="65"/>
      <c r="O7802" s="11"/>
      <c r="R7802" s="59"/>
    </row>
    <row r="7803" spans="1:18" x14ac:dyDescent="0.15">
      <c r="A7803" s="11" t="s">
        <v>23282</v>
      </c>
      <c r="B7803" s="64" t="s">
        <v>19574</v>
      </c>
      <c r="C7803" s="64"/>
      <c r="D7803" s="38">
        <v>1</v>
      </c>
      <c r="E7803" s="514"/>
      <c r="F7803" s="338" t="s">
        <v>11767</v>
      </c>
      <c r="G7803" s="45" t="s">
        <v>1173</v>
      </c>
      <c r="H7803" s="74" t="s">
        <v>22065</v>
      </c>
      <c r="I7803" s="27" t="s">
        <v>1257</v>
      </c>
      <c r="J7803" s="38"/>
      <c r="K7803" s="361" t="s">
        <v>24831</v>
      </c>
      <c r="L7803" s="59" t="b">
        <v>1</v>
      </c>
      <c r="M7803" s="36"/>
      <c r="N7803" s="65"/>
      <c r="O7803" s="11"/>
      <c r="R7803" s="59"/>
    </row>
    <row r="7804" spans="1:18" x14ac:dyDescent="0.15">
      <c r="A7804" s="11" t="s">
        <v>19574</v>
      </c>
      <c r="B7804" s="64" t="s">
        <v>19575</v>
      </c>
      <c r="C7804" s="64"/>
      <c r="D7804" s="38">
        <v>1</v>
      </c>
      <c r="E7804" s="514"/>
      <c r="F7804" s="45" t="s">
        <v>21299</v>
      </c>
      <c r="G7804" s="45" t="s">
        <v>21115</v>
      </c>
      <c r="H7804" s="74" t="s">
        <v>22066</v>
      </c>
      <c r="I7804" s="27" t="s">
        <v>21203</v>
      </c>
      <c r="J7804" s="38"/>
      <c r="K7804" s="414" t="s">
        <v>24832</v>
      </c>
      <c r="L7804" s="59" t="b">
        <v>1</v>
      </c>
      <c r="M7804" s="36"/>
      <c r="N7804" s="65"/>
      <c r="O7804" s="11"/>
      <c r="R7804" s="59"/>
    </row>
    <row r="7805" spans="1:18" x14ac:dyDescent="0.15">
      <c r="A7805" s="11" t="s">
        <v>19575</v>
      </c>
      <c r="B7805" s="64" t="s">
        <v>19576</v>
      </c>
      <c r="C7805" s="64"/>
      <c r="D7805" s="38">
        <v>1</v>
      </c>
      <c r="E7805" s="514"/>
      <c r="F7805" s="45" t="s">
        <v>21299</v>
      </c>
      <c r="G7805" s="45" t="s">
        <v>21115</v>
      </c>
      <c r="H7805" s="74" t="s">
        <v>22067</v>
      </c>
      <c r="I7805" s="27" t="s">
        <v>348</v>
      </c>
      <c r="J7805" s="38"/>
      <c r="K7805" s="414" t="s">
        <v>24833</v>
      </c>
      <c r="L7805" s="59" t="b">
        <v>1</v>
      </c>
      <c r="M7805" s="36"/>
      <c r="N7805" s="65"/>
      <c r="O7805" s="11"/>
      <c r="R7805" s="59"/>
    </row>
    <row r="7806" spans="1:18" x14ac:dyDescent="0.15">
      <c r="A7806" s="11" t="s">
        <v>19576</v>
      </c>
      <c r="B7806" s="64" t="s">
        <v>19577</v>
      </c>
      <c r="C7806" s="64"/>
      <c r="D7806" s="38">
        <v>1</v>
      </c>
      <c r="E7806" s="514"/>
      <c r="F7806" s="45" t="s">
        <v>21299</v>
      </c>
      <c r="G7806" s="45" t="s">
        <v>21115</v>
      </c>
      <c r="H7806" s="74" t="s">
        <v>22068</v>
      </c>
      <c r="I7806" s="27" t="s">
        <v>348</v>
      </c>
      <c r="J7806" s="38"/>
      <c r="K7806" s="414" t="s">
        <v>24834</v>
      </c>
      <c r="L7806" s="59" t="b">
        <v>1</v>
      </c>
      <c r="M7806" s="36"/>
      <c r="N7806" s="65"/>
      <c r="O7806" s="11"/>
      <c r="R7806" s="59"/>
    </row>
    <row r="7807" spans="1:18" x14ac:dyDescent="0.15">
      <c r="A7807" s="11" t="s">
        <v>19577</v>
      </c>
      <c r="B7807" s="64" t="s">
        <v>19578</v>
      </c>
      <c r="C7807" s="64"/>
      <c r="D7807" s="38">
        <v>1</v>
      </c>
      <c r="E7807" s="514"/>
      <c r="F7807" s="338" t="s">
        <v>11767</v>
      </c>
      <c r="G7807" s="45" t="s">
        <v>1173</v>
      </c>
      <c r="H7807" s="74" t="s">
        <v>22069</v>
      </c>
      <c r="I7807" s="27" t="s">
        <v>1257</v>
      </c>
      <c r="J7807" s="38"/>
      <c r="K7807" s="361" t="s">
        <v>24835</v>
      </c>
      <c r="L7807" s="59" t="b">
        <v>1</v>
      </c>
      <c r="M7807" s="36"/>
      <c r="N7807" s="65"/>
      <c r="O7807" s="11"/>
      <c r="R7807" s="59"/>
    </row>
    <row r="7808" spans="1:18" x14ac:dyDescent="0.15">
      <c r="A7808" s="11" t="s">
        <v>19578</v>
      </c>
      <c r="B7808" s="64" t="s">
        <v>19579</v>
      </c>
      <c r="C7808" s="64"/>
      <c r="D7808" s="38">
        <v>1</v>
      </c>
      <c r="E7808" s="514"/>
      <c r="F7808" s="45" t="s">
        <v>21299</v>
      </c>
      <c r="G7808" s="45" t="s">
        <v>21115</v>
      </c>
      <c r="H7808" s="74" t="s">
        <v>22049</v>
      </c>
      <c r="I7808" s="27" t="s">
        <v>348</v>
      </c>
      <c r="J7808" s="38"/>
      <c r="K7808" s="414" t="s">
        <v>24836</v>
      </c>
      <c r="L7808" s="59" t="b">
        <v>1</v>
      </c>
      <c r="M7808" s="36"/>
      <c r="N7808" s="65"/>
      <c r="O7808" s="11"/>
      <c r="R7808" s="59"/>
    </row>
    <row r="7809" spans="1:18" x14ac:dyDescent="0.15">
      <c r="A7809" s="11" t="s">
        <v>19579</v>
      </c>
      <c r="B7809" s="64" t="s">
        <v>19580</v>
      </c>
      <c r="C7809" s="64"/>
      <c r="D7809" s="38">
        <v>1</v>
      </c>
      <c r="E7809" s="514"/>
      <c r="F7809" s="65" t="s">
        <v>11771</v>
      </c>
      <c r="G7809" s="45" t="s">
        <v>532</v>
      </c>
      <c r="H7809" s="74" t="s">
        <v>22050</v>
      </c>
      <c r="I7809" s="27" t="s">
        <v>506</v>
      </c>
      <c r="J7809" s="38"/>
      <c r="K7809" s="361" t="s">
        <v>24837</v>
      </c>
      <c r="L7809" s="59" t="b">
        <v>1</v>
      </c>
      <c r="M7809" s="36"/>
      <c r="N7809" s="65"/>
      <c r="O7809" s="11"/>
      <c r="R7809" s="59"/>
    </row>
    <row r="7810" spans="1:18" x14ac:dyDescent="0.15">
      <c r="A7810" s="11" t="s">
        <v>19580</v>
      </c>
      <c r="B7810" s="64" t="s">
        <v>19581</v>
      </c>
      <c r="C7810" s="64"/>
      <c r="D7810" s="38">
        <v>1</v>
      </c>
      <c r="E7810" s="514"/>
      <c r="F7810" s="11" t="s">
        <v>20832</v>
      </c>
      <c r="G7810" s="65" t="s">
        <v>9559</v>
      </c>
      <c r="H7810" s="74" t="s">
        <v>22070</v>
      </c>
      <c r="I7810" s="27" t="s">
        <v>10373</v>
      </c>
      <c r="J7810" s="38"/>
      <c r="K7810" s="361" t="s">
        <v>24838</v>
      </c>
      <c r="L7810" s="59" t="b">
        <v>1</v>
      </c>
      <c r="M7810" s="36"/>
      <c r="N7810" s="65"/>
      <c r="O7810" s="11"/>
      <c r="R7810" s="59"/>
    </row>
    <row r="7811" spans="1:18" x14ac:dyDescent="0.15">
      <c r="A7811" s="11" t="s">
        <v>23455</v>
      </c>
      <c r="B7811" s="64" t="s">
        <v>19582</v>
      </c>
      <c r="C7811" s="64"/>
      <c r="D7811" s="38">
        <v>1</v>
      </c>
      <c r="E7811" s="514"/>
      <c r="F7811" s="11" t="s">
        <v>20832</v>
      </c>
      <c r="G7811" s="65" t="s">
        <v>9559</v>
      </c>
      <c r="H7811" s="74" t="s">
        <v>22051</v>
      </c>
      <c r="I7811" s="27" t="s">
        <v>10380</v>
      </c>
      <c r="J7811" s="38"/>
      <c r="K7811" s="361" t="s">
        <v>24839</v>
      </c>
      <c r="L7811" s="59" t="b">
        <v>1</v>
      </c>
      <c r="M7811" s="36"/>
      <c r="N7811" s="65"/>
      <c r="O7811" s="11"/>
      <c r="R7811" s="59"/>
    </row>
    <row r="7812" spans="1:18" x14ac:dyDescent="0.15">
      <c r="A7812" s="11" t="s">
        <v>19582</v>
      </c>
      <c r="B7812" s="64" t="s">
        <v>19583</v>
      </c>
      <c r="C7812" s="64"/>
      <c r="D7812" s="38">
        <v>1</v>
      </c>
      <c r="E7812" s="514"/>
      <c r="F7812" s="338" t="s">
        <v>11767</v>
      </c>
      <c r="G7812" s="45" t="s">
        <v>1173</v>
      </c>
      <c r="H7812" s="74" t="s">
        <v>22071</v>
      </c>
      <c r="I7812" s="27" t="s">
        <v>1257</v>
      </c>
      <c r="J7812" s="38"/>
      <c r="K7812" s="361" t="s">
        <v>24840</v>
      </c>
      <c r="L7812" s="59" t="b">
        <v>1</v>
      </c>
      <c r="M7812" s="36"/>
      <c r="N7812" s="65"/>
      <c r="O7812" s="11"/>
      <c r="R7812" s="59"/>
    </row>
    <row r="7813" spans="1:18" x14ac:dyDescent="0.15">
      <c r="A7813" s="11" t="s">
        <v>19583</v>
      </c>
      <c r="B7813" s="64" t="s">
        <v>19584</v>
      </c>
      <c r="C7813" s="64"/>
      <c r="D7813" s="38">
        <v>1</v>
      </c>
      <c r="E7813" s="514"/>
      <c r="F7813" s="45" t="s">
        <v>21299</v>
      </c>
      <c r="G7813" s="45" t="s">
        <v>21115</v>
      </c>
      <c r="H7813" s="74" t="s">
        <v>22072</v>
      </c>
      <c r="I7813" s="27" t="s">
        <v>348</v>
      </c>
      <c r="J7813" s="38"/>
      <c r="K7813" s="414" t="s">
        <v>24841</v>
      </c>
      <c r="L7813" s="59" t="b">
        <v>1</v>
      </c>
      <c r="M7813" s="36"/>
      <c r="N7813" s="65"/>
      <c r="O7813" s="11"/>
      <c r="R7813" s="59"/>
    </row>
    <row r="7814" spans="1:18" x14ac:dyDescent="0.15">
      <c r="A7814" s="11" t="s">
        <v>19584</v>
      </c>
      <c r="B7814" s="64" t="s">
        <v>19585</v>
      </c>
      <c r="C7814" s="64"/>
      <c r="D7814" s="38">
        <v>1</v>
      </c>
      <c r="E7814" s="514"/>
      <c r="F7814" s="45" t="s">
        <v>21299</v>
      </c>
      <c r="G7814" s="45" t="s">
        <v>21115</v>
      </c>
      <c r="H7814" s="74" t="s">
        <v>23230</v>
      </c>
      <c r="I7814" s="27" t="s">
        <v>348</v>
      </c>
      <c r="J7814" s="38"/>
      <c r="K7814" s="414" t="s">
        <v>24842</v>
      </c>
      <c r="L7814" s="59" t="b">
        <v>1</v>
      </c>
      <c r="M7814" s="36"/>
      <c r="N7814" s="65"/>
      <c r="O7814" s="11"/>
      <c r="R7814" s="59"/>
    </row>
    <row r="7815" spans="1:18" x14ac:dyDescent="0.15">
      <c r="A7815" s="11" t="s">
        <v>19585</v>
      </c>
      <c r="B7815" s="64" t="s">
        <v>19586</v>
      </c>
      <c r="C7815" s="64"/>
      <c r="D7815" s="38">
        <v>9</v>
      </c>
      <c r="E7815" s="514"/>
      <c r="F7815" s="338" t="s">
        <v>11767</v>
      </c>
      <c r="G7815" s="45" t="s">
        <v>1173</v>
      </c>
      <c r="H7815" s="74" t="s">
        <v>19536</v>
      </c>
      <c r="I7815" s="27" t="s">
        <v>5224</v>
      </c>
      <c r="J7815" s="38"/>
      <c r="K7815" s="361" t="s">
        <v>24843</v>
      </c>
      <c r="L7815" s="59" t="b">
        <v>1</v>
      </c>
      <c r="M7815" s="36"/>
      <c r="N7815" s="65"/>
      <c r="O7815" s="11"/>
      <c r="R7815" s="59"/>
    </row>
    <row r="7816" spans="1:18" x14ac:dyDescent="0.15">
      <c r="A7816" s="11" t="s">
        <v>19586</v>
      </c>
      <c r="B7816" s="64" t="s">
        <v>19587</v>
      </c>
      <c r="C7816" s="64"/>
      <c r="D7816" s="38">
        <v>1</v>
      </c>
      <c r="E7816" s="514"/>
      <c r="F7816" s="45" t="s">
        <v>21299</v>
      </c>
      <c r="G7816" s="45" t="s">
        <v>21115</v>
      </c>
      <c r="H7816" s="74" t="s">
        <v>22073</v>
      </c>
      <c r="I7816" s="27" t="s">
        <v>348</v>
      </c>
      <c r="J7816" s="38"/>
      <c r="K7816" s="414" t="s">
        <v>24844</v>
      </c>
      <c r="L7816" s="59" t="b">
        <v>1</v>
      </c>
      <c r="M7816" s="36"/>
      <c r="N7816" s="65"/>
      <c r="O7816" s="11"/>
      <c r="R7816" s="59"/>
    </row>
    <row r="7817" spans="1:18" x14ac:dyDescent="0.15">
      <c r="A7817" s="11" t="s">
        <v>19587</v>
      </c>
      <c r="B7817" s="64" t="s">
        <v>19588</v>
      </c>
      <c r="C7817" s="64"/>
      <c r="D7817" s="38">
        <v>1</v>
      </c>
      <c r="E7817" s="514"/>
      <c r="F7817" s="45" t="s">
        <v>21299</v>
      </c>
      <c r="G7817" s="45" t="s">
        <v>21115</v>
      </c>
      <c r="H7817" s="74" t="s">
        <v>22074</v>
      </c>
      <c r="I7817" s="27" t="s">
        <v>348</v>
      </c>
      <c r="J7817" s="38"/>
      <c r="K7817" s="414" t="s">
        <v>24845</v>
      </c>
      <c r="L7817" s="59" t="b">
        <v>1</v>
      </c>
      <c r="M7817" s="36"/>
      <c r="N7817" s="65"/>
      <c r="O7817" s="11"/>
      <c r="R7817" s="59"/>
    </row>
    <row r="7818" spans="1:18" x14ac:dyDescent="0.15">
      <c r="A7818" s="11" t="s">
        <v>19588</v>
      </c>
      <c r="B7818" s="64" t="s">
        <v>19589</v>
      </c>
      <c r="C7818" s="64"/>
      <c r="D7818" s="38">
        <v>1</v>
      </c>
      <c r="E7818" s="514"/>
      <c r="F7818" s="338" t="s">
        <v>11767</v>
      </c>
      <c r="G7818" s="45" t="s">
        <v>1173</v>
      </c>
      <c r="H7818" s="74" t="s">
        <v>22052</v>
      </c>
      <c r="I7818" s="27" t="s">
        <v>1257</v>
      </c>
      <c r="J7818" s="38"/>
      <c r="K7818" s="361" t="s">
        <v>24846</v>
      </c>
      <c r="L7818" s="59" t="b">
        <v>1</v>
      </c>
      <c r="M7818" s="36"/>
      <c r="N7818" s="65"/>
      <c r="O7818" s="11"/>
      <c r="R7818" s="59"/>
    </row>
    <row r="7819" spans="1:18" x14ac:dyDescent="0.15">
      <c r="A7819" s="11" t="s">
        <v>19589</v>
      </c>
      <c r="B7819" s="64" t="s">
        <v>19590</v>
      </c>
      <c r="C7819" s="64"/>
      <c r="D7819" s="38">
        <v>1</v>
      </c>
      <c r="E7819" s="514"/>
      <c r="F7819" s="65" t="s">
        <v>11771</v>
      </c>
      <c r="G7819" s="45" t="s">
        <v>532</v>
      </c>
      <c r="H7819" s="74" t="s">
        <v>22075</v>
      </c>
      <c r="I7819" s="27" t="s">
        <v>1224</v>
      </c>
      <c r="J7819" s="38"/>
      <c r="K7819" s="361" t="s">
        <v>24847</v>
      </c>
      <c r="L7819" s="59" t="b">
        <v>1</v>
      </c>
      <c r="M7819" s="36"/>
      <c r="N7819" s="65"/>
      <c r="O7819" s="11"/>
      <c r="R7819" s="59"/>
    </row>
    <row r="7820" spans="1:18" x14ac:dyDescent="0.15">
      <c r="A7820" s="11" t="s">
        <v>19590</v>
      </c>
      <c r="B7820" s="64" t="s">
        <v>19591</v>
      </c>
      <c r="C7820" s="64"/>
      <c r="D7820" s="38">
        <v>1</v>
      </c>
      <c r="E7820" s="514"/>
      <c r="F7820" s="45" t="s">
        <v>21299</v>
      </c>
      <c r="G7820" s="45" t="s">
        <v>21115</v>
      </c>
      <c r="H7820" s="74" t="s">
        <v>22053</v>
      </c>
      <c r="I7820" s="27" t="s">
        <v>21027</v>
      </c>
      <c r="J7820" s="38"/>
      <c r="K7820" s="414" t="s">
        <v>24848</v>
      </c>
      <c r="L7820" s="59" t="b">
        <v>1</v>
      </c>
      <c r="M7820" s="36"/>
      <c r="N7820" s="65"/>
      <c r="O7820" s="11"/>
      <c r="R7820" s="59"/>
    </row>
    <row r="7821" spans="1:18" x14ac:dyDescent="0.15">
      <c r="A7821" s="11" t="s">
        <v>19591</v>
      </c>
      <c r="B7821" s="64" t="s">
        <v>19592</v>
      </c>
      <c r="C7821" s="64"/>
      <c r="D7821" s="38">
        <v>1</v>
      </c>
      <c r="E7821" s="514"/>
      <c r="F7821" s="338" t="s">
        <v>11767</v>
      </c>
      <c r="G7821" s="45" t="s">
        <v>1173</v>
      </c>
      <c r="H7821" s="74" t="s">
        <v>6930</v>
      </c>
      <c r="I7821" s="27" t="s">
        <v>1257</v>
      </c>
      <c r="J7821" s="38"/>
      <c r="K7821" s="361" t="s">
        <v>24849</v>
      </c>
      <c r="L7821" s="59" t="b">
        <v>1</v>
      </c>
      <c r="M7821" s="36"/>
      <c r="N7821" s="65"/>
      <c r="O7821" s="11"/>
      <c r="R7821" s="59"/>
    </row>
    <row r="7822" spans="1:18" x14ac:dyDescent="0.15">
      <c r="A7822" s="11" t="s">
        <v>19592</v>
      </c>
      <c r="B7822" s="64" t="s">
        <v>19593</v>
      </c>
      <c r="C7822" s="64"/>
      <c r="D7822" s="38">
        <v>1</v>
      </c>
      <c r="E7822" s="514"/>
      <c r="F7822" s="45" t="s">
        <v>21299</v>
      </c>
      <c r="G7822" s="45" t="s">
        <v>21115</v>
      </c>
      <c r="H7822" s="74" t="s">
        <v>22076</v>
      </c>
      <c r="I7822" s="27" t="s">
        <v>348</v>
      </c>
      <c r="J7822" s="38"/>
      <c r="K7822" s="414" t="s">
        <v>24850</v>
      </c>
      <c r="L7822" s="59" t="b">
        <v>1</v>
      </c>
      <c r="M7822" s="36"/>
      <c r="N7822" s="65"/>
      <c r="O7822" s="11"/>
      <c r="R7822" s="59"/>
    </row>
    <row r="7823" spans="1:18" x14ac:dyDescent="0.15">
      <c r="A7823" s="11" t="s">
        <v>23456</v>
      </c>
      <c r="B7823" s="64" t="s">
        <v>19594</v>
      </c>
      <c r="C7823" s="64"/>
      <c r="D7823" s="38">
        <v>1</v>
      </c>
      <c r="E7823" s="514"/>
      <c r="F7823" s="65" t="s">
        <v>11771</v>
      </c>
      <c r="G7823" s="45" t="s">
        <v>532</v>
      </c>
      <c r="H7823" s="74" t="s">
        <v>22077</v>
      </c>
      <c r="I7823" s="27" t="s">
        <v>4561</v>
      </c>
      <c r="J7823" s="38"/>
      <c r="K7823" s="361" t="s">
        <v>24851</v>
      </c>
      <c r="L7823" s="59" t="b">
        <v>1</v>
      </c>
      <c r="M7823" s="36"/>
      <c r="N7823" s="65"/>
      <c r="O7823" s="11"/>
      <c r="R7823" s="59"/>
    </row>
    <row r="7824" spans="1:18" x14ac:dyDescent="0.15">
      <c r="A7824" s="11" t="s">
        <v>19594</v>
      </c>
      <c r="B7824" s="64" t="s">
        <v>19595</v>
      </c>
      <c r="C7824" s="64"/>
      <c r="D7824" s="38">
        <v>1</v>
      </c>
      <c r="E7824" s="514"/>
      <c r="F7824" s="11" t="s">
        <v>20832</v>
      </c>
      <c r="G7824" s="65" t="s">
        <v>9559</v>
      </c>
      <c r="H7824" s="74" t="s">
        <v>22054</v>
      </c>
      <c r="I7824" s="27" t="s">
        <v>10380</v>
      </c>
      <c r="J7824" s="38"/>
      <c r="K7824" s="361" t="s">
        <v>24852</v>
      </c>
      <c r="L7824" s="59" t="b">
        <v>1</v>
      </c>
      <c r="M7824" s="36"/>
      <c r="N7824" s="65"/>
      <c r="O7824" s="11"/>
      <c r="R7824" s="59"/>
    </row>
    <row r="7825" spans="1:18" x14ac:dyDescent="0.15">
      <c r="A7825" s="11" t="s">
        <v>19595</v>
      </c>
      <c r="B7825" s="64" t="s">
        <v>19596</v>
      </c>
      <c r="C7825" s="64"/>
      <c r="D7825" s="38">
        <v>1</v>
      </c>
      <c r="E7825" s="514"/>
      <c r="F7825" s="65" t="s">
        <v>11771</v>
      </c>
      <c r="G7825" s="45" t="s">
        <v>532</v>
      </c>
      <c r="H7825" s="74" t="s">
        <v>22078</v>
      </c>
      <c r="I7825" s="27" t="s">
        <v>689</v>
      </c>
      <c r="J7825" s="38"/>
      <c r="K7825" s="361" t="s">
        <v>24853</v>
      </c>
      <c r="L7825" s="59" t="b">
        <v>1</v>
      </c>
      <c r="M7825" s="36"/>
      <c r="N7825" s="65"/>
      <c r="O7825" s="11"/>
      <c r="R7825" s="59"/>
    </row>
    <row r="7826" spans="1:18" x14ac:dyDescent="0.15">
      <c r="A7826" s="11" t="s">
        <v>19596</v>
      </c>
      <c r="B7826" s="64" t="s">
        <v>19597</v>
      </c>
      <c r="C7826" s="64"/>
      <c r="D7826" s="38">
        <v>1</v>
      </c>
      <c r="E7826" s="514"/>
      <c r="F7826" s="65" t="s">
        <v>11771</v>
      </c>
      <c r="G7826" s="45" t="s">
        <v>532</v>
      </c>
      <c r="H7826" s="74" t="s">
        <v>22079</v>
      </c>
      <c r="I7826" s="27" t="s">
        <v>689</v>
      </c>
      <c r="J7826" s="38"/>
      <c r="K7826" s="361" t="s">
        <v>24854</v>
      </c>
      <c r="L7826" s="59" t="b">
        <v>1</v>
      </c>
      <c r="M7826" s="36"/>
      <c r="N7826" s="65"/>
      <c r="O7826" s="11"/>
      <c r="R7826" s="59"/>
    </row>
    <row r="7827" spans="1:18" x14ac:dyDescent="0.15">
      <c r="A7827" s="11" t="s">
        <v>19597</v>
      </c>
      <c r="B7827" s="64" t="s">
        <v>19598</v>
      </c>
      <c r="C7827" s="64"/>
      <c r="D7827" s="38">
        <v>1</v>
      </c>
      <c r="E7827" s="514"/>
      <c r="F7827" s="45" t="s">
        <v>21299</v>
      </c>
      <c r="G7827" s="45" t="s">
        <v>21115</v>
      </c>
      <c r="H7827" s="74" t="s">
        <v>22080</v>
      </c>
      <c r="I7827" s="27" t="s">
        <v>348</v>
      </c>
      <c r="J7827" s="38"/>
      <c r="K7827" s="414" t="s">
        <v>24855</v>
      </c>
      <c r="L7827" s="59" t="b">
        <v>1</v>
      </c>
      <c r="M7827" s="36"/>
      <c r="N7827" s="65"/>
      <c r="O7827" s="11"/>
      <c r="R7827" s="59"/>
    </row>
    <row r="7828" spans="1:18" x14ac:dyDescent="0.15">
      <c r="A7828" s="11" t="s">
        <v>19598</v>
      </c>
      <c r="B7828" s="64" t="s">
        <v>19599</v>
      </c>
      <c r="C7828" s="64"/>
      <c r="D7828" s="38">
        <v>1</v>
      </c>
      <c r="E7828" s="514"/>
      <c r="F7828" s="338" t="s">
        <v>11767</v>
      </c>
      <c r="G7828" s="45" t="s">
        <v>1173</v>
      </c>
      <c r="H7828" s="74" t="s">
        <v>22055</v>
      </c>
      <c r="I7828" s="27" t="s">
        <v>1257</v>
      </c>
      <c r="J7828" s="38"/>
      <c r="K7828" s="361" t="s">
        <v>24856</v>
      </c>
      <c r="L7828" s="59" t="b">
        <v>1</v>
      </c>
      <c r="M7828" s="36"/>
      <c r="N7828" s="65"/>
      <c r="O7828" s="11"/>
      <c r="R7828" s="59"/>
    </row>
    <row r="7829" spans="1:18" x14ac:dyDescent="0.15">
      <c r="A7829" s="11" t="s">
        <v>19599</v>
      </c>
      <c r="B7829" s="64" t="s">
        <v>19600</v>
      </c>
      <c r="C7829" s="64"/>
      <c r="D7829" s="38">
        <v>1</v>
      </c>
      <c r="E7829" s="514"/>
      <c r="F7829" s="65" t="s">
        <v>11771</v>
      </c>
      <c r="G7829" s="45" t="s">
        <v>532</v>
      </c>
      <c r="H7829" s="74" t="s">
        <v>22081</v>
      </c>
      <c r="I7829" s="27" t="s">
        <v>689</v>
      </c>
      <c r="J7829" s="38"/>
      <c r="K7829" s="361" t="s">
        <v>24857</v>
      </c>
      <c r="L7829" s="59" t="b">
        <v>1</v>
      </c>
      <c r="M7829" s="36"/>
      <c r="N7829" s="65"/>
      <c r="O7829" s="11"/>
      <c r="R7829" s="59"/>
    </row>
    <row r="7830" spans="1:18" x14ac:dyDescent="0.15">
      <c r="A7830" s="11" t="s">
        <v>19600</v>
      </c>
      <c r="B7830" s="64" t="s">
        <v>19601</v>
      </c>
      <c r="C7830" s="64"/>
      <c r="D7830" s="38">
        <v>1</v>
      </c>
      <c r="E7830" s="514"/>
      <c r="F7830" s="65" t="s">
        <v>11771</v>
      </c>
      <c r="G7830" s="45" t="s">
        <v>532</v>
      </c>
      <c r="H7830" s="74" t="s">
        <v>22056</v>
      </c>
      <c r="I7830" s="27" t="s">
        <v>689</v>
      </c>
      <c r="J7830" s="38"/>
      <c r="K7830" s="361" t="s">
        <v>24858</v>
      </c>
      <c r="L7830" s="59" t="b">
        <v>1</v>
      </c>
      <c r="M7830" s="36"/>
      <c r="N7830" s="65"/>
      <c r="O7830" s="11"/>
      <c r="R7830" s="59"/>
    </row>
    <row r="7831" spans="1:18" x14ac:dyDescent="0.15">
      <c r="A7831" s="11" t="s">
        <v>19601</v>
      </c>
      <c r="B7831" s="64" t="s">
        <v>19602</v>
      </c>
      <c r="C7831" s="64"/>
      <c r="D7831" s="38">
        <v>1</v>
      </c>
      <c r="E7831" s="514"/>
      <c r="F7831" s="45" t="s">
        <v>21299</v>
      </c>
      <c r="G7831" s="45" t="s">
        <v>21115</v>
      </c>
      <c r="H7831" s="74" t="s">
        <v>22082</v>
      </c>
      <c r="I7831" s="27" t="s">
        <v>348</v>
      </c>
      <c r="J7831" s="38"/>
      <c r="K7831" s="414" t="s">
        <v>24859</v>
      </c>
      <c r="L7831" s="59" t="b">
        <v>1</v>
      </c>
      <c r="M7831" s="36"/>
      <c r="N7831" s="65"/>
      <c r="O7831" s="11"/>
      <c r="R7831" s="59"/>
    </row>
    <row r="7832" spans="1:18" x14ac:dyDescent="0.15">
      <c r="A7832" s="11" t="s">
        <v>19602</v>
      </c>
      <c r="B7832" s="64" t="s">
        <v>19603</v>
      </c>
      <c r="C7832" s="64"/>
      <c r="D7832" s="38">
        <v>1</v>
      </c>
      <c r="E7832" s="514"/>
      <c r="F7832" s="45" t="s">
        <v>21299</v>
      </c>
      <c r="G7832" s="45" t="s">
        <v>21115</v>
      </c>
      <c r="H7832" s="74" t="s">
        <v>22083</v>
      </c>
      <c r="I7832" s="27" t="s">
        <v>348</v>
      </c>
      <c r="J7832" s="38"/>
      <c r="K7832" s="414" t="s">
        <v>24860</v>
      </c>
      <c r="L7832" s="59" t="b">
        <v>1</v>
      </c>
      <c r="M7832" s="36"/>
      <c r="N7832" s="65"/>
      <c r="O7832" s="11"/>
      <c r="R7832" s="59"/>
    </row>
    <row r="7833" spans="1:18" x14ac:dyDescent="0.15">
      <c r="A7833" s="11" t="s">
        <v>19603</v>
      </c>
      <c r="B7833" s="64" t="s">
        <v>19604</v>
      </c>
      <c r="C7833" s="64"/>
      <c r="D7833" s="38">
        <v>1</v>
      </c>
      <c r="E7833" s="514"/>
      <c r="F7833" s="11" t="s">
        <v>20832</v>
      </c>
      <c r="G7833" s="65" t="s">
        <v>9559</v>
      </c>
      <c r="H7833" s="74" t="s">
        <v>22057</v>
      </c>
      <c r="I7833" s="27" t="s">
        <v>10373</v>
      </c>
      <c r="J7833" s="38"/>
      <c r="K7833" s="361" t="s">
        <v>24861</v>
      </c>
      <c r="L7833" s="59" t="b">
        <v>1</v>
      </c>
      <c r="M7833" s="36"/>
      <c r="N7833" s="65"/>
      <c r="O7833" s="11"/>
      <c r="R7833" s="59"/>
    </row>
    <row r="7834" spans="1:18" x14ac:dyDescent="0.15">
      <c r="A7834" s="11" t="s">
        <v>23457</v>
      </c>
      <c r="B7834" s="64" t="s">
        <v>19605</v>
      </c>
      <c r="C7834" s="64"/>
      <c r="D7834" s="38">
        <v>1</v>
      </c>
      <c r="E7834" s="514"/>
      <c r="F7834" s="338" t="s">
        <v>11767</v>
      </c>
      <c r="G7834" s="45" t="s">
        <v>1173</v>
      </c>
      <c r="H7834" s="74" t="s">
        <v>22058</v>
      </c>
      <c r="I7834" s="27" t="s">
        <v>1257</v>
      </c>
      <c r="J7834" s="38"/>
      <c r="K7834" s="361" t="s">
        <v>24862</v>
      </c>
      <c r="L7834" s="59" t="b">
        <v>1</v>
      </c>
      <c r="M7834" s="36"/>
      <c r="N7834" s="65"/>
      <c r="O7834" s="11"/>
      <c r="R7834" s="59"/>
    </row>
    <row r="7835" spans="1:18" x14ac:dyDescent="0.15">
      <c r="A7835" s="11" t="s">
        <v>23458</v>
      </c>
      <c r="B7835" s="64" t="s">
        <v>19606</v>
      </c>
      <c r="C7835" s="64"/>
      <c r="D7835" s="38">
        <v>1</v>
      </c>
      <c r="E7835" s="514"/>
      <c r="F7835" s="11" t="s">
        <v>20832</v>
      </c>
      <c r="G7835" s="65" t="s">
        <v>9559</v>
      </c>
      <c r="H7835" s="74" t="s">
        <v>22059</v>
      </c>
      <c r="I7835" s="27" t="s">
        <v>10380</v>
      </c>
      <c r="J7835" s="38"/>
      <c r="K7835" s="361" t="s">
        <v>24863</v>
      </c>
      <c r="L7835" s="59" t="b">
        <v>1</v>
      </c>
      <c r="M7835" s="36"/>
      <c r="N7835" s="65"/>
      <c r="O7835" s="11"/>
      <c r="R7835" s="59"/>
    </row>
    <row r="7836" spans="1:18" x14ac:dyDescent="0.15">
      <c r="A7836" s="11" t="s">
        <v>19606</v>
      </c>
      <c r="B7836" s="64" t="s">
        <v>19607</v>
      </c>
      <c r="C7836" s="64"/>
      <c r="D7836" s="38">
        <v>1</v>
      </c>
      <c r="E7836" s="514"/>
      <c r="F7836" s="338" t="s">
        <v>11767</v>
      </c>
      <c r="G7836" s="45" t="s">
        <v>1173</v>
      </c>
      <c r="H7836" s="74" t="s">
        <v>22084</v>
      </c>
      <c r="I7836" s="27" t="s">
        <v>1194</v>
      </c>
      <c r="J7836" s="38"/>
      <c r="K7836" s="361" t="s">
        <v>24864</v>
      </c>
      <c r="L7836" s="59" t="b">
        <v>1</v>
      </c>
      <c r="M7836" s="36"/>
      <c r="N7836" s="65"/>
      <c r="O7836" s="11"/>
      <c r="R7836" s="59"/>
    </row>
    <row r="7837" spans="1:18" x14ac:dyDescent="0.15">
      <c r="A7837" s="11" t="s">
        <v>19607</v>
      </c>
      <c r="B7837" s="64" t="s">
        <v>19608</v>
      </c>
      <c r="C7837" s="64"/>
      <c r="D7837" s="38">
        <v>1</v>
      </c>
      <c r="E7837" s="514"/>
      <c r="F7837" s="11" t="s">
        <v>20832</v>
      </c>
      <c r="G7837" s="65" t="s">
        <v>9559</v>
      </c>
      <c r="H7837" s="74" t="s">
        <v>22060</v>
      </c>
      <c r="I7837" s="27" t="s">
        <v>10373</v>
      </c>
      <c r="J7837" s="38"/>
      <c r="K7837" s="361" t="s">
        <v>24865</v>
      </c>
      <c r="L7837" s="59" t="b">
        <v>1</v>
      </c>
      <c r="M7837" s="36"/>
      <c r="N7837" s="65"/>
      <c r="O7837" s="11"/>
      <c r="R7837" s="59"/>
    </row>
    <row r="7838" spans="1:18" x14ac:dyDescent="0.15">
      <c r="A7838" s="11" t="s">
        <v>19608</v>
      </c>
      <c r="B7838" s="64" t="s">
        <v>22064</v>
      </c>
      <c r="C7838" s="64"/>
      <c r="D7838" s="38">
        <v>10</v>
      </c>
      <c r="E7838" s="514"/>
      <c r="F7838" s="374"/>
      <c r="G7838" s="374"/>
      <c r="H7838" s="343" t="s">
        <v>22061</v>
      </c>
      <c r="I7838" s="374" t="s">
        <v>19535</v>
      </c>
      <c r="J7838" s="375"/>
      <c r="K7838" s="502"/>
      <c r="L7838" s="59" t="b">
        <v>1</v>
      </c>
      <c r="M7838" s="36"/>
      <c r="N7838" s="65"/>
      <c r="O7838" s="11"/>
      <c r="R7838" s="59"/>
    </row>
    <row r="7839" spans="1:18" x14ac:dyDescent="0.15">
      <c r="A7839" s="11" t="s">
        <v>22063</v>
      </c>
      <c r="B7839" s="64" t="s">
        <v>21622</v>
      </c>
      <c r="C7839" s="64"/>
      <c r="D7839" s="38">
        <v>1</v>
      </c>
      <c r="E7839" s="514"/>
      <c r="F7839" s="65" t="s">
        <v>11771</v>
      </c>
      <c r="G7839" s="45" t="s">
        <v>532</v>
      </c>
      <c r="H7839" s="74" t="s">
        <v>22062</v>
      </c>
      <c r="I7839" s="27" t="s">
        <v>22990</v>
      </c>
      <c r="J7839" s="38"/>
      <c r="K7839" s="36" t="s">
        <v>24866</v>
      </c>
      <c r="L7839" s="59" t="b">
        <v>1</v>
      </c>
      <c r="M7839" s="36"/>
      <c r="N7839" s="65"/>
      <c r="O7839" s="11"/>
      <c r="R7839" s="59"/>
    </row>
    <row r="7840" spans="1:18" x14ac:dyDescent="0.15">
      <c r="A7840" s="11" t="s">
        <v>19615</v>
      </c>
      <c r="B7840" s="64" t="s">
        <v>19614</v>
      </c>
      <c r="C7840" s="64"/>
      <c r="D7840" s="38">
        <v>1</v>
      </c>
      <c r="E7840" s="333" t="s">
        <v>19613</v>
      </c>
      <c r="F7840" s="65" t="s">
        <v>11771</v>
      </c>
      <c r="G7840" s="45" t="s">
        <v>532</v>
      </c>
      <c r="H7840" s="74" t="s">
        <v>22085</v>
      </c>
      <c r="I7840" s="27" t="s">
        <v>689</v>
      </c>
      <c r="J7840" s="38"/>
      <c r="K7840" s="361" t="s">
        <v>24867</v>
      </c>
      <c r="L7840" s="59" t="b">
        <v>1</v>
      </c>
      <c r="M7840" s="36"/>
      <c r="N7840" s="65"/>
      <c r="O7840" s="11"/>
      <c r="R7840" s="59"/>
    </row>
    <row r="7841" spans="1:18" x14ac:dyDescent="0.15">
      <c r="A7841" s="11" t="s">
        <v>19617</v>
      </c>
      <c r="B7841" s="64" t="s">
        <v>19618</v>
      </c>
      <c r="C7841" s="64"/>
      <c r="D7841" s="38">
        <v>1</v>
      </c>
      <c r="E7841" s="513" t="s">
        <v>20552</v>
      </c>
      <c r="F7841" s="45" t="s">
        <v>21299</v>
      </c>
      <c r="G7841" s="45" t="s">
        <v>21115</v>
      </c>
      <c r="H7841" s="74" t="s">
        <v>22086</v>
      </c>
      <c r="I7841" s="27" t="s">
        <v>348</v>
      </c>
      <c r="J7841" s="38"/>
      <c r="K7841" s="361" t="s">
        <v>24868</v>
      </c>
      <c r="L7841" s="59" t="b">
        <v>1</v>
      </c>
      <c r="M7841" s="36"/>
      <c r="N7841" s="65"/>
      <c r="O7841" s="11"/>
      <c r="R7841" s="59"/>
    </row>
    <row r="7842" spans="1:18" ht="27" x14ac:dyDescent="0.15">
      <c r="A7842" s="11" t="s">
        <v>19618</v>
      </c>
      <c r="B7842" s="64" t="s">
        <v>19619</v>
      </c>
      <c r="C7842" s="64"/>
      <c r="D7842" s="38">
        <v>1</v>
      </c>
      <c r="E7842" s="514"/>
      <c r="F7842" s="27" t="s">
        <v>23350</v>
      </c>
      <c r="G7842" s="312" t="s">
        <v>22973</v>
      </c>
      <c r="H7842" s="380" t="s">
        <v>22097</v>
      </c>
      <c r="I7842" s="27" t="s">
        <v>23377</v>
      </c>
      <c r="J7842" s="38"/>
      <c r="K7842" s="361" t="s">
        <v>24869</v>
      </c>
      <c r="L7842" s="59" t="b">
        <v>1</v>
      </c>
      <c r="M7842" s="36"/>
      <c r="N7842" s="65"/>
      <c r="O7842" s="11"/>
      <c r="R7842" s="59"/>
    </row>
    <row r="7843" spans="1:18" ht="27" x14ac:dyDescent="0.15">
      <c r="A7843" s="11" t="s">
        <v>25735</v>
      </c>
      <c r="B7843" s="64" t="s">
        <v>19620</v>
      </c>
      <c r="C7843" s="64"/>
      <c r="D7843" s="38">
        <v>1</v>
      </c>
      <c r="E7843" s="514"/>
      <c r="F7843" s="27" t="s">
        <v>23350</v>
      </c>
      <c r="G7843" s="312" t="s">
        <v>22973</v>
      </c>
      <c r="H7843" s="380" t="s">
        <v>25736</v>
      </c>
      <c r="I7843" s="27" t="s">
        <v>23344</v>
      </c>
      <c r="J7843" s="38"/>
      <c r="K7843" s="361" t="s">
        <v>24870</v>
      </c>
      <c r="L7843" s="59" t="b">
        <v>1</v>
      </c>
      <c r="M7843" s="36"/>
      <c r="N7843" s="65"/>
      <c r="O7843" s="11"/>
      <c r="R7843" s="59"/>
    </row>
    <row r="7844" spans="1:18" x14ac:dyDescent="0.15">
      <c r="A7844" s="11" t="s">
        <v>19620</v>
      </c>
      <c r="B7844" s="64" t="s">
        <v>19621</v>
      </c>
      <c r="C7844" s="64"/>
      <c r="D7844" s="38">
        <v>1</v>
      </c>
      <c r="E7844" s="514"/>
      <c r="F7844" s="11" t="s">
        <v>20832</v>
      </c>
      <c r="G7844" s="65" t="s">
        <v>9559</v>
      </c>
      <c r="H7844" s="74" t="s">
        <v>22087</v>
      </c>
      <c r="I7844" s="27" t="s">
        <v>10373</v>
      </c>
      <c r="J7844" s="38"/>
      <c r="K7844" s="361" t="s">
        <v>24871</v>
      </c>
      <c r="L7844" s="59" t="b">
        <v>1</v>
      </c>
      <c r="M7844" s="36"/>
      <c r="N7844" s="65"/>
      <c r="O7844" s="11"/>
      <c r="R7844" s="59"/>
    </row>
    <row r="7845" spans="1:18" x14ac:dyDescent="0.15">
      <c r="A7845" s="11" t="s">
        <v>19621</v>
      </c>
      <c r="B7845" s="64" t="s">
        <v>19622</v>
      </c>
      <c r="C7845" s="64"/>
      <c r="D7845" s="38">
        <v>1</v>
      </c>
      <c r="E7845" s="514"/>
      <c r="F7845" s="45" t="s">
        <v>21299</v>
      </c>
      <c r="G7845" s="45" t="s">
        <v>21115</v>
      </c>
      <c r="H7845" s="74" t="s">
        <v>22098</v>
      </c>
      <c r="I7845" s="27" t="s">
        <v>348</v>
      </c>
      <c r="J7845" s="38"/>
      <c r="K7845" s="361" t="s">
        <v>24872</v>
      </c>
      <c r="L7845" s="59" t="b">
        <v>1</v>
      </c>
      <c r="M7845" s="36"/>
      <c r="N7845" s="65"/>
      <c r="O7845" s="11"/>
      <c r="R7845" s="59"/>
    </row>
    <row r="7846" spans="1:18" x14ac:dyDescent="0.15">
      <c r="A7846" s="11" t="s">
        <v>23459</v>
      </c>
      <c r="B7846" s="64" t="s">
        <v>19623</v>
      </c>
      <c r="C7846" s="64"/>
      <c r="D7846" s="38">
        <v>1</v>
      </c>
      <c r="E7846" s="514"/>
      <c r="F7846" s="338" t="s">
        <v>11767</v>
      </c>
      <c r="G7846" s="45" t="s">
        <v>1173</v>
      </c>
      <c r="H7846" s="74" t="s">
        <v>22088</v>
      </c>
      <c r="I7846" s="27" t="s">
        <v>14235</v>
      </c>
      <c r="J7846" s="38"/>
      <c r="K7846" s="361" t="s">
        <v>24873</v>
      </c>
      <c r="L7846" s="59" t="b">
        <v>1</v>
      </c>
      <c r="M7846" s="36"/>
      <c r="N7846" s="65"/>
      <c r="O7846" s="11"/>
      <c r="R7846" s="59"/>
    </row>
    <row r="7847" spans="1:18" x14ac:dyDescent="0.15">
      <c r="A7847" s="11" t="s">
        <v>19623</v>
      </c>
      <c r="B7847" s="64" t="s">
        <v>19624</v>
      </c>
      <c r="C7847" s="64"/>
      <c r="D7847" s="38">
        <v>1</v>
      </c>
      <c r="E7847" s="514"/>
      <c r="F7847" s="45" t="s">
        <v>21299</v>
      </c>
      <c r="G7847" s="45" t="s">
        <v>21115</v>
      </c>
      <c r="H7847" s="74" t="s">
        <v>22099</v>
      </c>
      <c r="I7847" s="27" t="s">
        <v>348</v>
      </c>
      <c r="J7847" s="38"/>
      <c r="K7847" s="361" t="s">
        <v>24874</v>
      </c>
      <c r="L7847" s="59" t="b">
        <v>1</v>
      </c>
      <c r="M7847" s="36"/>
      <c r="N7847" s="65"/>
      <c r="O7847" s="11"/>
      <c r="R7847" s="59"/>
    </row>
    <row r="7848" spans="1:18" x14ac:dyDescent="0.15">
      <c r="A7848" s="11" t="s">
        <v>19624</v>
      </c>
      <c r="B7848" s="64" t="s">
        <v>19625</v>
      </c>
      <c r="C7848" s="64"/>
      <c r="D7848" s="38">
        <v>1</v>
      </c>
      <c r="E7848" s="514"/>
      <c r="F7848" s="45" t="s">
        <v>21299</v>
      </c>
      <c r="G7848" s="45" t="s">
        <v>21115</v>
      </c>
      <c r="H7848" s="74" t="s">
        <v>22100</v>
      </c>
      <c r="I7848" s="27" t="s">
        <v>348</v>
      </c>
      <c r="J7848" s="38"/>
      <c r="K7848" s="361" t="s">
        <v>24875</v>
      </c>
      <c r="L7848" s="59" t="b">
        <v>1</v>
      </c>
      <c r="M7848" s="36"/>
      <c r="N7848" s="65"/>
      <c r="O7848" s="11"/>
      <c r="R7848" s="59"/>
    </row>
    <row r="7849" spans="1:18" x14ac:dyDescent="0.15">
      <c r="A7849" s="11" t="s">
        <v>23460</v>
      </c>
      <c r="B7849" s="64" t="s">
        <v>19626</v>
      </c>
      <c r="C7849" s="64"/>
      <c r="D7849" s="38">
        <v>9</v>
      </c>
      <c r="E7849" s="514"/>
      <c r="F7849" s="11" t="s">
        <v>20832</v>
      </c>
      <c r="G7849" s="65" t="s">
        <v>9559</v>
      </c>
      <c r="H7849" s="74" t="s">
        <v>22089</v>
      </c>
      <c r="I7849" s="27" t="s">
        <v>21297</v>
      </c>
      <c r="J7849" s="38"/>
      <c r="K7849" s="361" t="s">
        <v>24876</v>
      </c>
      <c r="L7849" s="59" t="b">
        <v>1</v>
      </c>
      <c r="M7849" s="36"/>
      <c r="N7849" s="65"/>
      <c r="O7849" s="11"/>
      <c r="R7849" s="59"/>
    </row>
    <row r="7850" spans="1:18" x14ac:dyDescent="0.15">
      <c r="A7850" s="11" t="s">
        <v>23461</v>
      </c>
      <c r="B7850" s="64" t="s">
        <v>19627</v>
      </c>
      <c r="C7850" s="64"/>
      <c r="D7850" s="38">
        <v>1</v>
      </c>
      <c r="E7850" s="514"/>
      <c r="F7850" s="338" t="s">
        <v>11767</v>
      </c>
      <c r="G7850" s="45" t="s">
        <v>1173</v>
      </c>
      <c r="H7850" s="74" t="s">
        <v>22101</v>
      </c>
      <c r="I7850" s="27" t="s">
        <v>1257</v>
      </c>
      <c r="J7850" s="38"/>
      <c r="K7850" s="361" t="s">
        <v>24877</v>
      </c>
      <c r="L7850" s="59" t="b">
        <v>1</v>
      </c>
      <c r="M7850" s="36"/>
      <c r="N7850" s="65"/>
      <c r="O7850" s="11"/>
      <c r="R7850" s="59"/>
    </row>
    <row r="7851" spans="1:18" x14ac:dyDescent="0.15">
      <c r="A7851" s="11" t="s">
        <v>19627</v>
      </c>
      <c r="B7851" s="64" t="s">
        <v>19628</v>
      </c>
      <c r="C7851" s="64"/>
      <c r="D7851" s="38">
        <v>1</v>
      </c>
      <c r="E7851" s="514"/>
      <c r="F7851" s="45" t="s">
        <v>21299</v>
      </c>
      <c r="G7851" s="45" t="s">
        <v>21115</v>
      </c>
      <c r="H7851" s="74" t="s">
        <v>22102</v>
      </c>
      <c r="I7851" s="27" t="s">
        <v>348</v>
      </c>
      <c r="J7851" s="38"/>
      <c r="K7851" s="361" t="s">
        <v>24878</v>
      </c>
      <c r="L7851" s="59" t="b">
        <v>1</v>
      </c>
      <c r="M7851" s="36"/>
      <c r="N7851" s="65"/>
      <c r="O7851" s="11"/>
      <c r="R7851" s="59"/>
    </row>
    <row r="7852" spans="1:18" x14ac:dyDescent="0.15">
      <c r="A7852" s="11" t="s">
        <v>19628</v>
      </c>
      <c r="B7852" s="64" t="s">
        <v>19629</v>
      </c>
      <c r="C7852" s="64"/>
      <c r="D7852" s="38">
        <v>1</v>
      </c>
      <c r="E7852" s="514"/>
      <c r="F7852" s="45" t="s">
        <v>21299</v>
      </c>
      <c r="G7852" s="45" t="s">
        <v>21115</v>
      </c>
      <c r="H7852" s="74" t="s">
        <v>22090</v>
      </c>
      <c r="I7852" s="27" t="s">
        <v>348</v>
      </c>
      <c r="J7852" s="38"/>
      <c r="K7852" s="361" t="s">
        <v>24879</v>
      </c>
      <c r="L7852" s="59" t="b">
        <v>1</v>
      </c>
      <c r="M7852" s="36"/>
      <c r="N7852" s="65"/>
      <c r="O7852" s="11"/>
      <c r="R7852" s="59"/>
    </row>
    <row r="7853" spans="1:18" x14ac:dyDescent="0.15">
      <c r="A7853" s="11" t="s">
        <v>19629</v>
      </c>
      <c r="B7853" s="64" t="s">
        <v>19630</v>
      </c>
      <c r="C7853" s="64"/>
      <c r="D7853" s="38">
        <v>1</v>
      </c>
      <c r="E7853" s="514"/>
      <c r="F7853" s="65" t="s">
        <v>11771</v>
      </c>
      <c r="G7853" s="45" t="s">
        <v>532</v>
      </c>
      <c r="H7853" s="74" t="s">
        <v>22103</v>
      </c>
      <c r="I7853" s="27" t="s">
        <v>689</v>
      </c>
      <c r="J7853" s="38"/>
      <c r="K7853" s="361" t="s">
        <v>24880</v>
      </c>
      <c r="L7853" s="59" t="b">
        <v>1</v>
      </c>
      <c r="M7853" s="36"/>
      <c r="N7853" s="65"/>
      <c r="O7853" s="11"/>
      <c r="R7853" s="59"/>
    </row>
    <row r="7854" spans="1:18" x14ac:dyDescent="0.15">
      <c r="A7854" s="11" t="s">
        <v>19630</v>
      </c>
      <c r="B7854" s="64" t="s">
        <v>19631</v>
      </c>
      <c r="C7854" s="64"/>
      <c r="D7854" s="38">
        <v>1</v>
      </c>
      <c r="E7854" s="514"/>
      <c r="F7854" s="45" t="s">
        <v>21299</v>
      </c>
      <c r="G7854" s="45" t="s">
        <v>21115</v>
      </c>
      <c r="H7854" s="74" t="s">
        <v>282</v>
      </c>
      <c r="I7854" s="27" t="s">
        <v>348</v>
      </c>
      <c r="J7854" s="38"/>
      <c r="K7854" s="361" t="s">
        <v>24881</v>
      </c>
      <c r="L7854" s="59" t="b">
        <v>1</v>
      </c>
      <c r="M7854" s="36"/>
      <c r="N7854" s="65"/>
      <c r="O7854" s="11"/>
      <c r="R7854" s="59"/>
    </row>
    <row r="7855" spans="1:18" x14ac:dyDescent="0.15">
      <c r="A7855" s="11" t="s">
        <v>19631</v>
      </c>
      <c r="B7855" s="64" t="s">
        <v>19632</v>
      </c>
      <c r="C7855" s="64"/>
      <c r="D7855" s="38">
        <v>1</v>
      </c>
      <c r="E7855" s="514"/>
      <c r="F7855" s="45" t="s">
        <v>21299</v>
      </c>
      <c r="G7855" s="45" t="s">
        <v>21115</v>
      </c>
      <c r="H7855" s="74" t="s">
        <v>22104</v>
      </c>
      <c r="I7855" s="27" t="s">
        <v>348</v>
      </c>
      <c r="J7855" s="38"/>
      <c r="K7855" s="361" t="s">
        <v>24882</v>
      </c>
      <c r="L7855" s="59" t="b">
        <v>1</v>
      </c>
      <c r="M7855" s="36"/>
      <c r="N7855" s="65"/>
      <c r="O7855" s="11"/>
      <c r="R7855" s="59"/>
    </row>
    <row r="7856" spans="1:18" x14ac:dyDescent="0.15">
      <c r="A7856" s="11" t="s">
        <v>19632</v>
      </c>
      <c r="B7856" s="64" t="s">
        <v>19633</v>
      </c>
      <c r="C7856" s="64"/>
      <c r="D7856" s="38">
        <v>1</v>
      </c>
      <c r="E7856" s="514"/>
      <c r="F7856" s="65" t="s">
        <v>11771</v>
      </c>
      <c r="G7856" s="45" t="s">
        <v>532</v>
      </c>
      <c r="H7856" s="74" t="s">
        <v>22105</v>
      </c>
      <c r="I7856" s="27" t="s">
        <v>506</v>
      </c>
      <c r="J7856" s="38"/>
      <c r="K7856" s="361" t="s">
        <v>24883</v>
      </c>
      <c r="L7856" s="59" t="b">
        <v>1</v>
      </c>
      <c r="M7856" s="36"/>
      <c r="N7856" s="65"/>
      <c r="O7856" s="11"/>
      <c r="R7856" s="59"/>
    </row>
    <row r="7857" spans="1:18" x14ac:dyDescent="0.15">
      <c r="A7857" s="11" t="s">
        <v>23462</v>
      </c>
      <c r="B7857" s="64" t="s">
        <v>19634</v>
      </c>
      <c r="C7857" s="64"/>
      <c r="D7857" s="38">
        <v>1</v>
      </c>
      <c r="E7857" s="514"/>
      <c r="F7857" s="65" t="s">
        <v>11771</v>
      </c>
      <c r="G7857" s="45" t="s">
        <v>532</v>
      </c>
      <c r="H7857" s="74" t="s">
        <v>22106</v>
      </c>
      <c r="I7857" s="27" t="s">
        <v>1253</v>
      </c>
      <c r="J7857" s="38"/>
      <c r="K7857" s="361" t="s">
        <v>24884</v>
      </c>
      <c r="L7857" s="59" t="b">
        <v>1</v>
      </c>
      <c r="M7857" s="36"/>
      <c r="N7857" s="65"/>
      <c r="O7857" s="11"/>
      <c r="R7857" s="59"/>
    </row>
    <row r="7858" spans="1:18" x14ac:dyDescent="0.15">
      <c r="A7858" s="11" t="s">
        <v>23463</v>
      </c>
      <c r="B7858" s="64" t="s">
        <v>19635</v>
      </c>
      <c r="C7858" s="64"/>
      <c r="D7858" s="38">
        <v>1</v>
      </c>
      <c r="E7858" s="514"/>
      <c r="F7858" s="45" t="s">
        <v>21299</v>
      </c>
      <c r="G7858" s="45" t="s">
        <v>21115</v>
      </c>
      <c r="H7858" s="74" t="s">
        <v>22107</v>
      </c>
      <c r="I7858" s="27" t="s">
        <v>22981</v>
      </c>
      <c r="J7858" s="38"/>
      <c r="K7858" s="361" t="s">
        <v>24885</v>
      </c>
      <c r="L7858" s="59" t="b">
        <v>1</v>
      </c>
      <c r="M7858" s="36"/>
      <c r="N7858" s="65"/>
      <c r="O7858" s="11"/>
      <c r="R7858" s="59"/>
    </row>
    <row r="7859" spans="1:18" x14ac:dyDescent="0.15">
      <c r="A7859" s="11" t="s">
        <v>19635</v>
      </c>
      <c r="B7859" s="64" t="s">
        <v>19636</v>
      </c>
      <c r="C7859" s="64"/>
      <c r="D7859" s="38">
        <v>1</v>
      </c>
      <c r="E7859" s="514"/>
      <c r="F7859" s="45" t="s">
        <v>21299</v>
      </c>
      <c r="G7859" s="45" t="s">
        <v>21115</v>
      </c>
      <c r="H7859" s="74" t="s">
        <v>22091</v>
      </c>
      <c r="I7859" s="27" t="s">
        <v>348</v>
      </c>
      <c r="J7859" s="38"/>
      <c r="K7859" s="361" t="s">
        <v>24886</v>
      </c>
      <c r="L7859" s="59" t="b">
        <v>1</v>
      </c>
      <c r="M7859" s="36"/>
      <c r="N7859" s="65"/>
      <c r="O7859" s="11"/>
      <c r="R7859" s="59"/>
    </row>
    <row r="7860" spans="1:18" x14ac:dyDescent="0.15">
      <c r="A7860" s="11" t="s">
        <v>19636</v>
      </c>
      <c r="B7860" s="64" t="s">
        <v>19637</v>
      </c>
      <c r="C7860" s="64"/>
      <c r="D7860" s="38">
        <v>1</v>
      </c>
      <c r="E7860" s="514"/>
      <c r="F7860" s="11" t="s">
        <v>20832</v>
      </c>
      <c r="G7860" s="65" t="s">
        <v>9559</v>
      </c>
      <c r="H7860" s="74" t="s">
        <v>22108</v>
      </c>
      <c r="I7860" s="27" t="s">
        <v>10373</v>
      </c>
      <c r="J7860" s="38"/>
      <c r="K7860" s="361" t="s">
        <v>24887</v>
      </c>
      <c r="L7860" s="59" t="b">
        <v>1</v>
      </c>
      <c r="M7860" s="36"/>
      <c r="N7860" s="65"/>
      <c r="O7860" s="11"/>
      <c r="R7860" s="59"/>
    </row>
    <row r="7861" spans="1:18" x14ac:dyDescent="0.15">
      <c r="A7861" s="11" t="s">
        <v>19637</v>
      </c>
      <c r="B7861" s="64" t="s">
        <v>19638</v>
      </c>
      <c r="C7861" s="64"/>
      <c r="D7861" s="38">
        <v>1</v>
      </c>
      <c r="E7861" s="514"/>
      <c r="F7861" s="45" t="s">
        <v>21299</v>
      </c>
      <c r="G7861" s="45" t="s">
        <v>21115</v>
      </c>
      <c r="H7861" s="74" t="s">
        <v>22109</v>
      </c>
      <c r="I7861" s="27" t="s">
        <v>348</v>
      </c>
      <c r="J7861" s="38"/>
      <c r="K7861" s="361" t="s">
        <v>24888</v>
      </c>
      <c r="L7861" s="59" t="b">
        <v>1</v>
      </c>
      <c r="M7861" s="36"/>
      <c r="N7861" s="65"/>
      <c r="O7861" s="11"/>
      <c r="R7861" s="59"/>
    </row>
    <row r="7862" spans="1:18" x14ac:dyDescent="0.15">
      <c r="A7862" s="11" t="s">
        <v>19638</v>
      </c>
      <c r="B7862" s="64" t="s">
        <v>19639</v>
      </c>
      <c r="C7862" s="64"/>
      <c r="D7862" s="38">
        <v>1</v>
      </c>
      <c r="E7862" s="514"/>
      <c r="F7862" s="45" t="s">
        <v>21299</v>
      </c>
      <c r="G7862" s="45" t="s">
        <v>21115</v>
      </c>
      <c r="H7862" s="74" t="s">
        <v>22110</v>
      </c>
      <c r="I7862" s="27" t="s">
        <v>348</v>
      </c>
      <c r="J7862" s="38"/>
      <c r="K7862" s="361" t="s">
        <v>24889</v>
      </c>
      <c r="L7862" s="59" t="b">
        <v>1</v>
      </c>
      <c r="M7862" s="36"/>
      <c r="N7862" s="65"/>
      <c r="O7862" s="11"/>
      <c r="R7862" s="59"/>
    </row>
    <row r="7863" spans="1:18" x14ac:dyDescent="0.15">
      <c r="A7863" s="11" t="s">
        <v>19639</v>
      </c>
      <c r="B7863" s="64" t="s">
        <v>19640</v>
      </c>
      <c r="C7863" s="64"/>
      <c r="D7863" s="38">
        <v>1</v>
      </c>
      <c r="E7863" s="514"/>
      <c r="F7863" s="45" t="s">
        <v>21299</v>
      </c>
      <c r="G7863" s="45" t="s">
        <v>21115</v>
      </c>
      <c r="H7863" s="74" t="s">
        <v>22111</v>
      </c>
      <c r="I7863" s="27" t="s">
        <v>348</v>
      </c>
      <c r="J7863" s="38"/>
      <c r="K7863" s="361" t="s">
        <v>24890</v>
      </c>
      <c r="L7863" s="59" t="b">
        <v>1</v>
      </c>
      <c r="M7863" s="36"/>
      <c r="N7863" s="65"/>
      <c r="O7863" s="11"/>
      <c r="R7863" s="59"/>
    </row>
    <row r="7864" spans="1:18" x14ac:dyDescent="0.15">
      <c r="A7864" s="11" t="s">
        <v>23464</v>
      </c>
      <c r="B7864" s="64" t="s">
        <v>19641</v>
      </c>
      <c r="C7864" s="64"/>
      <c r="D7864" s="38">
        <v>8</v>
      </c>
      <c r="E7864" s="514"/>
      <c r="F7864" s="45" t="s">
        <v>21299</v>
      </c>
      <c r="G7864" s="45" t="s">
        <v>21115</v>
      </c>
      <c r="H7864" s="74" t="s">
        <v>22092</v>
      </c>
      <c r="I7864" s="27" t="s">
        <v>23140</v>
      </c>
      <c r="J7864" s="38"/>
      <c r="K7864" s="361" t="s">
        <v>24891</v>
      </c>
      <c r="L7864" s="59" t="b">
        <v>1</v>
      </c>
      <c r="M7864" s="36"/>
      <c r="N7864" s="65"/>
      <c r="O7864" s="11"/>
      <c r="R7864" s="59"/>
    </row>
    <row r="7865" spans="1:18" x14ac:dyDescent="0.15">
      <c r="A7865" s="11" t="s">
        <v>19641</v>
      </c>
      <c r="B7865" s="64" t="s">
        <v>22096</v>
      </c>
      <c r="C7865" s="64"/>
      <c r="D7865" s="38">
        <v>10</v>
      </c>
      <c r="E7865" s="514"/>
      <c r="F7865" s="219"/>
      <c r="G7865" s="219"/>
      <c r="H7865" s="349" t="s">
        <v>22093</v>
      </c>
      <c r="I7865" s="219" t="s">
        <v>19616</v>
      </c>
      <c r="J7865" s="38"/>
      <c r="K7865" s="36"/>
      <c r="L7865" s="59" t="b">
        <v>1</v>
      </c>
      <c r="M7865" s="36"/>
      <c r="N7865" s="65"/>
      <c r="O7865" s="11"/>
      <c r="R7865" s="59"/>
    </row>
    <row r="7866" spans="1:18" x14ac:dyDescent="0.15">
      <c r="A7866" s="11" t="s">
        <v>22095</v>
      </c>
      <c r="B7866" s="64" t="s">
        <v>19642</v>
      </c>
      <c r="C7866" s="64"/>
      <c r="D7866" s="38">
        <v>1</v>
      </c>
      <c r="E7866" s="514"/>
      <c r="F7866" s="45" t="s">
        <v>21299</v>
      </c>
      <c r="G7866" s="45" t="s">
        <v>21115</v>
      </c>
      <c r="H7866" s="74" t="s">
        <v>22112</v>
      </c>
      <c r="I7866" s="27" t="s">
        <v>348</v>
      </c>
      <c r="J7866" s="38"/>
      <c r="K7866" s="361" t="s">
        <v>24892</v>
      </c>
      <c r="L7866" s="59" t="b">
        <v>1</v>
      </c>
      <c r="M7866" s="36"/>
      <c r="N7866" s="65"/>
      <c r="O7866" s="11"/>
      <c r="R7866" s="59"/>
    </row>
    <row r="7867" spans="1:18" x14ac:dyDescent="0.15">
      <c r="A7867" s="11" t="s">
        <v>19642</v>
      </c>
      <c r="B7867" s="64" t="s">
        <v>19643</v>
      </c>
      <c r="C7867" s="64"/>
      <c r="D7867" s="38">
        <v>1</v>
      </c>
      <c r="E7867" s="514"/>
      <c r="F7867" s="338" t="s">
        <v>11767</v>
      </c>
      <c r="G7867" s="45" t="s">
        <v>1173</v>
      </c>
      <c r="H7867" s="74" t="s">
        <v>22113</v>
      </c>
      <c r="I7867" s="27" t="s">
        <v>1194</v>
      </c>
      <c r="J7867" s="38"/>
      <c r="K7867" s="361" t="s">
        <v>24893</v>
      </c>
      <c r="L7867" s="59" t="b">
        <v>1</v>
      </c>
      <c r="M7867" s="36"/>
      <c r="N7867" s="65"/>
      <c r="O7867" s="11"/>
      <c r="R7867" s="59"/>
    </row>
    <row r="7868" spans="1:18" x14ac:dyDescent="0.15">
      <c r="A7868" s="11" t="s">
        <v>23465</v>
      </c>
      <c r="B7868" s="64" t="s">
        <v>19644</v>
      </c>
      <c r="C7868" s="64"/>
      <c r="D7868" s="38">
        <v>8</v>
      </c>
      <c r="E7868" s="514"/>
      <c r="F7868" s="11" t="s">
        <v>20832</v>
      </c>
      <c r="G7868" s="65" t="s">
        <v>9559</v>
      </c>
      <c r="H7868" s="74" t="s">
        <v>22094</v>
      </c>
      <c r="I7868" s="27" t="s">
        <v>12132</v>
      </c>
      <c r="J7868" s="38"/>
      <c r="K7868" s="361" t="s">
        <v>24894</v>
      </c>
      <c r="L7868" s="59" t="b">
        <v>1</v>
      </c>
      <c r="M7868" s="36"/>
      <c r="N7868" s="65"/>
      <c r="O7868" s="11"/>
      <c r="R7868" s="59"/>
    </row>
    <row r="7869" spans="1:18" x14ac:dyDescent="0.15">
      <c r="A7869" s="11" t="s">
        <v>19644</v>
      </c>
      <c r="B7869" s="64" t="s">
        <v>19645</v>
      </c>
      <c r="C7869" s="64"/>
      <c r="D7869" s="38">
        <v>1</v>
      </c>
      <c r="E7869" s="514"/>
      <c r="F7869" s="45" t="s">
        <v>21299</v>
      </c>
      <c r="G7869" s="45" t="s">
        <v>21115</v>
      </c>
      <c r="H7869" s="74" t="s">
        <v>22114</v>
      </c>
      <c r="I7869" s="27" t="s">
        <v>348</v>
      </c>
      <c r="J7869" s="38"/>
      <c r="K7869" s="361" t="s">
        <v>24895</v>
      </c>
      <c r="L7869" s="59" t="b">
        <v>1</v>
      </c>
      <c r="M7869" s="36"/>
      <c r="N7869" s="65"/>
      <c r="O7869" s="11"/>
      <c r="R7869" s="59"/>
    </row>
    <row r="7870" spans="1:18" x14ac:dyDescent="0.15">
      <c r="A7870" s="11" t="s">
        <v>23466</v>
      </c>
      <c r="B7870" s="64" t="s">
        <v>19646</v>
      </c>
      <c r="C7870" s="64"/>
      <c r="D7870" s="38">
        <v>1</v>
      </c>
      <c r="E7870" s="514"/>
      <c r="F7870" s="45" t="s">
        <v>21299</v>
      </c>
      <c r="G7870" s="45" t="s">
        <v>21115</v>
      </c>
      <c r="H7870" s="74" t="s">
        <v>22115</v>
      </c>
      <c r="I7870" s="27" t="s">
        <v>22981</v>
      </c>
      <c r="J7870" s="38"/>
      <c r="K7870" s="361" t="s">
        <v>24896</v>
      </c>
      <c r="L7870" s="59" t="b">
        <v>1</v>
      </c>
      <c r="M7870" s="36"/>
      <c r="N7870" s="65"/>
      <c r="O7870" s="11"/>
      <c r="R7870" s="59"/>
    </row>
    <row r="7871" spans="1:18" x14ac:dyDescent="0.15">
      <c r="A7871" s="11" t="s">
        <v>19646</v>
      </c>
      <c r="B7871" s="64" t="s">
        <v>19647</v>
      </c>
      <c r="C7871" s="64"/>
      <c r="D7871" s="38">
        <v>1</v>
      </c>
      <c r="E7871" s="514"/>
      <c r="F7871" s="45" t="s">
        <v>21299</v>
      </c>
      <c r="G7871" s="45" t="s">
        <v>21115</v>
      </c>
      <c r="H7871" s="74" t="s">
        <v>22116</v>
      </c>
      <c r="I7871" s="27" t="s">
        <v>348</v>
      </c>
      <c r="J7871" s="38"/>
      <c r="K7871" s="361" t="s">
        <v>24897</v>
      </c>
      <c r="L7871" s="59" t="b">
        <v>1</v>
      </c>
      <c r="M7871" s="36"/>
      <c r="N7871" s="65"/>
      <c r="O7871" s="11"/>
      <c r="R7871" s="59"/>
    </row>
    <row r="7872" spans="1:18" x14ac:dyDescent="0.15">
      <c r="A7872" s="11" t="s">
        <v>19647</v>
      </c>
      <c r="B7872" s="64" t="s">
        <v>19648</v>
      </c>
      <c r="C7872" s="64"/>
      <c r="D7872" s="38">
        <v>1</v>
      </c>
      <c r="E7872" s="514"/>
      <c r="F7872" s="11" t="s">
        <v>20832</v>
      </c>
      <c r="G7872" s="65" t="s">
        <v>9559</v>
      </c>
      <c r="H7872" s="74" t="s">
        <v>22117</v>
      </c>
      <c r="I7872" s="27" t="s">
        <v>10373</v>
      </c>
      <c r="J7872" s="38"/>
      <c r="K7872" s="361" t="s">
        <v>24898</v>
      </c>
      <c r="L7872" s="59" t="b">
        <v>1</v>
      </c>
      <c r="M7872" s="36"/>
      <c r="N7872" s="65"/>
      <c r="O7872" s="11"/>
      <c r="R7872" s="59"/>
    </row>
    <row r="7873" spans="1:18" x14ac:dyDescent="0.15">
      <c r="A7873" s="11" t="s">
        <v>19648</v>
      </c>
      <c r="B7873" s="64" t="s">
        <v>19649</v>
      </c>
      <c r="C7873" s="64"/>
      <c r="D7873" s="38">
        <v>1</v>
      </c>
      <c r="E7873" s="514"/>
      <c r="F7873" s="65" t="s">
        <v>11771</v>
      </c>
      <c r="G7873" s="45" t="s">
        <v>532</v>
      </c>
      <c r="H7873" s="74" t="s">
        <v>22118</v>
      </c>
      <c r="I7873" s="27" t="s">
        <v>506</v>
      </c>
      <c r="J7873" s="38"/>
      <c r="K7873" s="361" t="s">
        <v>24899</v>
      </c>
      <c r="L7873" s="59" t="b">
        <v>1</v>
      </c>
      <c r="M7873" s="36"/>
      <c r="N7873" s="65"/>
      <c r="O7873" s="11"/>
      <c r="R7873" s="59"/>
    </row>
    <row r="7874" spans="1:18" x14ac:dyDescent="0.15">
      <c r="A7874" s="11" t="s">
        <v>19649</v>
      </c>
      <c r="B7874" s="64" t="s">
        <v>21622</v>
      </c>
      <c r="C7874" s="64"/>
      <c r="D7874" s="38">
        <v>1</v>
      </c>
      <c r="E7874" s="514"/>
      <c r="F7874" s="65" t="s">
        <v>11771</v>
      </c>
      <c r="G7874" s="45" t="s">
        <v>532</v>
      </c>
      <c r="H7874" s="74" t="s">
        <v>22119</v>
      </c>
      <c r="I7874" s="27" t="s">
        <v>506</v>
      </c>
      <c r="J7874" s="38"/>
      <c r="K7874" s="361" t="s">
        <v>24900</v>
      </c>
      <c r="L7874" s="59" t="b">
        <v>1</v>
      </c>
      <c r="M7874" s="36"/>
      <c r="N7874" s="65"/>
      <c r="O7874" s="11"/>
      <c r="R7874" s="59"/>
    </row>
    <row r="7875" spans="1:18" x14ac:dyDescent="0.15">
      <c r="A7875" s="11" t="s">
        <v>19652</v>
      </c>
      <c r="B7875" s="64" t="s">
        <v>19653</v>
      </c>
      <c r="C7875" s="64"/>
      <c r="D7875" s="38">
        <v>1</v>
      </c>
      <c r="E7875" s="514" t="s">
        <v>19650</v>
      </c>
      <c r="F7875" s="65" t="s">
        <v>11771</v>
      </c>
      <c r="G7875" s="45" t="s">
        <v>532</v>
      </c>
      <c r="H7875" s="74" t="s">
        <v>22120</v>
      </c>
      <c r="I7875" s="27" t="s">
        <v>506</v>
      </c>
      <c r="J7875" s="38"/>
      <c r="K7875" s="361" t="s">
        <v>24901</v>
      </c>
      <c r="L7875" s="59" t="b">
        <v>1</v>
      </c>
      <c r="M7875" s="36"/>
      <c r="N7875" s="65"/>
      <c r="O7875" s="11"/>
      <c r="R7875" s="59"/>
    </row>
    <row r="7876" spans="1:18" x14ac:dyDescent="0.15">
      <c r="A7876" s="11" t="s">
        <v>19653</v>
      </c>
      <c r="B7876" s="64" t="s">
        <v>19614</v>
      </c>
      <c r="C7876" s="64"/>
      <c r="D7876" s="38">
        <v>1</v>
      </c>
      <c r="E7876" s="514"/>
      <c r="F7876" s="65" t="s">
        <v>11771</v>
      </c>
      <c r="G7876" s="45" t="s">
        <v>532</v>
      </c>
      <c r="H7876" s="74" t="s">
        <v>19651</v>
      </c>
      <c r="I7876" s="27" t="s">
        <v>506</v>
      </c>
      <c r="J7876" s="38"/>
      <c r="K7876" s="361" t="s">
        <v>24902</v>
      </c>
      <c r="L7876" s="59" t="b">
        <v>1</v>
      </c>
      <c r="M7876" s="36"/>
      <c r="N7876" s="65"/>
      <c r="O7876" s="11"/>
      <c r="R7876" s="59"/>
    </row>
    <row r="7877" spans="1:18" x14ac:dyDescent="0.15">
      <c r="A7877" s="11" t="s">
        <v>19654</v>
      </c>
      <c r="B7877" s="64" t="s">
        <v>19655</v>
      </c>
      <c r="C7877" s="64"/>
      <c r="D7877" s="38">
        <v>1</v>
      </c>
      <c r="E7877" s="513" t="s">
        <v>20553</v>
      </c>
      <c r="F7877" s="11" t="s">
        <v>20832</v>
      </c>
      <c r="G7877" s="65" t="s">
        <v>9559</v>
      </c>
      <c r="H7877" s="74" t="s">
        <v>22121</v>
      </c>
      <c r="I7877" s="27" t="s">
        <v>10380</v>
      </c>
      <c r="J7877" s="38"/>
      <c r="K7877" s="361" t="s">
        <v>24903</v>
      </c>
      <c r="L7877" s="59" t="b">
        <v>1</v>
      </c>
      <c r="M7877" s="36"/>
      <c r="N7877" s="65"/>
      <c r="O7877" s="11"/>
      <c r="R7877" s="59"/>
    </row>
    <row r="7878" spans="1:18" x14ac:dyDescent="0.15">
      <c r="A7878" s="11" t="s">
        <v>19655</v>
      </c>
      <c r="B7878" s="64" t="s">
        <v>19614</v>
      </c>
      <c r="C7878" s="64"/>
      <c r="D7878" s="38">
        <v>1</v>
      </c>
      <c r="E7878" s="514"/>
      <c r="F7878" s="338" t="s">
        <v>11767</v>
      </c>
      <c r="G7878" s="45" t="s">
        <v>1173</v>
      </c>
      <c r="H7878" s="74" t="s">
        <v>22122</v>
      </c>
      <c r="I7878" s="27" t="s">
        <v>1194</v>
      </c>
      <c r="J7878" s="38"/>
      <c r="K7878" s="361" t="s">
        <v>32306</v>
      </c>
      <c r="L7878" s="59" t="b">
        <v>1</v>
      </c>
      <c r="M7878" s="36"/>
      <c r="N7878" s="65"/>
      <c r="O7878" s="11"/>
      <c r="R7878" s="59"/>
    </row>
    <row r="7879" spans="1:18" ht="27" x14ac:dyDescent="0.15">
      <c r="A7879" s="11" t="s">
        <v>19656</v>
      </c>
      <c r="B7879" s="64" t="s">
        <v>19657</v>
      </c>
      <c r="C7879" s="64"/>
      <c r="D7879" s="38">
        <v>4</v>
      </c>
      <c r="E7879" s="513" t="s">
        <v>20554</v>
      </c>
      <c r="F7879" s="28">
        <v>2</v>
      </c>
      <c r="G7879" s="384" t="s">
        <v>22131</v>
      </c>
      <c r="H7879" s="74" t="s">
        <v>22126</v>
      </c>
      <c r="I7879" s="27"/>
      <c r="J7879" s="38"/>
      <c r="K7879" s="361" t="s">
        <v>24904</v>
      </c>
      <c r="L7879" s="59" t="b">
        <v>1</v>
      </c>
      <c r="M7879" s="36"/>
      <c r="N7879" s="65"/>
      <c r="O7879" s="11"/>
      <c r="R7879" s="59"/>
    </row>
    <row r="7880" spans="1:18" x14ac:dyDescent="0.15">
      <c r="A7880" s="11" t="s">
        <v>19657</v>
      </c>
      <c r="B7880" s="64" t="s">
        <v>19658</v>
      </c>
      <c r="C7880" s="64"/>
      <c r="D7880" s="38">
        <v>1</v>
      </c>
      <c r="E7880" s="514"/>
      <c r="F7880" s="45" t="s">
        <v>12361</v>
      </c>
      <c r="G7880" s="285" t="s">
        <v>112</v>
      </c>
      <c r="H7880" s="74" t="s">
        <v>22991</v>
      </c>
      <c r="I7880" s="27" t="s">
        <v>103</v>
      </c>
      <c r="J7880" s="38"/>
      <c r="K7880" s="361" t="s">
        <v>24905</v>
      </c>
      <c r="L7880" s="59" t="b">
        <v>1</v>
      </c>
      <c r="M7880" s="36"/>
      <c r="N7880" s="65"/>
      <c r="O7880" s="11"/>
      <c r="R7880" s="59"/>
    </row>
    <row r="7881" spans="1:18" x14ac:dyDescent="0.15">
      <c r="A7881" s="11" t="s">
        <v>19658</v>
      </c>
      <c r="B7881" s="64" t="s">
        <v>19659</v>
      </c>
      <c r="C7881" s="64"/>
      <c r="D7881" s="38">
        <v>4</v>
      </c>
      <c r="E7881" s="514"/>
      <c r="F7881" s="27"/>
      <c r="G7881" s="312" t="s">
        <v>22133</v>
      </c>
      <c r="H7881" s="74" t="s">
        <v>22123</v>
      </c>
      <c r="I7881" s="27"/>
      <c r="J7881" s="38"/>
      <c r="K7881" s="361" t="s">
        <v>24906</v>
      </c>
      <c r="L7881" s="59" t="b">
        <v>1</v>
      </c>
      <c r="M7881" s="36"/>
      <c r="N7881" s="65"/>
      <c r="O7881" s="11"/>
      <c r="R7881" s="59"/>
    </row>
    <row r="7882" spans="1:18" ht="27" x14ac:dyDescent="0.15">
      <c r="A7882" s="11" t="s">
        <v>19659</v>
      </c>
      <c r="B7882" s="64" t="s">
        <v>19660</v>
      </c>
      <c r="C7882" s="64"/>
      <c r="D7882" s="38">
        <v>4</v>
      </c>
      <c r="E7882" s="514"/>
      <c r="F7882" s="27"/>
      <c r="G7882" s="312" t="s">
        <v>22132</v>
      </c>
      <c r="H7882" s="74" t="s">
        <v>22127</v>
      </c>
      <c r="I7882" s="27"/>
      <c r="J7882" s="38"/>
      <c r="K7882" s="361" t="s">
        <v>24907</v>
      </c>
      <c r="L7882" s="59" t="b">
        <v>1</v>
      </c>
      <c r="M7882" s="36"/>
      <c r="N7882" s="65"/>
      <c r="O7882" s="11"/>
      <c r="R7882" s="59"/>
    </row>
    <row r="7883" spans="1:18" x14ac:dyDescent="0.15">
      <c r="A7883" s="11" t="s">
        <v>19660</v>
      </c>
      <c r="B7883" s="64" t="s">
        <v>19661</v>
      </c>
      <c r="C7883" s="64"/>
      <c r="D7883" s="38">
        <v>1</v>
      </c>
      <c r="E7883" s="514"/>
      <c r="F7883" s="45" t="s">
        <v>12361</v>
      </c>
      <c r="G7883" s="285" t="s">
        <v>112</v>
      </c>
      <c r="H7883" s="74" t="s">
        <v>22124</v>
      </c>
      <c r="I7883" s="27" t="s">
        <v>16156</v>
      </c>
      <c r="J7883" s="38"/>
      <c r="K7883" s="361" t="s">
        <v>24908</v>
      </c>
      <c r="L7883" s="59" t="b">
        <v>1</v>
      </c>
      <c r="M7883" s="36"/>
      <c r="N7883" s="65"/>
      <c r="O7883" s="11"/>
      <c r="R7883" s="59"/>
    </row>
    <row r="7884" spans="1:18" ht="27" x14ac:dyDescent="0.15">
      <c r="A7884" s="11" t="s">
        <v>19661</v>
      </c>
      <c r="B7884" s="64" t="s">
        <v>19662</v>
      </c>
      <c r="C7884" s="64"/>
      <c r="D7884" s="38">
        <v>4</v>
      </c>
      <c r="E7884" s="514"/>
      <c r="F7884" s="27"/>
      <c r="G7884" s="312" t="s">
        <v>22132</v>
      </c>
      <c r="H7884" s="74" t="s">
        <v>22128</v>
      </c>
      <c r="I7884" s="27"/>
      <c r="J7884" s="38"/>
      <c r="K7884" s="361" t="s">
        <v>24909</v>
      </c>
      <c r="L7884" s="59" t="b">
        <v>1</v>
      </c>
      <c r="M7884" s="36"/>
      <c r="N7884" s="65"/>
      <c r="O7884" s="11"/>
      <c r="R7884" s="59"/>
    </row>
    <row r="7885" spans="1:18" x14ac:dyDescent="0.15">
      <c r="A7885" s="11" t="s">
        <v>19662</v>
      </c>
      <c r="B7885" s="64" t="s">
        <v>19663</v>
      </c>
      <c r="C7885" s="64"/>
      <c r="D7885" s="38">
        <v>1</v>
      </c>
      <c r="E7885" s="514"/>
      <c r="F7885" s="45" t="s">
        <v>12361</v>
      </c>
      <c r="G7885" s="285" t="s">
        <v>112</v>
      </c>
      <c r="H7885" s="74" t="s">
        <v>22129</v>
      </c>
      <c r="I7885" s="27" t="s">
        <v>103</v>
      </c>
      <c r="J7885" s="38"/>
      <c r="K7885" s="361" t="s">
        <v>24910</v>
      </c>
      <c r="L7885" s="59" t="b">
        <v>1</v>
      </c>
      <c r="M7885" s="36"/>
      <c r="N7885" s="65"/>
      <c r="O7885" s="11"/>
      <c r="R7885" s="59"/>
    </row>
    <row r="7886" spans="1:18" x14ac:dyDescent="0.15">
      <c r="A7886" s="11" t="s">
        <v>19663</v>
      </c>
      <c r="B7886" s="64" t="s">
        <v>21622</v>
      </c>
      <c r="C7886" s="64"/>
      <c r="D7886" s="38">
        <v>4</v>
      </c>
      <c r="E7886" s="514"/>
      <c r="F7886" s="27"/>
      <c r="G7886" s="312" t="s">
        <v>22133</v>
      </c>
      <c r="H7886" s="74" t="s">
        <v>22125</v>
      </c>
      <c r="I7886" s="27"/>
      <c r="J7886" s="38"/>
      <c r="K7886" s="361" t="s">
        <v>24911</v>
      </c>
      <c r="L7886" s="59" t="b">
        <v>1</v>
      </c>
      <c r="M7886" s="36"/>
      <c r="N7886" s="65"/>
      <c r="O7886" s="11"/>
      <c r="R7886" s="59"/>
    </row>
    <row r="7887" spans="1:18" x14ac:dyDescent="0.15">
      <c r="A7887" s="11" t="s">
        <v>19664</v>
      </c>
      <c r="B7887" s="64" t="s">
        <v>19665</v>
      </c>
      <c r="C7887" s="64"/>
      <c r="D7887" s="38">
        <v>1</v>
      </c>
      <c r="E7887" s="513" t="s">
        <v>20555</v>
      </c>
      <c r="F7887" s="11" t="s">
        <v>20832</v>
      </c>
      <c r="G7887" s="65" t="s">
        <v>9559</v>
      </c>
      <c r="H7887" s="74" t="s">
        <v>22134</v>
      </c>
      <c r="I7887" s="27" t="s">
        <v>10380</v>
      </c>
      <c r="J7887" s="38"/>
      <c r="K7887" s="361" t="s">
        <v>24912</v>
      </c>
      <c r="L7887" s="59" t="b">
        <v>1</v>
      </c>
      <c r="M7887" s="36"/>
      <c r="N7887" s="65"/>
      <c r="O7887" s="11"/>
      <c r="R7887" s="59"/>
    </row>
    <row r="7888" spans="1:18" x14ac:dyDescent="0.15">
      <c r="A7888" s="11" t="s">
        <v>19665</v>
      </c>
      <c r="B7888" s="64" t="s">
        <v>19666</v>
      </c>
      <c r="C7888" s="64"/>
      <c r="D7888" s="38">
        <v>1</v>
      </c>
      <c r="E7888" s="514"/>
      <c r="F7888" s="11" t="s">
        <v>20832</v>
      </c>
      <c r="G7888" s="65" t="s">
        <v>9559</v>
      </c>
      <c r="H7888" s="74" t="s">
        <v>22135</v>
      </c>
      <c r="I7888" s="27" t="s">
        <v>10373</v>
      </c>
      <c r="J7888" s="38"/>
      <c r="K7888" s="361" t="s">
        <v>24913</v>
      </c>
      <c r="L7888" s="59" t="b">
        <v>1</v>
      </c>
      <c r="M7888" s="36"/>
      <c r="N7888" s="65"/>
      <c r="O7888" s="11"/>
      <c r="R7888" s="59"/>
    </row>
    <row r="7889" spans="1:18" x14ac:dyDescent="0.15">
      <c r="A7889" s="11" t="s">
        <v>19666</v>
      </c>
      <c r="B7889" s="64" t="s">
        <v>22139</v>
      </c>
      <c r="C7889" s="64"/>
      <c r="D7889" s="38">
        <v>10</v>
      </c>
      <c r="E7889" s="514"/>
      <c r="F7889" s="219"/>
      <c r="G7889" s="219"/>
      <c r="H7889" s="349" t="s">
        <v>22136</v>
      </c>
      <c r="I7889" s="219" t="s">
        <v>694</v>
      </c>
      <c r="J7889" s="38"/>
      <c r="K7889" s="36"/>
      <c r="L7889" s="59" t="b">
        <v>1</v>
      </c>
      <c r="M7889" s="36"/>
      <c r="N7889" s="65"/>
      <c r="O7889" s="11"/>
      <c r="R7889" s="59"/>
    </row>
    <row r="7890" spans="1:18" x14ac:dyDescent="0.15">
      <c r="A7890" s="11" t="s">
        <v>19667</v>
      </c>
      <c r="B7890" s="64" t="s">
        <v>19668</v>
      </c>
      <c r="C7890" s="64"/>
      <c r="D7890" s="38">
        <v>1</v>
      </c>
      <c r="E7890" s="514"/>
      <c r="F7890" s="338" t="s">
        <v>11767</v>
      </c>
      <c r="G7890" s="45" t="s">
        <v>1173</v>
      </c>
      <c r="H7890" s="74" t="s">
        <v>22138</v>
      </c>
      <c r="I7890" s="27" t="s">
        <v>1194</v>
      </c>
      <c r="J7890" s="38"/>
      <c r="K7890" s="361" t="s">
        <v>24914</v>
      </c>
      <c r="L7890" s="59" t="b">
        <v>1</v>
      </c>
      <c r="M7890" s="36"/>
      <c r="N7890" s="65"/>
      <c r="O7890" s="11"/>
      <c r="R7890" s="59"/>
    </row>
    <row r="7891" spans="1:18" x14ac:dyDescent="0.15">
      <c r="A7891" s="11" t="s">
        <v>19668</v>
      </c>
      <c r="B7891" s="64" t="s">
        <v>19669</v>
      </c>
      <c r="C7891" s="64"/>
      <c r="D7891" s="38">
        <v>1</v>
      </c>
      <c r="E7891" s="514"/>
      <c r="F7891" s="45" t="s">
        <v>21299</v>
      </c>
      <c r="G7891" s="45" t="s">
        <v>21115</v>
      </c>
      <c r="H7891" s="74" t="s">
        <v>282</v>
      </c>
      <c r="I7891" s="27" t="s">
        <v>348</v>
      </c>
      <c r="J7891" s="38"/>
      <c r="K7891" s="361" t="s">
        <v>24915</v>
      </c>
      <c r="L7891" s="59" t="b">
        <v>1</v>
      </c>
      <c r="M7891" s="36"/>
      <c r="N7891" s="65"/>
      <c r="O7891" s="11"/>
      <c r="R7891" s="59"/>
    </row>
    <row r="7892" spans="1:18" x14ac:dyDescent="0.15">
      <c r="A7892" s="11" t="s">
        <v>19669</v>
      </c>
      <c r="B7892" s="64" t="s">
        <v>21622</v>
      </c>
      <c r="C7892" s="64"/>
      <c r="D7892" s="38">
        <v>1</v>
      </c>
      <c r="E7892" s="514"/>
      <c r="F7892" s="65" t="s">
        <v>11771</v>
      </c>
      <c r="G7892" s="45" t="s">
        <v>532</v>
      </c>
      <c r="H7892" s="74" t="s">
        <v>22137</v>
      </c>
      <c r="I7892" s="27" t="s">
        <v>689</v>
      </c>
      <c r="J7892" s="38"/>
      <c r="K7892" s="361" t="s">
        <v>24916</v>
      </c>
      <c r="L7892" s="59" t="b">
        <v>1</v>
      </c>
      <c r="M7892" s="36"/>
      <c r="N7892" s="65"/>
      <c r="O7892" s="11"/>
      <c r="R7892" s="59"/>
    </row>
    <row r="7893" spans="1:18" x14ac:dyDescent="0.15">
      <c r="A7893" s="11" t="s">
        <v>19671</v>
      </c>
      <c r="B7893" s="64" t="s">
        <v>19672</v>
      </c>
      <c r="C7893" s="64"/>
      <c r="D7893" s="38">
        <v>1</v>
      </c>
      <c r="E7893" s="513" t="s">
        <v>20556</v>
      </c>
      <c r="F7893" s="45" t="s">
        <v>12361</v>
      </c>
      <c r="G7893" s="285" t="s">
        <v>112</v>
      </c>
      <c r="H7893" s="74" t="s">
        <v>22142</v>
      </c>
      <c r="I7893" s="27" t="s">
        <v>3814</v>
      </c>
      <c r="J7893" s="38"/>
      <c r="K7893" s="361" t="s">
        <v>24917</v>
      </c>
      <c r="L7893" s="59" t="b">
        <v>1</v>
      </c>
      <c r="M7893" s="36"/>
      <c r="N7893" s="65"/>
      <c r="O7893" s="11"/>
      <c r="R7893" s="59"/>
    </row>
    <row r="7894" spans="1:18" x14ac:dyDescent="0.15">
      <c r="A7894" s="11" t="s">
        <v>19672</v>
      </c>
      <c r="B7894" s="64" t="s">
        <v>19673</v>
      </c>
      <c r="C7894" s="64"/>
      <c r="D7894" s="38">
        <v>1</v>
      </c>
      <c r="E7894" s="514"/>
      <c r="F7894" s="45" t="s">
        <v>12361</v>
      </c>
      <c r="G7894" s="285" t="s">
        <v>112</v>
      </c>
      <c r="H7894" s="74" t="s">
        <v>22143</v>
      </c>
      <c r="I7894" s="27" t="s">
        <v>114</v>
      </c>
      <c r="J7894" s="38"/>
      <c r="K7894" s="361" t="s">
        <v>24918</v>
      </c>
      <c r="L7894" s="59" t="b">
        <v>1</v>
      </c>
      <c r="M7894" s="36"/>
      <c r="N7894" s="65"/>
      <c r="O7894" s="11"/>
      <c r="R7894" s="59"/>
    </row>
    <row r="7895" spans="1:18" x14ac:dyDescent="0.15">
      <c r="A7895" s="11" t="s">
        <v>23467</v>
      </c>
      <c r="B7895" s="64" t="s">
        <v>19674</v>
      </c>
      <c r="C7895" s="64"/>
      <c r="D7895" s="38">
        <v>1</v>
      </c>
      <c r="E7895" s="514"/>
      <c r="F7895" s="65" t="s">
        <v>21581</v>
      </c>
      <c r="G7895" s="11" t="s">
        <v>12654</v>
      </c>
      <c r="H7895" s="74" t="s">
        <v>22140</v>
      </c>
      <c r="I7895" s="27" t="s">
        <v>14875</v>
      </c>
      <c r="J7895" s="38"/>
      <c r="K7895" s="361" t="s">
        <v>24919</v>
      </c>
      <c r="L7895" s="59" t="b">
        <v>1</v>
      </c>
      <c r="M7895" s="36"/>
      <c r="N7895" s="65"/>
      <c r="O7895" s="11"/>
      <c r="R7895" s="59"/>
    </row>
    <row r="7896" spans="1:18" x14ac:dyDescent="0.15">
      <c r="A7896" s="11" t="s">
        <v>23468</v>
      </c>
      <c r="B7896" s="64" t="s">
        <v>19675</v>
      </c>
      <c r="C7896" s="64"/>
      <c r="D7896" s="38">
        <v>1</v>
      </c>
      <c r="E7896" s="514"/>
      <c r="F7896" s="45" t="s">
        <v>12361</v>
      </c>
      <c r="G7896" s="285" t="s">
        <v>112</v>
      </c>
      <c r="H7896" s="74" t="s">
        <v>22141</v>
      </c>
      <c r="I7896" s="27" t="s">
        <v>3814</v>
      </c>
      <c r="J7896" s="38"/>
      <c r="K7896" s="361" t="s">
        <v>24920</v>
      </c>
      <c r="L7896" s="59" t="b">
        <v>1</v>
      </c>
      <c r="M7896" s="36"/>
      <c r="N7896" s="65"/>
      <c r="O7896" s="11"/>
      <c r="R7896" s="59"/>
    </row>
    <row r="7897" spans="1:18" x14ac:dyDescent="0.15">
      <c r="A7897" s="11" t="s">
        <v>23469</v>
      </c>
      <c r="B7897" s="64" t="s">
        <v>19676</v>
      </c>
      <c r="C7897" s="64"/>
      <c r="D7897" s="38">
        <v>1</v>
      </c>
      <c r="E7897" s="514"/>
      <c r="F7897" s="65" t="s">
        <v>21581</v>
      </c>
      <c r="G7897" s="11" t="s">
        <v>12654</v>
      </c>
      <c r="H7897" s="74" t="s">
        <v>22144</v>
      </c>
      <c r="I7897" s="27" t="s">
        <v>14875</v>
      </c>
      <c r="J7897" s="38"/>
      <c r="K7897" s="361" t="s">
        <v>24921</v>
      </c>
      <c r="L7897" s="59" t="b">
        <v>1</v>
      </c>
      <c r="M7897" s="36"/>
      <c r="N7897" s="65"/>
      <c r="O7897" s="11"/>
      <c r="R7897" s="59"/>
    </row>
    <row r="7898" spans="1:18" x14ac:dyDescent="0.15">
      <c r="A7898" s="11" t="s">
        <v>19676</v>
      </c>
      <c r="B7898" s="64" t="s">
        <v>19677</v>
      </c>
      <c r="C7898" s="64"/>
      <c r="D7898" s="38">
        <v>1</v>
      </c>
      <c r="E7898" s="514"/>
      <c r="F7898" s="45" t="s">
        <v>12361</v>
      </c>
      <c r="G7898" s="285" t="s">
        <v>112</v>
      </c>
      <c r="H7898" s="74" t="s">
        <v>22145</v>
      </c>
      <c r="I7898" s="27" t="s">
        <v>16156</v>
      </c>
      <c r="J7898" s="38"/>
      <c r="K7898" s="361" t="s">
        <v>24922</v>
      </c>
      <c r="L7898" s="59" t="b">
        <v>1</v>
      </c>
      <c r="M7898" s="36"/>
      <c r="N7898" s="65"/>
      <c r="O7898" s="11"/>
      <c r="R7898" s="59"/>
    </row>
    <row r="7899" spans="1:18" x14ac:dyDescent="0.15">
      <c r="A7899" s="11" t="s">
        <v>23470</v>
      </c>
      <c r="B7899" s="64" t="s">
        <v>19678</v>
      </c>
      <c r="C7899" s="64"/>
      <c r="D7899" s="38">
        <v>1</v>
      </c>
      <c r="E7899" s="514"/>
      <c r="F7899" s="45" t="s">
        <v>12361</v>
      </c>
      <c r="G7899" s="285" t="s">
        <v>112</v>
      </c>
      <c r="H7899" s="74" t="s">
        <v>22146</v>
      </c>
      <c r="I7899" s="27" t="s">
        <v>16156</v>
      </c>
      <c r="J7899" s="38"/>
      <c r="K7899" s="361" t="s">
        <v>24923</v>
      </c>
      <c r="L7899" s="59" t="b">
        <v>1</v>
      </c>
      <c r="M7899" s="36"/>
      <c r="N7899" s="65"/>
      <c r="O7899" s="11"/>
      <c r="R7899" s="59"/>
    </row>
    <row r="7900" spans="1:18" x14ac:dyDescent="0.15">
      <c r="A7900" s="11" t="s">
        <v>23471</v>
      </c>
      <c r="B7900" s="64" t="s">
        <v>19679</v>
      </c>
      <c r="C7900" s="64"/>
      <c r="D7900" s="38">
        <v>1</v>
      </c>
      <c r="E7900" s="514"/>
      <c r="F7900" s="45" t="s">
        <v>12361</v>
      </c>
      <c r="G7900" s="285" t="s">
        <v>22130</v>
      </c>
      <c r="H7900" s="74" t="s">
        <v>22147</v>
      </c>
      <c r="I7900" s="27" t="s">
        <v>15225</v>
      </c>
      <c r="J7900" s="38"/>
      <c r="K7900" s="361" t="s">
        <v>24924</v>
      </c>
      <c r="L7900" s="59" t="b">
        <v>1</v>
      </c>
      <c r="M7900" s="36"/>
      <c r="N7900" s="65"/>
      <c r="O7900" s="11"/>
      <c r="R7900" s="59"/>
    </row>
    <row r="7901" spans="1:18" x14ac:dyDescent="0.15">
      <c r="A7901" s="11" t="s">
        <v>19679</v>
      </c>
      <c r="B7901" s="64" t="s">
        <v>21622</v>
      </c>
      <c r="C7901" s="64"/>
      <c r="D7901" s="38">
        <v>4</v>
      </c>
      <c r="E7901" s="514"/>
      <c r="F7901" s="65"/>
      <c r="G7901" s="312" t="s">
        <v>22133</v>
      </c>
      <c r="H7901" s="74" t="s">
        <v>19670</v>
      </c>
      <c r="I7901" s="27"/>
      <c r="J7901" s="38"/>
      <c r="K7901" s="361" t="s">
        <v>24925</v>
      </c>
      <c r="L7901" s="59" t="b">
        <v>1</v>
      </c>
      <c r="M7901" s="36"/>
      <c r="N7901" s="65"/>
      <c r="O7901" s="11"/>
      <c r="R7901" s="59"/>
    </row>
    <row r="7902" spans="1:18" x14ac:dyDescent="0.15">
      <c r="A7902" s="11" t="s">
        <v>19680</v>
      </c>
      <c r="B7902" s="64" t="s">
        <v>19681</v>
      </c>
      <c r="C7902" s="64"/>
      <c r="D7902" s="38">
        <v>1</v>
      </c>
      <c r="E7902" s="513" t="s">
        <v>20557</v>
      </c>
      <c r="F7902" s="338" t="s">
        <v>11767</v>
      </c>
      <c r="G7902" s="45" t="s">
        <v>1173</v>
      </c>
      <c r="H7902" s="74" t="s">
        <v>22149</v>
      </c>
      <c r="I7902" s="27" t="s">
        <v>1257</v>
      </c>
      <c r="J7902" s="38"/>
      <c r="K7902" s="361" t="s">
        <v>24926</v>
      </c>
      <c r="L7902" s="59" t="b">
        <v>1</v>
      </c>
      <c r="M7902" s="36"/>
      <c r="N7902" s="65"/>
      <c r="O7902" s="11"/>
      <c r="R7902" s="59"/>
    </row>
    <row r="7903" spans="1:18" x14ac:dyDescent="0.15">
      <c r="A7903" s="11" t="s">
        <v>19681</v>
      </c>
      <c r="B7903" s="64" t="s">
        <v>19682</v>
      </c>
      <c r="C7903" s="64"/>
      <c r="D7903" s="38">
        <v>1</v>
      </c>
      <c r="E7903" s="514"/>
      <c r="F7903" s="11" t="s">
        <v>20832</v>
      </c>
      <c r="G7903" s="65" t="s">
        <v>9559</v>
      </c>
      <c r="H7903" s="74" t="s">
        <v>22148</v>
      </c>
      <c r="I7903" s="27" t="s">
        <v>10373</v>
      </c>
      <c r="J7903" s="38"/>
      <c r="K7903" s="361" t="s">
        <v>24927</v>
      </c>
      <c r="L7903" s="59" t="b">
        <v>1</v>
      </c>
      <c r="M7903" s="36"/>
      <c r="N7903" s="65"/>
      <c r="O7903" s="11"/>
      <c r="R7903" s="59"/>
    </row>
    <row r="7904" spans="1:18" x14ac:dyDescent="0.15">
      <c r="A7904" s="11" t="s">
        <v>19682</v>
      </c>
      <c r="B7904" s="64" t="s">
        <v>19683</v>
      </c>
      <c r="C7904" s="64"/>
      <c r="D7904" s="38">
        <v>1</v>
      </c>
      <c r="E7904" s="514"/>
      <c r="F7904" s="11" t="s">
        <v>20832</v>
      </c>
      <c r="G7904" s="65" t="s">
        <v>9559</v>
      </c>
      <c r="H7904" s="74" t="s">
        <v>22150</v>
      </c>
      <c r="I7904" s="27" t="s">
        <v>10373</v>
      </c>
      <c r="J7904" s="38"/>
      <c r="K7904" s="361" t="s">
        <v>24928</v>
      </c>
      <c r="L7904" s="59" t="b">
        <v>1</v>
      </c>
      <c r="M7904" s="36"/>
      <c r="N7904" s="65"/>
      <c r="O7904" s="11"/>
      <c r="R7904" s="59"/>
    </row>
    <row r="7905" spans="1:18" x14ac:dyDescent="0.15">
      <c r="A7905" s="11" t="s">
        <v>19683</v>
      </c>
      <c r="B7905" s="64" t="s">
        <v>21622</v>
      </c>
      <c r="C7905" s="64"/>
      <c r="D7905" s="38">
        <v>1</v>
      </c>
      <c r="E7905" s="514"/>
      <c r="F7905" s="11" t="s">
        <v>20832</v>
      </c>
      <c r="G7905" s="65" t="s">
        <v>9559</v>
      </c>
      <c r="H7905" s="74" t="s">
        <v>22151</v>
      </c>
      <c r="I7905" s="27" t="s">
        <v>16261</v>
      </c>
      <c r="J7905" s="38"/>
      <c r="K7905" s="361" t="s">
        <v>24929</v>
      </c>
      <c r="L7905" s="59" t="b">
        <v>1</v>
      </c>
      <c r="M7905" s="36"/>
      <c r="N7905" s="65"/>
      <c r="O7905" s="11"/>
      <c r="R7905" s="59"/>
    </row>
    <row r="7906" spans="1:18" ht="27" x14ac:dyDescent="0.15">
      <c r="A7906" s="11" t="s">
        <v>19684</v>
      </c>
      <c r="B7906" s="64" t="s">
        <v>33</v>
      </c>
      <c r="C7906" s="64"/>
      <c r="D7906" s="38">
        <v>1</v>
      </c>
      <c r="E7906" s="449" t="s">
        <v>20558</v>
      </c>
      <c r="F7906" s="27"/>
      <c r="G7906" s="489" t="s">
        <v>112</v>
      </c>
      <c r="H7906" s="74" t="s">
        <v>22152</v>
      </c>
      <c r="I7906" s="27" t="s">
        <v>16156</v>
      </c>
      <c r="J7906" s="38"/>
      <c r="K7906" s="361" t="s">
        <v>24930</v>
      </c>
      <c r="L7906" s="59" t="b">
        <v>1</v>
      </c>
      <c r="M7906" s="36"/>
      <c r="N7906" s="65"/>
      <c r="O7906" s="11"/>
      <c r="R7906" s="59"/>
    </row>
    <row r="7907" spans="1:18" x14ac:dyDescent="0.15">
      <c r="A7907" s="11" t="s">
        <v>19685</v>
      </c>
      <c r="B7907" s="64" t="s">
        <v>19686</v>
      </c>
      <c r="C7907" s="64"/>
      <c r="D7907" s="38">
        <v>1</v>
      </c>
      <c r="E7907" s="513" t="s">
        <v>20559</v>
      </c>
      <c r="F7907" s="338" t="s">
        <v>11767</v>
      </c>
      <c r="G7907" s="45" t="s">
        <v>1173</v>
      </c>
      <c r="H7907" s="74" t="s">
        <v>22154</v>
      </c>
      <c r="I7907" s="27" t="s">
        <v>1194</v>
      </c>
      <c r="J7907" s="38"/>
      <c r="K7907" s="361" t="s">
        <v>24931</v>
      </c>
      <c r="L7907" s="59" t="b">
        <v>1</v>
      </c>
      <c r="M7907" s="36"/>
      <c r="N7907" s="65"/>
      <c r="O7907" s="11"/>
      <c r="R7907" s="59"/>
    </row>
    <row r="7908" spans="1:18" x14ac:dyDescent="0.15">
      <c r="A7908" s="11" t="s">
        <v>19686</v>
      </c>
      <c r="B7908" s="64" t="s">
        <v>19687</v>
      </c>
      <c r="C7908" s="64"/>
      <c r="D7908" s="38">
        <v>1</v>
      </c>
      <c r="E7908" s="514"/>
      <c r="F7908" s="45" t="s">
        <v>21299</v>
      </c>
      <c r="G7908" s="45" t="s">
        <v>21115</v>
      </c>
      <c r="H7908" s="74" t="s">
        <v>23472</v>
      </c>
      <c r="I7908" s="27" t="s">
        <v>21203</v>
      </c>
      <c r="J7908" s="38"/>
      <c r="K7908" s="361" t="s">
        <v>24932</v>
      </c>
      <c r="L7908" s="59" t="b">
        <v>1</v>
      </c>
      <c r="M7908" s="36"/>
      <c r="N7908" s="65"/>
      <c r="O7908" s="11"/>
      <c r="R7908" s="59"/>
    </row>
    <row r="7909" spans="1:18" x14ac:dyDescent="0.15">
      <c r="A7909" s="11" t="s">
        <v>23474</v>
      </c>
      <c r="B7909" s="64" t="s">
        <v>19688</v>
      </c>
      <c r="C7909" s="64"/>
      <c r="D7909" s="38">
        <v>1</v>
      </c>
      <c r="E7909" s="514"/>
      <c r="F7909" s="45" t="s">
        <v>21299</v>
      </c>
      <c r="G7909" s="45" t="s">
        <v>21115</v>
      </c>
      <c r="H7909" s="74" t="s">
        <v>22153</v>
      </c>
      <c r="I7909" s="27" t="s">
        <v>22981</v>
      </c>
      <c r="J7909" s="38"/>
      <c r="K7909" s="361" t="s">
        <v>24933</v>
      </c>
      <c r="L7909" s="59" t="b">
        <v>1</v>
      </c>
      <c r="M7909" s="36"/>
      <c r="N7909" s="65"/>
      <c r="O7909" s="11"/>
      <c r="R7909" s="59"/>
    </row>
    <row r="7910" spans="1:18" x14ac:dyDescent="0.15">
      <c r="A7910" s="11" t="s">
        <v>23473</v>
      </c>
      <c r="B7910" s="64" t="s">
        <v>21622</v>
      </c>
      <c r="C7910" s="64"/>
      <c r="D7910" s="38">
        <v>4</v>
      </c>
      <c r="E7910" s="514"/>
      <c r="F7910" s="45" t="s">
        <v>21299</v>
      </c>
      <c r="G7910" s="45" t="s">
        <v>21115</v>
      </c>
      <c r="H7910" s="74" t="s">
        <v>22155</v>
      </c>
      <c r="I7910" s="27" t="s">
        <v>348</v>
      </c>
      <c r="J7910" s="38"/>
      <c r="K7910" s="361" t="s">
        <v>24934</v>
      </c>
      <c r="L7910" s="59" t="b">
        <v>1</v>
      </c>
      <c r="M7910" s="36"/>
      <c r="N7910" s="65"/>
      <c r="O7910" s="11"/>
      <c r="R7910" s="59"/>
    </row>
    <row r="7911" spans="1:18" ht="27" x14ac:dyDescent="0.15">
      <c r="A7911" s="11" t="s">
        <v>19690</v>
      </c>
      <c r="B7911" s="64" t="s">
        <v>19691</v>
      </c>
      <c r="C7911" s="64"/>
      <c r="D7911" s="38">
        <v>4</v>
      </c>
      <c r="E7911" s="513" t="s">
        <v>20560</v>
      </c>
      <c r="F7911" s="27"/>
      <c r="G7911" s="312" t="s">
        <v>22175</v>
      </c>
      <c r="H7911" s="74" t="s">
        <v>22162</v>
      </c>
      <c r="I7911" s="27"/>
      <c r="J7911" s="38"/>
      <c r="K7911" s="361" t="s">
        <v>24935</v>
      </c>
      <c r="L7911" s="59" t="b">
        <v>1</v>
      </c>
      <c r="M7911" s="36"/>
      <c r="N7911" s="65"/>
      <c r="O7911" s="11"/>
      <c r="R7911" s="59"/>
    </row>
    <row r="7912" spans="1:18" ht="27" x14ac:dyDescent="0.15">
      <c r="A7912" s="11" t="s">
        <v>19691</v>
      </c>
      <c r="B7912" s="64" t="s">
        <v>19692</v>
      </c>
      <c r="C7912" s="64"/>
      <c r="D7912" s="38">
        <v>4</v>
      </c>
      <c r="E7912" s="514"/>
      <c r="F7912" s="27"/>
      <c r="G7912" s="312" t="s">
        <v>22175</v>
      </c>
      <c r="H7912" s="74" t="s">
        <v>22163</v>
      </c>
      <c r="I7912" s="27"/>
      <c r="J7912" s="38"/>
      <c r="K7912" s="361" t="s">
        <v>24936</v>
      </c>
      <c r="L7912" s="59" t="b">
        <v>1</v>
      </c>
      <c r="M7912" s="36"/>
      <c r="N7912" s="65"/>
      <c r="O7912" s="11"/>
      <c r="R7912" s="59"/>
    </row>
    <row r="7913" spans="1:18" x14ac:dyDescent="0.15">
      <c r="A7913" s="11" t="s">
        <v>19692</v>
      </c>
      <c r="B7913" s="64" t="s">
        <v>19693</v>
      </c>
      <c r="C7913" s="64"/>
      <c r="D7913" s="117">
        <v>1</v>
      </c>
      <c r="E7913" s="514"/>
      <c r="F7913" s="169" t="s">
        <v>21299</v>
      </c>
      <c r="G7913" s="169" t="s">
        <v>21115</v>
      </c>
      <c r="H7913" s="272" t="s">
        <v>22156</v>
      </c>
      <c r="I7913" s="435" t="s">
        <v>25783</v>
      </c>
      <c r="J7913" s="38"/>
      <c r="K7913" s="361" t="s">
        <v>24937</v>
      </c>
      <c r="L7913" s="59" t="b">
        <v>1</v>
      </c>
      <c r="M7913" s="36"/>
      <c r="N7913" s="65"/>
      <c r="O7913" s="11"/>
      <c r="R7913" s="59"/>
    </row>
    <row r="7914" spans="1:18" x14ac:dyDescent="0.15">
      <c r="A7914" s="11" t="s">
        <v>19693</v>
      </c>
      <c r="B7914" s="64" t="s">
        <v>19694</v>
      </c>
      <c r="C7914" s="64"/>
      <c r="D7914" s="117">
        <v>1</v>
      </c>
      <c r="E7914" s="514"/>
      <c r="F7914" s="169" t="s">
        <v>21299</v>
      </c>
      <c r="G7914" s="169" t="s">
        <v>21115</v>
      </c>
      <c r="H7914" s="272" t="s">
        <v>22157</v>
      </c>
      <c r="I7914" s="435" t="s">
        <v>25783</v>
      </c>
      <c r="J7914" s="38"/>
      <c r="K7914" s="361" t="s">
        <v>24938</v>
      </c>
      <c r="L7914" s="59" t="b">
        <v>1</v>
      </c>
      <c r="M7914" s="36"/>
      <c r="N7914" s="65"/>
      <c r="O7914" s="11"/>
      <c r="R7914" s="59"/>
    </row>
    <row r="7915" spans="1:18" ht="27" x14ac:dyDescent="0.15">
      <c r="A7915" s="11" t="s">
        <v>19694</v>
      </c>
      <c r="B7915" s="64" t="s">
        <v>19695</v>
      </c>
      <c r="C7915" s="64"/>
      <c r="D7915" s="38">
        <v>4</v>
      </c>
      <c r="E7915" s="514"/>
      <c r="F7915" s="27"/>
      <c r="G7915" s="312" t="s">
        <v>22175</v>
      </c>
      <c r="H7915" s="74" t="s">
        <v>22164</v>
      </c>
      <c r="I7915" s="27"/>
      <c r="J7915" s="38"/>
      <c r="K7915" s="361" t="s">
        <v>24939</v>
      </c>
      <c r="L7915" s="59" t="b">
        <v>1</v>
      </c>
      <c r="M7915" s="36"/>
      <c r="N7915" s="65"/>
      <c r="O7915" s="11"/>
      <c r="R7915" s="59"/>
    </row>
    <row r="7916" spans="1:18" ht="27" x14ac:dyDescent="0.15">
      <c r="A7916" s="11" t="s">
        <v>19695</v>
      </c>
      <c r="B7916" s="64" t="s">
        <v>19696</v>
      </c>
      <c r="C7916" s="64"/>
      <c r="D7916" s="38">
        <v>4</v>
      </c>
      <c r="E7916" s="514"/>
      <c r="F7916" s="27"/>
      <c r="G7916" s="312" t="s">
        <v>22175</v>
      </c>
      <c r="H7916" s="74" t="s">
        <v>22165</v>
      </c>
      <c r="I7916" s="27"/>
      <c r="J7916" s="38"/>
      <c r="K7916" s="361" t="s">
        <v>24940</v>
      </c>
      <c r="L7916" s="59" t="b">
        <v>1</v>
      </c>
      <c r="M7916" s="36"/>
      <c r="N7916" s="65"/>
      <c r="O7916" s="11"/>
      <c r="R7916" s="59"/>
    </row>
    <row r="7917" spans="1:18" ht="27" x14ac:dyDescent="0.15">
      <c r="A7917" s="11" t="s">
        <v>19696</v>
      </c>
      <c r="B7917" s="64" t="s">
        <v>19697</v>
      </c>
      <c r="C7917" s="64"/>
      <c r="D7917" s="38">
        <v>4</v>
      </c>
      <c r="E7917" s="514"/>
      <c r="F7917" s="27"/>
      <c r="G7917" s="312" t="s">
        <v>22175</v>
      </c>
      <c r="H7917" s="74" t="s">
        <v>22166</v>
      </c>
      <c r="I7917" s="27"/>
      <c r="J7917" s="38"/>
      <c r="K7917" s="361" t="s">
        <v>24941</v>
      </c>
      <c r="L7917" s="59" t="b">
        <v>1</v>
      </c>
      <c r="M7917" s="36"/>
      <c r="N7917" s="65"/>
      <c r="O7917" s="11"/>
      <c r="R7917" s="59"/>
    </row>
    <row r="7918" spans="1:18" ht="27" x14ac:dyDescent="0.15">
      <c r="A7918" s="11" t="s">
        <v>19697</v>
      </c>
      <c r="B7918" s="64" t="s">
        <v>19698</v>
      </c>
      <c r="C7918" s="64"/>
      <c r="D7918" s="38">
        <v>4</v>
      </c>
      <c r="E7918" s="514"/>
      <c r="F7918" s="27"/>
      <c r="G7918" s="312" t="s">
        <v>22175</v>
      </c>
      <c r="H7918" s="74" t="s">
        <v>22167</v>
      </c>
      <c r="I7918" s="27"/>
      <c r="J7918" s="38"/>
      <c r="K7918" s="361" t="s">
        <v>24942</v>
      </c>
      <c r="L7918" s="59" t="b">
        <v>1</v>
      </c>
      <c r="M7918" s="36"/>
      <c r="N7918" s="65"/>
      <c r="O7918" s="11"/>
      <c r="R7918" s="59"/>
    </row>
    <row r="7919" spans="1:18" x14ac:dyDescent="0.15">
      <c r="A7919" s="11" t="s">
        <v>19698</v>
      </c>
      <c r="B7919" s="64" t="s">
        <v>19699</v>
      </c>
      <c r="C7919" s="64"/>
      <c r="D7919" s="117">
        <v>1</v>
      </c>
      <c r="E7919" s="514"/>
      <c r="F7919" s="169" t="s">
        <v>21299</v>
      </c>
      <c r="G7919" s="169" t="s">
        <v>21115</v>
      </c>
      <c r="H7919" s="272" t="s">
        <v>22168</v>
      </c>
      <c r="I7919" s="435" t="s">
        <v>25787</v>
      </c>
      <c r="J7919" s="38"/>
      <c r="K7919" s="361" t="s">
        <v>24943</v>
      </c>
      <c r="L7919" s="59" t="b">
        <v>1</v>
      </c>
      <c r="M7919" s="36"/>
      <c r="N7919" s="65"/>
      <c r="O7919" s="11"/>
      <c r="R7919" s="59"/>
    </row>
    <row r="7920" spans="1:18" x14ac:dyDescent="0.15">
      <c r="A7920" s="11" t="s">
        <v>19699</v>
      </c>
      <c r="B7920" s="64" t="s">
        <v>19700</v>
      </c>
      <c r="C7920" s="64"/>
      <c r="D7920" s="38">
        <v>1</v>
      </c>
      <c r="E7920" s="514"/>
      <c r="F7920" s="45" t="s">
        <v>12361</v>
      </c>
      <c r="G7920" s="285" t="s">
        <v>112</v>
      </c>
      <c r="H7920" s="74" t="s">
        <v>22169</v>
      </c>
      <c r="I7920" s="27" t="s">
        <v>99</v>
      </c>
      <c r="J7920" s="38"/>
      <c r="K7920" s="361" t="s">
        <v>24944</v>
      </c>
      <c r="L7920" s="59" t="b">
        <v>1</v>
      </c>
      <c r="M7920" s="36"/>
      <c r="N7920" s="65"/>
      <c r="O7920" s="11"/>
      <c r="R7920" s="59"/>
    </row>
    <row r="7921" spans="1:18" x14ac:dyDescent="0.15">
      <c r="A7921" s="11" t="s">
        <v>19700</v>
      </c>
      <c r="B7921" s="64" t="s">
        <v>19701</v>
      </c>
      <c r="C7921" s="64"/>
      <c r="D7921" s="117">
        <v>1</v>
      </c>
      <c r="E7921" s="514"/>
      <c r="F7921" s="169" t="s">
        <v>21299</v>
      </c>
      <c r="G7921" s="169" t="s">
        <v>21115</v>
      </c>
      <c r="H7921" s="272" t="s">
        <v>22158</v>
      </c>
      <c r="I7921" s="435" t="s">
        <v>25783</v>
      </c>
      <c r="J7921" s="38"/>
      <c r="K7921" s="361" t="s">
        <v>24945</v>
      </c>
      <c r="L7921" s="59" t="b">
        <v>1</v>
      </c>
      <c r="M7921" s="36"/>
      <c r="N7921" s="65"/>
      <c r="O7921" s="11"/>
      <c r="R7921" s="59"/>
    </row>
    <row r="7922" spans="1:18" x14ac:dyDescent="0.15">
      <c r="A7922" s="11" t="s">
        <v>19701</v>
      </c>
      <c r="B7922" s="64" t="s">
        <v>19702</v>
      </c>
      <c r="C7922" s="64"/>
      <c r="D7922" s="38">
        <v>1</v>
      </c>
      <c r="E7922" s="514"/>
      <c r="F7922" s="45" t="s">
        <v>12361</v>
      </c>
      <c r="G7922" s="285" t="s">
        <v>112</v>
      </c>
      <c r="H7922" s="74" t="s">
        <v>22159</v>
      </c>
      <c r="I7922" s="27" t="s">
        <v>99</v>
      </c>
      <c r="J7922" s="38"/>
      <c r="K7922" s="361" t="s">
        <v>24946</v>
      </c>
      <c r="L7922" s="59" t="b">
        <v>1</v>
      </c>
      <c r="M7922" s="36"/>
      <c r="N7922" s="65"/>
      <c r="O7922" s="11"/>
      <c r="R7922" s="59"/>
    </row>
    <row r="7923" spans="1:18" x14ac:dyDescent="0.15">
      <c r="A7923" s="11" t="s">
        <v>19702</v>
      </c>
      <c r="B7923" s="64" t="s">
        <v>19703</v>
      </c>
      <c r="C7923" s="64"/>
      <c r="D7923" s="38">
        <v>1</v>
      </c>
      <c r="E7923" s="514"/>
      <c r="F7923" s="45" t="s">
        <v>12361</v>
      </c>
      <c r="G7923" s="285" t="s">
        <v>112</v>
      </c>
      <c r="H7923" s="74" t="s">
        <v>19689</v>
      </c>
      <c r="I7923" s="27" t="s">
        <v>99</v>
      </c>
      <c r="J7923" s="38"/>
      <c r="K7923" s="361" t="s">
        <v>24947</v>
      </c>
      <c r="L7923" s="59" t="b">
        <v>1</v>
      </c>
      <c r="M7923" s="36"/>
      <c r="N7923" s="65"/>
      <c r="O7923" s="11"/>
      <c r="R7923" s="59"/>
    </row>
    <row r="7924" spans="1:18" x14ac:dyDescent="0.15">
      <c r="A7924" s="11" t="s">
        <v>19703</v>
      </c>
      <c r="B7924" s="64" t="s">
        <v>19704</v>
      </c>
      <c r="C7924" s="64"/>
      <c r="D7924" s="38">
        <v>1</v>
      </c>
      <c r="E7924" s="514"/>
      <c r="F7924" s="45" t="s">
        <v>12361</v>
      </c>
      <c r="G7924" s="285" t="s">
        <v>112</v>
      </c>
      <c r="H7924" s="74" t="s">
        <v>22170</v>
      </c>
      <c r="I7924" s="27" t="s">
        <v>99</v>
      </c>
      <c r="J7924" s="38"/>
      <c r="K7924" s="361" t="s">
        <v>24948</v>
      </c>
      <c r="L7924" s="59" t="b">
        <v>1</v>
      </c>
      <c r="M7924" s="36"/>
      <c r="N7924" s="65"/>
      <c r="O7924" s="11"/>
      <c r="R7924" s="59"/>
    </row>
    <row r="7925" spans="1:18" x14ac:dyDescent="0.15">
      <c r="A7925" s="11" t="s">
        <v>19704</v>
      </c>
      <c r="B7925" s="64" t="s">
        <v>19705</v>
      </c>
      <c r="C7925" s="64"/>
      <c r="D7925" s="38">
        <v>1</v>
      </c>
      <c r="E7925" s="514"/>
      <c r="F7925" s="45" t="s">
        <v>12361</v>
      </c>
      <c r="G7925" s="285" t="s">
        <v>112</v>
      </c>
      <c r="H7925" s="74" t="s">
        <v>22171</v>
      </c>
      <c r="I7925" s="27" t="s">
        <v>99</v>
      </c>
      <c r="J7925" s="38"/>
      <c r="K7925" s="361" t="s">
        <v>24949</v>
      </c>
      <c r="L7925" s="59" t="b">
        <v>1</v>
      </c>
      <c r="M7925" s="36"/>
      <c r="N7925" s="65"/>
      <c r="O7925" s="11"/>
      <c r="R7925" s="59"/>
    </row>
    <row r="7926" spans="1:18" x14ac:dyDescent="0.15">
      <c r="A7926" s="11" t="s">
        <v>19705</v>
      </c>
      <c r="B7926" s="64" t="s">
        <v>19706</v>
      </c>
      <c r="C7926" s="64"/>
      <c r="D7926" s="117">
        <v>1</v>
      </c>
      <c r="E7926" s="514"/>
      <c r="F7926" s="169" t="s">
        <v>21299</v>
      </c>
      <c r="G7926" s="169" t="s">
        <v>21115</v>
      </c>
      <c r="H7926" s="272" t="s">
        <v>19322</v>
      </c>
      <c r="I7926" s="435" t="s">
        <v>25783</v>
      </c>
      <c r="J7926" s="38"/>
      <c r="K7926" s="361" t="s">
        <v>24950</v>
      </c>
      <c r="L7926" s="59" t="b">
        <v>1</v>
      </c>
      <c r="M7926" s="36"/>
      <c r="N7926" s="65"/>
      <c r="O7926" s="11"/>
      <c r="R7926" s="59"/>
    </row>
    <row r="7927" spans="1:18" x14ac:dyDescent="0.15">
      <c r="A7927" s="11" t="s">
        <v>19706</v>
      </c>
      <c r="B7927" s="64" t="s">
        <v>19707</v>
      </c>
      <c r="C7927" s="64"/>
      <c r="D7927" s="38">
        <v>1</v>
      </c>
      <c r="E7927" s="514"/>
      <c r="F7927" s="45" t="s">
        <v>12361</v>
      </c>
      <c r="G7927" s="285" t="s">
        <v>112</v>
      </c>
      <c r="H7927" s="74" t="s">
        <v>22172</v>
      </c>
      <c r="I7927" s="27" t="s">
        <v>99</v>
      </c>
      <c r="J7927" s="38"/>
      <c r="K7927" s="361" t="s">
        <v>24951</v>
      </c>
      <c r="L7927" s="59" t="b">
        <v>1</v>
      </c>
      <c r="M7927" s="36"/>
      <c r="N7927" s="65"/>
      <c r="O7927" s="11"/>
      <c r="R7927" s="59"/>
    </row>
    <row r="7928" spans="1:18" x14ac:dyDescent="0.15">
      <c r="A7928" s="11" t="s">
        <v>19707</v>
      </c>
      <c r="B7928" s="64" t="s">
        <v>19708</v>
      </c>
      <c r="C7928" s="64"/>
      <c r="D7928" s="38">
        <v>1</v>
      </c>
      <c r="E7928" s="514"/>
      <c r="F7928" s="45" t="s">
        <v>12361</v>
      </c>
      <c r="G7928" s="285" t="s">
        <v>112</v>
      </c>
      <c r="H7928" s="74" t="s">
        <v>22173</v>
      </c>
      <c r="I7928" s="27" t="s">
        <v>99</v>
      </c>
      <c r="J7928" s="38"/>
      <c r="K7928" s="361" t="s">
        <v>24952</v>
      </c>
      <c r="L7928" s="59" t="b">
        <v>1</v>
      </c>
      <c r="M7928" s="36"/>
      <c r="N7928" s="65"/>
      <c r="O7928" s="11"/>
      <c r="R7928" s="59"/>
    </row>
    <row r="7929" spans="1:18" x14ac:dyDescent="0.15">
      <c r="A7929" s="11" t="s">
        <v>19708</v>
      </c>
      <c r="B7929" s="64" t="s">
        <v>19709</v>
      </c>
      <c r="C7929" s="64"/>
      <c r="D7929" s="117">
        <v>1</v>
      </c>
      <c r="E7929" s="514"/>
      <c r="F7929" s="169" t="s">
        <v>21299</v>
      </c>
      <c r="G7929" s="169" t="s">
        <v>21115</v>
      </c>
      <c r="H7929" s="272" t="s">
        <v>22160</v>
      </c>
      <c r="I7929" s="435" t="s">
        <v>25783</v>
      </c>
      <c r="J7929" s="38"/>
      <c r="K7929" s="361" t="s">
        <v>24953</v>
      </c>
      <c r="L7929" s="59" t="b">
        <v>1</v>
      </c>
      <c r="M7929" s="36"/>
      <c r="N7929" s="65"/>
      <c r="O7929" s="11"/>
      <c r="R7929" s="59"/>
    </row>
    <row r="7930" spans="1:18" x14ac:dyDescent="0.15">
      <c r="A7930" s="11" t="s">
        <v>19709</v>
      </c>
      <c r="B7930" s="64" t="s">
        <v>19710</v>
      </c>
      <c r="C7930" s="64"/>
      <c r="D7930" s="117">
        <v>1</v>
      </c>
      <c r="E7930" s="514"/>
      <c r="F7930" s="169" t="s">
        <v>21299</v>
      </c>
      <c r="G7930" s="169" t="s">
        <v>21115</v>
      </c>
      <c r="H7930" s="272" t="s">
        <v>22174</v>
      </c>
      <c r="I7930" s="435" t="s">
        <v>25787</v>
      </c>
      <c r="J7930" s="38"/>
      <c r="K7930" s="361" t="s">
        <v>24954</v>
      </c>
      <c r="L7930" s="59" t="b">
        <v>1</v>
      </c>
      <c r="M7930" s="36"/>
      <c r="N7930" s="65"/>
      <c r="O7930" s="11"/>
      <c r="R7930" s="59"/>
    </row>
    <row r="7931" spans="1:18" x14ac:dyDescent="0.15">
      <c r="A7931" s="11" t="s">
        <v>19710</v>
      </c>
      <c r="B7931" s="64" t="s">
        <v>19711</v>
      </c>
      <c r="C7931" s="64"/>
      <c r="D7931" s="117">
        <v>1</v>
      </c>
      <c r="E7931" s="514"/>
      <c r="F7931" s="169" t="s">
        <v>21299</v>
      </c>
      <c r="G7931" s="169" t="s">
        <v>21115</v>
      </c>
      <c r="H7931" s="272" t="s">
        <v>22161</v>
      </c>
      <c r="I7931" s="435" t="s">
        <v>25783</v>
      </c>
      <c r="J7931" s="38"/>
      <c r="K7931" s="361" t="s">
        <v>24955</v>
      </c>
      <c r="L7931" s="59" t="b">
        <v>1</v>
      </c>
      <c r="M7931" s="36"/>
      <c r="N7931" s="65"/>
      <c r="O7931" s="11"/>
      <c r="R7931" s="59"/>
    </row>
    <row r="7932" spans="1:18" x14ac:dyDescent="0.15">
      <c r="A7932" s="11" t="s">
        <v>19711</v>
      </c>
      <c r="B7932" s="64" t="s">
        <v>21622</v>
      </c>
      <c r="C7932" s="64"/>
      <c r="D7932" s="38">
        <v>1</v>
      </c>
      <c r="E7932" s="514"/>
      <c r="F7932" s="45" t="s">
        <v>12361</v>
      </c>
      <c r="G7932" s="285" t="s">
        <v>112</v>
      </c>
      <c r="H7932" s="74" t="s">
        <v>20973</v>
      </c>
      <c r="I7932" s="27" t="s">
        <v>114</v>
      </c>
      <c r="J7932" s="38"/>
      <c r="K7932" s="361" t="s">
        <v>24956</v>
      </c>
      <c r="L7932" s="59" t="b">
        <v>1</v>
      </c>
      <c r="M7932" s="36"/>
      <c r="N7932" s="65"/>
      <c r="O7932" s="11"/>
      <c r="R7932" s="59"/>
    </row>
    <row r="7933" spans="1:18" x14ac:dyDescent="0.15">
      <c r="A7933" s="11" t="s">
        <v>19714</v>
      </c>
      <c r="B7933" s="64" t="s">
        <v>19715</v>
      </c>
      <c r="C7933" s="64"/>
      <c r="D7933" s="38">
        <v>1</v>
      </c>
      <c r="E7933" s="513" t="s">
        <v>20561</v>
      </c>
      <c r="F7933" s="45" t="s">
        <v>12361</v>
      </c>
      <c r="G7933" s="285" t="s">
        <v>112</v>
      </c>
      <c r="H7933" s="74" t="s">
        <v>22178</v>
      </c>
      <c r="I7933" s="27" t="s">
        <v>16156</v>
      </c>
      <c r="J7933" s="38"/>
      <c r="K7933" s="361" t="s">
        <v>24957</v>
      </c>
      <c r="L7933" s="59" t="b">
        <v>1</v>
      </c>
      <c r="M7933" s="36"/>
      <c r="N7933" s="65"/>
      <c r="O7933" s="11"/>
      <c r="R7933" s="59"/>
    </row>
    <row r="7934" spans="1:18" x14ac:dyDescent="0.15">
      <c r="A7934" s="11" t="s">
        <v>19715</v>
      </c>
      <c r="B7934" s="64" t="s">
        <v>19716</v>
      </c>
      <c r="C7934" s="64"/>
      <c r="D7934" s="38">
        <v>1</v>
      </c>
      <c r="E7934" s="514"/>
      <c r="F7934" s="45" t="s">
        <v>12361</v>
      </c>
      <c r="G7934" s="285" t="s">
        <v>112</v>
      </c>
      <c r="H7934" s="74" t="s">
        <v>22179</v>
      </c>
      <c r="I7934" s="27" t="s">
        <v>16156</v>
      </c>
      <c r="J7934" s="38"/>
      <c r="K7934" s="361" t="s">
        <v>24958</v>
      </c>
      <c r="L7934" s="59" t="b">
        <v>1</v>
      </c>
      <c r="M7934" s="36"/>
      <c r="N7934" s="65"/>
      <c r="O7934" s="11"/>
      <c r="R7934" s="59"/>
    </row>
    <row r="7935" spans="1:18" x14ac:dyDescent="0.15">
      <c r="A7935" s="11" t="s">
        <v>19716</v>
      </c>
      <c r="B7935" s="64" t="s">
        <v>19717</v>
      </c>
      <c r="C7935" s="64"/>
      <c r="D7935" s="38">
        <v>1</v>
      </c>
      <c r="E7935" s="514"/>
      <c r="F7935" s="45" t="s">
        <v>12361</v>
      </c>
      <c r="G7935" s="285" t="s">
        <v>112</v>
      </c>
      <c r="H7935" s="74" t="s">
        <v>22180</v>
      </c>
      <c r="I7935" s="27" t="s">
        <v>16156</v>
      </c>
      <c r="J7935" s="38"/>
      <c r="K7935" s="361" t="s">
        <v>24959</v>
      </c>
      <c r="L7935" s="59" t="b">
        <v>1</v>
      </c>
      <c r="M7935" s="36"/>
      <c r="N7935" s="65"/>
      <c r="O7935" s="11"/>
      <c r="R7935" s="59"/>
    </row>
    <row r="7936" spans="1:18" x14ac:dyDescent="0.15">
      <c r="A7936" s="11" t="s">
        <v>19717</v>
      </c>
      <c r="B7936" s="64" t="s">
        <v>19718</v>
      </c>
      <c r="C7936" s="64"/>
      <c r="D7936" s="38">
        <v>1</v>
      </c>
      <c r="E7936" s="514"/>
      <c r="F7936" s="45" t="s">
        <v>21299</v>
      </c>
      <c r="G7936" s="45" t="s">
        <v>4191</v>
      </c>
      <c r="H7936" s="74" t="s">
        <v>282</v>
      </c>
      <c r="I7936" s="27" t="s">
        <v>25783</v>
      </c>
      <c r="J7936" s="38"/>
      <c r="K7936" s="361" t="s">
        <v>24960</v>
      </c>
      <c r="L7936" s="59" t="b">
        <v>1</v>
      </c>
      <c r="M7936" s="36"/>
      <c r="N7936" s="65"/>
      <c r="O7936" s="11"/>
      <c r="R7936" s="59"/>
    </row>
    <row r="7937" spans="1:18" x14ac:dyDescent="0.15">
      <c r="A7937" s="11" t="s">
        <v>19718</v>
      </c>
      <c r="B7937" s="64" t="s">
        <v>19719</v>
      </c>
      <c r="C7937" s="64"/>
      <c r="D7937" s="38">
        <v>1</v>
      </c>
      <c r="E7937" s="514"/>
      <c r="F7937" s="45" t="s">
        <v>12361</v>
      </c>
      <c r="G7937" s="285" t="s">
        <v>112</v>
      </c>
      <c r="H7937" s="74" t="s">
        <v>22181</v>
      </c>
      <c r="I7937" s="27" t="s">
        <v>16156</v>
      </c>
      <c r="J7937" s="38"/>
      <c r="K7937" s="361" t="s">
        <v>24961</v>
      </c>
      <c r="L7937" s="59" t="b">
        <v>1</v>
      </c>
      <c r="M7937" s="36"/>
      <c r="N7937" s="65"/>
      <c r="O7937" s="11"/>
      <c r="R7937" s="59"/>
    </row>
    <row r="7938" spans="1:18" x14ac:dyDescent="0.15">
      <c r="A7938" s="11" t="s">
        <v>19719</v>
      </c>
      <c r="B7938" s="64" t="s">
        <v>19720</v>
      </c>
      <c r="C7938" s="64"/>
      <c r="D7938" s="38">
        <v>1</v>
      </c>
      <c r="E7938" s="514"/>
      <c r="F7938" s="45" t="s">
        <v>12361</v>
      </c>
      <c r="G7938" s="285" t="s">
        <v>22130</v>
      </c>
      <c r="H7938" s="74" t="s">
        <v>22182</v>
      </c>
      <c r="I7938" s="27" t="s">
        <v>16156</v>
      </c>
      <c r="J7938" s="38"/>
      <c r="K7938" s="361" t="s">
        <v>24962</v>
      </c>
      <c r="L7938" s="59" t="b">
        <v>1</v>
      </c>
      <c r="M7938" s="36"/>
      <c r="N7938" s="65"/>
      <c r="O7938" s="11"/>
      <c r="R7938" s="59"/>
    </row>
    <row r="7939" spans="1:18" ht="27" x14ac:dyDescent="0.15">
      <c r="A7939" s="11" t="s">
        <v>19720</v>
      </c>
      <c r="B7939" s="64" t="s">
        <v>19721</v>
      </c>
      <c r="C7939" s="64"/>
      <c r="D7939" s="38">
        <v>4</v>
      </c>
      <c r="E7939" s="514"/>
      <c r="F7939" s="27"/>
      <c r="G7939" s="312" t="s">
        <v>22187</v>
      </c>
      <c r="H7939" s="74" t="s">
        <v>22183</v>
      </c>
      <c r="I7939" s="27"/>
      <c r="J7939" s="38"/>
      <c r="K7939" s="361" t="s">
        <v>24963</v>
      </c>
      <c r="L7939" s="59" t="b">
        <v>1</v>
      </c>
      <c r="M7939" s="36"/>
      <c r="N7939" s="65"/>
      <c r="O7939" s="11"/>
      <c r="R7939" s="59"/>
    </row>
    <row r="7940" spans="1:18" ht="27" x14ac:dyDescent="0.15">
      <c r="A7940" s="11" t="s">
        <v>19721</v>
      </c>
      <c r="B7940" s="64" t="s">
        <v>19722</v>
      </c>
      <c r="C7940" s="64"/>
      <c r="D7940" s="38">
        <v>4</v>
      </c>
      <c r="E7940" s="514"/>
      <c r="F7940" s="27"/>
      <c r="G7940" s="312" t="s">
        <v>22187</v>
      </c>
      <c r="H7940" s="74" t="s">
        <v>22184</v>
      </c>
      <c r="I7940" s="27"/>
      <c r="J7940" s="38"/>
      <c r="K7940" s="361" t="s">
        <v>24964</v>
      </c>
      <c r="L7940" s="59" t="b">
        <v>1</v>
      </c>
      <c r="M7940" s="36"/>
      <c r="N7940" s="65"/>
      <c r="O7940" s="11"/>
      <c r="R7940" s="59"/>
    </row>
    <row r="7941" spans="1:18" ht="27" x14ac:dyDescent="0.15">
      <c r="A7941" s="11" t="s">
        <v>19722</v>
      </c>
      <c r="B7941" s="64" t="s">
        <v>19723</v>
      </c>
      <c r="C7941" s="64"/>
      <c r="D7941" s="38">
        <v>4</v>
      </c>
      <c r="E7941" s="514"/>
      <c r="F7941" s="27"/>
      <c r="G7941" s="312" t="s">
        <v>22187</v>
      </c>
      <c r="H7941" s="74" t="s">
        <v>22176</v>
      </c>
      <c r="I7941" s="27"/>
      <c r="J7941" s="38"/>
      <c r="K7941" s="361" t="s">
        <v>24965</v>
      </c>
      <c r="L7941" s="59" t="b">
        <v>1</v>
      </c>
      <c r="M7941" s="36"/>
      <c r="N7941" s="65"/>
      <c r="O7941" s="11"/>
      <c r="R7941" s="59"/>
    </row>
    <row r="7942" spans="1:18" x14ac:dyDescent="0.15">
      <c r="A7942" s="11" t="s">
        <v>25785</v>
      </c>
      <c r="B7942" s="64" t="s">
        <v>19724</v>
      </c>
      <c r="C7942" s="64"/>
      <c r="D7942" s="38">
        <v>1</v>
      </c>
      <c r="E7942" s="514"/>
      <c r="F7942" s="45" t="s">
        <v>21299</v>
      </c>
      <c r="G7942" s="45" t="s">
        <v>4191</v>
      </c>
      <c r="H7942" s="74" t="s">
        <v>22185</v>
      </c>
      <c r="I7942" s="27" t="s">
        <v>25783</v>
      </c>
      <c r="J7942" s="38"/>
      <c r="K7942" s="361" t="s">
        <v>24966</v>
      </c>
      <c r="L7942" s="59" t="b">
        <v>1</v>
      </c>
      <c r="M7942" s="36"/>
      <c r="N7942" s="65"/>
      <c r="O7942" s="11"/>
      <c r="R7942" s="59"/>
    </row>
    <row r="7943" spans="1:18" x14ac:dyDescent="0.15">
      <c r="A7943" s="11" t="s">
        <v>25786</v>
      </c>
      <c r="B7943" s="64" t="s">
        <v>19725</v>
      </c>
      <c r="C7943" s="64"/>
      <c r="D7943" s="38">
        <v>1</v>
      </c>
      <c r="E7943" s="514"/>
      <c r="F7943" s="45" t="s">
        <v>21299</v>
      </c>
      <c r="G7943" s="45" t="s">
        <v>4191</v>
      </c>
      <c r="H7943" s="74" t="s">
        <v>22186</v>
      </c>
      <c r="I7943" s="27" t="s">
        <v>25784</v>
      </c>
      <c r="J7943" s="38"/>
      <c r="K7943" s="361" t="s">
        <v>24967</v>
      </c>
      <c r="L7943" s="59" t="b">
        <v>1</v>
      </c>
      <c r="M7943" s="36"/>
      <c r="N7943" s="65"/>
      <c r="O7943" s="11"/>
      <c r="R7943" s="59"/>
    </row>
    <row r="7944" spans="1:18" x14ac:dyDescent="0.15">
      <c r="A7944" s="11" t="s">
        <v>19725</v>
      </c>
      <c r="B7944" s="64" t="s">
        <v>19726</v>
      </c>
      <c r="C7944" s="64"/>
      <c r="D7944" s="38">
        <v>1</v>
      </c>
      <c r="E7944" s="514"/>
      <c r="F7944" s="45" t="s">
        <v>12361</v>
      </c>
      <c r="G7944" s="285" t="s">
        <v>112</v>
      </c>
      <c r="H7944" s="74" t="s">
        <v>612</v>
      </c>
      <c r="I7944" s="27" t="s">
        <v>3814</v>
      </c>
      <c r="J7944" s="38"/>
      <c r="K7944" s="361" t="s">
        <v>24968</v>
      </c>
      <c r="L7944" s="59" t="b">
        <v>1</v>
      </c>
      <c r="M7944" s="36"/>
      <c r="N7944" s="65"/>
      <c r="O7944" s="11"/>
      <c r="R7944" s="59"/>
    </row>
    <row r="7945" spans="1:18" ht="27" x14ac:dyDescent="0.15">
      <c r="A7945" s="11" t="s">
        <v>19726</v>
      </c>
      <c r="B7945" s="64" t="s">
        <v>19727</v>
      </c>
      <c r="C7945" s="64"/>
      <c r="D7945" s="38">
        <v>4</v>
      </c>
      <c r="E7945" s="514"/>
      <c r="F7945" s="27"/>
      <c r="G7945" s="312" t="s">
        <v>22187</v>
      </c>
      <c r="H7945" s="74" t="s">
        <v>19712</v>
      </c>
      <c r="I7945" s="27"/>
      <c r="J7945" s="38"/>
      <c r="K7945" s="361" t="s">
        <v>24969</v>
      </c>
      <c r="L7945" s="59" t="b">
        <v>1</v>
      </c>
      <c r="M7945" s="36"/>
      <c r="N7945" s="65"/>
      <c r="O7945" s="11"/>
      <c r="R7945" s="59"/>
    </row>
    <row r="7946" spans="1:18" x14ac:dyDescent="0.15">
      <c r="A7946" s="11" t="s">
        <v>19727</v>
      </c>
      <c r="B7946" s="64" t="s">
        <v>19728</v>
      </c>
      <c r="C7946" s="64"/>
      <c r="D7946" s="38">
        <v>1</v>
      </c>
      <c r="E7946" s="514"/>
      <c r="F7946" s="45" t="s">
        <v>12361</v>
      </c>
      <c r="G7946" s="285" t="s">
        <v>112</v>
      </c>
      <c r="H7946" s="74" t="s">
        <v>22177</v>
      </c>
      <c r="I7946" s="27" t="s">
        <v>114</v>
      </c>
      <c r="J7946" s="38"/>
      <c r="K7946" s="361" t="s">
        <v>24970</v>
      </c>
      <c r="L7946" s="59" t="b">
        <v>1</v>
      </c>
      <c r="M7946" s="36"/>
      <c r="N7946" s="65"/>
      <c r="O7946" s="11"/>
      <c r="R7946" s="59"/>
    </row>
    <row r="7947" spans="1:18" x14ac:dyDescent="0.15">
      <c r="A7947" s="11" t="s">
        <v>19728</v>
      </c>
      <c r="B7947" s="64" t="s">
        <v>21622</v>
      </c>
      <c r="C7947" s="64"/>
      <c r="D7947" s="38">
        <v>4</v>
      </c>
      <c r="E7947" s="514"/>
      <c r="F7947" s="27"/>
      <c r="G7947" s="312" t="s">
        <v>22133</v>
      </c>
      <c r="H7947" s="74" t="s">
        <v>19713</v>
      </c>
      <c r="I7947" s="27"/>
      <c r="J7947" s="38"/>
      <c r="K7947" s="361" t="s">
        <v>24971</v>
      </c>
      <c r="L7947" s="59" t="b">
        <v>1</v>
      </c>
      <c r="M7947" s="36"/>
      <c r="N7947" s="65"/>
      <c r="O7947" s="11"/>
      <c r="R7947" s="59"/>
    </row>
    <row r="7948" spans="1:18" x14ac:dyDescent="0.15">
      <c r="A7948" s="11" t="s">
        <v>19729</v>
      </c>
      <c r="B7948" s="64" t="s">
        <v>19730</v>
      </c>
      <c r="C7948" s="64"/>
      <c r="D7948" s="38">
        <v>1</v>
      </c>
      <c r="E7948" s="513" t="s">
        <v>20562</v>
      </c>
      <c r="F7948" s="45" t="s">
        <v>21299</v>
      </c>
      <c r="G7948" s="45" t="s">
        <v>21115</v>
      </c>
      <c r="H7948" s="74" t="s">
        <v>22188</v>
      </c>
      <c r="I7948" s="27" t="s">
        <v>348</v>
      </c>
      <c r="J7948" s="38"/>
      <c r="K7948" s="361" t="s">
        <v>24972</v>
      </c>
      <c r="L7948" s="59" t="b">
        <v>1</v>
      </c>
      <c r="M7948" s="36"/>
      <c r="N7948" s="65"/>
      <c r="O7948" s="11"/>
      <c r="R7948" s="59"/>
    </row>
    <row r="7949" spans="1:18" x14ac:dyDescent="0.15">
      <c r="A7949" s="11" t="s">
        <v>19730</v>
      </c>
      <c r="B7949" s="64" t="s">
        <v>19731</v>
      </c>
      <c r="C7949" s="64"/>
      <c r="D7949" s="38">
        <v>1</v>
      </c>
      <c r="E7949" s="514"/>
      <c r="F7949" s="45" t="s">
        <v>21299</v>
      </c>
      <c r="G7949" s="45" t="s">
        <v>21115</v>
      </c>
      <c r="H7949" s="74" t="s">
        <v>22193</v>
      </c>
      <c r="I7949" s="27" t="s">
        <v>348</v>
      </c>
      <c r="J7949" s="38"/>
      <c r="K7949" s="361" t="s">
        <v>24973</v>
      </c>
      <c r="L7949" s="59" t="b">
        <v>1</v>
      </c>
      <c r="M7949" s="36"/>
      <c r="N7949" s="65"/>
      <c r="O7949" s="11"/>
      <c r="R7949" s="59"/>
    </row>
    <row r="7950" spans="1:18" x14ac:dyDescent="0.15">
      <c r="A7950" s="11" t="s">
        <v>19731</v>
      </c>
      <c r="B7950" s="64" t="s">
        <v>19732</v>
      </c>
      <c r="C7950" s="64"/>
      <c r="D7950" s="38">
        <v>1</v>
      </c>
      <c r="E7950" s="514"/>
      <c r="F7950" s="65" t="s">
        <v>11771</v>
      </c>
      <c r="G7950" s="45" t="s">
        <v>532</v>
      </c>
      <c r="H7950" s="74" t="s">
        <v>22194</v>
      </c>
      <c r="I7950" s="27" t="s">
        <v>689</v>
      </c>
      <c r="J7950" s="38"/>
      <c r="K7950" s="361" t="s">
        <v>24974</v>
      </c>
      <c r="L7950" s="59" t="b">
        <v>1</v>
      </c>
      <c r="M7950" s="36"/>
      <c r="N7950" s="65"/>
      <c r="O7950" s="11"/>
      <c r="R7950" s="59"/>
    </row>
    <row r="7951" spans="1:18" x14ac:dyDescent="0.15">
      <c r="A7951" s="11" t="s">
        <v>19732</v>
      </c>
      <c r="B7951" s="64" t="s">
        <v>19733</v>
      </c>
      <c r="C7951" s="64"/>
      <c r="D7951" s="38">
        <v>1</v>
      </c>
      <c r="E7951" s="514"/>
      <c r="F7951" s="65" t="s">
        <v>11771</v>
      </c>
      <c r="G7951" s="45" t="s">
        <v>532</v>
      </c>
      <c r="H7951" s="74" t="s">
        <v>22195</v>
      </c>
      <c r="I7951" s="27" t="s">
        <v>689</v>
      </c>
      <c r="J7951" s="38"/>
      <c r="K7951" s="361" t="s">
        <v>24975</v>
      </c>
      <c r="L7951" s="59" t="b">
        <v>1</v>
      </c>
      <c r="M7951" s="36"/>
      <c r="N7951" s="65"/>
      <c r="O7951" s="11"/>
      <c r="R7951" s="59"/>
    </row>
    <row r="7952" spans="1:18" x14ac:dyDescent="0.15">
      <c r="A7952" s="11" t="s">
        <v>19733</v>
      </c>
      <c r="B7952" s="64" t="s">
        <v>22191</v>
      </c>
      <c r="C7952" s="64"/>
      <c r="D7952" s="38">
        <v>10</v>
      </c>
      <c r="E7952" s="514"/>
      <c r="F7952" s="374"/>
      <c r="G7952" s="374"/>
      <c r="H7952" s="343" t="s">
        <v>22189</v>
      </c>
      <c r="I7952" s="374" t="s">
        <v>694</v>
      </c>
      <c r="J7952" s="375"/>
      <c r="K7952" s="376"/>
      <c r="L7952" s="59" t="b">
        <v>1</v>
      </c>
      <c r="M7952" s="36"/>
      <c r="N7952" s="65"/>
      <c r="O7952" s="11"/>
      <c r="R7952" s="59"/>
    </row>
    <row r="7953" spans="1:18" x14ac:dyDescent="0.15">
      <c r="A7953" s="11" t="s">
        <v>22190</v>
      </c>
      <c r="B7953" s="64" t="s">
        <v>19734</v>
      </c>
      <c r="C7953" s="64"/>
      <c r="D7953" s="38">
        <v>1</v>
      </c>
      <c r="E7953" s="514"/>
      <c r="F7953" s="11" t="s">
        <v>20832</v>
      </c>
      <c r="G7953" s="65" t="s">
        <v>9559</v>
      </c>
      <c r="H7953" s="74" t="s">
        <v>22196</v>
      </c>
      <c r="I7953" s="27" t="s">
        <v>16262</v>
      </c>
      <c r="J7953" s="38"/>
      <c r="K7953" s="361" t="s">
        <v>24976</v>
      </c>
      <c r="L7953" s="59" t="b">
        <v>1</v>
      </c>
      <c r="M7953" s="36"/>
      <c r="N7953" s="65"/>
      <c r="O7953" s="11"/>
      <c r="R7953" s="59"/>
    </row>
    <row r="7954" spans="1:18" x14ac:dyDescent="0.15">
      <c r="A7954" s="11" t="s">
        <v>19734</v>
      </c>
      <c r="B7954" s="64" t="s">
        <v>19735</v>
      </c>
      <c r="C7954" s="64"/>
      <c r="D7954" s="38">
        <v>1</v>
      </c>
      <c r="E7954" s="514"/>
      <c r="F7954" s="65" t="s">
        <v>11771</v>
      </c>
      <c r="G7954" s="45" t="s">
        <v>532</v>
      </c>
      <c r="H7954" s="74" t="s">
        <v>22197</v>
      </c>
      <c r="I7954" s="27" t="s">
        <v>689</v>
      </c>
      <c r="J7954" s="38"/>
      <c r="K7954" s="361" t="s">
        <v>24977</v>
      </c>
      <c r="L7954" s="59" t="b">
        <v>1</v>
      </c>
      <c r="M7954" s="36"/>
      <c r="N7954" s="65"/>
      <c r="O7954" s="11"/>
      <c r="R7954" s="59"/>
    </row>
    <row r="7955" spans="1:18" x14ac:dyDescent="0.15">
      <c r="A7955" s="11" t="s">
        <v>19735</v>
      </c>
      <c r="B7955" s="64" t="s">
        <v>19736</v>
      </c>
      <c r="C7955" s="64"/>
      <c r="D7955" s="38">
        <v>1</v>
      </c>
      <c r="E7955" s="514"/>
      <c r="F7955" s="65" t="s">
        <v>11771</v>
      </c>
      <c r="G7955" s="45" t="s">
        <v>532</v>
      </c>
      <c r="H7955" s="74" t="s">
        <v>22198</v>
      </c>
      <c r="I7955" s="27" t="s">
        <v>689</v>
      </c>
      <c r="J7955" s="38"/>
      <c r="K7955" s="361" t="s">
        <v>24978</v>
      </c>
      <c r="L7955" s="59" t="b">
        <v>1</v>
      </c>
      <c r="M7955" s="36"/>
      <c r="N7955" s="65"/>
      <c r="O7955" s="11"/>
      <c r="R7955" s="59"/>
    </row>
    <row r="7956" spans="1:18" x14ac:dyDescent="0.15">
      <c r="A7956" s="11" t="s">
        <v>19736</v>
      </c>
      <c r="B7956" s="64" t="s">
        <v>19737</v>
      </c>
      <c r="C7956" s="64"/>
      <c r="D7956" s="38">
        <v>1</v>
      </c>
      <c r="E7956" s="514"/>
      <c r="F7956" s="11" t="s">
        <v>20832</v>
      </c>
      <c r="G7956" s="65" t="s">
        <v>9559</v>
      </c>
      <c r="H7956" s="74" t="s">
        <v>22199</v>
      </c>
      <c r="I7956" s="27" t="s">
        <v>16155</v>
      </c>
      <c r="J7956" s="38"/>
      <c r="K7956" s="361" t="s">
        <v>24979</v>
      </c>
      <c r="L7956" s="59" t="b">
        <v>1</v>
      </c>
      <c r="M7956" s="36"/>
      <c r="N7956" s="65"/>
      <c r="O7956" s="11"/>
      <c r="R7956" s="59"/>
    </row>
    <row r="7957" spans="1:18" x14ac:dyDescent="0.15">
      <c r="A7957" s="11" t="s">
        <v>23475</v>
      </c>
      <c r="B7957" s="64" t="s">
        <v>19738</v>
      </c>
      <c r="C7957" s="64"/>
      <c r="D7957" s="38">
        <v>1</v>
      </c>
      <c r="E7957" s="514"/>
      <c r="F7957" s="338" t="s">
        <v>11767</v>
      </c>
      <c r="G7957" s="45" t="s">
        <v>1173</v>
      </c>
      <c r="H7957" s="74" t="s">
        <v>22200</v>
      </c>
      <c r="I7957" s="27" t="s">
        <v>7240</v>
      </c>
      <c r="J7957" s="38"/>
      <c r="K7957" s="361" t="s">
        <v>24980</v>
      </c>
      <c r="L7957" s="59" t="b">
        <v>1</v>
      </c>
      <c r="M7957" s="36"/>
      <c r="N7957" s="65"/>
      <c r="O7957" s="11"/>
      <c r="R7957" s="59"/>
    </row>
    <row r="7958" spans="1:18" x14ac:dyDescent="0.15">
      <c r="A7958" s="11" t="s">
        <v>19738</v>
      </c>
      <c r="B7958" s="64" t="s">
        <v>19739</v>
      </c>
      <c r="C7958" s="64"/>
      <c r="D7958" s="38">
        <v>1</v>
      </c>
      <c r="E7958" s="514"/>
      <c r="F7958" s="338" t="s">
        <v>11767</v>
      </c>
      <c r="G7958" s="45" t="s">
        <v>1173</v>
      </c>
      <c r="H7958" s="74" t="s">
        <v>22201</v>
      </c>
      <c r="I7958" s="27" t="s">
        <v>1194</v>
      </c>
      <c r="J7958" s="38"/>
      <c r="K7958" s="361" t="s">
        <v>24981</v>
      </c>
      <c r="L7958" s="59" t="b">
        <v>1</v>
      </c>
      <c r="M7958" s="36"/>
      <c r="N7958" s="65"/>
      <c r="O7958" s="11"/>
      <c r="R7958" s="59"/>
    </row>
    <row r="7959" spans="1:18" x14ac:dyDescent="0.15">
      <c r="A7959" s="11" t="s">
        <v>19739</v>
      </c>
      <c r="B7959" s="64" t="s">
        <v>19740</v>
      </c>
      <c r="C7959" s="64"/>
      <c r="D7959" s="38">
        <v>1</v>
      </c>
      <c r="E7959" s="514"/>
      <c r="F7959" s="11" t="s">
        <v>20832</v>
      </c>
      <c r="G7959" s="65" t="s">
        <v>9559</v>
      </c>
      <c r="H7959" s="74" t="s">
        <v>22202</v>
      </c>
      <c r="I7959" s="27" t="s">
        <v>10373</v>
      </c>
      <c r="J7959" s="38"/>
      <c r="K7959" s="361" t="s">
        <v>24982</v>
      </c>
      <c r="L7959" s="59" t="b">
        <v>1</v>
      </c>
      <c r="M7959" s="36"/>
      <c r="N7959" s="65"/>
      <c r="O7959" s="11"/>
      <c r="R7959" s="59"/>
    </row>
    <row r="7960" spans="1:18" x14ac:dyDescent="0.15">
      <c r="A7960" s="11" t="s">
        <v>19740</v>
      </c>
      <c r="B7960" s="64" t="s">
        <v>19741</v>
      </c>
      <c r="C7960" s="64"/>
      <c r="D7960" s="38">
        <v>1</v>
      </c>
      <c r="E7960" s="514"/>
      <c r="F7960" s="11" t="s">
        <v>20832</v>
      </c>
      <c r="G7960" s="65" t="s">
        <v>9559</v>
      </c>
      <c r="H7960" s="74" t="s">
        <v>22203</v>
      </c>
      <c r="I7960" s="27" t="s">
        <v>10380</v>
      </c>
      <c r="J7960" s="38"/>
      <c r="K7960" s="361" t="s">
        <v>24983</v>
      </c>
      <c r="L7960" s="59" t="b">
        <v>1</v>
      </c>
      <c r="M7960" s="36"/>
      <c r="N7960" s="65"/>
      <c r="O7960" s="11"/>
      <c r="R7960" s="59"/>
    </row>
    <row r="7961" spans="1:18" x14ac:dyDescent="0.15">
      <c r="A7961" s="11" t="s">
        <v>19741</v>
      </c>
      <c r="B7961" s="64" t="s">
        <v>19742</v>
      </c>
      <c r="C7961" s="64"/>
      <c r="D7961" s="38">
        <v>1</v>
      </c>
      <c r="E7961" s="514"/>
      <c r="F7961" s="65" t="s">
        <v>11771</v>
      </c>
      <c r="G7961" s="45" t="s">
        <v>532</v>
      </c>
      <c r="H7961" s="74" t="s">
        <v>22204</v>
      </c>
      <c r="I7961" s="27" t="s">
        <v>689</v>
      </c>
      <c r="J7961" s="38"/>
      <c r="K7961" s="361" t="s">
        <v>24984</v>
      </c>
      <c r="L7961" s="59" t="b">
        <v>1</v>
      </c>
      <c r="M7961" s="36"/>
      <c r="N7961" s="65"/>
      <c r="O7961" s="11"/>
      <c r="R7961" s="59"/>
    </row>
    <row r="7962" spans="1:18" x14ac:dyDescent="0.15">
      <c r="A7962" s="11" t="s">
        <v>19742</v>
      </c>
      <c r="B7962" s="64" t="s">
        <v>19743</v>
      </c>
      <c r="C7962" s="64"/>
      <c r="D7962" s="38">
        <v>1</v>
      </c>
      <c r="E7962" s="514"/>
      <c r="F7962" s="65" t="s">
        <v>11771</v>
      </c>
      <c r="G7962" s="45" t="s">
        <v>532</v>
      </c>
      <c r="H7962" s="74" t="s">
        <v>22205</v>
      </c>
      <c r="I7962" s="27" t="s">
        <v>22993</v>
      </c>
      <c r="J7962" s="38"/>
      <c r="K7962" s="361" t="s">
        <v>24985</v>
      </c>
      <c r="L7962" s="59" t="b">
        <v>1</v>
      </c>
      <c r="M7962" s="36"/>
      <c r="N7962" s="65"/>
      <c r="O7962" s="11"/>
      <c r="R7962" s="59"/>
    </row>
    <row r="7963" spans="1:18" x14ac:dyDescent="0.15">
      <c r="A7963" s="11" t="s">
        <v>25744</v>
      </c>
      <c r="B7963" s="64" t="s">
        <v>19744</v>
      </c>
      <c r="C7963" s="64"/>
      <c r="D7963" s="38">
        <v>1</v>
      </c>
      <c r="E7963" s="514"/>
      <c r="F7963" s="65" t="s">
        <v>11771</v>
      </c>
      <c r="G7963" s="45" t="s">
        <v>532</v>
      </c>
      <c r="H7963" s="74" t="s">
        <v>25745</v>
      </c>
      <c r="I7963" s="27" t="s">
        <v>689</v>
      </c>
      <c r="J7963" s="38"/>
      <c r="K7963" s="361" t="s">
        <v>24986</v>
      </c>
      <c r="L7963" s="59" t="b">
        <v>1</v>
      </c>
      <c r="M7963" s="36"/>
      <c r="N7963" s="65"/>
      <c r="O7963" s="11"/>
      <c r="R7963" s="59"/>
    </row>
    <row r="7964" spans="1:18" x14ac:dyDescent="0.15">
      <c r="A7964" s="11" t="s">
        <v>23476</v>
      </c>
      <c r="B7964" s="64" t="s">
        <v>19745</v>
      </c>
      <c r="C7964" s="64"/>
      <c r="D7964" s="38">
        <v>4</v>
      </c>
      <c r="E7964" s="514"/>
      <c r="F7964" s="45" t="s">
        <v>21299</v>
      </c>
      <c r="G7964" s="45" t="s">
        <v>21115</v>
      </c>
      <c r="H7964" s="74" t="s">
        <v>22206</v>
      </c>
      <c r="I7964" s="27" t="s">
        <v>348</v>
      </c>
      <c r="J7964" s="38"/>
      <c r="K7964" s="361" t="s">
        <v>24987</v>
      </c>
      <c r="L7964" s="59" t="b">
        <v>1</v>
      </c>
      <c r="M7964" s="36"/>
      <c r="N7964" s="65"/>
      <c r="O7964" s="11"/>
      <c r="R7964" s="59"/>
    </row>
    <row r="7965" spans="1:18" x14ac:dyDescent="0.15">
      <c r="A7965" s="11" t="s">
        <v>23477</v>
      </c>
      <c r="B7965" s="64" t="s">
        <v>21622</v>
      </c>
      <c r="C7965" s="64"/>
      <c r="D7965" s="38">
        <v>4</v>
      </c>
      <c r="E7965" s="514"/>
      <c r="F7965" s="45" t="s">
        <v>21299</v>
      </c>
      <c r="G7965" s="45" t="s">
        <v>21115</v>
      </c>
      <c r="H7965" s="74" t="s">
        <v>22192</v>
      </c>
      <c r="I7965" s="27" t="s">
        <v>22981</v>
      </c>
      <c r="J7965" s="38"/>
      <c r="K7965" s="361" t="s">
        <v>24988</v>
      </c>
      <c r="L7965" s="59" t="b">
        <v>1</v>
      </c>
      <c r="M7965" s="36"/>
      <c r="N7965" s="65"/>
      <c r="O7965" s="11"/>
      <c r="R7965" s="59"/>
    </row>
    <row r="7966" spans="1:18" ht="13.5" customHeight="1" x14ac:dyDescent="0.15">
      <c r="A7966" s="11" t="s">
        <v>19750</v>
      </c>
      <c r="B7966" s="64" t="s">
        <v>19751</v>
      </c>
      <c r="C7966" s="64"/>
      <c r="D7966" s="38">
        <v>1</v>
      </c>
      <c r="E7966" s="513" t="s">
        <v>20563</v>
      </c>
      <c r="F7966" s="338" t="s">
        <v>11767</v>
      </c>
      <c r="G7966" s="45" t="s">
        <v>1173</v>
      </c>
      <c r="H7966" s="74" t="s">
        <v>22207</v>
      </c>
      <c r="I7966" s="27" t="s">
        <v>22994</v>
      </c>
      <c r="J7966" s="38"/>
      <c r="K7966" s="361" t="s">
        <v>24989</v>
      </c>
      <c r="L7966" s="59" t="b">
        <v>1</v>
      </c>
      <c r="M7966" s="36"/>
      <c r="N7966" s="65"/>
      <c r="O7966" s="11"/>
      <c r="R7966" s="59"/>
    </row>
    <row r="7967" spans="1:18" x14ac:dyDescent="0.15">
      <c r="A7967" s="11" t="s">
        <v>19751</v>
      </c>
      <c r="B7967" s="64" t="s">
        <v>19752</v>
      </c>
      <c r="C7967" s="64"/>
      <c r="D7967" s="38">
        <v>1</v>
      </c>
      <c r="E7967" s="513"/>
      <c r="F7967" s="11" t="s">
        <v>20832</v>
      </c>
      <c r="G7967" s="65" t="s">
        <v>9559</v>
      </c>
      <c r="H7967" s="74" t="s">
        <v>22208</v>
      </c>
      <c r="I7967" s="27" t="s">
        <v>10373</v>
      </c>
      <c r="J7967" s="38"/>
      <c r="K7967" s="361" t="s">
        <v>24990</v>
      </c>
      <c r="L7967" s="59" t="b">
        <v>1</v>
      </c>
      <c r="M7967" s="36"/>
      <c r="N7967" s="65"/>
      <c r="O7967" s="11"/>
      <c r="R7967" s="59"/>
    </row>
    <row r="7968" spans="1:18" x14ac:dyDescent="0.15">
      <c r="A7968" s="11" t="s">
        <v>23478</v>
      </c>
      <c r="B7968" s="64" t="s">
        <v>19753</v>
      </c>
      <c r="C7968" s="64"/>
      <c r="D7968" s="38">
        <v>1</v>
      </c>
      <c r="E7968" s="513"/>
      <c r="F7968" s="65" t="s">
        <v>11771</v>
      </c>
      <c r="G7968" s="45" t="s">
        <v>532</v>
      </c>
      <c r="H7968" s="74" t="s">
        <v>22209</v>
      </c>
      <c r="I7968" s="27" t="s">
        <v>1224</v>
      </c>
      <c r="J7968" s="38"/>
      <c r="K7968" s="361" t="s">
        <v>24991</v>
      </c>
      <c r="L7968" s="59" t="b">
        <v>1</v>
      </c>
      <c r="M7968" s="36"/>
      <c r="N7968" s="65"/>
      <c r="O7968" s="11"/>
      <c r="R7968" s="59"/>
    </row>
    <row r="7969" spans="1:18" x14ac:dyDescent="0.15">
      <c r="A7969" s="11" t="s">
        <v>19753</v>
      </c>
      <c r="B7969" s="64" t="s">
        <v>19754</v>
      </c>
      <c r="C7969" s="64"/>
      <c r="D7969" s="38">
        <v>1</v>
      </c>
      <c r="E7969" s="513"/>
      <c r="F7969" s="65" t="s">
        <v>11771</v>
      </c>
      <c r="G7969" s="45" t="s">
        <v>532</v>
      </c>
      <c r="H7969" s="74" t="s">
        <v>22210</v>
      </c>
      <c r="I7969" s="27" t="s">
        <v>689</v>
      </c>
      <c r="J7969" s="38"/>
      <c r="K7969" s="361" t="s">
        <v>24992</v>
      </c>
      <c r="L7969" s="59" t="b">
        <v>1</v>
      </c>
      <c r="M7969" s="36"/>
      <c r="N7969" s="65"/>
      <c r="O7969" s="11"/>
      <c r="R7969" s="59"/>
    </row>
    <row r="7970" spans="1:18" x14ac:dyDescent="0.15">
      <c r="A7970" s="11" t="s">
        <v>19754</v>
      </c>
      <c r="B7970" s="64" t="s">
        <v>22212</v>
      </c>
      <c r="C7970" s="64"/>
      <c r="D7970" s="38">
        <v>10</v>
      </c>
      <c r="E7970" s="513"/>
      <c r="F7970" s="219"/>
      <c r="G7970" s="219"/>
      <c r="H7970" s="349" t="s">
        <v>22211</v>
      </c>
      <c r="I7970" s="219" t="s">
        <v>694</v>
      </c>
      <c r="J7970" s="38"/>
      <c r="K7970" s="36"/>
      <c r="L7970" s="59" t="b">
        <v>1</v>
      </c>
      <c r="M7970" s="36"/>
      <c r="N7970" s="65"/>
      <c r="O7970" s="11"/>
      <c r="R7970" s="59"/>
    </row>
    <row r="7971" spans="1:18" x14ac:dyDescent="0.15">
      <c r="A7971" s="11" t="s">
        <v>19755</v>
      </c>
      <c r="B7971" s="64" t="s">
        <v>19756</v>
      </c>
      <c r="C7971" s="64"/>
      <c r="D7971" s="38">
        <v>1</v>
      </c>
      <c r="E7971" s="513"/>
      <c r="F7971" s="11" t="s">
        <v>20832</v>
      </c>
      <c r="G7971" s="65" t="s">
        <v>9559</v>
      </c>
      <c r="H7971" s="74" t="s">
        <v>22213</v>
      </c>
      <c r="I7971" s="27" t="s">
        <v>10373</v>
      </c>
      <c r="J7971" s="38"/>
      <c r="K7971" s="361" t="s">
        <v>24993</v>
      </c>
      <c r="L7971" s="59" t="b">
        <v>1</v>
      </c>
      <c r="M7971" s="36"/>
      <c r="N7971" s="65"/>
      <c r="O7971" s="11"/>
      <c r="R7971" s="59"/>
    </row>
    <row r="7972" spans="1:18" x14ac:dyDescent="0.15">
      <c r="A7972" s="11" t="s">
        <v>19756</v>
      </c>
      <c r="B7972" s="64" t="s">
        <v>19757</v>
      </c>
      <c r="C7972" s="64"/>
      <c r="D7972" s="38">
        <v>4</v>
      </c>
      <c r="E7972" s="513"/>
      <c r="F7972" s="27"/>
      <c r="G7972" s="383" t="s">
        <v>22032</v>
      </c>
      <c r="H7972" s="74" t="s">
        <v>22214</v>
      </c>
      <c r="I7972" s="27"/>
      <c r="J7972" s="38"/>
      <c r="K7972" s="414" t="s">
        <v>24994</v>
      </c>
      <c r="L7972" s="59" t="b">
        <v>1</v>
      </c>
      <c r="M7972" s="36"/>
      <c r="N7972" s="65"/>
      <c r="O7972" s="11"/>
      <c r="R7972" s="59"/>
    </row>
    <row r="7973" spans="1:18" x14ac:dyDescent="0.15">
      <c r="A7973" s="11" t="s">
        <v>19757</v>
      </c>
      <c r="B7973" s="64" t="s">
        <v>19758</v>
      </c>
      <c r="C7973" s="64"/>
      <c r="D7973" s="38">
        <v>1</v>
      </c>
      <c r="E7973" s="513"/>
      <c r="F7973" s="45" t="s">
        <v>21299</v>
      </c>
      <c r="G7973" s="45" t="s">
        <v>21115</v>
      </c>
      <c r="H7973" s="74" t="s">
        <v>5972</v>
      </c>
      <c r="I7973" s="27" t="s">
        <v>21203</v>
      </c>
      <c r="J7973" s="38"/>
      <c r="K7973" s="414" t="s">
        <v>24995</v>
      </c>
      <c r="L7973" s="59" t="b">
        <v>1</v>
      </c>
      <c r="M7973" s="36"/>
      <c r="N7973" s="65"/>
      <c r="O7973" s="11"/>
      <c r="R7973" s="59"/>
    </row>
    <row r="7974" spans="1:18" x14ac:dyDescent="0.15">
      <c r="A7974" s="11" t="s">
        <v>19758</v>
      </c>
      <c r="B7974" s="64" t="s">
        <v>19759</v>
      </c>
      <c r="C7974" s="64"/>
      <c r="D7974" s="38">
        <v>1</v>
      </c>
      <c r="E7974" s="513"/>
      <c r="F7974" s="338" t="s">
        <v>11767</v>
      </c>
      <c r="G7974" s="45" t="s">
        <v>1173</v>
      </c>
      <c r="H7974" s="74" t="s">
        <v>22216</v>
      </c>
      <c r="I7974" s="27" t="s">
        <v>1257</v>
      </c>
      <c r="J7974" s="38"/>
      <c r="K7974" s="361" t="s">
        <v>24996</v>
      </c>
      <c r="L7974" s="59" t="b">
        <v>1</v>
      </c>
      <c r="M7974" s="36"/>
      <c r="N7974" s="65"/>
      <c r="O7974" s="11"/>
      <c r="R7974" s="59"/>
    </row>
    <row r="7975" spans="1:18" x14ac:dyDescent="0.15">
      <c r="A7975" s="11" t="s">
        <v>19759</v>
      </c>
      <c r="B7975" s="64" t="s">
        <v>19760</v>
      </c>
      <c r="C7975" s="64"/>
      <c r="D7975" s="38">
        <v>1</v>
      </c>
      <c r="E7975" s="513"/>
      <c r="F7975" s="11" t="s">
        <v>20832</v>
      </c>
      <c r="G7975" s="65" t="s">
        <v>9559</v>
      </c>
      <c r="H7975" s="74" t="s">
        <v>22217</v>
      </c>
      <c r="I7975" s="27" t="s">
        <v>10380</v>
      </c>
      <c r="J7975" s="38"/>
      <c r="K7975" s="361" t="s">
        <v>24997</v>
      </c>
      <c r="L7975" s="59" t="b">
        <v>1</v>
      </c>
      <c r="M7975" s="36"/>
      <c r="N7975" s="65"/>
      <c r="O7975" s="11"/>
      <c r="R7975" s="59"/>
    </row>
    <row r="7976" spans="1:18" x14ac:dyDescent="0.15">
      <c r="A7976" s="11" t="s">
        <v>19760</v>
      </c>
      <c r="B7976" s="64" t="s">
        <v>19761</v>
      </c>
      <c r="C7976" s="64"/>
      <c r="D7976" s="38">
        <v>1</v>
      </c>
      <c r="E7976" s="513"/>
      <c r="F7976" s="45" t="s">
        <v>21299</v>
      </c>
      <c r="G7976" s="45" t="s">
        <v>21115</v>
      </c>
      <c r="H7976" s="74" t="s">
        <v>22218</v>
      </c>
      <c r="I7976" s="27" t="s">
        <v>21027</v>
      </c>
      <c r="J7976" s="38"/>
      <c r="K7976" s="414" t="s">
        <v>24998</v>
      </c>
      <c r="L7976" s="59" t="b">
        <v>1</v>
      </c>
      <c r="M7976" s="36"/>
      <c r="N7976" s="65"/>
      <c r="O7976" s="11"/>
      <c r="R7976" s="59"/>
    </row>
    <row r="7977" spans="1:18" x14ac:dyDescent="0.15">
      <c r="A7977" s="11" t="s">
        <v>19761</v>
      </c>
      <c r="B7977" s="64" t="s">
        <v>19762</v>
      </c>
      <c r="C7977" s="64"/>
      <c r="D7977" s="38">
        <v>1</v>
      </c>
      <c r="E7977" s="513"/>
      <c r="F7977" s="65" t="s">
        <v>11771</v>
      </c>
      <c r="G7977" s="45" t="s">
        <v>532</v>
      </c>
      <c r="H7977" s="74" t="s">
        <v>22219</v>
      </c>
      <c r="I7977" s="27" t="s">
        <v>22990</v>
      </c>
      <c r="J7977" s="38"/>
      <c r="K7977" s="361" t="s">
        <v>24999</v>
      </c>
      <c r="L7977" s="59" t="b">
        <v>1</v>
      </c>
      <c r="M7977" s="36"/>
      <c r="N7977" s="65"/>
      <c r="O7977" s="11"/>
      <c r="R7977" s="59"/>
    </row>
    <row r="7978" spans="1:18" x14ac:dyDescent="0.15">
      <c r="A7978" s="11" t="s">
        <v>19762</v>
      </c>
      <c r="B7978" s="64" t="s">
        <v>19763</v>
      </c>
      <c r="C7978" s="64"/>
      <c r="D7978" s="117">
        <v>1</v>
      </c>
      <c r="E7978" s="513"/>
      <c r="F7978" s="27" t="s">
        <v>23353</v>
      </c>
      <c r="G7978" s="385" t="s">
        <v>23378</v>
      </c>
      <c r="H7978" s="272" t="s">
        <v>22220</v>
      </c>
      <c r="I7978" s="27" t="s">
        <v>23354</v>
      </c>
      <c r="J7978" s="38"/>
      <c r="K7978" s="414" t="s">
        <v>25000</v>
      </c>
      <c r="L7978" s="59" t="b">
        <v>1</v>
      </c>
      <c r="M7978" s="36"/>
      <c r="N7978" s="65"/>
      <c r="O7978" s="11"/>
      <c r="R7978" s="59"/>
    </row>
    <row r="7979" spans="1:18" x14ac:dyDescent="0.15">
      <c r="A7979" s="11" t="s">
        <v>23479</v>
      </c>
      <c r="B7979" s="64" t="s">
        <v>19764</v>
      </c>
      <c r="C7979" s="64"/>
      <c r="D7979" s="117">
        <v>1</v>
      </c>
      <c r="E7979" s="513"/>
      <c r="F7979" s="27" t="s">
        <v>23353</v>
      </c>
      <c r="G7979" s="385" t="s">
        <v>23378</v>
      </c>
      <c r="H7979" s="272" t="s">
        <v>22221</v>
      </c>
      <c r="I7979" s="27" t="s">
        <v>23367</v>
      </c>
      <c r="J7979" s="38"/>
      <c r="K7979" s="414" t="s">
        <v>25001</v>
      </c>
      <c r="L7979" s="59" t="b">
        <v>1</v>
      </c>
      <c r="M7979" s="36"/>
      <c r="N7979" s="65"/>
      <c r="O7979" s="11"/>
      <c r="R7979" s="59"/>
    </row>
    <row r="7980" spans="1:18" x14ac:dyDescent="0.15">
      <c r="A7980" s="11" t="s">
        <v>19764</v>
      </c>
      <c r="B7980" s="64" t="s">
        <v>22225</v>
      </c>
      <c r="C7980" s="64"/>
      <c r="D7980" s="38">
        <v>10</v>
      </c>
      <c r="E7980" s="513"/>
      <c r="F7980" s="219"/>
      <c r="G7980" s="219"/>
      <c r="H7980" s="349" t="s">
        <v>22222</v>
      </c>
      <c r="I7980" s="219" t="s">
        <v>694</v>
      </c>
      <c r="J7980" s="38"/>
      <c r="K7980" s="36"/>
      <c r="L7980" s="59" t="b">
        <v>1</v>
      </c>
      <c r="M7980" s="36"/>
      <c r="N7980" s="65"/>
      <c r="O7980" s="11"/>
      <c r="R7980" s="59"/>
    </row>
    <row r="7981" spans="1:18" x14ac:dyDescent="0.15">
      <c r="A7981" s="11" t="s">
        <v>22224</v>
      </c>
      <c r="B7981" s="64" t="s">
        <v>19765</v>
      </c>
      <c r="C7981" s="64"/>
      <c r="D7981" s="38">
        <v>1</v>
      </c>
      <c r="E7981" s="513"/>
      <c r="F7981" s="65" t="s">
        <v>11771</v>
      </c>
      <c r="G7981" s="45" t="s">
        <v>532</v>
      </c>
      <c r="H7981" s="74" t="s">
        <v>22223</v>
      </c>
      <c r="I7981" s="27" t="s">
        <v>689</v>
      </c>
      <c r="J7981" s="38"/>
      <c r="K7981" s="361" t="s">
        <v>25002</v>
      </c>
      <c r="L7981" s="59" t="b">
        <v>1</v>
      </c>
      <c r="M7981" s="36"/>
      <c r="N7981" s="65"/>
      <c r="O7981" s="11"/>
      <c r="R7981" s="59"/>
    </row>
    <row r="7982" spans="1:18" x14ac:dyDescent="0.15">
      <c r="A7982" s="11" t="s">
        <v>19765</v>
      </c>
      <c r="B7982" s="64" t="s">
        <v>19766</v>
      </c>
      <c r="C7982" s="64"/>
      <c r="D7982" s="38">
        <v>1</v>
      </c>
      <c r="E7982" s="513"/>
      <c r="F7982" s="338" t="s">
        <v>11767</v>
      </c>
      <c r="G7982" s="45" t="s">
        <v>1173</v>
      </c>
      <c r="H7982" s="74" t="s">
        <v>22226</v>
      </c>
      <c r="I7982" s="27" t="s">
        <v>1194</v>
      </c>
      <c r="J7982" s="38"/>
      <c r="K7982" s="361" t="s">
        <v>25003</v>
      </c>
      <c r="L7982" s="59" t="b">
        <v>1</v>
      </c>
      <c r="M7982" s="36"/>
      <c r="N7982" s="65"/>
      <c r="O7982" s="11"/>
      <c r="R7982" s="59"/>
    </row>
    <row r="7983" spans="1:18" x14ac:dyDescent="0.15">
      <c r="A7983" s="11" t="s">
        <v>19766</v>
      </c>
      <c r="B7983" s="64" t="s">
        <v>19767</v>
      </c>
      <c r="C7983" s="64"/>
      <c r="D7983" s="38">
        <v>1</v>
      </c>
      <c r="E7983" s="513"/>
      <c r="F7983" s="11" t="s">
        <v>20832</v>
      </c>
      <c r="G7983" s="65" t="s">
        <v>9559</v>
      </c>
      <c r="H7983" s="74" t="s">
        <v>22229</v>
      </c>
      <c r="I7983" s="27" t="s">
        <v>10373</v>
      </c>
      <c r="J7983" s="38"/>
      <c r="K7983" s="361" t="s">
        <v>25004</v>
      </c>
      <c r="L7983" s="59" t="b">
        <v>1</v>
      </c>
      <c r="M7983" s="36"/>
      <c r="N7983" s="65"/>
      <c r="O7983" s="11"/>
      <c r="R7983" s="59"/>
    </row>
    <row r="7984" spans="1:18" x14ac:dyDescent="0.15">
      <c r="A7984" s="11" t="s">
        <v>19767</v>
      </c>
      <c r="B7984" s="64" t="s">
        <v>19768</v>
      </c>
      <c r="C7984" s="64"/>
      <c r="D7984" s="38">
        <v>1</v>
      </c>
      <c r="E7984" s="513"/>
      <c r="F7984" s="338" t="s">
        <v>11767</v>
      </c>
      <c r="G7984" s="45" t="s">
        <v>1173</v>
      </c>
      <c r="H7984" s="74" t="s">
        <v>22230</v>
      </c>
      <c r="I7984" s="27" t="s">
        <v>1194</v>
      </c>
      <c r="J7984" s="38"/>
      <c r="K7984" s="361" t="s">
        <v>25005</v>
      </c>
      <c r="L7984" s="59" t="b">
        <v>1</v>
      </c>
      <c r="M7984" s="36"/>
      <c r="N7984" s="65"/>
      <c r="O7984" s="11"/>
      <c r="R7984" s="59"/>
    </row>
    <row r="7985" spans="1:18" x14ac:dyDescent="0.15">
      <c r="A7985" s="11" t="s">
        <v>23480</v>
      </c>
      <c r="B7985" s="64" t="s">
        <v>19769</v>
      </c>
      <c r="C7985" s="64"/>
      <c r="D7985" s="38">
        <v>1</v>
      </c>
      <c r="E7985" s="513"/>
      <c r="F7985" s="11" t="s">
        <v>20832</v>
      </c>
      <c r="G7985" s="65" t="s">
        <v>9559</v>
      </c>
      <c r="H7985" s="74" t="s">
        <v>22227</v>
      </c>
      <c r="I7985" s="27" t="s">
        <v>16261</v>
      </c>
      <c r="J7985" s="38"/>
      <c r="K7985" s="361" t="s">
        <v>25006</v>
      </c>
      <c r="L7985" s="59" t="b">
        <v>1</v>
      </c>
      <c r="M7985" s="36"/>
      <c r="N7985" s="65"/>
      <c r="O7985" s="11"/>
      <c r="R7985" s="59"/>
    </row>
    <row r="7986" spans="1:18" x14ac:dyDescent="0.15">
      <c r="A7986" s="11" t="s">
        <v>19769</v>
      </c>
      <c r="B7986" s="64" t="s">
        <v>19770</v>
      </c>
      <c r="C7986" s="64"/>
      <c r="D7986" s="38">
        <v>1</v>
      </c>
      <c r="E7986" s="513"/>
      <c r="F7986" s="11" t="s">
        <v>20832</v>
      </c>
      <c r="G7986" s="65" t="s">
        <v>9559</v>
      </c>
      <c r="H7986" s="74" t="s">
        <v>22231</v>
      </c>
      <c r="I7986" s="27" t="s">
        <v>16262</v>
      </c>
      <c r="J7986" s="38"/>
      <c r="K7986" s="361" t="s">
        <v>25007</v>
      </c>
      <c r="L7986" s="59" t="b">
        <v>1</v>
      </c>
      <c r="M7986" s="36"/>
      <c r="N7986" s="65"/>
      <c r="O7986" s="11"/>
      <c r="R7986" s="59"/>
    </row>
    <row r="7987" spans="1:18" x14ac:dyDescent="0.15">
      <c r="A7987" s="11" t="s">
        <v>23481</v>
      </c>
      <c r="B7987" s="64" t="s">
        <v>19771</v>
      </c>
      <c r="C7987" s="64"/>
      <c r="D7987" s="117">
        <v>1</v>
      </c>
      <c r="E7987" s="513"/>
      <c r="F7987" s="27" t="s">
        <v>23353</v>
      </c>
      <c r="G7987" s="385" t="s">
        <v>23378</v>
      </c>
      <c r="H7987" s="272" t="s">
        <v>22228</v>
      </c>
      <c r="I7987" s="27" t="s">
        <v>23354</v>
      </c>
      <c r="J7987" s="38"/>
      <c r="K7987" s="414" t="s">
        <v>25008</v>
      </c>
      <c r="L7987" s="59" t="b">
        <v>1</v>
      </c>
      <c r="M7987" s="36"/>
      <c r="N7987" s="65"/>
      <c r="O7987" s="11"/>
      <c r="R7987" s="59"/>
    </row>
    <row r="7988" spans="1:18" x14ac:dyDescent="0.15">
      <c r="A7988" s="11" t="s">
        <v>19771</v>
      </c>
      <c r="B7988" s="64" t="s">
        <v>19772</v>
      </c>
      <c r="C7988" s="64"/>
      <c r="D7988" s="117">
        <v>1</v>
      </c>
      <c r="E7988" s="513"/>
      <c r="F7988" s="27" t="s">
        <v>23353</v>
      </c>
      <c r="G7988" s="385" t="s">
        <v>23378</v>
      </c>
      <c r="H7988" s="272" t="s">
        <v>12517</v>
      </c>
      <c r="I7988" s="27" t="s">
        <v>23358</v>
      </c>
      <c r="J7988" s="38"/>
      <c r="K7988" s="414" t="s">
        <v>25009</v>
      </c>
      <c r="L7988" s="59" t="b">
        <v>1</v>
      </c>
      <c r="M7988" s="36"/>
      <c r="N7988" s="65"/>
      <c r="O7988" s="11"/>
      <c r="R7988" s="59"/>
    </row>
    <row r="7989" spans="1:18" x14ac:dyDescent="0.15">
      <c r="A7989" s="11" t="s">
        <v>19772</v>
      </c>
      <c r="B7989" s="64" t="s">
        <v>19773</v>
      </c>
      <c r="C7989" s="64"/>
      <c r="D7989" s="38">
        <v>1</v>
      </c>
      <c r="E7989" s="513"/>
      <c r="F7989" s="65" t="s">
        <v>11771</v>
      </c>
      <c r="G7989" s="45" t="s">
        <v>532</v>
      </c>
      <c r="H7989" s="74" t="s">
        <v>23022</v>
      </c>
      <c r="I7989" s="27" t="s">
        <v>1253</v>
      </c>
      <c r="J7989" s="38"/>
      <c r="K7989" s="361" t="s">
        <v>25010</v>
      </c>
      <c r="L7989" s="59" t="b">
        <v>1</v>
      </c>
      <c r="M7989" s="36"/>
      <c r="N7989" s="65"/>
      <c r="O7989" s="11"/>
      <c r="R7989" s="59"/>
    </row>
    <row r="7990" spans="1:18" x14ac:dyDescent="0.15">
      <c r="A7990" s="11" t="s">
        <v>19773</v>
      </c>
      <c r="B7990" s="64" t="s">
        <v>19774</v>
      </c>
      <c r="C7990" s="64"/>
      <c r="D7990" s="117">
        <v>1</v>
      </c>
      <c r="E7990" s="513"/>
      <c r="F7990" s="27" t="s">
        <v>23353</v>
      </c>
      <c r="G7990" s="385" t="s">
        <v>23378</v>
      </c>
      <c r="H7990" s="272" t="s">
        <v>22974</v>
      </c>
      <c r="I7990" s="27" t="s">
        <v>23358</v>
      </c>
      <c r="J7990" s="38"/>
      <c r="K7990" s="414" t="s">
        <v>25011</v>
      </c>
      <c r="L7990" s="59" t="b">
        <v>1</v>
      </c>
      <c r="M7990" s="36"/>
      <c r="N7990" s="65"/>
      <c r="O7990" s="11"/>
      <c r="R7990" s="59"/>
    </row>
    <row r="7991" spans="1:18" x14ac:dyDescent="0.15">
      <c r="A7991" s="11" t="s">
        <v>19774</v>
      </c>
      <c r="B7991" s="64" t="s">
        <v>19775</v>
      </c>
      <c r="C7991" s="64"/>
      <c r="D7991" s="38">
        <v>1</v>
      </c>
      <c r="E7991" s="513"/>
      <c r="F7991" s="338" t="s">
        <v>11767</v>
      </c>
      <c r="G7991" s="45" t="s">
        <v>1173</v>
      </c>
      <c r="H7991" s="74" t="s">
        <v>19747</v>
      </c>
      <c r="I7991" s="27" t="s">
        <v>1257</v>
      </c>
      <c r="J7991" s="38"/>
      <c r="K7991" s="361" t="s">
        <v>25012</v>
      </c>
      <c r="L7991" s="59" t="b">
        <v>1</v>
      </c>
      <c r="M7991" s="36"/>
      <c r="N7991" s="65"/>
      <c r="O7991" s="11"/>
      <c r="R7991" s="59"/>
    </row>
    <row r="7992" spans="1:18" x14ac:dyDescent="0.15">
      <c r="A7992" s="11" t="s">
        <v>23482</v>
      </c>
      <c r="B7992" s="64" t="s">
        <v>19776</v>
      </c>
      <c r="C7992" s="64"/>
      <c r="D7992" s="117">
        <v>1</v>
      </c>
      <c r="E7992" s="513"/>
      <c r="F7992" s="27" t="s">
        <v>23353</v>
      </c>
      <c r="G7992" s="385" t="s">
        <v>23378</v>
      </c>
      <c r="H7992" s="272" t="s">
        <v>22232</v>
      </c>
      <c r="I7992" s="27" t="s">
        <v>23367</v>
      </c>
      <c r="J7992" s="38"/>
      <c r="K7992" s="414" t="s">
        <v>25013</v>
      </c>
      <c r="L7992" s="59" t="b">
        <v>1</v>
      </c>
      <c r="M7992" s="36"/>
      <c r="N7992" s="65"/>
      <c r="O7992" s="11"/>
      <c r="R7992" s="59"/>
    </row>
    <row r="7993" spans="1:18" x14ac:dyDescent="0.15">
      <c r="A7993" s="11" t="s">
        <v>19776</v>
      </c>
      <c r="B7993" s="64" t="s">
        <v>19777</v>
      </c>
      <c r="C7993" s="64"/>
      <c r="D7993" s="38">
        <v>1</v>
      </c>
      <c r="E7993" s="513"/>
      <c r="F7993" s="11" t="s">
        <v>20832</v>
      </c>
      <c r="G7993" s="65" t="s">
        <v>9559</v>
      </c>
      <c r="H7993" s="74" t="s">
        <v>19748</v>
      </c>
      <c r="I7993" s="27" t="s">
        <v>10380</v>
      </c>
      <c r="J7993" s="38"/>
      <c r="K7993" s="361" t="s">
        <v>25014</v>
      </c>
      <c r="L7993" s="59" t="b">
        <v>1</v>
      </c>
      <c r="M7993" s="36"/>
      <c r="N7993" s="65"/>
      <c r="O7993" s="11"/>
      <c r="R7993" s="59"/>
    </row>
    <row r="7994" spans="1:18" x14ac:dyDescent="0.15">
      <c r="A7994" s="11" t="s">
        <v>19777</v>
      </c>
      <c r="B7994" s="64" t="s">
        <v>19778</v>
      </c>
      <c r="C7994" s="64"/>
      <c r="D7994" s="117">
        <v>1</v>
      </c>
      <c r="E7994" s="513"/>
      <c r="F7994" s="27" t="s">
        <v>23353</v>
      </c>
      <c r="G7994" s="385" t="s">
        <v>23378</v>
      </c>
      <c r="H7994" s="272" t="s">
        <v>19749</v>
      </c>
      <c r="I7994" s="27" t="s">
        <v>23358</v>
      </c>
      <c r="J7994" s="38"/>
      <c r="K7994" s="414" t="s">
        <v>25015</v>
      </c>
      <c r="L7994" s="59" t="b">
        <v>1</v>
      </c>
      <c r="M7994" s="36"/>
      <c r="N7994" s="65"/>
      <c r="O7994" s="11"/>
      <c r="R7994" s="59"/>
    </row>
    <row r="7995" spans="1:18" x14ac:dyDescent="0.15">
      <c r="A7995" s="11" t="s">
        <v>19778</v>
      </c>
      <c r="B7995" s="64" t="s">
        <v>21622</v>
      </c>
      <c r="C7995" s="64"/>
      <c r="D7995" s="117">
        <v>1</v>
      </c>
      <c r="E7995" s="513"/>
      <c r="F7995" s="27" t="s">
        <v>23353</v>
      </c>
      <c r="G7995" s="385" t="s">
        <v>23378</v>
      </c>
      <c r="H7995" s="272" t="s">
        <v>22233</v>
      </c>
      <c r="I7995" s="27" t="s">
        <v>23358</v>
      </c>
      <c r="J7995" s="38"/>
      <c r="K7995" s="414" t="s">
        <v>25016</v>
      </c>
      <c r="L7995" s="59" t="b">
        <v>1</v>
      </c>
      <c r="M7995" s="36"/>
      <c r="N7995" s="65"/>
      <c r="O7995" s="11"/>
      <c r="R7995" s="59"/>
    </row>
    <row r="7996" spans="1:18" x14ac:dyDescent="0.15">
      <c r="A7996" s="11" t="s">
        <v>19780</v>
      </c>
      <c r="B7996" s="64" t="s">
        <v>21622</v>
      </c>
      <c r="C7996" s="64"/>
      <c r="D7996" s="117">
        <v>1</v>
      </c>
      <c r="E7996" s="514" t="s">
        <v>22239</v>
      </c>
      <c r="F7996" s="27" t="s">
        <v>23353</v>
      </c>
      <c r="G7996" s="385" t="s">
        <v>23378</v>
      </c>
      <c r="H7996" s="272" t="s">
        <v>19779</v>
      </c>
      <c r="I7996" s="27" t="s">
        <v>23358</v>
      </c>
      <c r="J7996" s="38"/>
      <c r="K7996" s="414" t="s">
        <v>25017</v>
      </c>
      <c r="L7996" s="59" t="b">
        <v>1</v>
      </c>
      <c r="M7996" s="36"/>
      <c r="N7996" s="65"/>
      <c r="O7996" s="11"/>
      <c r="R7996" s="59"/>
    </row>
    <row r="7997" spans="1:18" x14ac:dyDescent="0.15">
      <c r="A7997" s="11" t="s">
        <v>19781</v>
      </c>
      <c r="B7997" s="64" t="s">
        <v>19782</v>
      </c>
      <c r="C7997" s="64"/>
      <c r="D7997" s="38">
        <v>1</v>
      </c>
      <c r="E7997" s="514"/>
      <c r="F7997" s="11" t="s">
        <v>20832</v>
      </c>
      <c r="G7997" s="65" t="s">
        <v>9559</v>
      </c>
      <c r="H7997" s="74" t="s">
        <v>22240</v>
      </c>
      <c r="I7997" s="27" t="s">
        <v>16262</v>
      </c>
      <c r="J7997" s="38"/>
      <c r="K7997" s="361" t="s">
        <v>25018</v>
      </c>
      <c r="L7997" s="59" t="b">
        <v>1</v>
      </c>
      <c r="M7997" s="36"/>
      <c r="N7997" s="65"/>
      <c r="O7997" s="11"/>
      <c r="R7997" s="59"/>
    </row>
    <row r="7998" spans="1:18" x14ac:dyDescent="0.15">
      <c r="A7998" s="11" t="s">
        <v>19782</v>
      </c>
      <c r="B7998" s="64" t="s">
        <v>19783</v>
      </c>
      <c r="C7998" s="64"/>
      <c r="D7998" s="38">
        <v>1</v>
      </c>
      <c r="E7998" s="514"/>
      <c r="F7998" s="65" t="s">
        <v>11771</v>
      </c>
      <c r="G7998" s="45" t="s">
        <v>532</v>
      </c>
      <c r="H7998" s="74" t="s">
        <v>22241</v>
      </c>
      <c r="I7998" s="27" t="s">
        <v>689</v>
      </c>
      <c r="J7998" s="38"/>
      <c r="K7998" s="361" t="s">
        <v>25019</v>
      </c>
      <c r="L7998" s="59" t="b">
        <v>1</v>
      </c>
      <c r="M7998" s="36"/>
      <c r="N7998" s="65"/>
      <c r="O7998" s="11"/>
      <c r="R7998" s="59"/>
    </row>
    <row r="7999" spans="1:18" ht="27" x14ac:dyDescent="0.15">
      <c r="A7999" s="11" t="s">
        <v>19783</v>
      </c>
      <c r="B7999" s="64" t="s">
        <v>19784</v>
      </c>
      <c r="C7999" s="64"/>
      <c r="D7999" s="38">
        <v>1</v>
      </c>
      <c r="E7999" s="514"/>
      <c r="F7999" s="65" t="s">
        <v>11771</v>
      </c>
      <c r="G7999" s="45" t="s">
        <v>532</v>
      </c>
      <c r="H7999" s="74" t="s">
        <v>26245</v>
      </c>
      <c r="I7999" s="27" t="s">
        <v>689</v>
      </c>
      <c r="J7999" s="38"/>
      <c r="K7999" s="361" t="s">
        <v>25020</v>
      </c>
      <c r="L7999" s="59" t="b">
        <v>1</v>
      </c>
      <c r="M7999" s="36"/>
      <c r="N7999" s="65"/>
      <c r="O7999" s="11"/>
      <c r="R7999" s="59"/>
    </row>
    <row r="8000" spans="1:18" x14ac:dyDescent="0.15">
      <c r="A8000" s="11" t="s">
        <v>19784</v>
      </c>
      <c r="B8000" s="64" t="s">
        <v>21622</v>
      </c>
      <c r="C8000" s="64"/>
      <c r="D8000" s="38">
        <v>1</v>
      </c>
      <c r="E8000" s="514"/>
      <c r="F8000" s="338" t="s">
        <v>11767</v>
      </c>
      <c r="G8000" s="45" t="s">
        <v>1173</v>
      </c>
      <c r="H8000" s="74" t="s">
        <v>22242</v>
      </c>
      <c r="I8000" s="27" t="s">
        <v>14235</v>
      </c>
      <c r="J8000" s="38"/>
      <c r="K8000" s="361" t="s">
        <v>25021</v>
      </c>
      <c r="L8000" s="59" t="b">
        <v>1</v>
      </c>
      <c r="M8000" s="36"/>
      <c r="N8000" s="65"/>
      <c r="O8000" s="11"/>
      <c r="R8000" s="59"/>
    </row>
    <row r="8001" spans="1:18" x14ac:dyDescent="0.15">
      <c r="A8001" s="11" t="s">
        <v>22234</v>
      </c>
      <c r="B8001" s="64" t="s">
        <v>22235</v>
      </c>
      <c r="C8001" s="64"/>
      <c r="D8001" s="117">
        <v>1</v>
      </c>
      <c r="E8001" s="514"/>
      <c r="F8001" s="27" t="s">
        <v>23353</v>
      </c>
      <c r="G8001" s="385" t="s">
        <v>23378</v>
      </c>
      <c r="H8001" s="272" t="s">
        <v>19785</v>
      </c>
      <c r="I8001" s="27" t="s">
        <v>23357</v>
      </c>
      <c r="J8001" s="38"/>
      <c r="K8001" s="414" t="s">
        <v>25022</v>
      </c>
      <c r="L8001" s="59" t="b">
        <v>1</v>
      </c>
      <c r="M8001" s="36"/>
      <c r="N8001" s="65"/>
      <c r="O8001" s="11"/>
      <c r="R8001" s="59"/>
    </row>
    <row r="8002" spans="1:18" x14ac:dyDescent="0.15">
      <c r="A8002" s="11" t="s">
        <v>22235</v>
      </c>
      <c r="B8002" s="64" t="s">
        <v>22236</v>
      </c>
      <c r="C8002" s="64"/>
      <c r="D8002" s="38">
        <v>1</v>
      </c>
      <c r="E8002" s="514"/>
      <c r="F8002" s="65" t="s">
        <v>11771</v>
      </c>
      <c r="G8002" s="45" t="s">
        <v>532</v>
      </c>
      <c r="H8002" s="74" t="s">
        <v>23121</v>
      </c>
      <c r="I8002" s="27" t="s">
        <v>689</v>
      </c>
      <c r="J8002" s="38"/>
      <c r="K8002" s="414" t="s">
        <v>25023</v>
      </c>
      <c r="L8002" s="59" t="b">
        <v>1</v>
      </c>
      <c r="M8002" s="36"/>
      <c r="N8002" s="65"/>
      <c r="O8002" s="11"/>
      <c r="R8002" s="59"/>
    </row>
    <row r="8003" spans="1:18" x14ac:dyDescent="0.15">
      <c r="A8003" s="11" t="s">
        <v>22237</v>
      </c>
      <c r="B8003" s="64" t="s">
        <v>21622</v>
      </c>
      <c r="C8003" s="64"/>
      <c r="D8003" s="38">
        <v>1</v>
      </c>
      <c r="E8003" s="514"/>
      <c r="F8003" s="11" t="s">
        <v>20832</v>
      </c>
      <c r="G8003" s="65" t="s">
        <v>9559</v>
      </c>
      <c r="H8003" s="74" t="s">
        <v>23119</v>
      </c>
      <c r="I8003" s="27" t="s">
        <v>16262</v>
      </c>
      <c r="J8003" s="38"/>
      <c r="K8003" s="414" t="s">
        <v>25024</v>
      </c>
      <c r="L8003" s="59" t="b">
        <v>1</v>
      </c>
      <c r="M8003" s="36"/>
      <c r="N8003" s="65"/>
      <c r="O8003" s="11"/>
      <c r="R8003" s="59"/>
    </row>
    <row r="8004" spans="1:18" x14ac:dyDescent="0.15">
      <c r="A8004" s="11" t="s">
        <v>22238</v>
      </c>
      <c r="B8004" s="64" t="s">
        <v>21622</v>
      </c>
      <c r="C8004" s="64"/>
      <c r="D8004" s="38">
        <v>1</v>
      </c>
      <c r="E8004" s="514"/>
      <c r="F8004" s="65" t="s">
        <v>11771</v>
      </c>
      <c r="G8004" s="45" t="s">
        <v>532</v>
      </c>
      <c r="H8004" s="74" t="s">
        <v>23120</v>
      </c>
      <c r="I8004" s="27" t="s">
        <v>689</v>
      </c>
      <c r="J8004" s="38"/>
      <c r="K8004" s="414" t="s">
        <v>25025</v>
      </c>
      <c r="L8004" s="59" t="b">
        <v>1</v>
      </c>
      <c r="M8004" s="36"/>
      <c r="N8004" s="65"/>
      <c r="O8004" s="11"/>
      <c r="R8004" s="59"/>
    </row>
    <row r="8005" spans="1:18" x14ac:dyDescent="0.15">
      <c r="A8005" s="11" t="s">
        <v>19791</v>
      </c>
      <c r="B8005" s="64" t="s">
        <v>19792</v>
      </c>
      <c r="C8005" s="64"/>
      <c r="D8005" s="117">
        <v>1</v>
      </c>
      <c r="E8005" s="513" t="s">
        <v>20564</v>
      </c>
      <c r="F8005" s="27" t="s">
        <v>23353</v>
      </c>
      <c r="G8005" s="385" t="s">
        <v>23378</v>
      </c>
      <c r="H8005" s="272" t="s">
        <v>22975</v>
      </c>
      <c r="I8005" s="27" t="s">
        <v>23360</v>
      </c>
      <c r="J8005" s="38"/>
      <c r="K8005" s="414" t="s">
        <v>25026</v>
      </c>
      <c r="L8005" s="59" t="b">
        <v>1</v>
      </c>
      <c r="M8005" s="36"/>
      <c r="N8005" s="65"/>
      <c r="O8005" s="11"/>
      <c r="R8005" s="59"/>
    </row>
    <row r="8006" spans="1:18" x14ac:dyDescent="0.15">
      <c r="A8006" s="11" t="s">
        <v>19792</v>
      </c>
      <c r="B8006" s="64" t="s">
        <v>19793</v>
      </c>
      <c r="C8006" s="64"/>
      <c r="D8006" s="117">
        <v>1</v>
      </c>
      <c r="E8006" s="514"/>
      <c r="F8006" s="27" t="s">
        <v>23353</v>
      </c>
      <c r="G8006" s="385" t="s">
        <v>23378</v>
      </c>
      <c r="H8006" s="272" t="s">
        <v>19786</v>
      </c>
      <c r="I8006" s="27" t="s">
        <v>23360</v>
      </c>
      <c r="J8006" s="38"/>
      <c r="K8006" s="414" t="s">
        <v>25027</v>
      </c>
      <c r="L8006" s="59" t="b">
        <v>1</v>
      </c>
      <c r="M8006" s="36"/>
      <c r="N8006" s="65"/>
      <c r="O8006" s="11"/>
      <c r="R8006" s="59"/>
    </row>
    <row r="8007" spans="1:18" x14ac:dyDescent="0.15">
      <c r="A8007" s="11" t="s">
        <v>19793</v>
      </c>
      <c r="B8007" s="64" t="s">
        <v>19794</v>
      </c>
      <c r="C8007" s="64"/>
      <c r="D8007" s="38">
        <v>1</v>
      </c>
      <c r="E8007" s="514"/>
      <c r="F8007" s="338" t="s">
        <v>11767</v>
      </c>
      <c r="G8007" s="45" t="s">
        <v>1173</v>
      </c>
      <c r="H8007" s="74" t="s">
        <v>19787</v>
      </c>
      <c r="I8007" s="27" t="s">
        <v>1257</v>
      </c>
      <c r="J8007" s="38"/>
      <c r="K8007" s="414" t="s">
        <v>25028</v>
      </c>
      <c r="L8007" s="59" t="b">
        <v>1</v>
      </c>
      <c r="M8007" s="36"/>
      <c r="N8007" s="65"/>
      <c r="O8007" s="11"/>
      <c r="R8007" s="59"/>
    </row>
    <row r="8008" spans="1:18" x14ac:dyDescent="0.15">
      <c r="A8008" s="11" t="s">
        <v>19794</v>
      </c>
      <c r="B8008" s="64" t="s">
        <v>19795</v>
      </c>
      <c r="C8008" s="64"/>
      <c r="D8008" s="117">
        <v>1</v>
      </c>
      <c r="E8008" s="514"/>
      <c r="F8008" s="27" t="s">
        <v>23353</v>
      </c>
      <c r="G8008" s="385" t="s">
        <v>23378</v>
      </c>
      <c r="H8008" s="272" t="s">
        <v>19788</v>
      </c>
      <c r="I8008" s="27" t="s">
        <v>23356</v>
      </c>
      <c r="J8008" s="38"/>
      <c r="K8008" s="414" t="s">
        <v>25029</v>
      </c>
      <c r="L8008" s="59" t="b">
        <v>1</v>
      </c>
      <c r="M8008" s="36"/>
      <c r="N8008" s="65"/>
      <c r="O8008" s="11"/>
      <c r="R8008" s="59"/>
    </row>
    <row r="8009" spans="1:18" x14ac:dyDescent="0.15">
      <c r="A8009" s="11" t="s">
        <v>19795</v>
      </c>
      <c r="B8009" s="64" t="s">
        <v>19796</v>
      </c>
      <c r="C8009" s="64"/>
      <c r="D8009" s="117">
        <v>1</v>
      </c>
      <c r="E8009" s="514"/>
      <c r="F8009" s="27" t="s">
        <v>23353</v>
      </c>
      <c r="G8009" s="385" t="s">
        <v>23378</v>
      </c>
      <c r="H8009" s="272" t="s">
        <v>19789</v>
      </c>
      <c r="I8009" s="27" t="s">
        <v>23358</v>
      </c>
      <c r="J8009" s="38"/>
      <c r="K8009" s="414" t="s">
        <v>25030</v>
      </c>
      <c r="L8009" s="59" t="b">
        <v>1</v>
      </c>
      <c r="M8009" s="36"/>
      <c r="N8009" s="65"/>
      <c r="O8009" s="11"/>
      <c r="R8009" s="59"/>
    </row>
    <row r="8010" spans="1:18" x14ac:dyDescent="0.15">
      <c r="A8010" s="11" t="s">
        <v>19796</v>
      </c>
      <c r="B8010" s="64" t="s">
        <v>19614</v>
      </c>
      <c r="C8010" s="64"/>
      <c r="D8010" s="117">
        <v>1</v>
      </c>
      <c r="E8010" s="514"/>
      <c r="F8010" s="27" t="s">
        <v>23353</v>
      </c>
      <c r="G8010" s="385" t="s">
        <v>23378</v>
      </c>
      <c r="H8010" s="272" t="s">
        <v>19790</v>
      </c>
      <c r="I8010" s="27" t="s">
        <v>23359</v>
      </c>
      <c r="J8010" s="38"/>
      <c r="K8010" s="414" t="s">
        <v>25031</v>
      </c>
      <c r="L8010" s="59" t="b">
        <v>1</v>
      </c>
      <c r="M8010" s="36"/>
      <c r="N8010" s="65"/>
      <c r="O8010" s="11"/>
      <c r="R8010" s="59"/>
    </row>
    <row r="8011" spans="1:18" ht="15" customHeight="1" x14ac:dyDescent="0.15">
      <c r="A8011" s="11" t="s">
        <v>19798</v>
      </c>
      <c r="B8011" s="64" t="s">
        <v>19799</v>
      </c>
      <c r="C8011" s="64"/>
      <c r="D8011" s="38">
        <v>1</v>
      </c>
      <c r="E8011" s="513" t="s">
        <v>20565</v>
      </c>
      <c r="F8011" s="27" t="s">
        <v>23353</v>
      </c>
      <c r="G8011" s="385" t="s">
        <v>23378</v>
      </c>
      <c r="H8011" s="272" t="s">
        <v>25777</v>
      </c>
      <c r="I8011" s="27" t="s">
        <v>23359</v>
      </c>
      <c r="J8011" s="38"/>
      <c r="K8011" s="414" t="s">
        <v>25032</v>
      </c>
      <c r="L8011" s="59" t="b">
        <v>1</v>
      </c>
      <c r="M8011" s="36"/>
      <c r="N8011" s="65"/>
      <c r="O8011" s="11"/>
      <c r="R8011" s="59"/>
    </row>
    <row r="8012" spans="1:18" x14ac:dyDescent="0.15">
      <c r="A8012" s="11" t="s">
        <v>19799</v>
      </c>
      <c r="B8012" s="64" t="s">
        <v>19800</v>
      </c>
      <c r="C8012" s="64"/>
      <c r="D8012" s="38">
        <v>1</v>
      </c>
      <c r="E8012" s="513"/>
      <c r="F8012" s="338" t="s">
        <v>11767</v>
      </c>
      <c r="G8012" s="45" t="s">
        <v>1173</v>
      </c>
      <c r="H8012" s="74" t="s">
        <v>25778</v>
      </c>
      <c r="I8012" s="27" t="s">
        <v>1257</v>
      </c>
      <c r="J8012" s="38"/>
      <c r="K8012" s="414" t="s">
        <v>25033</v>
      </c>
      <c r="L8012" s="59" t="b">
        <v>1</v>
      </c>
      <c r="M8012" s="36"/>
      <c r="N8012" s="65"/>
      <c r="O8012" s="11"/>
      <c r="R8012" s="59"/>
    </row>
    <row r="8013" spans="1:18" x14ac:dyDescent="0.15">
      <c r="A8013" s="11" t="s">
        <v>19800</v>
      </c>
      <c r="B8013" s="64" t="s">
        <v>19801</v>
      </c>
      <c r="C8013" s="64"/>
      <c r="D8013" s="38">
        <v>1</v>
      </c>
      <c r="E8013" s="513"/>
      <c r="F8013" s="11" t="s">
        <v>20832</v>
      </c>
      <c r="G8013" s="65" t="s">
        <v>9559</v>
      </c>
      <c r="H8013" s="74" t="s">
        <v>19797</v>
      </c>
      <c r="I8013" s="27" t="s">
        <v>10373</v>
      </c>
      <c r="J8013" s="38"/>
      <c r="K8013" s="414" t="s">
        <v>25034</v>
      </c>
      <c r="L8013" s="59" t="b">
        <v>1</v>
      </c>
      <c r="M8013" s="36"/>
      <c r="N8013" s="65"/>
      <c r="O8013" s="11"/>
      <c r="R8013" s="59"/>
    </row>
    <row r="8014" spans="1:18" x14ac:dyDescent="0.15">
      <c r="A8014" s="11" t="s">
        <v>19801</v>
      </c>
      <c r="B8014" s="64" t="s">
        <v>19614</v>
      </c>
      <c r="C8014" s="64"/>
      <c r="D8014" s="38">
        <v>1</v>
      </c>
      <c r="E8014" s="513"/>
      <c r="F8014" s="65" t="s">
        <v>11771</v>
      </c>
      <c r="G8014" s="45" t="s">
        <v>532</v>
      </c>
      <c r="H8014" s="74" t="s">
        <v>25779</v>
      </c>
      <c r="I8014" s="27" t="s">
        <v>689</v>
      </c>
      <c r="J8014" s="38"/>
      <c r="K8014" s="414" t="s">
        <v>25035</v>
      </c>
      <c r="L8014" s="59" t="b">
        <v>1</v>
      </c>
      <c r="M8014" s="36"/>
      <c r="N8014" s="65"/>
      <c r="O8014" s="11"/>
      <c r="R8014" s="59"/>
    </row>
    <row r="8015" spans="1:18" x14ac:dyDescent="0.15">
      <c r="A8015" s="11" t="s">
        <v>19802</v>
      </c>
      <c r="B8015" s="64" t="s">
        <v>19803</v>
      </c>
      <c r="C8015" s="64"/>
      <c r="D8015" s="38">
        <v>1</v>
      </c>
      <c r="E8015" s="513"/>
      <c r="F8015" s="11" t="s">
        <v>20832</v>
      </c>
      <c r="G8015" s="65" t="s">
        <v>9559</v>
      </c>
      <c r="H8015" s="74" t="s">
        <v>25780</v>
      </c>
      <c r="I8015" s="27" t="s">
        <v>10380</v>
      </c>
      <c r="J8015" s="38"/>
      <c r="K8015" s="414" t="s">
        <v>25036</v>
      </c>
      <c r="L8015" s="59" t="b">
        <v>1</v>
      </c>
      <c r="M8015" s="36"/>
      <c r="N8015" s="65"/>
      <c r="O8015" s="11"/>
      <c r="R8015" s="59"/>
    </row>
    <row r="8016" spans="1:18" x14ac:dyDescent="0.15">
      <c r="A8016" s="11" t="s">
        <v>19803</v>
      </c>
      <c r="B8016" s="64" t="s">
        <v>19804</v>
      </c>
      <c r="C8016" s="64"/>
      <c r="D8016" s="38">
        <v>1</v>
      </c>
      <c r="E8016" s="513"/>
      <c r="F8016" s="338" t="s">
        <v>11767</v>
      </c>
      <c r="G8016" s="45" t="s">
        <v>1173</v>
      </c>
      <c r="H8016" s="74" t="s">
        <v>25781</v>
      </c>
      <c r="I8016" s="27" t="s">
        <v>1257</v>
      </c>
      <c r="J8016" s="38"/>
      <c r="K8016" s="414" t="s">
        <v>25037</v>
      </c>
      <c r="L8016" s="59" t="b">
        <v>1</v>
      </c>
      <c r="M8016" s="36"/>
      <c r="N8016" s="65"/>
      <c r="O8016" s="11"/>
      <c r="R8016" s="59"/>
    </row>
    <row r="8017" spans="1:18" x14ac:dyDescent="0.15">
      <c r="A8017" s="11" t="s">
        <v>19804</v>
      </c>
      <c r="B8017" s="64" t="s">
        <v>19614</v>
      </c>
      <c r="C8017" s="64"/>
      <c r="D8017" s="38">
        <v>1</v>
      </c>
      <c r="E8017" s="513"/>
      <c r="F8017" s="65" t="s">
        <v>11771</v>
      </c>
      <c r="G8017" s="45" t="s">
        <v>532</v>
      </c>
      <c r="H8017" s="74" t="s">
        <v>25782</v>
      </c>
      <c r="I8017" s="27" t="s">
        <v>572</v>
      </c>
      <c r="J8017" s="38"/>
      <c r="K8017" s="414" t="s">
        <v>25038</v>
      </c>
      <c r="L8017" s="59" t="b">
        <v>1</v>
      </c>
      <c r="M8017" s="36"/>
      <c r="N8017" s="65"/>
      <c r="O8017" s="11"/>
      <c r="R8017" s="59"/>
    </row>
    <row r="8018" spans="1:18" x14ac:dyDescent="0.15">
      <c r="A8018" s="11" t="s">
        <v>19812</v>
      </c>
      <c r="B8018" s="64" t="s">
        <v>19813</v>
      </c>
      <c r="C8018" s="64"/>
      <c r="D8018" s="117">
        <v>1</v>
      </c>
      <c r="E8018" s="513" t="s">
        <v>20566</v>
      </c>
      <c r="F8018" s="27" t="s">
        <v>23353</v>
      </c>
      <c r="G8018" s="385" t="s">
        <v>23378</v>
      </c>
      <c r="H8018" s="272" t="s">
        <v>22247</v>
      </c>
      <c r="I8018" s="27" t="s">
        <v>23359</v>
      </c>
      <c r="J8018" s="38"/>
      <c r="K8018" s="414" t="s">
        <v>25039</v>
      </c>
      <c r="L8018" s="59" t="b">
        <v>1</v>
      </c>
      <c r="M8018" s="36"/>
      <c r="N8018" s="65"/>
      <c r="O8018" s="11"/>
      <c r="R8018" s="59"/>
    </row>
    <row r="8019" spans="1:18" x14ac:dyDescent="0.15">
      <c r="A8019" s="11" t="s">
        <v>19813</v>
      </c>
      <c r="B8019" s="64" t="s">
        <v>19814</v>
      </c>
      <c r="C8019" s="64"/>
      <c r="D8019" s="117">
        <v>1</v>
      </c>
      <c r="E8019" s="514"/>
      <c r="F8019" s="27" t="s">
        <v>23353</v>
      </c>
      <c r="G8019" s="385" t="s">
        <v>23378</v>
      </c>
      <c r="H8019" s="272" t="s">
        <v>19749</v>
      </c>
      <c r="I8019" s="27" t="s">
        <v>23357</v>
      </c>
      <c r="J8019" s="38"/>
      <c r="K8019" s="414" t="s">
        <v>25040</v>
      </c>
      <c r="L8019" s="59" t="b">
        <v>1</v>
      </c>
      <c r="M8019" s="36"/>
      <c r="N8019" s="65"/>
      <c r="O8019" s="11"/>
      <c r="R8019" s="59"/>
    </row>
    <row r="8020" spans="1:18" x14ac:dyDescent="0.15">
      <c r="A8020" s="11" t="s">
        <v>19814</v>
      </c>
      <c r="B8020" s="64" t="s">
        <v>19815</v>
      </c>
      <c r="C8020" s="64"/>
      <c r="D8020" s="38">
        <v>9</v>
      </c>
      <c r="E8020" s="514"/>
      <c r="F8020" s="338" t="s">
        <v>11767</v>
      </c>
      <c r="G8020" s="45" t="s">
        <v>1173</v>
      </c>
      <c r="H8020" s="272" t="s">
        <v>25740</v>
      </c>
      <c r="I8020" s="27" t="s">
        <v>219</v>
      </c>
      <c r="J8020" s="38"/>
      <c r="K8020" s="414" t="s">
        <v>25041</v>
      </c>
      <c r="L8020" s="59" t="b">
        <v>1</v>
      </c>
      <c r="M8020" s="36"/>
      <c r="N8020" s="65"/>
      <c r="O8020" s="11"/>
      <c r="R8020" s="59"/>
    </row>
    <row r="8021" spans="1:18" x14ac:dyDescent="0.15">
      <c r="A8021" s="11" t="s">
        <v>19815</v>
      </c>
      <c r="B8021" s="64" t="s">
        <v>19816</v>
      </c>
      <c r="C8021" s="64"/>
      <c r="D8021" s="38">
        <v>1</v>
      </c>
      <c r="E8021" s="514"/>
      <c r="F8021" s="11" t="s">
        <v>20832</v>
      </c>
      <c r="G8021" s="65" t="s">
        <v>9559</v>
      </c>
      <c r="H8021" s="74" t="s">
        <v>22244</v>
      </c>
      <c r="I8021" s="27" t="s">
        <v>16262</v>
      </c>
      <c r="J8021" s="38"/>
      <c r="K8021" s="414" t="s">
        <v>25042</v>
      </c>
      <c r="L8021" s="59" t="b">
        <v>1</v>
      </c>
      <c r="M8021" s="36"/>
      <c r="N8021" s="65"/>
      <c r="O8021" s="11"/>
      <c r="R8021" s="59"/>
    </row>
    <row r="8022" spans="1:18" x14ac:dyDescent="0.15">
      <c r="A8022" s="11" t="s">
        <v>19816</v>
      </c>
      <c r="B8022" s="64" t="s">
        <v>19817</v>
      </c>
      <c r="C8022" s="64"/>
      <c r="D8022" s="38">
        <v>1</v>
      </c>
      <c r="E8022" s="514"/>
      <c r="F8022" s="45" t="s">
        <v>21299</v>
      </c>
      <c r="G8022" s="45" t="s">
        <v>21115</v>
      </c>
      <c r="H8022" s="74" t="s">
        <v>22243</v>
      </c>
      <c r="I8022" s="27" t="s">
        <v>21203</v>
      </c>
      <c r="J8022" s="38"/>
      <c r="K8022" s="414" t="s">
        <v>25043</v>
      </c>
      <c r="L8022" s="59" t="b">
        <v>1</v>
      </c>
      <c r="M8022" s="36"/>
      <c r="N8022" s="65"/>
      <c r="O8022" s="11"/>
      <c r="R8022" s="59"/>
    </row>
    <row r="8023" spans="1:18" x14ac:dyDescent="0.15">
      <c r="A8023" s="11" t="s">
        <v>19817</v>
      </c>
      <c r="B8023" s="64" t="s">
        <v>19818</v>
      </c>
      <c r="C8023" s="64"/>
      <c r="D8023" s="38">
        <v>1</v>
      </c>
      <c r="E8023" s="514"/>
      <c r="F8023" s="338" t="s">
        <v>11767</v>
      </c>
      <c r="G8023" s="45" t="s">
        <v>1173</v>
      </c>
      <c r="H8023" s="74" t="s">
        <v>6032</v>
      </c>
      <c r="I8023" s="27" t="s">
        <v>1257</v>
      </c>
      <c r="J8023" s="38"/>
      <c r="K8023" s="414" t="s">
        <v>25044</v>
      </c>
      <c r="L8023" s="59" t="b">
        <v>1</v>
      </c>
      <c r="M8023" s="36"/>
      <c r="N8023" s="65"/>
      <c r="O8023" s="11"/>
      <c r="R8023" s="59"/>
    </row>
    <row r="8024" spans="1:18" x14ac:dyDescent="0.15">
      <c r="A8024" s="11" t="s">
        <v>19818</v>
      </c>
      <c r="B8024" s="64" t="s">
        <v>19819</v>
      </c>
      <c r="C8024" s="64"/>
      <c r="D8024" s="117">
        <v>1</v>
      </c>
      <c r="E8024" s="514"/>
      <c r="F8024" s="27" t="s">
        <v>23353</v>
      </c>
      <c r="G8024" s="385" t="s">
        <v>23378</v>
      </c>
      <c r="H8024" s="272" t="s">
        <v>19805</v>
      </c>
      <c r="I8024" s="27" t="s">
        <v>23357</v>
      </c>
      <c r="J8024" s="38"/>
      <c r="K8024" s="414" t="s">
        <v>25045</v>
      </c>
      <c r="L8024" s="59" t="b">
        <v>1</v>
      </c>
      <c r="M8024" s="36"/>
      <c r="N8024" s="65"/>
      <c r="O8024" s="11"/>
      <c r="R8024" s="59"/>
    </row>
    <row r="8025" spans="1:18" x14ac:dyDescent="0.15">
      <c r="A8025" s="11" t="s">
        <v>19819</v>
      </c>
      <c r="B8025" s="64" t="s">
        <v>19820</v>
      </c>
      <c r="C8025" s="64"/>
      <c r="D8025" s="38">
        <v>1</v>
      </c>
      <c r="E8025" s="514"/>
      <c r="F8025" s="11" t="s">
        <v>20832</v>
      </c>
      <c r="G8025" s="65" t="s">
        <v>9559</v>
      </c>
      <c r="H8025" s="74" t="s">
        <v>23283</v>
      </c>
      <c r="I8025" s="27" t="s">
        <v>10380</v>
      </c>
      <c r="J8025" s="38"/>
      <c r="K8025" s="414" t="s">
        <v>25046</v>
      </c>
      <c r="L8025" s="59" t="b">
        <v>1</v>
      </c>
      <c r="M8025" s="36"/>
      <c r="N8025" s="65"/>
      <c r="O8025" s="11"/>
      <c r="R8025" s="59"/>
    </row>
    <row r="8026" spans="1:18" x14ac:dyDescent="0.15">
      <c r="A8026" s="11" t="s">
        <v>19820</v>
      </c>
      <c r="B8026" s="64" t="s">
        <v>19821</v>
      </c>
      <c r="C8026" s="64"/>
      <c r="D8026" s="38">
        <v>1</v>
      </c>
      <c r="E8026" s="514"/>
      <c r="F8026" s="338" t="s">
        <v>11767</v>
      </c>
      <c r="G8026" s="45" t="s">
        <v>1173</v>
      </c>
      <c r="H8026" s="74" t="s">
        <v>22245</v>
      </c>
      <c r="I8026" s="27" t="s">
        <v>1257</v>
      </c>
      <c r="J8026" s="38"/>
      <c r="K8026" s="414" t="s">
        <v>25047</v>
      </c>
      <c r="L8026" s="59" t="b">
        <v>1</v>
      </c>
      <c r="M8026" s="36"/>
      <c r="N8026" s="65"/>
      <c r="O8026" s="11"/>
      <c r="R8026" s="59"/>
    </row>
    <row r="8027" spans="1:18" x14ac:dyDescent="0.15">
      <c r="A8027" s="11" t="s">
        <v>19821</v>
      </c>
      <c r="B8027" s="64" t="s">
        <v>19822</v>
      </c>
      <c r="C8027" s="64"/>
      <c r="D8027" s="38">
        <v>1</v>
      </c>
      <c r="E8027" s="514"/>
      <c r="F8027" s="338" t="s">
        <v>11767</v>
      </c>
      <c r="G8027" s="45" t="s">
        <v>1173</v>
      </c>
      <c r="H8027" s="74" t="s">
        <v>19806</v>
      </c>
      <c r="I8027" s="27" t="s">
        <v>1257</v>
      </c>
      <c r="J8027" s="38"/>
      <c r="K8027" s="414" t="s">
        <v>25048</v>
      </c>
      <c r="L8027" s="59" t="b">
        <v>1</v>
      </c>
      <c r="M8027" s="36"/>
      <c r="N8027" s="65"/>
      <c r="O8027" s="11"/>
      <c r="R8027" s="59"/>
    </row>
    <row r="8028" spans="1:18" x14ac:dyDescent="0.15">
      <c r="A8028" s="11" t="s">
        <v>19822</v>
      </c>
      <c r="B8028" s="64" t="s">
        <v>19823</v>
      </c>
      <c r="C8028" s="64"/>
      <c r="D8028" s="38">
        <v>9</v>
      </c>
      <c r="E8028" s="514"/>
      <c r="F8028" s="65" t="s">
        <v>11771</v>
      </c>
      <c r="G8028" s="45" t="s">
        <v>532</v>
      </c>
      <c r="H8028" s="489" t="s">
        <v>23284</v>
      </c>
      <c r="I8028" s="27" t="s">
        <v>9095</v>
      </c>
      <c r="J8028" s="38"/>
      <c r="K8028" s="414" t="s">
        <v>25049</v>
      </c>
      <c r="L8028" s="59" t="b">
        <v>1</v>
      </c>
      <c r="M8028" s="36"/>
      <c r="N8028" s="65"/>
      <c r="O8028" s="11"/>
      <c r="R8028" s="59"/>
    </row>
    <row r="8029" spans="1:18" x14ac:dyDescent="0.15">
      <c r="A8029" s="11" t="s">
        <v>19823</v>
      </c>
      <c r="B8029" s="64" t="s">
        <v>19824</v>
      </c>
      <c r="C8029" s="64"/>
      <c r="D8029" s="38">
        <v>1</v>
      </c>
      <c r="E8029" s="514"/>
      <c r="F8029" s="65" t="s">
        <v>11771</v>
      </c>
      <c r="G8029" s="45" t="s">
        <v>532</v>
      </c>
      <c r="H8029" s="74" t="s">
        <v>25741</v>
      </c>
      <c r="I8029" s="27" t="s">
        <v>689</v>
      </c>
      <c r="J8029" s="38"/>
      <c r="K8029" s="414" t="s">
        <v>25050</v>
      </c>
      <c r="L8029" s="59" t="b">
        <v>1</v>
      </c>
      <c r="M8029" s="36"/>
      <c r="N8029" s="65"/>
      <c r="O8029" s="11"/>
      <c r="R8029" s="59"/>
    </row>
    <row r="8030" spans="1:18" x14ac:dyDescent="0.15">
      <c r="A8030" s="11" t="s">
        <v>19824</v>
      </c>
      <c r="B8030" s="64" t="s">
        <v>19825</v>
      </c>
      <c r="C8030" s="64"/>
      <c r="D8030" s="38">
        <v>1</v>
      </c>
      <c r="E8030" s="514"/>
      <c r="F8030" s="11" t="s">
        <v>20832</v>
      </c>
      <c r="G8030" s="65" t="s">
        <v>9559</v>
      </c>
      <c r="H8030" s="74" t="s">
        <v>19807</v>
      </c>
      <c r="I8030" s="27" t="s">
        <v>10380</v>
      </c>
      <c r="J8030" s="38"/>
      <c r="K8030" s="414" t="s">
        <v>25051</v>
      </c>
      <c r="L8030" s="59" t="b">
        <v>1</v>
      </c>
      <c r="M8030" s="36"/>
      <c r="N8030" s="65"/>
      <c r="O8030" s="11"/>
      <c r="R8030" s="59"/>
    </row>
    <row r="8031" spans="1:18" x14ac:dyDescent="0.15">
      <c r="A8031" s="11" t="s">
        <v>19825</v>
      </c>
      <c r="B8031" s="64" t="s">
        <v>22249</v>
      </c>
      <c r="C8031" s="64"/>
      <c r="D8031" s="38">
        <v>10</v>
      </c>
      <c r="E8031" s="514"/>
      <c r="F8031" s="219"/>
      <c r="G8031" s="219"/>
      <c r="H8031" s="336" t="s">
        <v>22246</v>
      </c>
      <c r="I8031" s="219" t="s">
        <v>19616</v>
      </c>
      <c r="J8031" s="38"/>
      <c r="K8031" s="36"/>
      <c r="L8031" s="59" t="b">
        <v>1</v>
      </c>
      <c r="M8031" s="36"/>
      <c r="N8031" s="65"/>
      <c r="O8031" s="11"/>
      <c r="R8031" s="59"/>
    </row>
    <row r="8032" spans="1:18" x14ac:dyDescent="0.15">
      <c r="A8032" s="11" t="s">
        <v>22248</v>
      </c>
      <c r="B8032" s="64" t="s">
        <v>19826</v>
      </c>
      <c r="C8032" s="64"/>
      <c r="D8032" s="38">
        <v>1</v>
      </c>
      <c r="E8032" s="514"/>
      <c r="F8032" s="65" t="s">
        <v>11771</v>
      </c>
      <c r="G8032" s="45" t="s">
        <v>532</v>
      </c>
      <c r="H8032" s="74" t="s">
        <v>22256</v>
      </c>
      <c r="I8032" s="27" t="s">
        <v>689</v>
      </c>
      <c r="J8032" s="38"/>
      <c r="K8032" s="414" t="s">
        <v>25052</v>
      </c>
      <c r="L8032" s="59" t="b">
        <v>1</v>
      </c>
      <c r="M8032" s="36"/>
      <c r="N8032" s="65"/>
      <c r="O8032" s="11"/>
      <c r="R8032" s="59"/>
    </row>
    <row r="8033" spans="1:18" x14ac:dyDescent="0.15">
      <c r="A8033" s="11" t="s">
        <v>19826</v>
      </c>
      <c r="B8033" s="64" t="s">
        <v>19827</v>
      </c>
      <c r="C8033" s="64"/>
      <c r="D8033" s="38">
        <v>1</v>
      </c>
      <c r="E8033" s="514"/>
      <c r="F8033" s="65" t="s">
        <v>11771</v>
      </c>
      <c r="G8033" s="45" t="s">
        <v>532</v>
      </c>
      <c r="H8033" s="74" t="s">
        <v>22255</v>
      </c>
      <c r="I8033" s="27" t="s">
        <v>689</v>
      </c>
      <c r="J8033" s="38"/>
      <c r="K8033" s="414" t="s">
        <v>25053</v>
      </c>
      <c r="L8033" s="59" t="b">
        <v>1</v>
      </c>
      <c r="M8033" s="36"/>
      <c r="N8033" s="65"/>
      <c r="O8033" s="11"/>
      <c r="R8033" s="59"/>
    </row>
    <row r="8034" spans="1:18" x14ac:dyDescent="0.15">
      <c r="A8034" s="11" t="s">
        <v>19827</v>
      </c>
      <c r="B8034" s="64" t="s">
        <v>19828</v>
      </c>
      <c r="C8034" s="64"/>
      <c r="D8034" s="38">
        <v>1</v>
      </c>
      <c r="E8034" s="514"/>
      <c r="F8034" s="65" t="s">
        <v>11771</v>
      </c>
      <c r="G8034" s="45" t="s">
        <v>532</v>
      </c>
      <c r="H8034" s="74" t="s">
        <v>19808</v>
      </c>
      <c r="I8034" s="27" t="s">
        <v>689</v>
      </c>
      <c r="J8034" s="38"/>
      <c r="K8034" s="414" t="s">
        <v>25054</v>
      </c>
      <c r="L8034" s="59" t="b">
        <v>1</v>
      </c>
      <c r="M8034" s="36"/>
      <c r="N8034" s="65"/>
      <c r="O8034" s="11"/>
      <c r="R8034" s="59"/>
    </row>
    <row r="8035" spans="1:18" x14ac:dyDescent="0.15">
      <c r="A8035" s="11" t="s">
        <v>19828</v>
      </c>
      <c r="B8035" s="64" t="s">
        <v>19829</v>
      </c>
      <c r="C8035" s="64"/>
      <c r="D8035" s="38">
        <v>1</v>
      </c>
      <c r="E8035" s="514"/>
      <c r="F8035" s="65" t="s">
        <v>11771</v>
      </c>
      <c r="G8035" s="45" t="s">
        <v>532</v>
      </c>
      <c r="H8035" s="74" t="s">
        <v>22254</v>
      </c>
      <c r="I8035" s="27" t="s">
        <v>689</v>
      </c>
      <c r="J8035" s="38"/>
      <c r="K8035" s="414" t="s">
        <v>25055</v>
      </c>
      <c r="L8035" s="59" t="b">
        <v>1</v>
      </c>
      <c r="M8035" s="36"/>
      <c r="N8035" s="65"/>
      <c r="O8035" s="11"/>
      <c r="R8035" s="59"/>
    </row>
    <row r="8036" spans="1:18" x14ac:dyDescent="0.15">
      <c r="A8036" s="11" t="s">
        <v>19829</v>
      </c>
      <c r="B8036" s="64" t="s">
        <v>19830</v>
      </c>
      <c r="C8036" s="64"/>
      <c r="D8036" s="38">
        <v>1</v>
      </c>
      <c r="E8036" s="514"/>
      <c r="F8036" s="338" t="s">
        <v>11767</v>
      </c>
      <c r="G8036" s="45" t="s">
        <v>1173</v>
      </c>
      <c r="H8036" s="74" t="s">
        <v>22253</v>
      </c>
      <c r="I8036" s="27" t="s">
        <v>1257</v>
      </c>
      <c r="J8036" s="38"/>
      <c r="K8036" s="414" t="s">
        <v>25056</v>
      </c>
      <c r="L8036" s="59" t="b">
        <v>1</v>
      </c>
      <c r="M8036" s="36"/>
      <c r="N8036" s="65"/>
      <c r="O8036" s="11"/>
      <c r="R8036" s="59"/>
    </row>
    <row r="8037" spans="1:18" x14ac:dyDescent="0.15">
      <c r="A8037" s="11" t="s">
        <v>23484</v>
      </c>
      <c r="B8037" s="64" t="s">
        <v>19831</v>
      </c>
      <c r="C8037" s="64"/>
      <c r="D8037" s="38">
        <v>1</v>
      </c>
      <c r="E8037" s="514"/>
      <c r="F8037" s="65" t="s">
        <v>11771</v>
      </c>
      <c r="G8037" s="45" t="s">
        <v>532</v>
      </c>
      <c r="H8037" s="74" t="s">
        <v>23483</v>
      </c>
      <c r="I8037" s="27" t="s">
        <v>1224</v>
      </c>
      <c r="J8037" s="38"/>
      <c r="K8037" s="414" t="s">
        <v>25057</v>
      </c>
      <c r="L8037" s="59" t="b">
        <v>1</v>
      </c>
      <c r="M8037" s="36"/>
      <c r="N8037" s="65"/>
      <c r="O8037" s="11"/>
      <c r="R8037" s="59"/>
    </row>
    <row r="8038" spans="1:18" x14ac:dyDescent="0.15">
      <c r="A8038" s="11" t="s">
        <v>19831</v>
      </c>
      <c r="B8038" s="64" t="s">
        <v>19832</v>
      </c>
      <c r="C8038" s="64"/>
      <c r="D8038" s="117">
        <v>1</v>
      </c>
      <c r="E8038" s="514"/>
      <c r="F8038" s="27" t="s">
        <v>23350</v>
      </c>
      <c r="G8038" s="385" t="s">
        <v>23380</v>
      </c>
      <c r="H8038" s="272" t="s">
        <v>22252</v>
      </c>
      <c r="I8038" s="27" t="s">
        <v>25774</v>
      </c>
      <c r="J8038" s="38"/>
      <c r="K8038" s="414" t="s">
        <v>25058</v>
      </c>
      <c r="L8038" s="59" t="b">
        <v>1</v>
      </c>
      <c r="M8038" s="36"/>
      <c r="N8038" s="65"/>
      <c r="O8038" s="11"/>
      <c r="R8038" s="59"/>
    </row>
    <row r="8039" spans="1:18" x14ac:dyDescent="0.15">
      <c r="A8039" s="11" t="s">
        <v>19832</v>
      </c>
      <c r="B8039" s="64" t="s">
        <v>19833</v>
      </c>
      <c r="C8039" s="64"/>
      <c r="D8039" s="117">
        <v>1</v>
      </c>
      <c r="E8039" s="514"/>
      <c r="F8039" s="27" t="s">
        <v>23353</v>
      </c>
      <c r="G8039" s="385" t="s">
        <v>23378</v>
      </c>
      <c r="H8039" s="272" t="s">
        <v>22251</v>
      </c>
      <c r="I8039" s="27" t="s">
        <v>23359</v>
      </c>
      <c r="J8039" s="38"/>
      <c r="K8039" s="414" t="s">
        <v>25059</v>
      </c>
      <c r="L8039" s="59" t="b">
        <v>1</v>
      </c>
      <c r="M8039" s="36"/>
      <c r="N8039" s="65"/>
      <c r="O8039" s="11"/>
      <c r="R8039" s="59"/>
    </row>
    <row r="8040" spans="1:18" x14ac:dyDescent="0.15">
      <c r="A8040" s="11" t="s">
        <v>19833</v>
      </c>
      <c r="B8040" s="64" t="s">
        <v>19834</v>
      </c>
      <c r="C8040" s="64"/>
      <c r="D8040" s="117">
        <v>1</v>
      </c>
      <c r="E8040" s="514"/>
      <c r="F8040" s="27" t="s">
        <v>23350</v>
      </c>
      <c r="G8040" s="385" t="s">
        <v>23380</v>
      </c>
      <c r="H8040" s="272" t="s">
        <v>19810</v>
      </c>
      <c r="I8040" s="27" t="s">
        <v>25775</v>
      </c>
      <c r="J8040" s="38"/>
      <c r="K8040" s="414" t="s">
        <v>25060</v>
      </c>
      <c r="L8040" s="59" t="b">
        <v>1</v>
      </c>
      <c r="M8040" s="36"/>
      <c r="N8040" s="65"/>
      <c r="O8040" s="11"/>
      <c r="R8040" s="59"/>
    </row>
    <row r="8041" spans="1:18" x14ac:dyDescent="0.15">
      <c r="A8041" s="11" t="s">
        <v>19834</v>
      </c>
      <c r="B8041" s="64" t="s">
        <v>19835</v>
      </c>
      <c r="C8041" s="64"/>
      <c r="D8041" s="117">
        <v>1</v>
      </c>
      <c r="E8041" s="514"/>
      <c r="F8041" s="27" t="s">
        <v>23350</v>
      </c>
      <c r="G8041" s="385" t="s">
        <v>23380</v>
      </c>
      <c r="H8041" s="272" t="s">
        <v>22250</v>
      </c>
      <c r="I8041" s="27" t="s">
        <v>23374</v>
      </c>
      <c r="J8041" s="38"/>
      <c r="K8041" s="414" t="s">
        <v>25061</v>
      </c>
      <c r="L8041" s="59" t="b">
        <v>1</v>
      </c>
      <c r="M8041" s="36"/>
      <c r="N8041" s="65"/>
      <c r="O8041" s="11"/>
      <c r="R8041" s="59"/>
    </row>
    <row r="8042" spans="1:18" x14ac:dyDescent="0.15">
      <c r="A8042" s="11" t="s">
        <v>23485</v>
      </c>
      <c r="B8042" s="64" t="s">
        <v>19836</v>
      </c>
      <c r="C8042" s="64"/>
      <c r="D8042" s="117">
        <v>1</v>
      </c>
      <c r="E8042" s="514"/>
      <c r="F8042" s="27" t="s">
        <v>23353</v>
      </c>
      <c r="G8042" s="385" t="s">
        <v>23378</v>
      </c>
      <c r="H8042" s="272" t="s">
        <v>19811</v>
      </c>
      <c r="I8042" s="27" t="s">
        <v>23367</v>
      </c>
      <c r="J8042" s="38"/>
      <c r="K8042" s="414" t="s">
        <v>25062</v>
      </c>
      <c r="L8042" s="59" t="b">
        <v>1</v>
      </c>
      <c r="M8042" s="36"/>
      <c r="N8042" s="65"/>
      <c r="O8042" s="11"/>
      <c r="R8042" s="59"/>
    </row>
    <row r="8043" spans="1:18" x14ac:dyDescent="0.15">
      <c r="A8043" s="11" t="s">
        <v>19836</v>
      </c>
      <c r="B8043" s="64" t="s">
        <v>19837</v>
      </c>
      <c r="C8043" s="64"/>
      <c r="D8043" s="117">
        <v>1</v>
      </c>
      <c r="E8043" s="514"/>
      <c r="F8043" s="27" t="s">
        <v>23350</v>
      </c>
      <c r="G8043" s="385" t="s">
        <v>23380</v>
      </c>
      <c r="H8043" s="272" t="s">
        <v>25742</v>
      </c>
      <c r="I8043" s="27" t="s">
        <v>25775</v>
      </c>
      <c r="J8043" s="38"/>
      <c r="K8043" s="414" t="s">
        <v>25063</v>
      </c>
      <c r="L8043" s="59" t="b">
        <v>1</v>
      </c>
      <c r="M8043" s="36"/>
      <c r="N8043" s="65"/>
      <c r="O8043" s="11"/>
      <c r="R8043" s="59"/>
    </row>
    <row r="8044" spans="1:18" x14ac:dyDescent="0.15">
      <c r="A8044" s="11" t="s">
        <v>19837</v>
      </c>
      <c r="B8044" s="64" t="s">
        <v>19838</v>
      </c>
      <c r="C8044" s="64"/>
      <c r="D8044" s="117">
        <v>1</v>
      </c>
      <c r="E8044" s="514"/>
      <c r="F8044" s="27" t="s">
        <v>23350</v>
      </c>
      <c r="G8044" s="385" t="s">
        <v>23380</v>
      </c>
      <c r="H8044" s="503" t="s">
        <v>23285</v>
      </c>
      <c r="I8044" s="27" t="s">
        <v>25776</v>
      </c>
      <c r="J8044" s="38"/>
      <c r="K8044" s="414" t="s">
        <v>25064</v>
      </c>
      <c r="L8044" s="59" t="b">
        <v>1</v>
      </c>
      <c r="M8044" s="36"/>
      <c r="N8044" s="65"/>
      <c r="O8044" s="11"/>
      <c r="R8044" s="59"/>
    </row>
    <row r="8045" spans="1:18" x14ac:dyDescent="0.15">
      <c r="A8045" s="11" t="s">
        <v>19838</v>
      </c>
      <c r="B8045" s="64" t="s">
        <v>19839</v>
      </c>
      <c r="C8045" s="64"/>
      <c r="D8045" s="38">
        <v>1</v>
      </c>
      <c r="E8045" s="514"/>
      <c r="F8045" s="45" t="s">
        <v>21299</v>
      </c>
      <c r="G8045" s="45" t="s">
        <v>21115</v>
      </c>
      <c r="H8045" s="74" t="s">
        <v>12915</v>
      </c>
      <c r="I8045" s="27" t="s">
        <v>352</v>
      </c>
      <c r="J8045" s="38"/>
      <c r="K8045" s="414" t="s">
        <v>25065</v>
      </c>
      <c r="L8045" s="59" t="b">
        <v>1</v>
      </c>
      <c r="M8045" s="36"/>
      <c r="N8045" s="65"/>
      <c r="O8045" s="11"/>
      <c r="R8045" s="59"/>
    </row>
    <row r="8046" spans="1:18" x14ac:dyDescent="0.15">
      <c r="A8046" s="11" t="s">
        <v>19839</v>
      </c>
      <c r="B8046" s="64" t="s">
        <v>21622</v>
      </c>
      <c r="C8046" s="64"/>
      <c r="D8046" s="117">
        <v>1</v>
      </c>
      <c r="E8046" s="514"/>
      <c r="F8046" s="27" t="s">
        <v>23350</v>
      </c>
      <c r="G8046" s="385" t="s">
        <v>23380</v>
      </c>
      <c r="H8046" s="503" t="s">
        <v>23286</v>
      </c>
      <c r="I8046" s="27" t="s">
        <v>25774</v>
      </c>
      <c r="J8046" s="38"/>
      <c r="K8046" s="414" t="s">
        <v>25066</v>
      </c>
      <c r="L8046" s="59" t="b">
        <v>1</v>
      </c>
      <c r="M8046" s="36"/>
      <c r="N8046" s="65"/>
      <c r="O8046" s="11"/>
      <c r="R8046" s="59"/>
    </row>
    <row r="8047" spans="1:18" ht="13.5" customHeight="1" x14ac:dyDescent="0.15">
      <c r="A8047" s="11" t="s">
        <v>19840</v>
      </c>
      <c r="B8047" s="64" t="s">
        <v>19841</v>
      </c>
      <c r="C8047" s="64"/>
      <c r="D8047" s="38">
        <v>1</v>
      </c>
      <c r="E8047" s="513" t="s">
        <v>20567</v>
      </c>
      <c r="F8047" s="11" t="s">
        <v>20832</v>
      </c>
      <c r="G8047" s="65" t="s">
        <v>9559</v>
      </c>
      <c r="H8047" s="75" t="s">
        <v>23287</v>
      </c>
      <c r="I8047" s="27" t="s">
        <v>16262</v>
      </c>
      <c r="J8047" s="38"/>
      <c r="K8047" s="414" t="s">
        <v>25067</v>
      </c>
      <c r="L8047" s="59" t="b">
        <v>1</v>
      </c>
      <c r="M8047" s="36"/>
      <c r="N8047" s="65"/>
      <c r="O8047" s="11"/>
      <c r="R8047" s="59"/>
    </row>
    <row r="8048" spans="1:18" x14ac:dyDescent="0.15">
      <c r="A8048" s="11" t="s">
        <v>19841</v>
      </c>
      <c r="B8048" s="64" t="s">
        <v>19842</v>
      </c>
      <c r="C8048" s="64"/>
      <c r="D8048" s="38">
        <v>1</v>
      </c>
      <c r="E8048" s="513"/>
      <c r="F8048" s="65" t="s">
        <v>11771</v>
      </c>
      <c r="G8048" s="45" t="s">
        <v>532</v>
      </c>
      <c r="H8048" s="74" t="s">
        <v>22257</v>
      </c>
      <c r="I8048" s="27" t="s">
        <v>689</v>
      </c>
      <c r="J8048" s="38"/>
      <c r="K8048" s="414" t="s">
        <v>25068</v>
      </c>
      <c r="L8048" s="59" t="b">
        <v>1</v>
      </c>
      <c r="M8048" s="36"/>
      <c r="N8048" s="65"/>
      <c r="O8048" s="11"/>
      <c r="R8048" s="59"/>
    </row>
    <row r="8049" spans="1:18" x14ac:dyDescent="0.15">
      <c r="A8049" s="11" t="s">
        <v>19842</v>
      </c>
      <c r="B8049" s="64" t="s">
        <v>19614</v>
      </c>
      <c r="C8049" s="64"/>
      <c r="D8049" s="38">
        <v>1</v>
      </c>
      <c r="E8049" s="513"/>
      <c r="F8049" s="65" t="s">
        <v>11771</v>
      </c>
      <c r="G8049" s="45" t="s">
        <v>532</v>
      </c>
      <c r="H8049" s="74" t="s">
        <v>26246</v>
      </c>
      <c r="I8049" s="27" t="s">
        <v>689</v>
      </c>
      <c r="J8049" s="38"/>
      <c r="K8049" s="414" t="s">
        <v>25069</v>
      </c>
      <c r="L8049" s="59" t="b">
        <v>1</v>
      </c>
      <c r="M8049" s="36"/>
      <c r="N8049" s="65"/>
      <c r="O8049" s="11"/>
      <c r="R8049" s="59"/>
    </row>
    <row r="8050" spans="1:18" x14ac:dyDescent="0.15">
      <c r="A8050" s="11" t="s">
        <v>19845</v>
      </c>
      <c r="B8050" s="64" t="s">
        <v>19846</v>
      </c>
      <c r="C8050" s="64"/>
      <c r="D8050" s="117">
        <v>1</v>
      </c>
      <c r="E8050" s="513"/>
      <c r="F8050" s="27" t="s">
        <v>23353</v>
      </c>
      <c r="G8050" s="385" t="s">
        <v>23378</v>
      </c>
      <c r="H8050" s="504" t="s">
        <v>23288</v>
      </c>
      <c r="I8050" s="27" t="s">
        <v>23359</v>
      </c>
      <c r="J8050" s="38"/>
      <c r="K8050" s="414" t="s">
        <v>25070</v>
      </c>
      <c r="L8050" s="59" t="b">
        <v>1</v>
      </c>
      <c r="M8050" s="36"/>
      <c r="N8050" s="65"/>
      <c r="O8050" s="11"/>
      <c r="R8050" s="59"/>
    </row>
    <row r="8051" spans="1:18" x14ac:dyDescent="0.15">
      <c r="A8051" s="11" t="s">
        <v>19846</v>
      </c>
      <c r="B8051" s="64" t="s">
        <v>19847</v>
      </c>
      <c r="C8051" s="64"/>
      <c r="D8051" s="117">
        <v>1</v>
      </c>
      <c r="E8051" s="513"/>
      <c r="F8051" s="27" t="s">
        <v>23353</v>
      </c>
      <c r="G8051" s="385" t="s">
        <v>23378</v>
      </c>
      <c r="H8051" s="362" t="s">
        <v>19843</v>
      </c>
      <c r="I8051" s="27" t="s">
        <v>23359</v>
      </c>
      <c r="J8051" s="38"/>
      <c r="K8051" s="414" t="s">
        <v>25071</v>
      </c>
      <c r="L8051" s="59" t="b">
        <v>1</v>
      </c>
      <c r="M8051" s="36"/>
      <c r="N8051" s="65"/>
      <c r="O8051" s="11"/>
      <c r="R8051" s="59"/>
    </row>
    <row r="8052" spans="1:18" x14ac:dyDescent="0.15">
      <c r="A8052" s="11" t="s">
        <v>19847</v>
      </c>
      <c r="B8052" s="64" t="s">
        <v>19848</v>
      </c>
      <c r="C8052" s="64"/>
      <c r="D8052" s="117">
        <v>1</v>
      </c>
      <c r="E8052" s="513"/>
      <c r="F8052" s="27" t="s">
        <v>23353</v>
      </c>
      <c r="G8052" s="385" t="s">
        <v>23378</v>
      </c>
      <c r="H8052" s="362" t="s">
        <v>19844</v>
      </c>
      <c r="I8052" s="27" t="s">
        <v>23364</v>
      </c>
      <c r="J8052" s="38"/>
      <c r="K8052" s="414" t="s">
        <v>25072</v>
      </c>
      <c r="L8052" s="59" t="b">
        <v>1</v>
      </c>
      <c r="M8052" s="36"/>
      <c r="N8052" s="65"/>
      <c r="O8052" s="11"/>
      <c r="R8052" s="59"/>
    </row>
    <row r="8053" spans="1:18" x14ac:dyDescent="0.15">
      <c r="A8053" s="11" t="s">
        <v>19848</v>
      </c>
      <c r="B8053" s="64" t="s">
        <v>19614</v>
      </c>
      <c r="C8053" s="64"/>
      <c r="D8053" s="38">
        <v>1</v>
      </c>
      <c r="E8053" s="513"/>
      <c r="F8053" s="65" t="s">
        <v>11771</v>
      </c>
      <c r="G8053" s="45" t="s">
        <v>532</v>
      </c>
      <c r="H8053" s="363" t="s">
        <v>26247</v>
      </c>
      <c r="I8053" s="27" t="s">
        <v>689</v>
      </c>
      <c r="J8053" s="38"/>
      <c r="K8053" s="414" t="s">
        <v>25073</v>
      </c>
      <c r="L8053" s="59" t="b">
        <v>1</v>
      </c>
      <c r="M8053" s="36"/>
      <c r="N8053" s="65"/>
      <c r="O8053" s="11"/>
      <c r="R8053" s="59"/>
    </row>
    <row r="8054" spans="1:18" x14ac:dyDescent="0.15">
      <c r="A8054" s="11" t="s">
        <v>19849</v>
      </c>
      <c r="B8054" s="64" t="s">
        <v>19850</v>
      </c>
      <c r="C8054" s="64"/>
      <c r="D8054" s="38">
        <v>1</v>
      </c>
      <c r="E8054" s="513"/>
      <c r="F8054" s="11" t="s">
        <v>20832</v>
      </c>
      <c r="G8054" s="65" t="s">
        <v>9559</v>
      </c>
      <c r="H8054" s="363" t="s">
        <v>23122</v>
      </c>
      <c r="I8054" s="27" t="s">
        <v>16262</v>
      </c>
      <c r="J8054" s="38"/>
      <c r="K8054" s="414" t="s">
        <v>25074</v>
      </c>
      <c r="L8054" s="59" t="b">
        <v>1</v>
      </c>
      <c r="M8054" s="36"/>
      <c r="N8054" s="65"/>
      <c r="O8054" s="11"/>
      <c r="R8054" s="59"/>
    </row>
    <row r="8055" spans="1:18" x14ac:dyDescent="0.15">
      <c r="A8055" s="11" t="s">
        <v>25789</v>
      </c>
      <c r="B8055" s="64" t="s">
        <v>19851</v>
      </c>
      <c r="C8055" s="64"/>
      <c r="D8055" s="38">
        <v>1</v>
      </c>
      <c r="E8055" s="513"/>
      <c r="F8055" s="338" t="s">
        <v>11767</v>
      </c>
      <c r="G8055" s="45" t="s">
        <v>1173</v>
      </c>
      <c r="H8055" s="363" t="s">
        <v>25788</v>
      </c>
      <c r="I8055" s="27" t="s">
        <v>8531</v>
      </c>
      <c r="J8055" s="38"/>
      <c r="K8055" s="414" t="s">
        <v>25075</v>
      </c>
      <c r="L8055" s="59" t="b">
        <v>1</v>
      </c>
      <c r="M8055" s="36"/>
      <c r="N8055" s="65"/>
      <c r="O8055" s="11"/>
      <c r="R8055" s="59"/>
    </row>
    <row r="8056" spans="1:18" x14ac:dyDescent="0.15">
      <c r="A8056" s="11" t="s">
        <v>19851</v>
      </c>
      <c r="B8056" s="64" t="s">
        <v>19614</v>
      </c>
      <c r="C8056" s="64"/>
      <c r="D8056" s="117">
        <v>1</v>
      </c>
      <c r="E8056" s="513"/>
      <c r="F8056" s="27" t="s">
        <v>23353</v>
      </c>
      <c r="G8056" s="385" t="s">
        <v>23378</v>
      </c>
      <c r="H8056" s="362" t="s">
        <v>23289</v>
      </c>
      <c r="I8056" s="27" t="s">
        <v>23355</v>
      </c>
      <c r="J8056" s="38"/>
      <c r="K8056" s="414" t="s">
        <v>25076</v>
      </c>
      <c r="L8056" s="59" t="b">
        <v>1</v>
      </c>
      <c r="M8056" s="36"/>
      <c r="N8056" s="65"/>
      <c r="O8056" s="11"/>
      <c r="R8056" s="59"/>
    </row>
    <row r="8057" spans="1:18" x14ac:dyDescent="0.15">
      <c r="A8057" s="11" t="s">
        <v>19855</v>
      </c>
      <c r="B8057" s="64" t="s">
        <v>19856</v>
      </c>
      <c r="C8057" s="64"/>
      <c r="D8057" s="117">
        <v>1</v>
      </c>
      <c r="E8057" s="513" t="s">
        <v>20568</v>
      </c>
      <c r="F8057" s="27" t="s">
        <v>23350</v>
      </c>
      <c r="G8057" s="385" t="s">
        <v>23380</v>
      </c>
      <c r="H8057" s="380" t="s">
        <v>22262</v>
      </c>
      <c r="I8057" s="27" t="s">
        <v>32307</v>
      </c>
      <c r="J8057" s="38"/>
      <c r="K8057" s="361" t="s">
        <v>25077</v>
      </c>
      <c r="L8057" s="59" t="b">
        <v>1</v>
      </c>
      <c r="M8057" s="36"/>
      <c r="N8057" s="65"/>
      <c r="O8057" s="11"/>
      <c r="R8057" s="59"/>
    </row>
    <row r="8058" spans="1:18" x14ac:dyDescent="0.15">
      <c r="A8058" s="11" t="s">
        <v>19856</v>
      </c>
      <c r="B8058" s="64" t="s">
        <v>19857</v>
      </c>
      <c r="C8058" s="64"/>
      <c r="D8058" s="117">
        <v>1</v>
      </c>
      <c r="E8058" s="514"/>
      <c r="F8058" s="27" t="s">
        <v>23350</v>
      </c>
      <c r="G8058" s="385" t="s">
        <v>23380</v>
      </c>
      <c r="H8058" s="380" t="s">
        <v>22258</v>
      </c>
      <c r="I8058" s="27" t="s">
        <v>23366</v>
      </c>
      <c r="J8058" s="38"/>
      <c r="K8058" s="361" t="s">
        <v>25078</v>
      </c>
      <c r="L8058" s="59" t="b">
        <v>1</v>
      </c>
      <c r="M8058" s="36"/>
      <c r="N8058" s="65"/>
      <c r="O8058" s="11"/>
      <c r="R8058" s="59"/>
    </row>
    <row r="8059" spans="1:18" x14ac:dyDescent="0.15">
      <c r="A8059" s="11" t="s">
        <v>19857</v>
      </c>
      <c r="B8059" s="64" t="s">
        <v>19858</v>
      </c>
      <c r="C8059" s="64"/>
      <c r="D8059" s="117">
        <v>1</v>
      </c>
      <c r="E8059" s="514"/>
      <c r="F8059" s="27" t="s">
        <v>23353</v>
      </c>
      <c r="G8059" s="385" t="s">
        <v>23378</v>
      </c>
      <c r="H8059" s="380" t="s">
        <v>19852</v>
      </c>
      <c r="I8059" s="27" t="s">
        <v>23357</v>
      </c>
      <c r="J8059" s="38"/>
      <c r="K8059" s="361" t="s">
        <v>25079</v>
      </c>
      <c r="L8059" s="59" t="b">
        <v>1</v>
      </c>
      <c r="M8059" s="36"/>
      <c r="N8059" s="65"/>
      <c r="O8059" s="11"/>
      <c r="R8059" s="59"/>
    </row>
    <row r="8060" spans="1:18" x14ac:dyDescent="0.15">
      <c r="A8060" s="11" t="s">
        <v>23486</v>
      </c>
      <c r="B8060" s="64" t="s">
        <v>19859</v>
      </c>
      <c r="C8060" s="64"/>
      <c r="D8060" s="38">
        <v>9</v>
      </c>
      <c r="E8060" s="514"/>
      <c r="F8060" s="11" t="s">
        <v>20832</v>
      </c>
      <c r="G8060" s="65" t="s">
        <v>9559</v>
      </c>
      <c r="H8060" s="74" t="s">
        <v>22263</v>
      </c>
      <c r="I8060" s="27" t="s">
        <v>23487</v>
      </c>
      <c r="J8060" s="38"/>
      <c r="K8060" s="361" t="s">
        <v>25080</v>
      </c>
      <c r="L8060" s="59" t="b">
        <v>1</v>
      </c>
      <c r="M8060" s="36"/>
      <c r="N8060" s="65"/>
      <c r="O8060" s="11"/>
      <c r="R8060" s="59"/>
    </row>
    <row r="8061" spans="1:18" x14ac:dyDescent="0.15">
      <c r="A8061" s="11" t="s">
        <v>19859</v>
      </c>
      <c r="B8061" s="64" t="s">
        <v>19860</v>
      </c>
      <c r="C8061" s="64"/>
      <c r="D8061" s="117">
        <v>1</v>
      </c>
      <c r="E8061" s="514"/>
      <c r="F8061" s="27" t="s">
        <v>23350</v>
      </c>
      <c r="G8061" s="385" t="s">
        <v>23380</v>
      </c>
      <c r="H8061" s="74" t="s">
        <v>22264</v>
      </c>
      <c r="I8061" s="27" t="s">
        <v>23366</v>
      </c>
      <c r="J8061" s="38"/>
      <c r="K8061" s="361" t="s">
        <v>25081</v>
      </c>
      <c r="L8061" s="59" t="b">
        <v>1</v>
      </c>
      <c r="M8061" s="36"/>
      <c r="N8061" s="65"/>
      <c r="O8061" s="11"/>
      <c r="R8061" s="59"/>
    </row>
    <row r="8062" spans="1:18" x14ac:dyDescent="0.15">
      <c r="A8062" s="11" t="s">
        <v>19860</v>
      </c>
      <c r="B8062" s="64" t="s">
        <v>19861</v>
      </c>
      <c r="C8062" s="64"/>
      <c r="D8062" s="38">
        <v>1</v>
      </c>
      <c r="E8062" s="514"/>
      <c r="F8062" s="338" t="s">
        <v>11767</v>
      </c>
      <c r="G8062" s="45" t="s">
        <v>1173</v>
      </c>
      <c r="H8062" s="74" t="s">
        <v>22265</v>
      </c>
      <c r="I8062" s="27" t="s">
        <v>8531</v>
      </c>
      <c r="J8062" s="38"/>
      <c r="K8062" s="361" t="s">
        <v>25082</v>
      </c>
      <c r="L8062" s="59" t="b">
        <v>1</v>
      </c>
      <c r="M8062" s="36"/>
      <c r="N8062" s="65"/>
      <c r="O8062" s="11"/>
      <c r="R8062" s="59"/>
    </row>
    <row r="8063" spans="1:18" x14ac:dyDescent="0.15">
      <c r="A8063" s="11" t="s">
        <v>23488</v>
      </c>
      <c r="B8063" s="64" t="s">
        <v>19862</v>
      </c>
      <c r="C8063" s="64"/>
      <c r="D8063" s="117">
        <v>1</v>
      </c>
      <c r="E8063" s="514"/>
      <c r="F8063" s="27" t="s">
        <v>23353</v>
      </c>
      <c r="G8063" s="385" t="s">
        <v>23378</v>
      </c>
      <c r="H8063" s="380" t="s">
        <v>22259</v>
      </c>
      <c r="I8063" s="27" t="s">
        <v>23367</v>
      </c>
      <c r="J8063" s="38"/>
      <c r="K8063" s="361" t="s">
        <v>25083</v>
      </c>
      <c r="L8063" s="59" t="b">
        <v>1</v>
      </c>
      <c r="M8063" s="36"/>
      <c r="N8063" s="65"/>
      <c r="O8063" s="11"/>
      <c r="R8063" s="59"/>
    </row>
    <row r="8064" spans="1:18" x14ac:dyDescent="0.15">
      <c r="A8064" s="11" t="s">
        <v>23489</v>
      </c>
      <c r="B8064" s="64" t="s">
        <v>19863</v>
      </c>
      <c r="C8064" s="64"/>
      <c r="D8064" s="117">
        <v>1</v>
      </c>
      <c r="E8064" s="514"/>
      <c r="F8064" s="27" t="s">
        <v>23353</v>
      </c>
      <c r="G8064" s="385" t="s">
        <v>23378</v>
      </c>
      <c r="H8064" s="380" t="s">
        <v>22260</v>
      </c>
      <c r="I8064" s="27" t="s">
        <v>23357</v>
      </c>
      <c r="J8064" s="38"/>
      <c r="K8064" s="361" t="s">
        <v>25084</v>
      </c>
      <c r="L8064" s="59" t="b">
        <v>1</v>
      </c>
      <c r="M8064" s="36"/>
      <c r="N8064" s="65"/>
      <c r="O8064" s="11"/>
      <c r="R8064" s="59"/>
    </row>
    <row r="8065" spans="1:18" x14ac:dyDescent="0.15">
      <c r="A8065" s="11" t="s">
        <v>19863</v>
      </c>
      <c r="B8065" s="64" t="s">
        <v>19864</v>
      </c>
      <c r="C8065" s="64"/>
      <c r="D8065" s="38">
        <v>9</v>
      </c>
      <c r="E8065" s="514"/>
      <c r="F8065" s="11" t="s">
        <v>20832</v>
      </c>
      <c r="G8065" s="65" t="s">
        <v>9559</v>
      </c>
      <c r="H8065" s="74" t="s">
        <v>22261</v>
      </c>
      <c r="I8065" s="27" t="s">
        <v>21297</v>
      </c>
      <c r="J8065" s="38"/>
      <c r="K8065" s="361" t="s">
        <v>25085</v>
      </c>
      <c r="L8065" s="59" t="b">
        <v>1</v>
      </c>
      <c r="M8065" s="36"/>
      <c r="N8065" s="65"/>
      <c r="O8065" s="11"/>
      <c r="R8065" s="59"/>
    </row>
    <row r="8066" spans="1:18" x14ac:dyDescent="0.15">
      <c r="A8066" s="11" t="s">
        <v>19864</v>
      </c>
      <c r="B8066" s="64" t="s">
        <v>22273</v>
      </c>
      <c r="C8066" s="64"/>
      <c r="D8066" s="38">
        <v>10</v>
      </c>
      <c r="E8066" s="514"/>
      <c r="F8066" s="219"/>
      <c r="G8066" s="219"/>
      <c r="H8066" s="349" t="s">
        <v>22266</v>
      </c>
      <c r="I8066" s="219" t="s">
        <v>694</v>
      </c>
      <c r="J8066" s="38"/>
      <c r="K8066" s="36"/>
      <c r="L8066" s="59" t="b">
        <v>1</v>
      </c>
      <c r="M8066" s="36"/>
      <c r="N8066" s="65"/>
      <c r="O8066" s="11"/>
      <c r="R8066" s="59"/>
    </row>
    <row r="8067" spans="1:18" x14ac:dyDescent="0.15">
      <c r="A8067" s="11" t="s">
        <v>22272</v>
      </c>
      <c r="B8067" s="64" t="s">
        <v>19865</v>
      </c>
      <c r="C8067" s="64"/>
      <c r="D8067" s="117">
        <v>1</v>
      </c>
      <c r="E8067" s="514"/>
      <c r="F8067" s="27" t="s">
        <v>23353</v>
      </c>
      <c r="G8067" s="385" t="s">
        <v>23378</v>
      </c>
      <c r="H8067" s="380" t="s">
        <v>22267</v>
      </c>
      <c r="I8067" s="27" t="s">
        <v>23355</v>
      </c>
      <c r="J8067" s="38"/>
      <c r="K8067" s="361" t="s">
        <v>25086</v>
      </c>
      <c r="L8067" s="59" t="b">
        <v>1</v>
      </c>
      <c r="M8067" s="36"/>
      <c r="N8067" s="65"/>
      <c r="O8067" s="11"/>
      <c r="R8067" s="59"/>
    </row>
    <row r="8068" spans="1:18" x14ac:dyDescent="0.15">
      <c r="A8068" s="11" t="s">
        <v>19865</v>
      </c>
      <c r="B8068" s="64" t="s">
        <v>19866</v>
      </c>
      <c r="C8068" s="64"/>
      <c r="D8068" s="117">
        <v>1</v>
      </c>
      <c r="E8068" s="514"/>
      <c r="F8068" s="27" t="s">
        <v>23353</v>
      </c>
      <c r="G8068" s="385" t="s">
        <v>23378</v>
      </c>
      <c r="H8068" s="380" t="s">
        <v>22268</v>
      </c>
      <c r="I8068" s="27" t="s">
        <v>23355</v>
      </c>
      <c r="J8068" s="38"/>
      <c r="K8068" s="361" t="s">
        <v>25087</v>
      </c>
      <c r="L8068" s="59" t="b">
        <v>1</v>
      </c>
      <c r="M8068" s="36"/>
      <c r="N8068" s="65"/>
      <c r="O8068" s="11"/>
      <c r="R8068" s="59"/>
    </row>
    <row r="8069" spans="1:18" x14ac:dyDescent="0.15">
      <c r="A8069" s="11" t="s">
        <v>19866</v>
      </c>
      <c r="B8069" s="64" t="s">
        <v>19867</v>
      </c>
      <c r="C8069" s="64"/>
      <c r="D8069" s="38">
        <v>1</v>
      </c>
      <c r="E8069" s="514"/>
      <c r="F8069" s="11" t="s">
        <v>20832</v>
      </c>
      <c r="G8069" s="65" t="s">
        <v>9559</v>
      </c>
      <c r="H8069" s="74" t="s">
        <v>22269</v>
      </c>
      <c r="I8069" s="27" t="s">
        <v>16261</v>
      </c>
      <c r="J8069" s="38"/>
      <c r="K8069" s="361" t="s">
        <v>25088</v>
      </c>
      <c r="L8069" s="59" t="b">
        <v>1</v>
      </c>
      <c r="M8069" s="36"/>
      <c r="N8069" s="65"/>
      <c r="O8069" s="11"/>
      <c r="R8069" s="59"/>
    </row>
    <row r="8070" spans="1:18" x14ac:dyDescent="0.15">
      <c r="A8070" s="11" t="s">
        <v>19867</v>
      </c>
      <c r="B8070" s="64" t="s">
        <v>19868</v>
      </c>
      <c r="C8070" s="64"/>
      <c r="D8070" s="117">
        <v>1</v>
      </c>
      <c r="E8070" s="514"/>
      <c r="F8070" s="27" t="s">
        <v>23350</v>
      </c>
      <c r="G8070" s="385" t="s">
        <v>23380</v>
      </c>
      <c r="H8070" s="380" t="s">
        <v>22270</v>
      </c>
      <c r="I8070" s="27" t="s">
        <v>23361</v>
      </c>
      <c r="J8070" s="38"/>
      <c r="K8070" s="361" t="s">
        <v>25089</v>
      </c>
      <c r="L8070" s="59" t="b">
        <v>1</v>
      </c>
      <c r="M8070" s="36"/>
      <c r="N8070" s="65"/>
      <c r="O8070" s="11"/>
      <c r="R8070" s="59"/>
    </row>
    <row r="8071" spans="1:18" x14ac:dyDescent="0.15">
      <c r="A8071" s="11" t="s">
        <v>23490</v>
      </c>
      <c r="B8071" s="64" t="s">
        <v>19869</v>
      </c>
      <c r="C8071" s="64"/>
      <c r="D8071" s="117">
        <v>9</v>
      </c>
      <c r="E8071" s="514"/>
      <c r="F8071" s="27" t="s">
        <v>23350</v>
      </c>
      <c r="G8071" s="385" t="s">
        <v>23380</v>
      </c>
      <c r="H8071" s="380" t="s">
        <v>22271</v>
      </c>
      <c r="I8071" s="27" t="s">
        <v>23491</v>
      </c>
      <c r="J8071" s="38"/>
      <c r="K8071" s="361" t="s">
        <v>25090</v>
      </c>
      <c r="L8071" s="59" t="b">
        <v>1</v>
      </c>
      <c r="M8071" s="36"/>
      <c r="N8071" s="65"/>
      <c r="O8071" s="11"/>
      <c r="R8071" s="59"/>
    </row>
    <row r="8072" spans="1:18" x14ac:dyDescent="0.15">
      <c r="A8072" s="11" t="s">
        <v>23492</v>
      </c>
      <c r="B8072" s="64" t="s">
        <v>19870</v>
      </c>
      <c r="C8072" s="64"/>
      <c r="D8072" s="117">
        <v>1</v>
      </c>
      <c r="E8072" s="514"/>
      <c r="F8072" s="27" t="s">
        <v>23350</v>
      </c>
      <c r="G8072" s="385" t="s">
        <v>23380</v>
      </c>
      <c r="H8072" s="380" t="s">
        <v>22276</v>
      </c>
      <c r="I8072" s="27" t="s">
        <v>23366</v>
      </c>
      <c r="J8072" s="38"/>
      <c r="K8072" s="361" t="s">
        <v>25091</v>
      </c>
      <c r="L8072" s="59" t="b">
        <v>1</v>
      </c>
      <c r="M8072" s="36"/>
      <c r="N8072" s="65"/>
      <c r="O8072" s="11"/>
      <c r="R8072" s="59"/>
    </row>
    <row r="8073" spans="1:18" x14ac:dyDescent="0.15">
      <c r="A8073" s="11" t="s">
        <v>19870</v>
      </c>
      <c r="B8073" s="64" t="s">
        <v>19871</v>
      </c>
      <c r="C8073" s="64"/>
      <c r="D8073" s="117">
        <v>1</v>
      </c>
      <c r="E8073" s="514"/>
      <c r="F8073" s="27" t="s">
        <v>23350</v>
      </c>
      <c r="G8073" s="385" t="s">
        <v>23380</v>
      </c>
      <c r="H8073" s="380" t="s">
        <v>22277</v>
      </c>
      <c r="I8073" s="27" t="s">
        <v>23361</v>
      </c>
      <c r="J8073" s="38"/>
      <c r="K8073" s="361" t="s">
        <v>25092</v>
      </c>
      <c r="L8073" s="59" t="b">
        <v>1</v>
      </c>
      <c r="M8073" s="36"/>
      <c r="N8073" s="65"/>
      <c r="O8073" s="11"/>
      <c r="R8073" s="59"/>
    </row>
    <row r="8074" spans="1:18" x14ac:dyDescent="0.15">
      <c r="A8074" s="11" t="s">
        <v>19871</v>
      </c>
      <c r="B8074" s="64" t="s">
        <v>19872</v>
      </c>
      <c r="C8074" s="64"/>
      <c r="D8074" s="117">
        <v>1</v>
      </c>
      <c r="E8074" s="514"/>
      <c r="F8074" s="27" t="s">
        <v>23353</v>
      </c>
      <c r="G8074" s="385" t="s">
        <v>23378</v>
      </c>
      <c r="H8074" s="380" t="s">
        <v>12637</v>
      </c>
      <c r="I8074" s="27" t="s">
        <v>23354</v>
      </c>
      <c r="J8074" s="38"/>
      <c r="K8074" s="361" t="s">
        <v>25093</v>
      </c>
      <c r="L8074" s="59" t="b">
        <v>1</v>
      </c>
      <c r="M8074" s="36"/>
      <c r="N8074" s="65"/>
      <c r="O8074" s="11"/>
      <c r="R8074" s="59"/>
    </row>
    <row r="8075" spans="1:18" x14ac:dyDescent="0.15">
      <c r="A8075" s="11" t="s">
        <v>19872</v>
      </c>
      <c r="B8075" s="64" t="s">
        <v>19873</v>
      </c>
      <c r="C8075" s="64"/>
      <c r="D8075" s="117">
        <v>1</v>
      </c>
      <c r="E8075" s="514"/>
      <c r="F8075" s="27" t="s">
        <v>23350</v>
      </c>
      <c r="G8075" s="385" t="s">
        <v>23380</v>
      </c>
      <c r="H8075" s="380" t="s">
        <v>22274</v>
      </c>
      <c r="I8075" s="27" t="s">
        <v>23366</v>
      </c>
      <c r="J8075" s="38"/>
      <c r="K8075" s="361" t="s">
        <v>25094</v>
      </c>
      <c r="L8075" s="59" t="b">
        <v>1</v>
      </c>
      <c r="M8075" s="36"/>
      <c r="N8075" s="65"/>
      <c r="O8075" s="11"/>
      <c r="R8075" s="59"/>
    </row>
    <row r="8076" spans="1:18" x14ac:dyDescent="0.15">
      <c r="A8076" s="11" t="s">
        <v>19873</v>
      </c>
      <c r="B8076" s="64" t="s">
        <v>19874</v>
      </c>
      <c r="C8076" s="64"/>
      <c r="D8076" s="117">
        <v>1</v>
      </c>
      <c r="E8076" s="514"/>
      <c r="F8076" s="27" t="s">
        <v>23353</v>
      </c>
      <c r="G8076" s="385" t="s">
        <v>23378</v>
      </c>
      <c r="H8076" s="380" t="s">
        <v>22275</v>
      </c>
      <c r="I8076" s="27" t="s">
        <v>23364</v>
      </c>
      <c r="J8076" s="38"/>
      <c r="K8076" s="361" t="s">
        <v>25095</v>
      </c>
      <c r="L8076" s="59" t="b">
        <v>1</v>
      </c>
      <c r="M8076" s="36"/>
      <c r="N8076" s="65"/>
      <c r="O8076" s="11"/>
      <c r="R8076" s="59"/>
    </row>
    <row r="8077" spans="1:18" x14ac:dyDescent="0.15">
      <c r="A8077" s="11" t="s">
        <v>19874</v>
      </c>
      <c r="B8077" s="64" t="s">
        <v>19875</v>
      </c>
      <c r="C8077" s="64"/>
      <c r="D8077" s="117">
        <v>1</v>
      </c>
      <c r="E8077" s="514"/>
      <c r="F8077" s="27" t="s">
        <v>23353</v>
      </c>
      <c r="G8077" s="385" t="s">
        <v>23378</v>
      </c>
      <c r="H8077" s="380" t="s">
        <v>19853</v>
      </c>
      <c r="I8077" s="27" t="s">
        <v>23357</v>
      </c>
      <c r="J8077" s="38"/>
      <c r="K8077" s="361" t="s">
        <v>25096</v>
      </c>
      <c r="L8077" s="59" t="b">
        <v>1</v>
      </c>
      <c r="M8077" s="36"/>
      <c r="N8077" s="65"/>
      <c r="O8077" s="11"/>
      <c r="R8077" s="59"/>
    </row>
    <row r="8078" spans="1:18" x14ac:dyDescent="0.15">
      <c r="A8078" s="11" t="s">
        <v>19875</v>
      </c>
      <c r="B8078" s="64" t="s">
        <v>22280</v>
      </c>
      <c r="C8078" s="64"/>
      <c r="D8078" s="38">
        <v>10</v>
      </c>
      <c r="E8078" s="514"/>
      <c r="F8078" s="219"/>
      <c r="G8078" s="219"/>
      <c r="H8078" s="349" t="s">
        <v>22278</v>
      </c>
      <c r="I8078" s="219" t="s">
        <v>694</v>
      </c>
      <c r="J8078" s="38"/>
      <c r="K8078" s="36"/>
      <c r="L8078" s="59" t="b">
        <v>1</v>
      </c>
      <c r="M8078" s="36"/>
      <c r="N8078" s="65"/>
      <c r="O8078" s="11"/>
      <c r="R8078" s="59"/>
    </row>
    <row r="8079" spans="1:18" x14ac:dyDescent="0.15">
      <c r="A8079" s="11" t="s">
        <v>22279</v>
      </c>
      <c r="B8079" s="64" t="s">
        <v>19876</v>
      </c>
      <c r="C8079" s="64"/>
      <c r="D8079" s="38">
        <v>8</v>
      </c>
      <c r="E8079" s="514"/>
      <c r="F8079" s="45" t="s">
        <v>21299</v>
      </c>
      <c r="G8079" s="45" t="s">
        <v>21115</v>
      </c>
      <c r="H8079" s="74" t="s">
        <v>22281</v>
      </c>
      <c r="I8079" s="27" t="s">
        <v>21206</v>
      </c>
      <c r="J8079" s="38"/>
      <c r="K8079" s="361" t="s">
        <v>25097</v>
      </c>
      <c r="L8079" s="59" t="b">
        <v>1</v>
      </c>
      <c r="M8079" s="36"/>
      <c r="N8079" s="65"/>
      <c r="O8079" s="11"/>
      <c r="R8079" s="59"/>
    </row>
    <row r="8080" spans="1:18" x14ac:dyDescent="0.15">
      <c r="A8080" s="11" t="s">
        <v>19876</v>
      </c>
      <c r="B8080" s="64" t="s">
        <v>19877</v>
      </c>
      <c r="C8080" s="64"/>
      <c r="D8080" s="38">
        <v>1</v>
      </c>
      <c r="E8080" s="514"/>
      <c r="F8080" s="45" t="s">
        <v>21299</v>
      </c>
      <c r="G8080" s="45" t="s">
        <v>21115</v>
      </c>
      <c r="H8080" s="74" t="s">
        <v>19854</v>
      </c>
      <c r="I8080" s="27" t="s">
        <v>22995</v>
      </c>
      <c r="J8080" s="38"/>
      <c r="K8080" s="361" t="s">
        <v>25098</v>
      </c>
      <c r="L8080" s="59" t="b">
        <v>1</v>
      </c>
      <c r="M8080" s="36"/>
      <c r="N8080" s="65"/>
      <c r="O8080" s="11"/>
      <c r="R8080" s="59"/>
    </row>
    <row r="8081" spans="1:18" x14ac:dyDescent="0.15">
      <c r="A8081" s="11" t="s">
        <v>19877</v>
      </c>
      <c r="B8081" s="64" t="s">
        <v>19878</v>
      </c>
      <c r="C8081" s="64"/>
      <c r="D8081" s="38">
        <v>1</v>
      </c>
      <c r="E8081" s="514"/>
      <c r="F8081" s="45" t="s">
        <v>21299</v>
      </c>
      <c r="G8081" s="45" t="s">
        <v>21115</v>
      </c>
      <c r="H8081" s="74" t="s">
        <v>22286</v>
      </c>
      <c r="I8081" s="27" t="s">
        <v>22995</v>
      </c>
      <c r="J8081" s="38"/>
      <c r="K8081" s="361" t="s">
        <v>25099</v>
      </c>
      <c r="L8081" s="59" t="b">
        <v>1</v>
      </c>
      <c r="M8081" s="36"/>
      <c r="N8081" s="65"/>
      <c r="O8081" s="11"/>
      <c r="R8081" s="59"/>
    </row>
    <row r="8082" spans="1:18" x14ac:dyDescent="0.15">
      <c r="A8082" s="11" t="s">
        <v>19878</v>
      </c>
      <c r="B8082" s="64" t="s">
        <v>19879</v>
      </c>
      <c r="C8082" s="64"/>
      <c r="D8082" s="38">
        <v>1</v>
      </c>
      <c r="E8082" s="514"/>
      <c r="F8082" s="45" t="s">
        <v>21299</v>
      </c>
      <c r="G8082" s="45" t="s">
        <v>21115</v>
      </c>
      <c r="H8082" s="74" t="s">
        <v>22282</v>
      </c>
      <c r="I8082" s="27" t="s">
        <v>22995</v>
      </c>
      <c r="J8082" s="38"/>
      <c r="K8082" s="361" t="s">
        <v>25100</v>
      </c>
      <c r="L8082" s="59" t="b">
        <v>1</v>
      </c>
      <c r="M8082" s="36"/>
      <c r="N8082" s="65"/>
      <c r="O8082" s="11"/>
      <c r="R8082" s="59"/>
    </row>
    <row r="8083" spans="1:18" x14ac:dyDescent="0.15">
      <c r="A8083" s="11" t="s">
        <v>19879</v>
      </c>
      <c r="B8083" s="64" t="s">
        <v>19880</v>
      </c>
      <c r="C8083" s="64"/>
      <c r="D8083" s="117">
        <v>1</v>
      </c>
      <c r="E8083" s="514"/>
      <c r="F8083" s="27" t="s">
        <v>23353</v>
      </c>
      <c r="G8083" s="385" t="s">
        <v>23378</v>
      </c>
      <c r="H8083" s="380" t="s">
        <v>22283</v>
      </c>
      <c r="I8083" s="27" t="s">
        <v>23367</v>
      </c>
      <c r="J8083" s="38"/>
      <c r="K8083" s="361" t="s">
        <v>25101</v>
      </c>
      <c r="L8083" s="59" t="b">
        <v>1</v>
      </c>
      <c r="M8083" s="36"/>
      <c r="N8083" s="65"/>
      <c r="O8083" s="11"/>
      <c r="R8083" s="59"/>
    </row>
    <row r="8084" spans="1:18" x14ac:dyDescent="0.15">
      <c r="A8084" s="11" t="s">
        <v>19880</v>
      </c>
      <c r="B8084" s="64" t="s">
        <v>19881</v>
      </c>
      <c r="C8084" s="64"/>
      <c r="D8084" s="117">
        <v>1</v>
      </c>
      <c r="E8084" s="514"/>
      <c r="F8084" s="27" t="s">
        <v>23353</v>
      </c>
      <c r="G8084" s="385" t="s">
        <v>23378</v>
      </c>
      <c r="H8084" s="380" t="s">
        <v>22284</v>
      </c>
      <c r="I8084" s="27" t="s">
        <v>23359</v>
      </c>
      <c r="J8084" s="38"/>
      <c r="K8084" s="361" t="s">
        <v>25102</v>
      </c>
      <c r="L8084" s="59" t="b">
        <v>1</v>
      </c>
      <c r="M8084" s="36"/>
      <c r="N8084" s="65"/>
      <c r="O8084" s="11"/>
      <c r="R8084" s="59"/>
    </row>
    <row r="8085" spans="1:18" x14ac:dyDescent="0.15">
      <c r="A8085" s="11" t="s">
        <v>19881</v>
      </c>
      <c r="B8085" s="64" t="s">
        <v>19882</v>
      </c>
      <c r="C8085" s="64"/>
      <c r="D8085" s="38">
        <v>1</v>
      </c>
      <c r="E8085" s="514"/>
      <c r="F8085" s="45" t="s">
        <v>21299</v>
      </c>
      <c r="G8085" s="45" t="s">
        <v>21115</v>
      </c>
      <c r="H8085" s="74" t="s">
        <v>22285</v>
      </c>
      <c r="I8085" s="27" t="s">
        <v>22981</v>
      </c>
      <c r="J8085" s="38"/>
      <c r="K8085" s="361" t="s">
        <v>25103</v>
      </c>
      <c r="L8085" s="59" t="b">
        <v>1</v>
      </c>
      <c r="M8085" s="36"/>
      <c r="N8085" s="65"/>
      <c r="O8085" s="11"/>
      <c r="R8085" s="59"/>
    </row>
    <row r="8086" spans="1:18" x14ac:dyDescent="0.15">
      <c r="A8086" s="11" t="s">
        <v>19882</v>
      </c>
      <c r="B8086" s="64" t="s">
        <v>19883</v>
      </c>
      <c r="C8086" s="64"/>
      <c r="D8086" s="38">
        <v>1</v>
      </c>
      <c r="E8086" s="514"/>
      <c r="F8086" s="45" t="s">
        <v>21299</v>
      </c>
      <c r="G8086" s="45" t="s">
        <v>21115</v>
      </c>
      <c r="H8086" s="74" t="s">
        <v>22287</v>
      </c>
      <c r="I8086" s="27" t="s">
        <v>21027</v>
      </c>
      <c r="J8086" s="38"/>
      <c r="K8086" s="361" t="s">
        <v>25104</v>
      </c>
      <c r="L8086" s="59" t="b">
        <v>1</v>
      </c>
      <c r="M8086" s="36"/>
      <c r="N8086" s="65"/>
      <c r="O8086" s="11"/>
      <c r="R8086" s="59"/>
    </row>
    <row r="8087" spans="1:18" x14ac:dyDescent="0.15">
      <c r="A8087" s="11" t="s">
        <v>19883</v>
      </c>
      <c r="B8087" s="64" t="s">
        <v>19884</v>
      </c>
      <c r="C8087" s="64"/>
      <c r="D8087" s="117">
        <v>1</v>
      </c>
      <c r="E8087" s="514"/>
      <c r="F8087" s="27" t="s">
        <v>23353</v>
      </c>
      <c r="G8087" s="385" t="s">
        <v>23378</v>
      </c>
      <c r="H8087" s="380" t="s">
        <v>22290</v>
      </c>
      <c r="I8087" s="27" t="s">
        <v>23368</v>
      </c>
      <c r="J8087" s="38"/>
      <c r="K8087" s="361" t="s">
        <v>25105</v>
      </c>
      <c r="L8087" s="59" t="b">
        <v>1</v>
      </c>
      <c r="M8087" s="36"/>
      <c r="N8087" s="65"/>
      <c r="O8087" s="11"/>
      <c r="R8087" s="59"/>
    </row>
    <row r="8088" spans="1:18" x14ac:dyDescent="0.15">
      <c r="A8088" s="11" t="s">
        <v>19884</v>
      </c>
      <c r="B8088" s="64" t="s">
        <v>19885</v>
      </c>
      <c r="C8088" s="64"/>
      <c r="D8088" s="117">
        <v>1</v>
      </c>
      <c r="E8088" s="514"/>
      <c r="F8088" s="27" t="s">
        <v>23353</v>
      </c>
      <c r="G8088" s="385" t="s">
        <v>23378</v>
      </c>
      <c r="H8088" s="380" t="s">
        <v>22288</v>
      </c>
      <c r="I8088" s="27" t="s">
        <v>23368</v>
      </c>
      <c r="J8088" s="38"/>
      <c r="K8088" s="361" t="s">
        <v>25106</v>
      </c>
      <c r="L8088" s="59" t="b">
        <v>1</v>
      </c>
      <c r="M8088" s="36"/>
      <c r="N8088" s="65"/>
      <c r="O8088" s="11"/>
      <c r="R8088" s="59"/>
    </row>
    <row r="8089" spans="1:18" x14ac:dyDescent="0.15">
      <c r="A8089" s="11" t="s">
        <v>19885</v>
      </c>
      <c r="B8089" s="64" t="s">
        <v>19886</v>
      </c>
      <c r="C8089" s="64"/>
      <c r="D8089" s="117">
        <v>1</v>
      </c>
      <c r="E8089" s="514"/>
      <c r="F8089" s="27" t="s">
        <v>23353</v>
      </c>
      <c r="G8089" s="385" t="s">
        <v>23378</v>
      </c>
      <c r="H8089" s="380" t="s">
        <v>22291</v>
      </c>
      <c r="I8089" s="27" t="s">
        <v>23368</v>
      </c>
      <c r="J8089" s="38"/>
      <c r="K8089" s="361" t="s">
        <v>25107</v>
      </c>
      <c r="L8089" s="59" t="b">
        <v>1</v>
      </c>
      <c r="M8089" s="36"/>
      <c r="N8089" s="65"/>
      <c r="O8089" s="11"/>
      <c r="R8089" s="59"/>
    </row>
    <row r="8090" spans="1:18" x14ac:dyDescent="0.15">
      <c r="A8090" s="11" t="s">
        <v>19886</v>
      </c>
      <c r="B8090" s="64" t="s">
        <v>19887</v>
      </c>
      <c r="C8090" s="64"/>
      <c r="D8090" s="117">
        <v>1</v>
      </c>
      <c r="E8090" s="514"/>
      <c r="F8090" s="27" t="s">
        <v>23353</v>
      </c>
      <c r="G8090" s="385" t="s">
        <v>23378</v>
      </c>
      <c r="H8090" s="380" t="s">
        <v>22292</v>
      </c>
      <c r="I8090" s="27" t="s">
        <v>23367</v>
      </c>
      <c r="J8090" s="38"/>
      <c r="K8090" s="361" t="s">
        <v>25108</v>
      </c>
      <c r="L8090" s="59" t="b">
        <v>1</v>
      </c>
      <c r="M8090" s="36"/>
      <c r="N8090" s="65"/>
      <c r="O8090" s="11"/>
      <c r="R8090" s="59"/>
    </row>
    <row r="8091" spans="1:18" x14ac:dyDescent="0.15">
      <c r="A8091" s="11" t="s">
        <v>19887</v>
      </c>
      <c r="B8091" s="64" t="s">
        <v>19888</v>
      </c>
      <c r="C8091" s="64"/>
      <c r="D8091" s="38">
        <v>9</v>
      </c>
      <c r="E8091" s="514"/>
      <c r="F8091" s="11" t="s">
        <v>20832</v>
      </c>
      <c r="G8091" s="65" t="s">
        <v>9559</v>
      </c>
      <c r="H8091" s="74" t="s">
        <v>22289</v>
      </c>
      <c r="I8091" s="27" t="s">
        <v>21297</v>
      </c>
      <c r="J8091" s="38"/>
      <c r="K8091" s="361" t="s">
        <v>25109</v>
      </c>
      <c r="L8091" s="59" t="b">
        <v>1</v>
      </c>
      <c r="M8091" s="36"/>
      <c r="N8091" s="65"/>
      <c r="O8091" s="11"/>
      <c r="R8091" s="59"/>
    </row>
    <row r="8092" spans="1:18" x14ac:dyDescent="0.15">
      <c r="A8092" s="11" t="s">
        <v>19888</v>
      </c>
      <c r="B8092" s="64" t="s">
        <v>19889</v>
      </c>
      <c r="C8092" s="64"/>
      <c r="D8092" s="117">
        <v>1</v>
      </c>
      <c r="E8092" s="514"/>
      <c r="F8092" s="27" t="s">
        <v>23353</v>
      </c>
      <c r="G8092" s="385" t="s">
        <v>23378</v>
      </c>
      <c r="H8092" s="380" t="s">
        <v>22293</v>
      </c>
      <c r="I8092" s="27" t="s">
        <v>23369</v>
      </c>
      <c r="J8092" s="38"/>
      <c r="K8092" s="361" t="s">
        <v>25110</v>
      </c>
      <c r="L8092" s="59" t="b">
        <v>1</v>
      </c>
      <c r="M8092" s="36"/>
      <c r="N8092" s="65"/>
      <c r="O8092" s="11"/>
      <c r="R8092" s="59"/>
    </row>
    <row r="8093" spans="1:18" x14ac:dyDescent="0.15">
      <c r="A8093" s="11" t="s">
        <v>19889</v>
      </c>
      <c r="B8093" s="64" t="s">
        <v>19890</v>
      </c>
      <c r="C8093" s="64"/>
      <c r="D8093" s="117">
        <v>1</v>
      </c>
      <c r="E8093" s="514"/>
      <c r="F8093" s="27" t="s">
        <v>23353</v>
      </c>
      <c r="G8093" s="385" t="s">
        <v>23378</v>
      </c>
      <c r="H8093" s="380" t="s">
        <v>22294</v>
      </c>
      <c r="I8093" s="27" t="s">
        <v>23369</v>
      </c>
      <c r="J8093" s="38"/>
      <c r="K8093" s="361" t="s">
        <v>25111</v>
      </c>
      <c r="L8093" s="59" t="b">
        <v>1</v>
      </c>
      <c r="M8093" s="36"/>
      <c r="N8093" s="65"/>
      <c r="O8093" s="11"/>
      <c r="R8093" s="59"/>
    </row>
    <row r="8094" spans="1:18" x14ac:dyDescent="0.15">
      <c r="A8094" s="11" t="s">
        <v>19890</v>
      </c>
      <c r="B8094" s="64" t="s">
        <v>19891</v>
      </c>
      <c r="C8094" s="64"/>
      <c r="D8094" s="38">
        <v>8</v>
      </c>
      <c r="E8094" s="514"/>
      <c r="F8094" s="45" t="s">
        <v>21299</v>
      </c>
      <c r="G8094" s="45" t="s">
        <v>21115</v>
      </c>
      <c r="H8094" s="74" t="s">
        <v>612</v>
      </c>
      <c r="I8094" s="27" t="s">
        <v>22996</v>
      </c>
      <c r="J8094" s="38"/>
      <c r="K8094" s="361" t="s">
        <v>25112</v>
      </c>
      <c r="L8094" s="59" t="b">
        <v>1</v>
      </c>
      <c r="M8094" s="36"/>
      <c r="N8094" s="65"/>
      <c r="O8094" s="11"/>
      <c r="R8094" s="59"/>
    </row>
    <row r="8095" spans="1:18" x14ac:dyDescent="0.15">
      <c r="A8095" s="11" t="s">
        <v>19891</v>
      </c>
      <c r="B8095" s="64" t="s">
        <v>19892</v>
      </c>
      <c r="C8095" s="64"/>
      <c r="D8095" s="38">
        <v>1</v>
      </c>
      <c r="E8095" s="514"/>
      <c r="F8095" s="45" t="s">
        <v>21299</v>
      </c>
      <c r="G8095" s="45" t="s">
        <v>21115</v>
      </c>
      <c r="H8095" s="74" t="s">
        <v>22295</v>
      </c>
      <c r="I8095" s="27" t="s">
        <v>22981</v>
      </c>
      <c r="J8095" s="38"/>
      <c r="K8095" s="361" t="s">
        <v>25113</v>
      </c>
      <c r="L8095" s="59" t="b">
        <v>1</v>
      </c>
      <c r="M8095" s="36"/>
      <c r="N8095" s="65"/>
      <c r="O8095" s="11"/>
      <c r="R8095" s="59"/>
    </row>
    <row r="8096" spans="1:18" x14ac:dyDescent="0.15">
      <c r="A8096" s="11" t="s">
        <v>19892</v>
      </c>
      <c r="B8096" s="64" t="s">
        <v>19893</v>
      </c>
      <c r="C8096" s="64"/>
      <c r="D8096" s="38">
        <v>1</v>
      </c>
      <c r="E8096" s="514"/>
      <c r="F8096" s="45" t="s">
        <v>21299</v>
      </c>
      <c r="G8096" s="45" t="s">
        <v>21115</v>
      </c>
      <c r="H8096" s="74" t="s">
        <v>22296</v>
      </c>
      <c r="I8096" s="27" t="s">
        <v>22981</v>
      </c>
      <c r="J8096" s="38"/>
      <c r="K8096" s="361" t="s">
        <v>25114</v>
      </c>
      <c r="L8096" s="59" t="b">
        <v>1</v>
      </c>
      <c r="M8096" s="36"/>
      <c r="N8096" s="65"/>
      <c r="O8096" s="11"/>
      <c r="R8096" s="59"/>
    </row>
    <row r="8097" spans="1:18" x14ac:dyDescent="0.15">
      <c r="A8097" s="11" t="s">
        <v>19893</v>
      </c>
      <c r="B8097" s="64" t="s">
        <v>19894</v>
      </c>
      <c r="C8097" s="64"/>
      <c r="D8097" s="117">
        <v>1</v>
      </c>
      <c r="E8097" s="514"/>
      <c r="F8097" s="27" t="s">
        <v>23350</v>
      </c>
      <c r="G8097" s="385" t="s">
        <v>23380</v>
      </c>
      <c r="H8097" s="380" t="s">
        <v>22297</v>
      </c>
      <c r="I8097" s="27" t="s">
        <v>23366</v>
      </c>
      <c r="J8097" s="38"/>
      <c r="K8097" s="361" t="s">
        <v>25115</v>
      </c>
      <c r="L8097" s="59" t="b">
        <v>1</v>
      </c>
      <c r="M8097" s="36"/>
      <c r="N8097" s="65"/>
      <c r="O8097" s="11"/>
      <c r="R8097" s="59"/>
    </row>
    <row r="8098" spans="1:18" x14ac:dyDescent="0.15">
      <c r="A8098" s="11" t="s">
        <v>19894</v>
      </c>
      <c r="B8098" s="64" t="s">
        <v>19895</v>
      </c>
      <c r="C8098" s="64"/>
      <c r="D8098" s="117">
        <v>1</v>
      </c>
      <c r="E8098" s="514"/>
      <c r="F8098" s="27" t="s">
        <v>23350</v>
      </c>
      <c r="G8098" s="385" t="s">
        <v>23380</v>
      </c>
      <c r="H8098" s="380" t="s">
        <v>22298</v>
      </c>
      <c r="I8098" s="27" t="s">
        <v>23361</v>
      </c>
      <c r="J8098" s="38"/>
      <c r="K8098" s="361" t="s">
        <v>25116</v>
      </c>
      <c r="L8098" s="59" t="b">
        <v>1</v>
      </c>
      <c r="M8098" s="36"/>
      <c r="N8098" s="65"/>
      <c r="O8098" s="11"/>
      <c r="R8098" s="59"/>
    </row>
    <row r="8099" spans="1:18" x14ac:dyDescent="0.15">
      <c r="A8099" s="11" t="s">
        <v>19895</v>
      </c>
      <c r="B8099" s="64" t="s">
        <v>19896</v>
      </c>
      <c r="C8099" s="64"/>
      <c r="D8099" s="117">
        <v>1</v>
      </c>
      <c r="E8099" s="514"/>
      <c r="F8099" s="27" t="s">
        <v>23350</v>
      </c>
      <c r="G8099" s="385" t="s">
        <v>23380</v>
      </c>
      <c r="H8099" s="380" t="s">
        <v>22299</v>
      </c>
      <c r="I8099" s="27" t="s">
        <v>23365</v>
      </c>
      <c r="J8099" s="38"/>
      <c r="K8099" s="361" t="s">
        <v>25117</v>
      </c>
      <c r="L8099" s="59" t="b">
        <v>1</v>
      </c>
      <c r="M8099" s="36"/>
      <c r="N8099" s="65"/>
      <c r="O8099" s="11"/>
      <c r="R8099" s="59"/>
    </row>
    <row r="8100" spans="1:18" x14ac:dyDescent="0.15">
      <c r="A8100" s="11" t="s">
        <v>19896</v>
      </c>
      <c r="B8100" s="64" t="s">
        <v>21622</v>
      </c>
      <c r="C8100" s="64"/>
      <c r="D8100" s="117">
        <v>1</v>
      </c>
      <c r="E8100" s="514"/>
      <c r="F8100" s="27" t="s">
        <v>23350</v>
      </c>
      <c r="G8100" s="385" t="s">
        <v>23380</v>
      </c>
      <c r="H8100" s="380" t="s">
        <v>22300</v>
      </c>
      <c r="I8100" s="27" t="s">
        <v>23363</v>
      </c>
      <c r="J8100" s="38"/>
      <c r="K8100" s="361" t="s">
        <v>25118</v>
      </c>
      <c r="L8100" s="59" t="b">
        <v>1</v>
      </c>
      <c r="M8100" s="36"/>
      <c r="N8100" s="65"/>
      <c r="O8100" s="11"/>
      <c r="R8100" s="59"/>
    </row>
    <row r="8101" spans="1:18" x14ac:dyDescent="0.15">
      <c r="A8101" s="11" t="s">
        <v>19897</v>
      </c>
      <c r="B8101" s="64" t="s">
        <v>19898</v>
      </c>
      <c r="C8101" s="64"/>
      <c r="D8101" s="38">
        <v>4</v>
      </c>
      <c r="E8101" s="513" t="s">
        <v>20569</v>
      </c>
      <c r="F8101" s="27"/>
      <c r="G8101" s="361" t="s">
        <v>22317</v>
      </c>
      <c r="H8101" s="75" t="s">
        <v>22306</v>
      </c>
      <c r="I8101" s="27"/>
      <c r="J8101" s="38"/>
      <c r="K8101" s="361" t="s">
        <v>25119</v>
      </c>
      <c r="L8101" s="59" t="b">
        <v>1</v>
      </c>
      <c r="M8101" s="36"/>
      <c r="N8101" s="65"/>
      <c r="O8101" s="11"/>
      <c r="R8101" s="59"/>
    </row>
    <row r="8102" spans="1:18" x14ac:dyDescent="0.15">
      <c r="A8102" s="11" t="s">
        <v>19898</v>
      </c>
      <c r="B8102" s="64" t="s">
        <v>19899</v>
      </c>
      <c r="C8102" s="64"/>
      <c r="D8102" s="38">
        <v>4</v>
      </c>
      <c r="E8102" s="514"/>
      <c r="F8102" s="27"/>
      <c r="G8102" s="361" t="s">
        <v>22187</v>
      </c>
      <c r="H8102" s="75" t="s">
        <v>22307</v>
      </c>
      <c r="I8102" s="27"/>
      <c r="J8102" s="38"/>
      <c r="K8102" s="361" t="s">
        <v>25120</v>
      </c>
      <c r="L8102" s="59" t="b">
        <v>1</v>
      </c>
      <c r="M8102" s="36"/>
      <c r="N8102" s="65"/>
      <c r="O8102" s="11"/>
      <c r="R8102" s="59"/>
    </row>
    <row r="8103" spans="1:18" x14ac:dyDescent="0.15">
      <c r="A8103" s="11" t="s">
        <v>19899</v>
      </c>
      <c r="B8103" s="64" t="s">
        <v>19900</v>
      </c>
      <c r="C8103" s="64"/>
      <c r="D8103" s="38">
        <v>4</v>
      </c>
      <c r="E8103" s="514"/>
      <c r="F8103" s="27"/>
      <c r="G8103" s="361" t="s">
        <v>22317</v>
      </c>
      <c r="H8103" s="75" t="s">
        <v>22301</v>
      </c>
      <c r="I8103" s="27"/>
      <c r="J8103" s="38"/>
      <c r="K8103" s="361" t="s">
        <v>25121</v>
      </c>
      <c r="L8103" s="59" t="b">
        <v>1</v>
      </c>
      <c r="M8103" s="36"/>
      <c r="N8103" s="65"/>
      <c r="O8103" s="11"/>
      <c r="R8103" s="59"/>
    </row>
    <row r="8104" spans="1:18" x14ac:dyDescent="0.15">
      <c r="A8104" s="11" t="s">
        <v>19900</v>
      </c>
      <c r="B8104" s="64" t="s">
        <v>19901</v>
      </c>
      <c r="C8104" s="64"/>
      <c r="D8104" s="38">
        <v>4</v>
      </c>
      <c r="E8104" s="514"/>
      <c r="F8104" s="27"/>
      <c r="G8104" s="361" t="s">
        <v>22187</v>
      </c>
      <c r="H8104" s="75" t="s">
        <v>22316</v>
      </c>
      <c r="I8104" s="27"/>
      <c r="J8104" s="38"/>
      <c r="K8104" s="361" t="s">
        <v>25122</v>
      </c>
      <c r="L8104" s="59" t="b">
        <v>1</v>
      </c>
      <c r="M8104" s="36"/>
      <c r="N8104" s="65"/>
      <c r="O8104" s="11"/>
      <c r="R8104" s="59"/>
    </row>
    <row r="8105" spans="1:18" x14ac:dyDescent="0.15">
      <c r="A8105" s="11" t="s">
        <v>19901</v>
      </c>
      <c r="B8105" s="64" t="s">
        <v>19902</v>
      </c>
      <c r="C8105" s="64"/>
      <c r="D8105" s="38">
        <v>4</v>
      </c>
      <c r="E8105" s="514"/>
      <c r="F8105" s="27"/>
      <c r="G8105" s="361" t="s">
        <v>22317</v>
      </c>
      <c r="H8105" s="75" t="s">
        <v>8376</v>
      </c>
      <c r="I8105" s="27"/>
      <c r="J8105" s="38"/>
      <c r="K8105" s="361" t="s">
        <v>25123</v>
      </c>
      <c r="L8105" s="59" t="b">
        <v>1</v>
      </c>
      <c r="M8105" s="36"/>
      <c r="N8105" s="65"/>
      <c r="O8105" s="11"/>
      <c r="R8105" s="59"/>
    </row>
    <row r="8106" spans="1:18" x14ac:dyDescent="0.15">
      <c r="A8106" s="11" t="s">
        <v>19902</v>
      </c>
      <c r="B8106" s="64" t="s">
        <v>19903</v>
      </c>
      <c r="C8106" s="64"/>
      <c r="D8106" s="38">
        <v>4</v>
      </c>
      <c r="E8106" s="514"/>
      <c r="F8106" s="27"/>
      <c r="G8106" s="361" t="s">
        <v>22187</v>
      </c>
      <c r="H8106" s="75" t="s">
        <v>22308</v>
      </c>
      <c r="I8106" s="27"/>
      <c r="J8106" s="38"/>
      <c r="K8106" s="361" t="s">
        <v>25124</v>
      </c>
      <c r="L8106" s="59" t="b">
        <v>1</v>
      </c>
      <c r="M8106" s="36"/>
      <c r="N8106" s="65"/>
      <c r="O8106" s="11"/>
      <c r="R8106" s="59"/>
    </row>
    <row r="8107" spans="1:18" x14ac:dyDescent="0.15">
      <c r="A8107" s="11" t="s">
        <v>19903</v>
      </c>
      <c r="B8107" s="64" t="s">
        <v>19904</v>
      </c>
      <c r="C8107" s="64"/>
      <c r="D8107" s="38">
        <v>4</v>
      </c>
      <c r="E8107" s="514"/>
      <c r="F8107" s="27"/>
      <c r="G8107" s="361" t="s">
        <v>22187</v>
      </c>
      <c r="H8107" s="75" t="s">
        <v>22309</v>
      </c>
      <c r="I8107" s="27"/>
      <c r="J8107" s="38"/>
      <c r="K8107" s="361" t="s">
        <v>25125</v>
      </c>
      <c r="L8107" s="59" t="b">
        <v>1</v>
      </c>
      <c r="M8107" s="36"/>
      <c r="N8107" s="65"/>
      <c r="O8107" s="11"/>
      <c r="R8107" s="59"/>
    </row>
    <row r="8108" spans="1:18" x14ac:dyDescent="0.15">
      <c r="A8108" s="11" t="s">
        <v>19904</v>
      </c>
      <c r="B8108" s="64" t="s">
        <v>19905</v>
      </c>
      <c r="C8108" s="64"/>
      <c r="D8108" s="38">
        <v>4</v>
      </c>
      <c r="E8108" s="514"/>
      <c r="F8108" s="27"/>
      <c r="G8108" s="361" t="s">
        <v>22317</v>
      </c>
      <c r="H8108" s="75" t="s">
        <v>20978</v>
      </c>
      <c r="I8108" s="27"/>
      <c r="J8108" s="38"/>
      <c r="K8108" s="361" t="s">
        <v>25126</v>
      </c>
      <c r="L8108" s="59" t="b">
        <v>1</v>
      </c>
      <c r="M8108" s="36"/>
      <c r="N8108" s="65"/>
      <c r="O8108" s="11"/>
      <c r="R8108" s="59"/>
    </row>
    <row r="8109" spans="1:18" x14ac:dyDescent="0.15">
      <c r="A8109" s="11" t="s">
        <v>19905</v>
      </c>
      <c r="B8109" s="64" t="s">
        <v>19906</v>
      </c>
      <c r="C8109" s="64"/>
      <c r="D8109" s="38">
        <v>4</v>
      </c>
      <c r="E8109" s="514"/>
      <c r="F8109" s="27"/>
      <c r="G8109" s="312" t="s">
        <v>22318</v>
      </c>
      <c r="H8109" s="74" t="s">
        <v>22310</v>
      </c>
      <c r="I8109" s="27"/>
      <c r="J8109" s="38"/>
      <c r="K8109" s="361" t="s">
        <v>25127</v>
      </c>
      <c r="L8109" s="59" t="b">
        <v>1</v>
      </c>
      <c r="M8109" s="36"/>
      <c r="N8109" s="65"/>
      <c r="O8109" s="11"/>
      <c r="R8109" s="59"/>
    </row>
    <row r="8110" spans="1:18" x14ac:dyDescent="0.15">
      <c r="A8110" s="11" t="s">
        <v>19906</v>
      </c>
      <c r="B8110" s="64" t="s">
        <v>19907</v>
      </c>
      <c r="C8110" s="64"/>
      <c r="D8110" s="38">
        <v>4</v>
      </c>
      <c r="E8110" s="514"/>
      <c r="F8110" s="27"/>
      <c r="G8110" s="312" t="s">
        <v>22318</v>
      </c>
      <c r="H8110" s="74" t="s">
        <v>22302</v>
      </c>
      <c r="I8110" s="27"/>
      <c r="J8110" s="38"/>
      <c r="K8110" s="361" t="s">
        <v>25128</v>
      </c>
      <c r="L8110" s="59" t="b">
        <v>1</v>
      </c>
      <c r="M8110" s="36"/>
      <c r="N8110" s="65"/>
      <c r="O8110" s="11"/>
      <c r="R8110" s="59"/>
    </row>
    <row r="8111" spans="1:18" x14ac:dyDescent="0.15">
      <c r="A8111" s="11" t="s">
        <v>19907</v>
      </c>
      <c r="B8111" s="64" t="s">
        <v>19908</v>
      </c>
      <c r="C8111" s="64"/>
      <c r="D8111" s="38">
        <v>4</v>
      </c>
      <c r="E8111" s="514"/>
      <c r="F8111" s="27"/>
      <c r="G8111" s="312" t="s">
        <v>22318</v>
      </c>
      <c r="H8111" s="74" t="s">
        <v>22311</v>
      </c>
      <c r="I8111" s="27"/>
      <c r="J8111" s="38"/>
      <c r="K8111" s="361" t="s">
        <v>25129</v>
      </c>
      <c r="L8111" s="59" t="b">
        <v>1</v>
      </c>
      <c r="M8111" s="36"/>
      <c r="N8111" s="65"/>
      <c r="O8111" s="11"/>
      <c r="R8111" s="59"/>
    </row>
    <row r="8112" spans="1:18" x14ac:dyDescent="0.15">
      <c r="A8112" s="11" t="s">
        <v>19908</v>
      </c>
      <c r="B8112" s="64" t="s">
        <v>19909</v>
      </c>
      <c r="C8112" s="64"/>
      <c r="D8112" s="38">
        <v>4</v>
      </c>
      <c r="E8112" s="514"/>
      <c r="F8112" s="27"/>
      <c r="G8112" s="361" t="s">
        <v>22317</v>
      </c>
      <c r="H8112" s="74" t="s">
        <v>22312</v>
      </c>
      <c r="I8112" s="27"/>
      <c r="J8112" s="38"/>
      <c r="K8112" s="361" t="s">
        <v>25130</v>
      </c>
      <c r="L8112" s="59" t="b">
        <v>1</v>
      </c>
      <c r="M8112" s="36"/>
      <c r="N8112" s="65"/>
      <c r="O8112" s="11"/>
      <c r="R8112" s="59"/>
    </row>
    <row r="8113" spans="1:18" x14ac:dyDescent="0.15">
      <c r="A8113" s="11" t="s">
        <v>19909</v>
      </c>
      <c r="B8113" s="64" t="s">
        <v>19910</v>
      </c>
      <c r="C8113" s="64"/>
      <c r="D8113" s="38">
        <v>4</v>
      </c>
      <c r="E8113" s="514"/>
      <c r="F8113" s="27"/>
      <c r="G8113" s="361" t="s">
        <v>22317</v>
      </c>
      <c r="H8113" s="74" t="s">
        <v>22313</v>
      </c>
      <c r="I8113" s="27"/>
      <c r="J8113" s="38"/>
      <c r="K8113" s="361" t="s">
        <v>25131</v>
      </c>
      <c r="L8113" s="59" t="b">
        <v>1</v>
      </c>
      <c r="M8113" s="36"/>
      <c r="N8113" s="65"/>
      <c r="O8113" s="11"/>
      <c r="R8113" s="59"/>
    </row>
    <row r="8114" spans="1:18" x14ac:dyDescent="0.15">
      <c r="A8114" s="11" t="s">
        <v>19910</v>
      </c>
      <c r="B8114" s="64" t="s">
        <v>19911</v>
      </c>
      <c r="C8114" s="64"/>
      <c r="D8114" s="38">
        <v>4</v>
      </c>
      <c r="E8114" s="514"/>
      <c r="F8114" s="27"/>
      <c r="G8114" s="361" t="s">
        <v>22317</v>
      </c>
      <c r="H8114" s="74" t="s">
        <v>22303</v>
      </c>
      <c r="I8114" s="27"/>
      <c r="J8114" s="38"/>
      <c r="K8114" s="361" t="s">
        <v>25132</v>
      </c>
      <c r="L8114" s="59" t="b">
        <v>1</v>
      </c>
      <c r="M8114" s="36"/>
      <c r="N8114" s="65"/>
      <c r="O8114" s="11"/>
      <c r="R8114" s="59"/>
    </row>
    <row r="8115" spans="1:18" x14ac:dyDescent="0.15">
      <c r="A8115" s="11" t="s">
        <v>19911</v>
      </c>
      <c r="B8115" s="64" t="s">
        <v>19912</v>
      </c>
      <c r="C8115" s="64"/>
      <c r="D8115" s="38">
        <v>4</v>
      </c>
      <c r="E8115" s="514"/>
      <c r="F8115" s="27"/>
      <c r="G8115" s="361" t="s">
        <v>22317</v>
      </c>
      <c r="H8115" s="74" t="s">
        <v>22314</v>
      </c>
      <c r="I8115" s="27"/>
      <c r="J8115" s="38"/>
      <c r="K8115" s="361" t="s">
        <v>25133</v>
      </c>
      <c r="L8115" s="59" t="b">
        <v>1</v>
      </c>
      <c r="M8115" s="36"/>
      <c r="N8115" s="65"/>
      <c r="O8115" s="11"/>
      <c r="R8115" s="59"/>
    </row>
    <row r="8116" spans="1:18" x14ac:dyDescent="0.15">
      <c r="A8116" s="11" t="s">
        <v>19912</v>
      </c>
      <c r="B8116" s="64" t="s">
        <v>19913</v>
      </c>
      <c r="C8116" s="64"/>
      <c r="D8116" s="38">
        <v>2</v>
      </c>
      <c r="E8116" s="514"/>
      <c r="F8116" s="27"/>
      <c r="G8116" s="361" t="s">
        <v>21115</v>
      </c>
      <c r="H8116" s="74" t="s">
        <v>22315</v>
      </c>
      <c r="I8116" s="27"/>
      <c r="J8116" s="38"/>
      <c r="K8116" s="361" t="s">
        <v>25134</v>
      </c>
      <c r="L8116" s="59" t="b">
        <v>1</v>
      </c>
      <c r="M8116" s="36"/>
      <c r="N8116" s="65"/>
      <c r="O8116" s="11"/>
      <c r="R8116" s="59"/>
    </row>
    <row r="8117" spans="1:18" x14ac:dyDescent="0.15">
      <c r="A8117" s="11" t="s">
        <v>19913</v>
      </c>
      <c r="B8117" s="64" t="s">
        <v>19914</v>
      </c>
      <c r="C8117" s="64"/>
      <c r="D8117" s="38">
        <v>2</v>
      </c>
      <c r="E8117" s="514"/>
      <c r="F8117" s="27"/>
      <c r="G8117" s="361" t="s">
        <v>21115</v>
      </c>
      <c r="H8117" s="74" t="s">
        <v>22304</v>
      </c>
      <c r="I8117" s="27"/>
      <c r="J8117" s="38"/>
      <c r="K8117" s="361" t="s">
        <v>25135</v>
      </c>
      <c r="L8117" s="59" t="b">
        <v>1</v>
      </c>
      <c r="M8117" s="36"/>
      <c r="N8117" s="65"/>
      <c r="O8117" s="11"/>
      <c r="R8117" s="59"/>
    </row>
    <row r="8118" spans="1:18" x14ac:dyDescent="0.15">
      <c r="A8118" s="11" t="s">
        <v>19914</v>
      </c>
      <c r="B8118" s="64" t="s">
        <v>33</v>
      </c>
      <c r="C8118" s="64"/>
      <c r="D8118" s="38">
        <v>2</v>
      </c>
      <c r="E8118" s="514"/>
      <c r="F8118" s="27"/>
      <c r="G8118" s="361" t="s">
        <v>21115</v>
      </c>
      <c r="H8118" s="74" t="s">
        <v>22305</v>
      </c>
      <c r="I8118" s="27"/>
      <c r="J8118" s="38"/>
      <c r="K8118" s="361" t="s">
        <v>25136</v>
      </c>
      <c r="L8118" s="59" t="b">
        <v>1</v>
      </c>
      <c r="M8118" s="36"/>
      <c r="N8118" s="65"/>
      <c r="O8118" s="11"/>
      <c r="R8118" s="59"/>
    </row>
    <row r="8119" spans="1:18" x14ac:dyDescent="0.15">
      <c r="A8119" s="11" t="s">
        <v>19916</v>
      </c>
      <c r="B8119" s="64" t="s">
        <v>19917</v>
      </c>
      <c r="C8119" s="64"/>
      <c r="D8119" s="38">
        <v>4</v>
      </c>
      <c r="E8119" s="513" t="s">
        <v>20570</v>
      </c>
      <c r="F8119" s="45" t="s">
        <v>21299</v>
      </c>
      <c r="G8119" s="45" t="s">
        <v>21115</v>
      </c>
      <c r="H8119" s="74" t="s">
        <v>22319</v>
      </c>
      <c r="I8119" s="27" t="s">
        <v>21027</v>
      </c>
      <c r="J8119" s="38"/>
      <c r="K8119" s="361" t="s">
        <v>25137</v>
      </c>
      <c r="L8119" s="59" t="b">
        <v>1</v>
      </c>
      <c r="M8119" s="36"/>
      <c r="N8119" s="65"/>
      <c r="O8119" s="11"/>
      <c r="R8119" s="59"/>
    </row>
    <row r="8120" spans="1:18" x14ac:dyDescent="0.15">
      <c r="A8120" s="11" t="s">
        <v>19917</v>
      </c>
      <c r="B8120" s="64" t="s">
        <v>19918</v>
      </c>
      <c r="C8120" s="64"/>
      <c r="D8120" s="117">
        <v>1</v>
      </c>
      <c r="E8120" s="514"/>
      <c r="F8120" s="435" t="s">
        <v>23350</v>
      </c>
      <c r="G8120" s="385" t="s">
        <v>23380</v>
      </c>
      <c r="H8120" s="380" t="s">
        <v>4985</v>
      </c>
      <c r="I8120" s="27" t="s">
        <v>23370</v>
      </c>
      <c r="J8120" s="38"/>
      <c r="K8120" s="361" t="s">
        <v>25138</v>
      </c>
      <c r="L8120" s="59" t="b">
        <v>1</v>
      </c>
      <c r="M8120" s="36"/>
      <c r="N8120" s="65"/>
      <c r="O8120" s="11"/>
      <c r="R8120" s="59"/>
    </row>
    <row r="8121" spans="1:18" x14ac:dyDescent="0.15">
      <c r="A8121" s="11" t="s">
        <v>23493</v>
      </c>
      <c r="B8121" s="64" t="s">
        <v>19919</v>
      </c>
      <c r="C8121" s="64"/>
      <c r="D8121" s="38">
        <v>1</v>
      </c>
      <c r="E8121" s="514"/>
      <c r="F8121" s="45" t="s">
        <v>21299</v>
      </c>
      <c r="G8121" s="45" t="s">
        <v>21115</v>
      </c>
      <c r="H8121" s="74" t="s">
        <v>22320</v>
      </c>
      <c r="I8121" s="27" t="s">
        <v>25765</v>
      </c>
      <c r="J8121" s="38"/>
      <c r="K8121" s="361" t="s">
        <v>25139</v>
      </c>
      <c r="L8121" s="59" t="b">
        <v>1</v>
      </c>
      <c r="M8121" s="36"/>
      <c r="N8121" s="65"/>
      <c r="O8121" s="11"/>
      <c r="R8121" s="59"/>
    </row>
    <row r="8122" spans="1:18" x14ac:dyDescent="0.15">
      <c r="A8122" s="11" t="s">
        <v>23494</v>
      </c>
      <c r="B8122" s="64" t="s">
        <v>19920</v>
      </c>
      <c r="C8122" s="64"/>
      <c r="D8122" s="38">
        <v>8</v>
      </c>
      <c r="E8122" s="514"/>
      <c r="F8122" s="45" t="s">
        <v>21299</v>
      </c>
      <c r="G8122" s="45" t="s">
        <v>21115</v>
      </c>
      <c r="H8122" s="74" t="s">
        <v>22324</v>
      </c>
      <c r="I8122" s="27" t="s">
        <v>21206</v>
      </c>
      <c r="J8122" s="38"/>
      <c r="K8122" s="361" t="s">
        <v>25140</v>
      </c>
      <c r="L8122" s="59" t="b">
        <v>1</v>
      </c>
      <c r="M8122" s="36"/>
      <c r="N8122" s="65"/>
      <c r="O8122" s="11"/>
      <c r="R8122" s="59"/>
    </row>
    <row r="8123" spans="1:18" x14ac:dyDescent="0.15">
      <c r="A8123" s="11" t="s">
        <v>25771</v>
      </c>
      <c r="B8123" s="64" t="s">
        <v>19921</v>
      </c>
      <c r="C8123" s="64"/>
      <c r="D8123" s="38">
        <v>1</v>
      </c>
      <c r="E8123" s="514"/>
      <c r="F8123" s="45" t="s">
        <v>21299</v>
      </c>
      <c r="G8123" s="45" t="s">
        <v>21115</v>
      </c>
      <c r="H8123" s="74" t="s">
        <v>22325</v>
      </c>
      <c r="I8123" s="27" t="s">
        <v>25765</v>
      </c>
      <c r="J8123" s="38"/>
      <c r="K8123" s="361" t="s">
        <v>25141</v>
      </c>
      <c r="L8123" s="59" t="b">
        <v>1</v>
      </c>
      <c r="M8123" s="36"/>
      <c r="N8123" s="65"/>
      <c r="O8123" s="11"/>
      <c r="R8123" s="59"/>
    </row>
    <row r="8124" spans="1:18" x14ac:dyDescent="0.15">
      <c r="A8124" s="11" t="s">
        <v>25772</v>
      </c>
      <c r="B8124" s="64" t="s">
        <v>19922</v>
      </c>
      <c r="C8124" s="64"/>
      <c r="D8124" s="38">
        <v>1</v>
      </c>
      <c r="E8124" s="514"/>
      <c r="F8124" s="45" t="s">
        <v>21299</v>
      </c>
      <c r="G8124" s="45" t="s">
        <v>21115</v>
      </c>
      <c r="H8124" s="74" t="s">
        <v>22321</v>
      </c>
      <c r="I8124" s="27" t="s">
        <v>25768</v>
      </c>
      <c r="J8124" s="38"/>
      <c r="K8124" s="361" t="s">
        <v>25142</v>
      </c>
      <c r="L8124" s="59" t="b">
        <v>1</v>
      </c>
      <c r="M8124" s="36"/>
      <c r="N8124" s="65"/>
      <c r="O8124" s="11"/>
      <c r="R8124" s="59"/>
    </row>
    <row r="8125" spans="1:18" x14ac:dyDescent="0.15">
      <c r="A8125" s="11" t="s">
        <v>19922</v>
      </c>
      <c r="B8125" s="64" t="s">
        <v>19923</v>
      </c>
      <c r="C8125" s="64"/>
      <c r="D8125" s="117">
        <v>1</v>
      </c>
      <c r="E8125" s="514"/>
      <c r="F8125" s="435" t="s">
        <v>23353</v>
      </c>
      <c r="G8125" s="385" t="s">
        <v>23378</v>
      </c>
      <c r="H8125" s="380" t="s">
        <v>22322</v>
      </c>
      <c r="I8125" s="27" t="s">
        <v>23359</v>
      </c>
      <c r="J8125" s="38"/>
      <c r="K8125" s="361" t="s">
        <v>25143</v>
      </c>
      <c r="L8125" s="59" t="b">
        <v>1</v>
      </c>
      <c r="M8125" s="36"/>
      <c r="N8125" s="65"/>
      <c r="O8125" s="11"/>
      <c r="R8125" s="59"/>
    </row>
    <row r="8126" spans="1:18" x14ac:dyDescent="0.15">
      <c r="A8126" s="11" t="s">
        <v>19923</v>
      </c>
      <c r="B8126" s="64" t="s">
        <v>19924</v>
      </c>
      <c r="C8126" s="64"/>
      <c r="D8126" s="117">
        <v>1</v>
      </c>
      <c r="E8126" s="514"/>
      <c r="F8126" s="435" t="s">
        <v>23352</v>
      </c>
      <c r="G8126" s="385" t="s">
        <v>23378</v>
      </c>
      <c r="H8126" s="380" t="s">
        <v>22326</v>
      </c>
      <c r="I8126" s="27" t="s">
        <v>23359</v>
      </c>
      <c r="J8126" s="38"/>
      <c r="K8126" s="361" t="s">
        <v>25144</v>
      </c>
      <c r="L8126" s="59" t="b">
        <v>1</v>
      </c>
      <c r="M8126" s="36"/>
      <c r="N8126" s="65"/>
      <c r="O8126" s="11"/>
      <c r="R8126" s="59"/>
    </row>
    <row r="8127" spans="1:18" x14ac:dyDescent="0.15">
      <c r="A8127" s="11" t="s">
        <v>23504</v>
      </c>
      <c r="B8127" s="64" t="s">
        <v>19925</v>
      </c>
      <c r="C8127" s="64"/>
      <c r="D8127" s="117">
        <v>1</v>
      </c>
      <c r="E8127" s="514"/>
      <c r="F8127" s="435" t="s">
        <v>23352</v>
      </c>
      <c r="G8127" s="385" t="s">
        <v>23378</v>
      </c>
      <c r="H8127" s="380" t="s">
        <v>22323</v>
      </c>
      <c r="I8127" s="27" t="s">
        <v>23367</v>
      </c>
      <c r="J8127" s="38"/>
      <c r="K8127" s="361" t="s">
        <v>25145</v>
      </c>
      <c r="L8127" s="59" t="b">
        <v>1</v>
      </c>
      <c r="M8127" s="36"/>
      <c r="N8127" s="65"/>
      <c r="O8127" s="11"/>
      <c r="R8127" s="59"/>
    </row>
    <row r="8128" spans="1:18" x14ac:dyDescent="0.15">
      <c r="A8128" s="11" t="s">
        <v>23503</v>
      </c>
      <c r="B8128" s="64" t="s">
        <v>19926</v>
      </c>
      <c r="C8128" s="64"/>
      <c r="D8128" s="117">
        <v>1</v>
      </c>
      <c r="E8128" s="514"/>
      <c r="F8128" s="435" t="s">
        <v>23352</v>
      </c>
      <c r="G8128" s="385" t="s">
        <v>23378</v>
      </c>
      <c r="H8128" s="380" t="s">
        <v>22327</v>
      </c>
      <c r="I8128" s="27" t="s">
        <v>23367</v>
      </c>
      <c r="J8128" s="38"/>
      <c r="K8128" s="361" t="s">
        <v>25146</v>
      </c>
      <c r="L8128" s="59" t="b">
        <v>1</v>
      </c>
      <c r="M8128" s="36"/>
      <c r="N8128" s="65"/>
      <c r="O8128" s="11"/>
      <c r="R8128" s="59"/>
    </row>
    <row r="8129" spans="1:18" x14ac:dyDescent="0.15">
      <c r="A8129" s="11" t="s">
        <v>23495</v>
      </c>
      <c r="B8129" s="64" t="s">
        <v>19927</v>
      </c>
      <c r="C8129" s="64"/>
      <c r="D8129" s="38">
        <v>1</v>
      </c>
      <c r="E8129" s="514"/>
      <c r="F8129" s="45" t="s">
        <v>21299</v>
      </c>
      <c r="G8129" s="45" t="s">
        <v>21115</v>
      </c>
      <c r="H8129" s="74" t="s">
        <v>22328</v>
      </c>
      <c r="I8129" s="27" t="s">
        <v>25767</v>
      </c>
      <c r="J8129" s="38"/>
      <c r="K8129" s="361" t="s">
        <v>25147</v>
      </c>
      <c r="L8129" s="59" t="b">
        <v>1</v>
      </c>
      <c r="M8129" s="36"/>
      <c r="N8129" s="65"/>
      <c r="O8129" s="11"/>
      <c r="R8129" s="59"/>
    </row>
    <row r="8130" spans="1:18" x14ac:dyDescent="0.15">
      <c r="A8130" s="11" t="s">
        <v>25769</v>
      </c>
      <c r="B8130" s="64" t="s">
        <v>19928</v>
      </c>
      <c r="C8130" s="64"/>
      <c r="D8130" s="38">
        <v>1</v>
      </c>
      <c r="E8130" s="514"/>
      <c r="F8130" s="45" t="s">
        <v>21299</v>
      </c>
      <c r="G8130" s="45" t="s">
        <v>21115</v>
      </c>
      <c r="H8130" s="74" t="s">
        <v>22329</v>
      </c>
      <c r="I8130" s="27" t="s">
        <v>25765</v>
      </c>
      <c r="J8130" s="38"/>
      <c r="K8130" s="361" t="s">
        <v>25148</v>
      </c>
      <c r="L8130" s="59" t="b">
        <v>1</v>
      </c>
      <c r="M8130" s="36"/>
      <c r="N8130" s="65"/>
      <c r="O8130" s="11"/>
      <c r="R8130" s="59"/>
    </row>
    <row r="8131" spans="1:18" x14ac:dyDescent="0.15">
      <c r="A8131" s="11" t="s">
        <v>25770</v>
      </c>
      <c r="B8131" s="64" t="s">
        <v>19929</v>
      </c>
      <c r="C8131" s="64"/>
      <c r="D8131" s="38">
        <v>1</v>
      </c>
      <c r="E8131" s="514"/>
      <c r="F8131" s="45" t="s">
        <v>21299</v>
      </c>
      <c r="G8131" s="45" t="s">
        <v>21115</v>
      </c>
      <c r="H8131" s="74" t="s">
        <v>22330</v>
      </c>
      <c r="I8131" s="27" t="s">
        <v>25765</v>
      </c>
      <c r="J8131" s="38"/>
      <c r="K8131" s="361" t="s">
        <v>25149</v>
      </c>
      <c r="L8131" s="59" t="b">
        <v>1</v>
      </c>
      <c r="M8131" s="36"/>
      <c r="N8131" s="65"/>
      <c r="O8131" s="11"/>
      <c r="R8131" s="59"/>
    </row>
    <row r="8132" spans="1:18" x14ac:dyDescent="0.15">
      <c r="A8132" s="11" t="s">
        <v>23496</v>
      </c>
      <c r="B8132" s="64" t="s">
        <v>19930</v>
      </c>
      <c r="C8132" s="64"/>
      <c r="D8132" s="38">
        <v>1</v>
      </c>
      <c r="E8132" s="514"/>
      <c r="F8132" s="45" t="s">
        <v>21299</v>
      </c>
      <c r="G8132" s="45" t="s">
        <v>21115</v>
      </c>
      <c r="H8132" s="74" t="s">
        <v>22331</v>
      </c>
      <c r="I8132" s="27" t="s">
        <v>25767</v>
      </c>
      <c r="J8132" s="38"/>
      <c r="K8132" s="361" t="s">
        <v>25150</v>
      </c>
      <c r="L8132" s="59" t="b">
        <v>1</v>
      </c>
      <c r="M8132" s="36"/>
      <c r="N8132" s="65"/>
      <c r="O8132" s="11"/>
      <c r="R8132" s="59"/>
    </row>
    <row r="8133" spans="1:18" x14ac:dyDescent="0.15">
      <c r="A8133" s="11" t="s">
        <v>23498</v>
      </c>
      <c r="B8133" s="64" t="s">
        <v>19931</v>
      </c>
      <c r="C8133" s="64"/>
      <c r="D8133" s="117">
        <v>1</v>
      </c>
      <c r="E8133" s="514"/>
      <c r="F8133" s="435" t="s">
        <v>23352</v>
      </c>
      <c r="G8133" s="385" t="s">
        <v>23378</v>
      </c>
      <c r="H8133" s="380" t="s">
        <v>21643</v>
      </c>
      <c r="I8133" s="27" t="s">
        <v>23497</v>
      </c>
      <c r="J8133" s="38"/>
      <c r="K8133" s="361" t="s">
        <v>25151</v>
      </c>
      <c r="L8133" s="59" t="b">
        <v>1</v>
      </c>
      <c r="M8133" s="36"/>
      <c r="N8133" s="65"/>
      <c r="O8133" s="11"/>
      <c r="R8133" s="59"/>
    </row>
    <row r="8134" spans="1:18" x14ac:dyDescent="0.15">
      <c r="A8134" s="11" t="s">
        <v>19931</v>
      </c>
      <c r="B8134" s="64" t="s">
        <v>19932</v>
      </c>
      <c r="C8134" s="64"/>
      <c r="D8134" s="117">
        <v>1</v>
      </c>
      <c r="E8134" s="514"/>
      <c r="F8134" s="435" t="s">
        <v>23350</v>
      </c>
      <c r="G8134" s="385" t="s">
        <v>23380</v>
      </c>
      <c r="H8134" s="380" t="s">
        <v>22336</v>
      </c>
      <c r="I8134" s="27" t="s">
        <v>23362</v>
      </c>
      <c r="J8134" s="38"/>
      <c r="K8134" s="361" t="s">
        <v>25152</v>
      </c>
      <c r="L8134" s="59" t="b">
        <v>1</v>
      </c>
      <c r="M8134" s="36"/>
      <c r="N8134" s="65"/>
      <c r="O8134" s="11"/>
      <c r="R8134" s="59"/>
    </row>
    <row r="8135" spans="1:18" x14ac:dyDescent="0.15">
      <c r="A8135" s="11" t="s">
        <v>19932</v>
      </c>
      <c r="B8135" s="64" t="s">
        <v>19933</v>
      </c>
      <c r="C8135" s="64"/>
      <c r="D8135" s="117">
        <v>1</v>
      </c>
      <c r="E8135" s="514"/>
      <c r="F8135" s="435" t="s">
        <v>23350</v>
      </c>
      <c r="G8135" s="385" t="s">
        <v>23380</v>
      </c>
      <c r="H8135" s="380" t="s">
        <v>22332</v>
      </c>
      <c r="I8135" s="27" t="s">
        <v>23370</v>
      </c>
      <c r="J8135" s="38"/>
      <c r="K8135" s="361" t="s">
        <v>25153</v>
      </c>
      <c r="L8135" s="59" t="b">
        <v>1</v>
      </c>
      <c r="M8135" s="36"/>
      <c r="N8135" s="65"/>
      <c r="O8135" s="11"/>
      <c r="R8135" s="59"/>
    </row>
    <row r="8136" spans="1:18" x14ac:dyDescent="0.15">
      <c r="A8136" s="11" t="s">
        <v>25766</v>
      </c>
      <c r="B8136" s="64" t="s">
        <v>19934</v>
      </c>
      <c r="C8136" s="64"/>
      <c r="D8136" s="38">
        <v>1</v>
      </c>
      <c r="E8136" s="514"/>
      <c r="F8136" s="45" t="s">
        <v>21299</v>
      </c>
      <c r="G8136" s="45" t="s">
        <v>21115</v>
      </c>
      <c r="H8136" s="74" t="s">
        <v>282</v>
      </c>
      <c r="I8136" s="27" t="s">
        <v>25768</v>
      </c>
      <c r="J8136" s="38"/>
      <c r="K8136" s="361" t="s">
        <v>25154</v>
      </c>
      <c r="L8136" s="59" t="b">
        <v>1</v>
      </c>
      <c r="M8136" s="36"/>
      <c r="N8136" s="65"/>
      <c r="O8136" s="11"/>
      <c r="R8136" s="59"/>
    </row>
    <row r="8137" spans="1:18" x14ac:dyDescent="0.15">
      <c r="A8137" s="11" t="s">
        <v>19934</v>
      </c>
      <c r="B8137" s="64" t="s">
        <v>19935</v>
      </c>
      <c r="C8137" s="64"/>
      <c r="D8137" s="117">
        <v>1</v>
      </c>
      <c r="E8137" s="514"/>
      <c r="F8137" s="435" t="s">
        <v>23350</v>
      </c>
      <c r="G8137" s="385" t="s">
        <v>23380</v>
      </c>
      <c r="H8137" s="380" t="s">
        <v>22337</v>
      </c>
      <c r="I8137" s="27" t="s">
        <v>23366</v>
      </c>
      <c r="J8137" s="38"/>
      <c r="K8137" s="361" t="s">
        <v>25155</v>
      </c>
      <c r="L8137" s="59" t="b">
        <v>1</v>
      </c>
      <c r="M8137" s="36"/>
      <c r="N8137" s="65"/>
      <c r="O8137" s="11"/>
      <c r="R8137" s="59"/>
    </row>
    <row r="8138" spans="1:18" x14ac:dyDescent="0.15">
      <c r="A8138" s="11" t="s">
        <v>19935</v>
      </c>
      <c r="B8138" s="64" t="s">
        <v>19936</v>
      </c>
      <c r="C8138" s="64"/>
      <c r="D8138" s="117">
        <v>1</v>
      </c>
      <c r="E8138" s="514"/>
      <c r="F8138" s="435" t="s">
        <v>23350</v>
      </c>
      <c r="G8138" s="385" t="s">
        <v>23380</v>
      </c>
      <c r="H8138" s="380" t="s">
        <v>22338</v>
      </c>
      <c r="I8138" s="27" t="s">
        <v>23366</v>
      </c>
      <c r="J8138" s="38"/>
      <c r="K8138" s="361" t="s">
        <v>25156</v>
      </c>
      <c r="L8138" s="59" t="b">
        <v>1</v>
      </c>
      <c r="M8138" s="36"/>
      <c r="N8138" s="65"/>
      <c r="O8138" s="11"/>
      <c r="R8138" s="59"/>
    </row>
    <row r="8139" spans="1:18" x14ac:dyDescent="0.15">
      <c r="A8139" s="11" t="s">
        <v>19936</v>
      </c>
      <c r="B8139" s="64" t="s">
        <v>19937</v>
      </c>
      <c r="C8139" s="64"/>
      <c r="D8139" s="117">
        <v>1</v>
      </c>
      <c r="E8139" s="514"/>
      <c r="F8139" s="435" t="s">
        <v>23350</v>
      </c>
      <c r="G8139" s="385" t="s">
        <v>23380</v>
      </c>
      <c r="H8139" s="380" t="s">
        <v>22339</v>
      </c>
      <c r="I8139" s="27" t="s">
        <v>23361</v>
      </c>
      <c r="J8139" s="38"/>
      <c r="K8139" s="361" t="s">
        <v>25157</v>
      </c>
      <c r="L8139" s="59" t="b">
        <v>1</v>
      </c>
      <c r="M8139" s="36"/>
      <c r="N8139" s="65"/>
      <c r="O8139" s="11"/>
      <c r="R8139" s="59"/>
    </row>
    <row r="8140" spans="1:18" x14ac:dyDescent="0.15">
      <c r="A8140" s="11" t="s">
        <v>19937</v>
      </c>
      <c r="B8140" s="64" t="s">
        <v>19938</v>
      </c>
      <c r="C8140" s="64"/>
      <c r="D8140" s="38">
        <v>1</v>
      </c>
      <c r="E8140" s="514"/>
      <c r="F8140" s="338" t="s">
        <v>11767</v>
      </c>
      <c r="G8140" s="45" t="s">
        <v>1173</v>
      </c>
      <c r="H8140" s="74" t="s">
        <v>22333</v>
      </c>
      <c r="I8140" s="27" t="s">
        <v>8531</v>
      </c>
      <c r="J8140" s="38"/>
      <c r="K8140" s="361" t="s">
        <v>25158</v>
      </c>
      <c r="L8140" s="59" t="b">
        <v>1</v>
      </c>
      <c r="M8140" s="36"/>
      <c r="N8140" s="65"/>
      <c r="O8140" s="11"/>
      <c r="R8140" s="59"/>
    </row>
    <row r="8141" spans="1:18" x14ac:dyDescent="0.15">
      <c r="A8141" s="11" t="s">
        <v>19938</v>
      </c>
      <c r="B8141" s="64" t="s">
        <v>19939</v>
      </c>
      <c r="C8141" s="64"/>
      <c r="D8141" s="117">
        <v>1</v>
      </c>
      <c r="E8141" s="514"/>
      <c r="F8141" s="435" t="s">
        <v>23350</v>
      </c>
      <c r="G8141" s="385" t="s">
        <v>23380</v>
      </c>
      <c r="H8141" s="380" t="s">
        <v>22340</v>
      </c>
      <c r="I8141" s="27" t="s">
        <v>23361</v>
      </c>
      <c r="J8141" s="38"/>
      <c r="K8141" s="361" t="s">
        <v>25159</v>
      </c>
      <c r="L8141" s="59" t="b">
        <v>1</v>
      </c>
      <c r="M8141" s="36"/>
      <c r="N8141" s="65"/>
      <c r="O8141" s="11"/>
      <c r="R8141" s="59"/>
    </row>
    <row r="8142" spans="1:18" x14ac:dyDescent="0.15">
      <c r="A8142" s="11" t="s">
        <v>23499</v>
      </c>
      <c r="B8142" s="64" t="s">
        <v>19940</v>
      </c>
      <c r="C8142" s="64"/>
      <c r="D8142" s="117">
        <v>1</v>
      </c>
      <c r="E8142" s="514"/>
      <c r="F8142" s="435" t="s">
        <v>23350</v>
      </c>
      <c r="G8142" s="385" t="s">
        <v>23380</v>
      </c>
      <c r="H8142" s="380" t="s">
        <v>22341</v>
      </c>
      <c r="I8142" s="27" t="s">
        <v>23366</v>
      </c>
      <c r="J8142" s="38"/>
      <c r="K8142" s="361" t="s">
        <v>25160</v>
      </c>
      <c r="L8142" s="59" t="b">
        <v>1</v>
      </c>
      <c r="M8142" s="36"/>
      <c r="N8142" s="65"/>
      <c r="O8142" s="11"/>
      <c r="R8142" s="59"/>
    </row>
    <row r="8143" spans="1:18" x14ac:dyDescent="0.15">
      <c r="A8143" s="11" t="s">
        <v>19940</v>
      </c>
      <c r="B8143" s="64" t="s">
        <v>19941</v>
      </c>
      <c r="C8143" s="64"/>
      <c r="D8143" s="38">
        <v>9</v>
      </c>
      <c r="E8143" s="514"/>
      <c r="F8143" s="45" t="s">
        <v>21299</v>
      </c>
      <c r="G8143" s="45" t="s">
        <v>21115</v>
      </c>
      <c r="H8143" s="74" t="s">
        <v>22334</v>
      </c>
      <c r="I8143" s="27" t="s">
        <v>22997</v>
      </c>
      <c r="J8143" s="38"/>
      <c r="K8143" s="361" t="s">
        <v>25161</v>
      </c>
      <c r="L8143" s="59" t="b">
        <v>1</v>
      </c>
      <c r="M8143" s="36"/>
      <c r="N8143" s="65"/>
      <c r="O8143" s="11"/>
      <c r="R8143" s="59"/>
    </row>
    <row r="8144" spans="1:18" x14ac:dyDescent="0.15">
      <c r="A8144" s="11" t="s">
        <v>19941</v>
      </c>
      <c r="B8144" s="64" t="s">
        <v>19942</v>
      </c>
      <c r="C8144" s="64"/>
      <c r="D8144" s="117">
        <v>1</v>
      </c>
      <c r="E8144" s="514"/>
      <c r="F8144" s="435" t="s">
        <v>23350</v>
      </c>
      <c r="G8144" s="385" t="s">
        <v>23380</v>
      </c>
      <c r="H8144" s="380" t="s">
        <v>19915</v>
      </c>
      <c r="I8144" s="27" t="s">
        <v>23370</v>
      </c>
      <c r="J8144" s="38"/>
      <c r="K8144" s="361" t="s">
        <v>25162</v>
      </c>
      <c r="L8144" s="59" t="b">
        <v>1</v>
      </c>
      <c r="M8144" s="36"/>
      <c r="N8144" s="65"/>
      <c r="O8144" s="11"/>
      <c r="R8144" s="59"/>
    </row>
    <row r="8145" spans="1:18" x14ac:dyDescent="0.15">
      <c r="A8145" s="11" t="s">
        <v>19942</v>
      </c>
      <c r="B8145" s="64" t="s">
        <v>19943</v>
      </c>
      <c r="C8145" s="64"/>
      <c r="D8145" s="38">
        <v>1</v>
      </c>
      <c r="E8145" s="514"/>
      <c r="F8145" s="45" t="s">
        <v>21299</v>
      </c>
      <c r="G8145" s="45" t="s">
        <v>21115</v>
      </c>
      <c r="H8145" s="74" t="s">
        <v>22342</v>
      </c>
      <c r="I8145" s="27" t="s">
        <v>352</v>
      </c>
      <c r="J8145" s="38"/>
      <c r="K8145" s="361" t="s">
        <v>25163</v>
      </c>
      <c r="L8145" s="59" t="b">
        <v>1</v>
      </c>
      <c r="M8145" s="36"/>
      <c r="N8145" s="65"/>
      <c r="O8145" s="11"/>
      <c r="R8145" s="59"/>
    </row>
    <row r="8146" spans="1:18" x14ac:dyDescent="0.15">
      <c r="A8146" s="11" t="s">
        <v>19943</v>
      </c>
      <c r="B8146" s="64" t="s">
        <v>19944</v>
      </c>
      <c r="C8146" s="64"/>
      <c r="D8146" s="38">
        <v>1</v>
      </c>
      <c r="E8146" s="514"/>
      <c r="F8146" s="45" t="s">
        <v>21299</v>
      </c>
      <c r="G8146" s="45" t="s">
        <v>21115</v>
      </c>
      <c r="H8146" s="74" t="s">
        <v>22343</v>
      </c>
      <c r="I8146" s="27" t="s">
        <v>352</v>
      </c>
      <c r="J8146" s="38"/>
      <c r="K8146" s="361" t="s">
        <v>25164</v>
      </c>
      <c r="L8146" s="59" t="b">
        <v>1</v>
      </c>
      <c r="M8146" s="36"/>
      <c r="N8146" s="65"/>
      <c r="O8146" s="11"/>
      <c r="R8146" s="59"/>
    </row>
    <row r="8147" spans="1:18" x14ac:dyDescent="0.15">
      <c r="A8147" s="11" t="s">
        <v>19944</v>
      </c>
      <c r="B8147" s="64" t="s">
        <v>19945</v>
      </c>
      <c r="C8147" s="64"/>
      <c r="D8147" s="38">
        <v>1</v>
      </c>
      <c r="E8147" s="514"/>
      <c r="F8147" s="45" t="s">
        <v>21299</v>
      </c>
      <c r="G8147" s="45" t="s">
        <v>21115</v>
      </c>
      <c r="H8147" s="74" t="s">
        <v>22335</v>
      </c>
      <c r="I8147" s="27" t="s">
        <v>352</v>
      </c>
      <c r="J8147" s="38"/>
      <c r="K8147" s="361" t="s">
        <v>25165</v>
      </c>
      <c r="L8147" s="59" t="b">
        <v>1</v>
      </c>
      <c r="M8147" s="36"/>
      <c r="N8147" s="65"/>
      <c r="O8147" s="11"/>
      <c r="R8147" s="59"/>
    </row>
    <row r="8148" spans="1:18" x14ac:dyDescent="0.15">
      <c r="A8148" s="11" t="s">
        <v>24391</v>
      </c>
      <c r="B8148" s="64" t="s">
        <v>19946</v>
      </c>
      <c r="C8148" s="64"/>
      <c r="D8148" s="117">
        <v>1</v>
      </c>
      <c r="E8148" s="514"/>
      <c r="F8148" s="435" t="s">
        <v>23350</v>
      </c>
      <c r="G8148" s="385" t="s">
        <v>23380</v>
      </c>
      <c r="H8148" s="380" t="s">
        <v>6900</v>
      </c>
      <c r="I8148" s="27" t="s">
        <v>23343</v>
      </c>
      <c r="J8148" s="38"/>
      <c r="K8148" s="361" t="s">
        <v>25166</v>
      </c>
      <c r="L8148" s="59" t="b">
        <v>1</v>
      </c>
      <c r="M8148" s="36"/>
      <c r="N8148" s="65"/>
      <c r="O8148" s="11"/>
      <c r="R8148" s="59"/>
    </row>
    <row r="8149" spans="1:18" x14ac:dyDescent="0.15">
      <c r="A8149" s="11" t="s">
        <v>19946</v>
      </c>
      <c r="B8149" s="64" t="s">
        <v>21622</v>
      </c>
      <c r="C8149" s="64"/>
      <c r="D8149" s="117">
        <v>1</v>
      </c>
      <c r="E8149" s="514"/>
      <c r="F8149" s="435" t="s">
        <v>23350</v>
      </c>
      <c r="G8149" s="385" t="s">
        <v>23380</v>
      </c>
      <c r="H8149" s="380" t="s">
        <v>22344</v>
      </c>
      <c r="I8149" s="27" t="s">
        <v>23348</v>
      </c>
      <c r="J8149" s="38"/>
      <c r="K8149" s="361" t="s">
        <v>25167</v>
      </c>
      <c r="L8149" s="59" t="b">
        <v>1</v>
      </c>
      <c r="M8149" s="36"/>
      <c r="N8149" s="65"/>
      <c r="O8149" s="11"/>
      <c r="R8149" s="59"/>
    </row>
    <row r="8150" spans="1:18" ht="13.5" customHeight="1" x14ac:dyDescent="0.15">
      <c r="A8150" s="11" t="s">
        <v>19947</v>
      </c>
      <c r="B8150" s="64" t="s">
        <v>33</v>
      </c>
      <c r="C8150" s="64"/>
      <c r="D8150" s="40">
        <v>12</v>
      </c>
      <c r="E8150" s="513" t="s">
        <v>23305</v>
      </c>
      <c r="F8150" s="27"/>
      <c r="G8150" s="312" t="s">
        <v>19746</v>
      </c>
      <c r="H8150" s="74" t="s">
        <v>23306</v>
      </c>
      <c r="I8150" s="27"/>
      <c r="J8150" s="38"/>
      <c r="K8150" s="36"/>
      <c r="L8150" s="59" t="b">
        <v>1</v>
      </c>
      <c r="M8150" s="36"/>
      <c r="N8150" s="65"/>
      <c r="O8150" s="11"/>
      <c r="R8150" s="59"/>
    </row>
    <row r="8151" spans="1:18" x14ac:dyDescent="0.15">
      <c r="A8151" s="11" t="s">
        <v>19948</v>
      </c>
      <c r="B8151" s="64" t="s">
        <v>33</v>
      </c>
      <c r="C8151" s="64"/>
      <c r="D8151" s="40">
        <v>12</v>
      </c>
      <c r="E8151" s="513"/>
      <c r="F8151" s="27"/>
      <c r="G8151" s="312" t="s">
        <v>19746</v>
      </c>
      <c r="H8151" s="74" t="s">
        <v>23307</v>
      </c>
      <c r="I8151" s="27"/>
      <c r="J8151" s="38"/>
      <c r="K8151" s="36"/>
      <c r="L8151" s="59" t="b">
        <v>1</v>
      </c>
      <c r="M8151" s="36"/>
      <c r="N8151" s="65"/>
      <c r="O8151" s="11"/>
      <c r="R8151" s="59"/>
    </row>
    <row r="8152" spans="1:18" x14ac:dyDescent="0.15">
      <c r="A8152" s="11" t="s">
        <v>19949</v>
      </c>
      <c r="B8152" s="64" t="s">
        <v>33</v>
      </c>
      <c r="C8152" s="64"/>
      <c r="D8152" s="40">
        <v>12</v>
      </c>
      <c r="E8152" s="513"/>
      <c r="F8152" s="27"/>
      <c r="G8152" s="312" t="s">
        <v>19746</v>
      </c>
      <c r="H8152" s="74" t="s">
        <v>23308</v>
      </c>
      <c r="I8152" s="27"/>
      <c r="J8152" s="38"/>
      <c r="K8152" s="36"/>
      <c r="L8152" s="59" t="b">
        <v>1</v>
      </c>
      <c r="M8152" s="36"/>
      <c r="N8152" s="65"/>
      <c r="O8152" s="11"/>
      <c r="R8152" s="59"/>
    </row>
    <row r="8153" spans="1:18" x14ac:dyDescent="0.15">
      <c r="A8153" s="11" t="s">
        <v>19950</v>
      </c>
      <c r="B8153" s="64" t="s">
        <v>33</v>
      </c>
      <c r="C8153" s="64"/>
      <c r="D8153" s="40">
        <v>12</v>
      </c>
      <c r="E8153" s="513"/>
      <c r="F8153" s="27"/>
      <c r="G8153" s="312" t="s">
        <v>19809</v>
      </c>
      <c r="H8153" s="74" t="s">
        <v>23228</v>
      </c>
      <c r="I8153" s="27"/>
      <c r="J8153" s="38"/>
      <c r="K8153" s="36"/>
      <c r="L8153" s="59" t="b">
        <v>1</v>
      </c>
      <c r="M8153" s="36"/>
      <c r="N8153" s="65"/>
      <c r="O8153" s="11"/>
      <c r="R8153" s="59"/>
    </row>
    <row r="8154" spans="1:18" x14ac:dyDescent="0.15">
      <c r="A8154" s="11" t="s">
        <v>19951</v>
      </c>
      <c r="B8154" s="64" t="s">
        <v>33</v>
      </c>
      <c r="C8154" s="64"/>
      <c r="D8154" s="40">
        <v>12</v>
      </c>
      <c r="E8154" s="513"/>
      <c r="F8154" s="27"/>
      <c r="G8154" s="312" t="s">
        <v>21617</v>
      </c>
      <c r="H8154" s="74" t="s">
        <v>23309</v>
      </c>
      <c r="I8154" s="27"/>
      <c r="J8154" s="38"/>
      <c r="K8154" s="36"/>
      <c r="L8154" s="59" t="b">
        <v>1</v>
      </c>
      <c r="M8154" s="36"/>
      <c r="N8154" s="65"/>
      <c r="O8154" s="11"/>
      <c r="R8154" s="59"/>
    </row>
    <row r="8155" spans="1:18" x14ac:dyDescent="0.15">
      <c r="A8155" s="11" t="s">
        <v>19952</v>
      </c>
      <c r="B8155" s="64" t="s">
        <v>33</v>
      </c>
      <c r="C8155" s="64"/>
      <c r="D8155" s="40">
        <v>12</v>
      </c>
      <c r="E8155" s="513"/>
      <c r="F8155" s="27"/>
      <c r="G8155" s="312" t="s">
        <v>21617</v>
      </c>
      <c r="H8155" s="74" t="s">
        <v>23310</v>
      </c>
      <c r="I8155" s="27"/>
      <c r="J8155" s="38"/>
      <c r="K8155" s="36"/>
      <c r="L8155" s="59" t="b">
        <v>1</v>
      </c>
      <c r="M8155" s="36"/>
      <c r="N8155" s="65"/>
      <c r="O8155" s="11"/>
      <c r="R8155" s="59"/>
    </row>
    <row r="8156" spans="1:18" x14ac:dyDescent="0.15">
      <c r="A8156" s="11" t="s">
        <v>19953</v>
      </c>
      <c r="B8156" s="64" t="s">
        <v>33</v>
      </c>
      <c r="C8156" s="64"/>
      <c r="D8156" s="40">
        <v>12</v>
      </c>
      <c r="E8156" s="513"/>
      <c r="F8156" s="27"/>
      <c r="G8156" s="312" t="s">
        <v>21618</v>
      </c>
      <c r="H8156" s="74" t="s">
        <v>23311</v>
      </c>
      <c r="I8156" s="27"/>
      <c r="J8156" s="38"/>
      <c r="K8156" s="36"/>
      <c r="L8156" s="59" t="b">
        <v>1</v>
      </c>
      <c r="M8156" s="36"/>
      <c r="N8156" s="65"/>
      <c r="O8156" s="11"/>
      <c r="R8156" s="59"/>
    </row>
    <row r="8157" spans="1:18" x14ac:dyDescent="0.15">
      <c r="A8157" s="11" t="s">
        <v>19954</v>
      </c>
      <c r="B8157" s="64" t="s">
        <v>33</v>
      </c>
      <c r="C8157" s="64"/>
      <c r="D8157" s="40">
        <v>12</v>
      </c>
      <c r="E8157" s="513"/>
      <c r="F8157" s="27"/>
      <c r="G8157" s="312" t="s">
        <v>21619</v>
      </c>
      <c r="H8157" s="74" t="s">
        <v>23309</v>
      </c>
      <c r="I8157" s="27"/>
      <c r="J8157" s="38"/>
      <c r="K8157" s="36"/>
      <c r="L8157" s="59" t="b">
        <v>1</v>
      </c>
      <c r="M8157" s="36"/>
      <c r="N8157" s="65"/>
      <c r="O8157" s="11"/>
      <c r="R8157" s="59"/>
    </row>
    <row r="8158" spans="1:18" x14ac:dyDescent="0.15">
      <c r="A8158" s="11" t="s">
        <v>19955</v>
      </c>
      <c r="B8158" s="64" t="s">
        <v>33</v>
      </c>
      <c r="C8158" s="64"/>
      <c r="D8158" s="40">
        <v>12</v>
      </c>
      <c r="E8158" s="513"/>
      <c r="F8158" s="27"/>
      <c r="G8158" s="312" t="s">
        <v>21631</v>
      </c>
      <c r="H8158" s="74" t="s">
        <v>23319</v>
      </c>
      <c r="I8158" s="27"/>
      <c r="J8158" s="38"/>
      <c r="K8158" s="36"/>
      <c r="L8158" s="59" t="b">
        <v>1</v>
      </c>
      <c r="M8158" s="36"/>
      <c r="N8158" s="65"/>
      <c r="O8158" s="11"/>
      <c r="R8158" s="59"/>
    </row>
    <row r="8159" spans="1:18" x14ac:dyDescent="0.15">
      <c r="A8159" s="11" t="s">
        <v>19956</v>
      </c>
      <c r="B8159" s="64" t="s">
        <v>33</v>
      </c>
      <c r="C8159" s="64"/>
      <c r="D8159" s="40">
        <v>12</v>
      </c>
      <c r="E8159" s="513"/>
      <c r="F8159" s="27"/>
      <c r="G8159" s="312" t="s">
        <v>19809</v>
      </c>
      <c r="H8159" s="74" t="s">
        <v>23318</v>
      </c>
      <c r="I8159" s="27"/>
      <c r="J8159" s="38"/>
      <c r="K8159" s="36"/>
      <c r="L8159" s="59" t="b">
        <v>1</v>
      </c>
      <c r="M8159" s="36"/>
      <c r="N8159" s="65"/>
      <c r="O8159" s="11"/>
      <c r="R8159" s="59"/>
    </row>
    <row r="8160" spans="1:18" x14ac:dyDescent="0.15">
      <c r="A8160" s="11" t="s">
        <v>19957</v>
      </c>
      <c r="B8160" s="64" t="s">
        <v>33</v>
      </c>
      <c r="C8160" s="64"/>
      <c r="D8160" s="40">
        <v>12</v>
      </c>
      <c r="E8160" s="513"/>
      <c r="F8160" s="27"/>
      <c r="G8160" s="312" t="s">
        <v>19746</v>
      </c>
      <c r="H8160" s="74" t="s">
        <v>23312</v>
      </c>
      <c r="I8160" s="27"/>
      <c r="J8160" s="38"/>
      <c r="K8160" s="36"/>
      <c r="L8160" s="59" t="b">
        <v>1</v>
      </c>
      <c r="M8160" s="36"/>
      <c r="N8160" s="65"/>
      <c r="O8160" s="11"/>
      <c r="R8160" s="59"/>
    </row>
    <row r="8161" spans="1:18" x14ac:dyDescent="0.15">
      <c r="A8161" s="11" t="s">
        <v>19958</v>
      </c>
      <c r="B8161" s="64" t="s">
        <v>33</v>
      </c>
      <c r="C8161" s="64"/>
      <c r="D8161" s="40">
        <v>12</v>
      </c>
      <c r="E8161" s="513"/>
      <c r="F8161" s="27"/>
      <c r="G8161" s="312" t="s">
        <v>21631</v>
      </c>
      <c r="H8161" s="74" t="s">
        <v>23313</v>
      </c>
      <c r="I8161" s="27"/>
      <c r="J8161" s="38"/>
      <c r="K8161" s="36"/>
      <c r="L8161" s="59" t="b">
        <v>1</v>
      </c>
      <c r="M8161" s="36"/>
      <c r="N8161" s="65"/>
      <c r="O8161" s="11"/>
      <c r="R8161" s="59"/>
    </row>
    <row r="8162" spans="1:18" x14ac:dyDescent="0.15">
      <c r="A8162" s="11" t="s">
        <v>19959</v>
      </c>
      <c r="B8162" s="64" t="s">
        <v>33</v>
      </c>
      <c r="C8162" s="64"/>
      <c r="D8162" s="40">
        <v>12</v>
      </c>
      <c r="E8162" s="513"/>
      <c r="F8162" s="27"/>
      <c r="G8162" s="312" t="s">
        <v>21618</v>
      </c>
      <c r="H8162" s="74" t="s">
        <v>23314</v>
      </c>
      <c r="I8162" s="27"/>
      <c r="J8162" s="38"/>
      <c r="K8162" s="36"/>
      <c r="L8162" s="59" t="b">
        <v>1</v>
      </c>
      <c r="M8162" s="36"/>
      <c r="N8162" s="65"/>
      <c r="O8162" s="11"/>
      <c r="R8162" s="59"/>
    </row>
    <row r="8163" spans="1:18" x14ac:dyDescent="0.15">
      <c r="A8163" s="11" t="s">
        <v>19960</v>
      </c>
      <c r="B8163" s="64" t="s">
        <v>33</v>
      </c>
      <c r="C8163" s="64"/>
      <c r="D8163" s="40">
        <v>12</v>
      </c>
      <c r="E8163" s="513"/>
      <c r="F8163" s="27"/>
      <c r="G8163" s="312" t="s">
        <v>21618</v>
      </c>
      <c r="H8163" s="74" t="s">
        <v>23315</v>
      </c>
      <c r="I8163" s="27"/>
      <c r="J8163" s="38"/>
      <c r="K8163" s="36"/>
      <c r="L8163" s="59" t="b">
        <v>1</v>
      </c>
      <c r="M8163" s="36"/>
      <c r="N8163" s="65"/>
      <c r="O8163" s="11"/>
      <c r="R8163" s="59"/>
    </row>
    <row r="8164" spans="1:18" x14ac:dyDescent="0.15">
      <c r="A8164" s="11" t="s">
        <v>19961</v>
      </c>
      <c r="B8164" s="64" t="s">
        <v>33</v>
      </c>
      <c r="C8164" s="64"/>
      <c r="D8164" s="40">
        <v>12</v>
      </c>
      <c r="E8164" s="513"/>
      <c r="F8164" s="27"/>
      <c r="G8164" s="312" t="s">
        <v>21631</v>
      </c>
      <c r="H8164" s="74" t="s">
        <v>23316</v>
      </c>
      <c r="I8164" s="27"/>
      <c r="J8164" s="38"/>
      <c r="K8164" s="36"/>
      <c r="L8164" s="59" t="b">
        <v>1</v>
      </c>
      <c r="M8164" s="36"/>
      <c r="N8164" s="65"/>
      <c r="O8164" s="11"/>
      <c r="R8164" s="59"/>
    </row>
    <row r="8165" spans="1:18" x14ac:dyDescent="0.15">
      <c r="A8165" s="11" t="s">
        <v>19962</v>
      </c>
      <c r="B8165" s="64" t="s">
        <v>33</v>
      </c>
      <c r="C8165" s="64"/>
      <c r="D8165" s="40">
        <v>12</v>
      </c>
      <c r="E8165" s="513"/>
      <c r="F8165" s="27"/>
      <c r="G8165" s="312" t="s">
        <v>21631</v>
      </c>
      <c r="H8165" s="74" t="s">
        <v>23317</v>
      </c>
      <c r="I8165" s="27"/>
      <c r="J8165" s="38"/>
      <c r="K8165" s="36"/>
      <c r="L8165" s="59" t="b">
        <v>1</v>
      </c>
      <c r="M8165" s="36"/>
      <c r="N8165" s="65"/>
      <c r="O8165" s="11"/>
      <c r="R8165" s="59"/>
    </row>
    <row r="8166" spans="1:18" x14ac:dyDescent="0.15">
      <c r="A8166" s="11" t="s">
        <v>19963</v>
      </c>
      <c r="B8166" s="64" t="s">
        <v>33</v>
      </c>
      <c r="C8166" s="64"/>
      <c r="D8166" s="40">
        <v>12</v>
      </c>
      <c r="E8166" s="513"/>
      <c r="F8166" s="27"/>
      <c r="G8166" s="312" t="s">
        <v>21631</v>
      </c>
      <c r="H8166" s="74" t="s">
        <v>23320</v>
      </c>
      <c r="I8166" s="27"/>
      <c r="J8166" s="38"/>
      <c r="K8166" s="36"/>
      <c r="L8166" s="59" t="b">
        <v>1</v>
      </c>
      <c r="M8166" s="36"/>
      <c r="N8166" s="65"/>
      <c r="O8166" s="11"/>
      <c r="R8166" s="59"/>
    </row>
    <row r="8167" spans="1:18" x14ac:dyDescent="0.15">
      <c r="A8167" s="11" t="s">
        <v>19964</v>
      </c>
      <c r="B8167" s="64" t="s">
        <v>33</v>
      </c>
      <c r="C8167" s="64"/>
      <c r="D8167" s="40">
        <v>12</v>
      </c>
      <c r="E8167" s="513"/>
      <c r="F8167" s="27"/>
      <c r="G8167" s="312" t="s">
        <v>21631</v>
      </c>
      <c r="H8167" s="74" t="s">
        <v>23321</v>
      </c>
      <c r="I8167" s="27"/>
      <c r="J8167" s="38"/>
      <c r="K8167" s="36"/>
      <c r="L8167" s="59" t="b">
        <v>1</v>
      </c>
      <c r="M8167" s="36"/>
      <c r="N8167" s="65"/>
      <c r="O8167" s="11"/>
      <c r="R8167" s="59"/>
    </row>
    <row r="8168" spans="1:18" x14ac:dyDescent="0.15">
      <c r="A8168" s="11" t="s">
        <v>19965</v>
      </c>
      <c r="B8168" s="64" t="s">
        <v>33</v>
      </c>
      <c r="C8168" s="64"/>
      <c r="D8168" s="40">
        <v>12</v>
      </c>
      <c r="E8168" s="513"/>
      <c r="F8168" s="27"/>
      <c r="G8168" s="312" t="s">
        <v>21631</v>
      </c>
      <c r="H8168" s="74" t="s">
        <v>23322</v>
      </c>
      <c r="I8168" s="27"/>
      <c r="J8168" s="38"/>
      <c r="K8168" s="36"/>
      <c r="L8168" s="59" t="b">
        <v>1</v>
      </c>
      <c r="M8168" s="36"/>
      <c r="N8168" s="65"/>
      <c r="O8168" s="11"/>
      <c r="R8168" s="59"/>
    </row>
    <row r="8169" spans="1:18" x14ac:dyDescent="0.15">
      <c r="A8169" s="11" t="s">
        <v>25792</v>
      </c>
      <c r="B8169" s="64" t="s">
        <v>33</v>
      </c>
      <c r="C8169" s="64"/>
      <c r="D8169" s="40">
        <v>12</v>
      </c>
      <c r="E8169" s="513"/>
      <c r="F8169" s="27"/>
      <c r="G8169" s="312" t="s">
        <v>19809</v>
      </c>
      <c r="H8169" s="74" t="s">
        <v>10785</v>
      </c>
      <c r="I8169" s="27"/>
      <c r="J8169" s="38"/>
      <c r="K8169" s="36"/>
      <c r="L8169" s="59" t="b">
        <v>1</v>
      </c>
      <c r="M8169" s="36"/>
      <c r="N8169" s="65"/>
      <c r="O8169" s="11"/>
      <c r="R8169" s="59"/>
    </row>
    <row r="8170" spans="1:18" x14ac:dyDescent="0.15">
      <c r="A8170" s="11" t="s">
        <v>19966</v>
      </c>
      <c r="B8170" s="64" t="s">
        <v>33</v>
      </c>
      <c r="C8170" s="64"/>
      <c r="D8170" s="40">
        <v>12</v>
      </c>
      <c r="E8170" s="513"/>
      <c r="F8170" s="27"/>
      <c r="G8170" s="312" t="s">
        <v>23290</v>
      </c>
      <c r="H8170" s="74" t="s">
        <v>23323</v>
      </c>
      <c r="I8170" s="27"/>
      <c r="J8170" s="38"/>
      <c r="K8170" s="36"/>
      <c r="L8170" s="59" t="b">
        <v>1</v>
      </c>
      <c r="M8170" s="36"/>
      <c r="N8170" s="65"/>
      <c r="O8170" s="11"/>
      <c r="R8170" s="59"/>
    </row>
    <row r="8171" spans="1:18" x14ac:dyDescent="0.15">
      <c r="A8171" s="11" t="s">
        <v>19967</v>
      </c>
      <c r="B8171" s="64" t="s">
        <v>33</v>
      </c>
      <c r="C8171" s="64"/>
      <c r="D8171" s="40">
        <v>12</v>
      </c>
      <c r="E8171" s="513"/>
      <c r="F8171" s="27"/>
      <c r="G8171" s="312" t="s">
        <v>23290</v>
      </c>
      <c r="H8171" s="74" t="s">
        <v>23324</v>
      </c>
      <c r="I8171" s="27"/>
      <c r="J8171" s="38"/>
      <c r="K8171" s="36"/>
      <c r="L8171" s="59" t="b">
        <v>1</v>
      </c>
      <c r="M8171" s="36"/>
      <c r="N8171" s="65"/>
      <c r="O8171" s="11"/>
      <c r="R8171" s="59"/>
    </row>
    <row r="8172" spans="1:18" x14ac:dyDescent="0.15">
      <c r="A8172" s="11" t="s">
        <v>19968</v>
      </c>
      <c r="B8172" s="64" t="s">
        <v>33</v>
      </c>
      <c r="C8172" s="64"/>
      <c r="D8172" s="40">
        <v>12</v>
      </c>
      <c r="E8172" s="513"/>
      <c r="F8172" s="27"/>
      <c r="G8172" s="312" t="s">
        <v>23290</v>
      </c>
      <c r="H8172" s="74" t="s">
        <v>23325</v>
      </c>
      <c r="I8172" s="27"/>
      <c r="J8172" s="38"/>
      <c r="K8172" s="36"/>
      <c r="L8172" s="59" t="b">
        <v>1</v>
      </c>
      <c r="M8172" s="36"/>
      <c r="N8172" s="65"/>
      <c r="O8172" s="11"/>
      <c r="R8172" s="59"/>
    </row>
    <row r="8173" spans="1:18" x14ac:dyDescent="0.15">
      <c r="A8173" s="11" t="s">
        <v>19969</v>
      </c>
      <c r="B8173" s="64" t="s">
        <v>33</v>
      </c>
      <c r="C8173" s="64"/>
      <c r="D8173" s="40">
        <v>12</v>
      </c>
      <c r="E8173" s="513"/>
      <c r="F8173" s="27"/>
      <c r="G8173" s="312" t="s">
        <v>23290</v>
      </c>
      <c r="H8173" s="74" t="s">
        <v>25790</v>
      </c>
      <c r="I8173" s="27"/>
      <c r="J8173" s="38"/>
      <c r="K8173" s="36"/>
      <c r="L8173" s="59" t="b">
        <v>1</v>
      </c>
      <c r="M8173" s="36"/>
      <c r="N8173" s="65"/>
      <c r="O8173" s="11"/>
      <c r="R8173" s="59"/>
    </row>
    <row r="8174" spans="1:18" x14ac:dyDescent="0.15">
      <c r="A8174" s="11" t="s">
        <v>19970</v>
      </c>
      <c r="B8174" s="64" t="s">
        <v>33</v>
      </c>
      <c r="C8174" s="64"/>
      <c r="D8174" s="40">
        <v>12</v>
      </c>
      <c r="E8174" s="513"/>
      <c r="F8174" s="27"/>
      <c r="G8174" s="312" t="s">
        <v>23290</v>
      </c>
      <c r="H8174" s="74" t="s">
        <v>23326</v>
      </c>
      <c r="I8174" s="27"/>
      <c r="J8174" s="38"/>
      <c r="K8174" s="36"/>
      <c r="L8174" s="59" t="b">
        <v>1</v>
      </c>
      <c r="M8174" s="36"/>
      <c r="N8174" s="65"/>
      <c r="O8174" s="11"/>
      <c r="R8174" s="59"/>
    </row>
    <row r="8175" spans="1:18" x14ac:dyDescent="0.15">
      <c r="A8175" s="11" t="s">
        <v>23304</v>
      </c>
      <c r="B8175" s="64" t="s">
        <v>33</v>
      </c>
      <c r="C8175" s="64"/>
      <c r="D8175" s="40">
        <v>12</v>
      </c>
      <c r="E8175" s="513"/>
      <c r="F8175" s="27"/>
      <c r="G8175" s="312" t="s">
        <v>23290</v>
      </c>
      <c r="H8175" s="272" t="s">
        <v>23327</v>
      </c>
      <c r="I8175" s="27"/>
      <c r="J8175" s="38"/>
      <c r="K8175" s="36"/>
      <c r="L8175" s="59" t="b">
        <v>1</v>
      </c>
      <c r="M8175" s="36"/>
      <c r="N8175" s="65"/>
      <c r="O8175" s="11"/>
      <c r="R8175" s="59"/>
    </row>
    <row r="8176" spans="1:18" x14ac:dyDescent="0.15">
      <c r="A8176" s="11" t="s">
        <v>23291</v>
      </c>
      <c r="B8176" s="64" t="s">
        <v>33</v>
      </c>
      <c r="C8176" s="64"/>
      <c r="D8176" s="40">
        <v>12</v>
      </c>
      <c r="E8176" s="513"/>
      <c r="F8176" s="27"/>
      <c r="G8176" s="312" t="s">
        <v>23290</v>
      </c>
      <c r="H8176" s="74" t="s">
        <v>23329</v>
      </c>
      <c r="I8176" s="27"/>
      <c r="J8176" s="38"/>
      <c r="K8176" s="36"/>
      <c r="L8176" s="59" t="b">
        <v>1</v>
      </c>
      <c r="M8176" s="36"/>
      <c r="N8176" s="65"/>
      <c r="O8176" s="11"/>
      <c r="R8176" s="59"/>
    </row>
    <row r="8177" spans="1:18" x14ac:dyDescent="0.15">
      <c r="A8177" s="11" t="s">
        <v>23292</v>
      </c>
      <c r="B8177" s="64" t="s">
        <v>33</v>
      </c>
      <c r="C8177" s="64"/>
      <c r="D8177" s="40">
        <v>12</v>
      </c>
      <c r="E8177" s="513"/>
      <c r="F8177" s="27"/>
      <c r="G8177" s="312" t="s">
        <v>21631</v>
      </c>
      <c r="H8177" s="74" t="s">
        <v>23328</v>
      </c>
      <c r="I8177" s="27"/>
      <c r="J8177" s="38"/>
      <c r="K8177" s="36"/>
      <c r="L8177" s="59" t="b">
        <v>1</v>
      </c>
      <c r="M8177" s="36"/>
      <c r="N8177" s="65"/>
      <c r="O8177" s="11"/>
      <c r="R8177" s="59"/>
    </row>
    <row r="8178" spans="1:18" x14ac:dyDescent="0.15">
      <c r="A8178" s="11" t="s">
        <v>23293</v>
      </c>
      <c r="B8178" s="64" t="s">
        <v>33</v>
      </c>
      <c r="C8178" s="64"/>
      <c r="D8178" s="40">
        <v>12</v>
      </c>
      <c r="E8178" s="513"/>
      <c r="F8178" s="27"/>
      <c r="G8178" s="312" t="s">
        <v>21617</v>
      </c>
      <c r="H8178" s="74" t="s">
        <v>23330</v>
      </c>
      <c r="I8178" s="27"/>
      <c r="J8178" s="38"/>
      <c r="K8178" s="36"/>
      <c r="L8178" s="59" t="b">
        <v>1</v>
      </c>
      <c r="M8178" s="36"/>
      <c r="N8178" s="65"/>
      <c r="O8178" s="11"/>
      <c r="R8178" s="59"/>
    </row>
    <row r="8179" spans="1:18" x14ac:dyDescent="0.15">
      <c r="A8179" s="11" t="s">
        <v>23294</v>
      </c>
      <c r="B8179" s="64" t="s">
        <v>33</v>
      </c>
      <c r="C8179" s="64"/>
      <c r="D8179" s="40">
        <v>12</v>
      </c>
      <c r="E8179" s="513"/>
      <c r="F8179" s="27"/>
      <c r="G8179" s="312" t="s">
        <v>21619</v>
      </c>
      <c r="H8179" s="74" t="s">
        <v>23331</v>
      </c>
      <c r="I8179" s="27"/>
      <c r="J8179" s="38"/>
      <c r="K8179" s="36"/>
      <c r="L8179" s="59" t="b">
        <v>1</v>
      </c>
      <c r="M8179" s="36"/>
      <c r="N8179" s="65"/>
      <c r="O8179" s="11"/>
      <c r="R8179" s="59"/>
    </row>
    <row r="8180" spans="1:18" x14ac:dyDescent="0.15">
      <c r="A8180" s="11" t="s">
        <v>23295</v>
      </c>
      <c r="B8180" s="64" t="s">
        <v>33</v>
      </c>
      <c r="C8180" s="64"/>
      <c r="D8180" s="40">
        <v>12</v>
      </c>
      <c r="E8180" s="513"/>
      <c r="F8180" s="27"/>
      <c r="G8180" s="312" t="s">
        <v>21618</v>
      </c>
      <c r="H8180" s="272" t="s">
        <v>23332</v>
      </c>
      <c r="I8180" s="27"/>
      <c r="J8180" s="38"/>
      <c r="K8180" s="36"/>
      <c r="L8180" s="59" t="b">
        <v>1</v>
      </c>
      <c r="M8180" s="36"/>
      <c r="N8180" s="65"/>
      <c r="O8180" s="11"/>
      <c r="R8180" s="59"/>
    </row>
    <row r="8181" spans="1:18" x14ac:dyDescent="0.15">
      <c r="A8181" s="11" t="s">
        <v>23296</v>
      </c>
      <c r="B8181" s="64" t="s">
        <v>33</v>
      </c>
      <c r="C8181" s="64"/>
      <c r="D8181" s="40">
        <v>12</v>
      </c>
      <c r="E8181" s="513"/>
      <c r="F8181" s="27"/>
      <c r="G8181" s="312" t="s">
        <v>21631</v>
      </c>
      <c r="H8181" s="74" t="s">
        <v>23333</v>
      </c>
      <c r="I8181" s="27"/>
      <c r="J8181" s="38"/>
      <c r="K8181" s="36"/>
      <c r="L8181" s="59" t="b">
        <v>1</v>
      </c>
      <c r="M8181" s="36"/>
      <c r="N8181" s="65"/>
      <c r="O8181" s="11"/>
      <c r="R8181" s="59"/>
    </row>
    <row r="8182" spans="1:18" x14ac:dyDescent="0.15">
      <c r="A8182" s="11" t="s">
        <v>23297</v>
      </c>
      <c r="B8182" s="64" t="s">
        <v>33</v>
      </c>
      <c r="C8182" s="64"/>
      <c r="D8182" s="40">
        <v>12</v>
      </c>
      <c r="E8182" s="513"/>
      <c r="F8182" s="27"/>
      <c r="G8182" s="312" t="s">
        <v>19809</v>
      </c>
      <c r="H8182" s="74" t="s">
        <v>23334</v>
      </c>
      <c r="I8182" s="27"/>
      <c r="J8182" s="38"/>
      <c r="K8182" s="36"/>
      <c r="L8182" s="59" t="b">
        <v>1</v>
      </c>
      <c r="M8182" s="36"/>
      <c r="N8182" s="65"/>
      <c r="O8182" s="11"/>
      <c r="R8182" s="59"/>
    </row>
    <row r="8183" spans="1:18" x14ac:dyDescent="0.15">
      <c r="A8183" s="11" t="s">
        <v>23298</v>
      </c>
      <c r="B8183" s="64" t="s">
        <v>33</v>
      </c>
      <c r="C8183" s="64"/>
      <c r="D8183" s="40">
        <v>12</v>
      </c>
      <c r="E8183" s="513"/>
      <c r="F8183" s="27"/>
      <c r="G8183" s="312" t="s">
        <v>21617</v>
      </c>
      <c r="H8183" s="74" t="s">
        <v>23335</v>
      </c>
      <c r="I8183" s="27"/>
      <c r="J8183" s="38"/>
      <c r="K8183" s="36"/>
      <c r="L8183" s="59" t="b">
        <v>1</v>
      </c>
      <c r="M8183" s="36"/>
      <c r="N8183" s="65"/>
      <c r="O8183" s="11"/>
      <c r="R8183" s="59"/>
    </row>
    <row r="8184" spans="1:18" x14ac:dyDescent="0.15">
      <c r="A8184" s="11" t="s">
        <v>23299</v>
      </c>
      <c r="B8184" s="64" t="s">
        <v>33</v>
      </c>
      <c r="C8184" s="64"/>
      <c r="D8184" s="40">
        <v>12</v>
      </c>
      <c r="E8184" s="513"/>
      <c r="F8184" s="27"/>
      <c r="G8184" s="312" t="s">
        <v>21619</v>
      </c>
      <c r="H8184" s="74" t="s">
        <v>23336</v>
      </c>
      <c r="I8184" s="27"/>
      <c r="J8184" s="38"/>
      <c r="K8184" s="36"/>
      <c r="L8184" s="59" t="b">
        <v>1</v>
      </c>
      <c r="M8184" s="36"/>
      <c r="N8184" s="65"/>
      <c r="O8184" s="11"/>
      <c r="R8184" s="59"/>
    </row>
    <row r="8185" spans="1:18" x14ac:dyDescent="0.15">
      <c r="A8185" s="11" t="s">
        <v>23300</v>
      </c>
      <c r="B8185" s="64" t="s">
        <v>33</v>
      </c>
      <c r="C8185" s="64"/>
      <c r="D8185" s="40">
        <v>12</v>
      </c>
      <c r="E8185" s="513"/>
      <c r="F8185" s="27"/>
      <c r="G8185" s="312" t="s">
        <v>19809</v>
      </c>
      <c r="H8185" s="74" t="s">
        <v>23337</v>
      </c>
      <c r="I8185" s="27"/>
      <c r="J8185" s="38"/>
      <c r="K8185" s="36"/>
      <c r="L8185" s="59" t="b">
        <v>1</v>
      </c>
      <c r="M8185" s="36"/>
      <c r="N8185" s="65"/>
      <c r="O8185" s="11"/>
      <c r="R8185" s="59"/>
    </row>
    <row r="8186" spans="1:18" x14ac:dyDescent="0.15">
      <c r="A8186" s="11" t="s">
        <v>23301</v>
      </c>
      <c r="B8186" s="64" t="s">
        <v>33</v>
      </c>
      <c r="C8186" s="64"/>
      <c r="D8186" s="40">
        <v>12</v>
      </c>
      <c r="E8186" s="513"/>
      <c r="F8186" s="27"/>
      <c r="G8186" s="312" t="s">
        <v>19809</v>
      </c>
      <c r="H8186" s="74" t="s">
        <v>23338</v>
      </c>
      <c r="I8186" s="27"/>
      <c r="J8186" s="38"/>
      <c r="K8186" s="36"/>
      <c r="L8186" s="59" t="b">
        <v>1</v>
      </c>
      <c r="M8186" s="36"/>
      <c r="N8186" s="65"/>
      <c r="O8186" s="11"/>
      <c r="R8186" s="59"/>
    </row>
    <row r="8187" spans="1:18" x14ac:dyDescent="0.15">
      <c r="A8187" s="11" t="s">
        <v>23302</v>
      </c>
      <c r="B8187" s="64" t="s">
        <v>33</v>
      </c>
      <c r="C8187" s="64"/>
      <c r="D8187" s="40">
        <v>12</v>
      </c>
      <c r="E8187" s="513"/>
      <c r="F8187" s="27"/>
      <c r="G8187" s="312" t="s">
        <v>21631</v>
      </c>
      <c r="H8187" s="74" t="s">
        <v>23339</v>
      </c>
      <c r="I8187" s="27"/>
      <c r="J8187" s="38"/>
      <c r="K8187" s="36"/>
      <c r="L8187" s="59" t="b">
        <v>1</v>
      </c>
      <c r="M8187" s="36"/>
      <c r="N8187" s="65"/>
      <c r="O8187" s="11"/>
      <c r="R8187" s="59"/>
    </row>
    <row r="8188" spans="1:18" x14ac:dyDescent="0.15">
      <c r="A8188" s="365" t="s">
        <v>23303</v>
      </c>
      <c r="B8188" s="64" t="s">
        <v>33</v>
      </c>
      <c r="C8188" s="64"/>
      <c r="D8188" s="40">
        <v>12</v>
      </c>
      <c r="E8188" s="513"/>
      <c r="F8188" s="27"/>
      <c r="G8188" s="312" t="s">
        <v>21631</v>
      </c>
      <c r="H8188" s="74" t="s">
        <v>23340</v>
      </c>
      <c r="I8188" s="27"/>
      <c r="J8188" s="38"/>
      <c r="K8188" s="36"/>
      <c r="L8188" s="59" t="b">
        <v>1</v>
      </c>
      <c r="M8188" s="36"/>
      <c r="N8188" s="65"/>
      <c r="O8188" s="11"/>
      <c r="R8188" s="59"/>
    </row>
    <row r="8189" spans="1:18" x14ac:dyDescent="0.15">
      <c r="A8189" s="11" t="s">
        <v>19971</v>
      </c>
      <c r="B8189" s="64" t="s">
        <v>19972</v>
      </c>
      <c r="C8189" s="64"/>
      <c r="D8189" s="38">
        <v>1</v>
      </c>
      <c r="E8189" s="513" t="s">
        <v>20571</v>
      </c>
      <c r="F8189" s="338" t="s">
        <v>11767</v>
      </c>
      <c r="G8189" s="45" t="s">
        <v>1173</v>
      </c>
      <c r="H8189" s="363" t="s">
        <v>22345</v>
      </c>
      <c r="I8189" s="27" t="s">
        <v>1257</v>
      </c>
      <c r="J8189" s="38"/>
      <c r="K8189" s="361" t="s">
        <v>25168</v>
      </c>
      <c r="L8189" s="59" t="b">
        <v>1</v>
      </c>
      <c r="M8189" s="36"/>
      <c r="N8189" s="65"/>
      <c r="O8189" s="11"/>
      <c r="R8189" s="59"/>
    </row>
    <row r="8190" spans="1:18" x14ac:dyDescent="0.15">
      <c r="A8190" s="11" t="s">
        <v>19972</v>
      </c>
      <c r="B8190" s="64" t="s">
        <v>19973</v>
      </c>
      <c r="C8190" s="64"/>
      <c r="D8190" s="38">
        <v>1</v>
      </c>
      <c r="E8190" s="514"/>
      <c r="F8190" s="65" t="s">
        <v>22976</v>
      </c>
      <c r="G8190" s="45" t="s">
        <v>21115</v>
      </c>
      <c r="H8190" s="363" t="s">
        <v>22347</v>
      </c>
      <c r="I8190" s="27" t="s">
        <v>22998</v>
      </c>
      <c r="J8190" s="38"/>
      <c r="K8190" s="361" t="s">
        <v>25169</v>
      </c>
      <c r="L8190" s="59" t="b">
        <v>1</v>
      </c>
      <c r="M8190" s="36"/>
      <c r="N8190" s="65"/>
      <c r="O8190" s="11"/>
      <c r="R8190" s="59"/>
    </row>
    <row r="8191" spans="1:18" x14ac:dyDescent="0.15">
      <c r="A8191" s="11" t="s">
        <v>19973</v>
      </c>
      <c r="B8191" s="64" t="s">
        <v>19974</v>
      </c>
      <c r="C8191" s="64"/>
      <c r="D8191" s="38">
        <v>1</v>
      </c>
      <c r="E8191" s="514"/>
      <c r="F8191" s="65" t="s">
        <v>11771</v>
      </c>
      <c r="G8191" s="45" t="s">
        <v>532</v>
      </c>
      <c r="H8191" s="363" t="s">
        <v>22348</v>
      </c>
      <c r="I8191" s="27" t="s">
        <v>689</v>
      </c>
      <c r="J8191" s="38"/>
      <c r="K8191" s="361" t="s">
        <v>25170</v>
      </c>
      <c r="L8191" s="59" t="b">
        <v>1</v>
      </c>
      <c r="M8191" s="36"/>
      <c r="N8191" s="65"/>
      <c r="O8191" s="11"/>
      <c r="R8191" s="59"/>
    </row>
    <row r="8192" spans="1:18" x14ac:dyDescent="0.15">
      <c r="A8192" s="11" t="s">
        <v>19974</v>
      </c>
      <c r="B8192" s="64" t="s">
        <v>19976</v>
      </c>
      <c r="C8192" s="64"/>
      <c r="D8192" s="38">
        <v>10</v>
      </c>
      <c r="E8192" s="514"/>
      <c r="F8192" s="219"/>
      <c r="G8192" s="219"/>
      <c r="H8192" s="336" t="s">
        <v>22346</v>
      </c>
      <c r="I8192" s="219" t="s">
        <v>19616</v>
      </c>
      <c r="J8192" s="38"/>
      <c r="K8192" s="36"/>
      <c r="L8192" s="59" t="b">
        <v>1</v>
      </c>
      <c r="M8192" s="36"/>
      <c r="N8192" s="65"/>
      <c r="O8192" s="11"/>
      <c r="R8192" s="59"/>
    </row>
    <row r="8193" spans="1:18" x14ac:dyDescent="0.15">
      <c r="A8193" s="11" t="s">
        <v>19975</v>
      </c>
      <c r="B8193" s="64" t="s">
        <v>19614</v>
      </c>
      <c r="C8193" s="64"/>
      <c r="D8193" s="38">
        <v>1</v>
      </c>
      <c r="E8193" s="514"/>
      <c r="F8193" s="65" t="s">
        <v>22976</v>
      </c>
      <c r="G8193" s="45" t="s">
        <v>21115</v>
      </c>
      <c r="H8193" s="363" t="s">
        <v>22349</v>
      </c>
      <c r="I8193" s="27" t="s">
        <v>22999</v>
      </c>
      <c r="J8193" s="38"/>
      <c r="K8193" s="361" t="s">
        <v>25171</v>
      </c>
      <c r="L8193" s="59" t="b">
        <v>1</v>
      </c>
      <c r="M8193" s="36"/>
      <c r="N8193" s="65"/>
      <c r="O8193" s="11"/>
      <c r="R8193" s="59"/>
    </row>
    <row r="8194" spans="1:18" x14ac:dyDescent="0.15">
      <c r="A8194" s="11" t="s">
        <v>19979</v>
      </c>
      <c r="B8194" s="64" t="s">
        <v>19980</v>
      </c>
      <c r="C8194" s="64"/>
      <c r="D8194" s="38">
        <v>1</v>
      </c>
      <c r="E8194" s="513" t="s">
        <v>20572</v>
      </c>
      <c r="F8194" s="338" t="s">
        <v>11767</v>
      </c>
      <c r="G8194" s="45" t="s">
        <v>1173</v>
      </c>
      <c r="H8194" s="285" t="s">
        <v>22350</v>
      </c>
      <c r="I8194" s="27" t="s">
        <v>1194</v>
      </c>
      <c r="J8194" s="38"/>
      <c r="K8194" s="361" t="s">
        <v>25172</v>
      </c>
      <c r="L8194" s="59" t="b">
        <v>1</v>
      </c>
      <c r="M8194" s="36"/>
      <c r="N8194" s="65"/>
      <c r="O8194" s="11"/>
      <c r="R8194" s="59"/>
    </row>
    <row r="8195" spans="1:18" x14ac:dyDescent="0.15">
      <c r="A8195" s="11" t="s">
        <v>19980</v>
      </c>
      <c r="B8195" s="64" t="s">
        <v>19981</v>
      </c>
      <c r="C8195" s="64"/>
      <c r="D8195" s="38">
        <v>1</v>
      </c>
      <c r="E8195" s="514"/>
      <c r="F8195" s="11" t="s">
        <v>20832</v>
      </c>
      <c r="G8195" s="65" t="s">
        <v>9559</v>
      </c>
      <c r="H8195" s="74" t="s">
        <v>22352</v>
      </c>
      <c r="I8195" s="27" t="s">
        <v>16155</v>
      </c>
      <c r="J8195" s="38"/>
      <c r="K8195" s="361" t="s">
        <v>25173</v>
      </c>
      <c r="L8195" s="59" t="b">
        <v>1</v>
      </c>
      <c r="M8195" s="36"/>
      <c r="N8195" s="65"/>
      <c r="O8195" s="11"/>
      <c r="R8195" s="59"/>
    </row>
    <row r="8196" spans="1:18" x14ac:dyDescent="0.15">
      <c r="A8196" s="11" t="s">
        <v>19981</v>
      </c>
      <c r="B8196" s="64" t="s">
        <v>19982</v>
      </c>
      <c r="C8196" s="64"/>
      <c r="D8196" s="38">
        <v>1</v>
      </c>
      <c r="E8196" s="514"/>
      <c r="F8196" s="65" t="s">
        <v>22976</v>
      </c>
      <c r="G8196" s="45" t="s">
        <v>21115</v>
      </c>
      <c r="H8196" s="74" t="s">
        <v>22351</v>
      </c>
      <c r="I8196" s="27" t="s">
        <v>22998</v>
      </c>
      <c r="J8196" s="38"/>
      <c r="K8196" s="361" t="s">
        <v>25174</v>
      </c>
      <c r="L8196" s="59" t="b">
        <v>1</v>
      </c>
      <c r="M8196" s="36"/>
      <c r="N8196" s="65"/>
      <c r="O8196" s="11"/>
      <c r="R8196" s="59"/>
    </row>
    <row r="8197" spans="1:18" x14ac:dyDescent="0.15">
      <c r="A8197" s="11" t="s">
        <v>19982</v>
      </c>
      <c r="B8197" s="64" t="s">
        <v>19983</v>
      </c>
      <c r="C8197" s="64"/>
      <c r="D8197" s="38">
        <v>1</v>
      </c>
      <c r="E8197" s="514"/>
      <c r="F8197" s="65" t="s">
        <v>22976</v>
      </c>
      <c r="G8197" s="45" t="s">
        <v>21115</v>
      </c>
      <c r="H8197" s="74" t="s">
        <v>5154</v>
      </c>
      <c r="I8197" s="27" t="s">
        <v>23000</v>
      </c>
      <c r="J8197" s="38"/>
      <c r="K8197" s="361" t="s">
        <v>25175</v>
      </c>
      <c r="L8197" s="59" t="b">
        <v>1</v>
      </c>
      <c r="M8197" s="36"/>
      <c r="N8197" s="65"/>
      <c r="O8197" s="11"/>
      <c r="R8197" s="59"/>
    </row>
    <row r="8198" spans="1:18" x14ac:dyDescent="0.15">
      <c r="A8198" s="11" t="s">
        <v>19983</v>
      </c>
      <c r="B8198" s="64" t="s">
        <v>19984</v>
      </c>
      <c r="C8198" s="64"/>
      <c r="D8198" s="38">
        <v>1</v>
      </c>
      <c r="E8198" s="514"/>
      <c r="F8198" s="338" t="s">
        <v>11767</v>
      </c>
      <c r="G8198" s="45" t="s">
        <v>1173</v>
      </c>
      <c r="H8198" s="74" t="s">
        <v>19977</v>
      </c>
      <c r="I8198" s="27" t="s">
        <v>1257</v>
      </c>
      <c r="J8198" s="38"/>
      <c r="K8198" s="361" t="s">
        <v>25176</v>
      </c>
      <c r="L8198" s="59" t="b">
        <v>1</v>
      </c>
      <c r="M8198" s="36"/>
      <c r="N8198" s="65"/>
      <c r="O8198" s="11"/>
      <c r="R8198" s="59"/>
    </row>
    <row r="8199" spans="1:18" x14ac:dyDescent="0.15">
      <c r="A8199" s="11" t="s">
        <v>19984</v>
      </c>
      <c r="B8199" s="64" t="s">
        <v>19985</v>
      </c>
      <c r="C8199" s="64"/>
      <c r="D8199" s="38">
        <v>1</v>
      </c>
      <c r="E8199" s="514"/>
      <c r="F8199" s="65" t="s">
        <v>11771</v>
      </c>
      <c r="G8199" s="45" t="s">
        <v>532</v>
      </c>
      <c r="H8199" s="74" t="s">
        <v>22355</v>
      </c>
      <c r="I8199" s="27" t="s">
        <v>506</v>
      </c>
      <c r="J8199" s="38"/>
      <c r="K8199" s="361" t="s">
        <v>25177</v>
      </c>
      <c r="L8199" s="59" t="b">
        <v>1</v>
      </c>
      <c r="M8199" s="36"/>
      <c r="N8199" s="65"/>
      <c r="O8199" s="11"/>
      <c r="R8199" s="59"/>
    </row>
    <row r="8200" spans="1:18" x14ac:dyDescent="0.15">
      <c r="A8200" s="11" t="s">
        <v>19985</v>
      </c>
      <c r="B8200" s="64" t="s">
        <v>19986</v>
      </c>
      <c r="C8200" s="64"/>
      <c r="D8200" s="38">
        <v>1</v>
      </c>
      <c r="E8200" s="514"/>
      <c r="F8200" s="65" t="s">
        <v>11771</v>
      </c>
      <c r="G8200" s="45" t="s">
        <v>532</v>
      </c>
      <c r="H8200" s="74" t="s">
        <v>22356</v>
      </c>
      <c r="I8200" s="27" t="s">
        <v>506</v>
      </c>
      <c r="J8200" s="38"/>
      <c r="K8200" s="361" t="s">
        <v>25178</v>
      </c>
      <c r="L8200" s="59" t="b">
        <v>1</v>
      </c>
      <c r="M8200" s="36"/>
      <c r="N8200" s="65"/>
      <c r="O8200" s="11"/>
      <c r="R8200" s="59"/>
    </row>
    <row r="8201" spans="1:18" x14ac:dyDescent="0.15">
      <c r="A8201" s="11" t="s">
        <v>19986</v>
      </c>
      <c r="B8201" s="64" t="s">
        <v>19987</v>
      </c>
      <c r="C8201" s="64"/>
      <c r="D8201" s="38">
        <v>1</v>
      </c>
      <c r="E8201" s="514"/>
      <c r="F8201" s="65" t="s">
        <v>11771</v>
      </c>
      <c r="G8201" s="45" t="s">
        <v>532</v>
      </c>
      <c r="H8201" s="74" t="s">
        <v>22353</v>
      </c>
      <c r="I8201" s="27" t="s">
        <v>506</v>
      </c>
      <c r="J8201" s="38"/>
      <c r="K8201" s="361" t="s">
        <v>25179</v>
      </c>
      <c r="L8201" s="59" t="b">
        <v>1</v>
      </c>
      <c r="M8201" s="36"/>
      <c r="N8201" s="65"/>
      <c r="O8201" s="11"/>
      <c r="R8201" s="59"/>
    </row>
    <row r="8202" spans="1:18" x14ac:dyDescent="0.15">
      <c r="A8202" s="11" t="s">
        <v>19987</v>
      </c>
      <c r="B8202" s="64" t="s">
        <v>22374</v>
      </c>
      <c r="C8202" s="64"/>
      <c r="D8202" s="38">
        <v>1</v>
      </c>
      <c r="E8202" s="514"/>
      <c r="F8202" s="65" t="s">
        <v>22976</v>
      </c>
      <c r="G8202" s="45" t="s">
        <v>21115</v>
      </c>
      <c r="H8202" s="74" t="s">
        <v>22354</v>
      </c>
      <c r="I8202" s="27" t="s">
        <v>23000</v>
      </c>
      <c r="J8202" s="38"/>
      <c r="K8202" s="361" t="s">
        <v>25180</v>
      </c>
      <c r="L8202" s="59" t="b">
        <v>1</v>
      </c>
      <c r="M8202" s="36"/>
      <c r="N8202" s="65"/>
      <c r="O8202" s="11"/>
      <c r="R8202" s="59"/>
    </row>
    <row r="8203" spans="1:18" x14ac:dyDescent="0.15">
      <c r="A8203" s="11" t="s">
        <v>22374</v>
      </c>
      <c r="B8203" s="64" t="s">
        <v>22376</v>
      </c>
      <c r="C8203" s="64"/>
      <c r="D8203" s="38">
        <v>10</v>
      </c>
      <c r="E8203" s="514"/>
      <c r="F8203" s="219"/>
      <c r="G8203" s="219"/>
      <c r="H8203" s="349" t="s">
        <v>22357</v>
      </c>
      <c r="I8203" s="219" t="s">
        <v>694</v>
      </c>
      <c r="J8203" s="38"/>
      <c r="K8203" s="36"/>
      <c r="L8203" s="59" t="b">
        <v>1</v>
      </c>
      <c r="M8203" s="36"/>
      <c r="N8203" s="65"/>
      <c r="O8203" s="11"/>
      <c r="R8203" s="59"/>
    </row>
    <row r="8204" spans="1:18" x14ac:dyDescent="0.15">
      <c r="A8204" s="11" t="s">
        <v>22375</v>
      </c>
      <c r="B8204" s="64" t="s">
        <v>19988</v>
      </c>
      <c r="C8204" s="64"/>
      <c r="D8204" s="38">
        <v>1</v>
      </c>
      <c r="E8204" s="514"/>
      <c r="F8204" s="11" t="s">
        <v>20832</v>
      </c>
      <c r="G8204" s="65" t="s">
        <v>9559</v>
      </c>
      <c r="H8204" s="74" t="s">
        <v>22359</v>
      </c>
      <c r="I8204" s="27" t="s">
        <v>10373</v>
      </c>
      <c r="J8204" s="38"/>
      <c r="K8204" s="361" t="s">
        <v>25181</v>
      </c>
      <c r="L8204" s="59" t="b">
        <v>1</v>
      </c>
      <c r="M8204" s="36"/>
      <c r="N8204" s="65"/>
      <c r="O8204" s="11"/>
      <c r="R8204" s="59"/>
    </row>
    <row r="8205" spans="1:18" x14ac:dyDescent="0.15">
      <c r="A8205" s="11" t="s">
        <v>19988</v>
      </c>
      <c r="B8205" s="64" t="s">
        <v>19989</v>
      </c>
      <c r="C8205" s="64"/>
      <c r="D8205" s="38">
        <v>1</v>
      </c>
      <c r="E8205" s="514"/>
      <c r="F8205" s="11" t="s">
        <v>20832</v>
      </c>
      <c r="G8205" s="65" t="s">
        <v>9559</v>
      </c>
      <c r="H8205" s="74" t="s">
        <v>22358</v>
      </c>
      <c r="I8205" s="27" t="s">
        <v>10373</v>
      </c>
      <c r="J8205" s="38"/>
      <c r="K8205" s="361" t="s">
        <v>25182</v>
      </c>
      <c r="L8205" s="59" t="b">
        <v>1</v>
      </c>
      <c r="M8205" s="36"/>
      <c r="N8205" s="65"/>
      <c r="O8205" s="11"/>
      <c r="R8205" s="59"/>
    </row>
    <row r="8206" spans="1:18" x14ac:dyDescent="0.15">
      <c r="A8206" s="11" t="s">
        <v>23500</v>
      </c>
      <c r="B8206" s="64" t="s">
        <v>19990</v>
      </c>
      <c r="C8206" s="64"/>
      <c r="D8206" s="38">
        <v>1</v>
      </c>
      <c r="E8206" s="514"/>
      <c r="F8206" s="338" t="s">
        <v>11767</v>
      </c>
      <c r="G8206" s="45" t="s">
        <v>1173</v>
      </c>
      <c r="H8206" s="74" t="s">
        <v>22360</v>
      </c>
      <c r="I8206" s="27" t="s">
        <v>1257</v>
      </c>
      <c r="J8206" s="38"/>
      <c r="K8206" s="361" t="s">
        <v>25183</v>
      </c>
      <c r="L8206" s="59" t="b">
        <v>1</v>
      </c>
      <c r="M8206" s="36"/>
      <c r="N8206" s="65"/>
      <c r="O8206" s="11"/>
      <c r="R8206" s="59"/>
    </row>
    <row r="8207" spans="1:18" x14ac:dyDescent="0.15">
      <c r="A8207" s="11" t="s">
        <v>19990</v>
      </c>
      <c r="B8207" s="64" t="s">
        <v>19991</v>
      </c>
      <c r="C8207" s="64"/>
      <c r="D8207" s="38">
        <v>1</v>
      </c>
      <c r="E8207" s="514"/>
      <c r="F8207" s="11" t="s">
        <v>20832</v>
      </c>
      <c r="G8207" s="65" t="s">
        <v>9559</v>
      </c>
      <c r="H8207" s="74" t="s">
        <v>22361</v>
      </c>
      <c r="I8207" s="27" t="s">
        <v>10380</v>
      </c>
      <c r="J8207" s="38"/>
      <c r="K8207" s="361" t="s">
        <v>25184</v>
      </c>
      <c r="L8207" s="59" t="b">
        <v>1</v>
      </c>
      <c r="M8207" s="36"/>
      <c r="N8207" s="65"/>
      <c r="O8207" s="11"/>
      <c r="R8207" s="59"/>
    </row>
    <row r="8208" spans="1:18" x14ac:dyDescent="0.15">
      <c r="A8208" s="11" t="s">
        <v>19991</v>
      </c>
      <c r="B8208" s="64" t="s">
        <v>19992</v>
      </c>
      <c r="C8208" s="64"/>
      <c r="D8208" s="38">
        <v>1</v>
      </c>
      <c r="E8208" s="514"/>
      <c r="F8208" s="338" t="s">
        <v>11767</v>
      </c>
      <c r="G8208" s="45" t="s">
        <v>1173</v>
      </c>
      <c r="H8208" s="74" t="s">
        <v>22362</v>
      </c>
      <c r="I8208" s="27" t="s">
        <v>1194</v>
      </c>
      <c r="J8208" s="38"/>
      <c r="K8208" s="361" t="s">
        <v>25185</v>
      </c>
      <c r="L8208" s="59" t="b">
        <v>1</v>
      </c>
      <c r="M8208" s="36"/>
      <c r="N8208" s="65"/>
      <c r="O8208" s="11"/>
      <c r="R8208" s="59"/>
    </row>
    <row r="8209" spans="1:18" x14ac:dyDescent="0.15">
      <c r="A8209" s="11" t="s">
        <v>19992</v>
      </c>
      <c r="B8209" s="64" t="s">
        <v>19993</v>
      </c>
      <c r="C8209" s="64"/>
      <c r="D8209" s="38">
        <v>1</v>
      </c>
      <c r="E8209" s="514"/>
      <c r="F8209" s="11" t="s">
        <v>20832</v>
      </c>
      <c r="G8209" s="65" t="s">
        <v>9559</v>
      </c>
      <c r="H8209" s="74" t="s">
        <v>19978</v>
      </c>
      <c r="I8209" s="27" t="s">
        <v>10380</v>
      </c>
      <c r="J8209" s="38"/>
      <c r="K8209" s="361" t="s">
        <v>25186</v>
      </c>
      <c r="L8209" s="59" t="b">
        <v>1</v>
      </c>
      <c r="M8209" s="36"/>
      <c r="N8209" s="65"/>
      <c r="O8209" s="11"/>
      <c r="R8209" s="59"/>
    </row>
    <row r="8210" spans="1:18" x14ac:dyDescent="0.15">
      <c r="A8210" s="11" t="s">
        <v>19993</v>
      </c>
      <c r="B8210" s="64" t="s">
        <v>22370</v>
      </c>
      <c r="C8210" s="64"/>
      <c r="D8210" s="38">
        <v>10</v>
      </c>
      <c r="E8210" s="514"/>
      <c r="F8210" s="219"/>
      <c r="G8210" s="219"/>
      <c r="H8210" s="349" t="s">
        <v>22363</v>
      </c>
      <c r="I8210" s="219" t="s">
        <v>694</v>
      </c>
      <c r="J8210" s="38"/>
      <c r="K8210" s="36"/>
      <c r="L8210" s="59" t="b">
        <v>1</v>
      </c>
      <c r="M8210" s="36"/>
      <c r="N8210" s="65"/>
      <c r="O8210" s="11"/>
      <c r="R8210" s="59"/>
    </row>
    <row r="8211" spans="1:18" x14ac:dyDescent="0.15">
      <c r="A8211" s="11" t="s">
        <v>22364</v>
      </c>
      <c r="B8211" s="64" t="s">
        <v>22373</v>
      </c>
      <c r="C8211" s="64"/>
      <c r="D8211" s="38">
        <v>1</v>
      </c>
      <c r="E8211" s="514"/>
      <c r="F8211" s="65" t="s">
        <v>11771</v>
      </c>
      <c r="G8211" s="45" t="s">
        <v>532</v>
      </c>
      <c r="H8211" s="74" t="s">
        <v>32269</v>
      </c>
      <c r="I8211" s="27" t="s">
        <v>506</v>
      </c>
      <c r="J8211" s="38"/>
      <c r="K8211" s="361" t="s">
        <v>25187</v>
      </c>
      <c r="L8211" s="59" t="b">
        <v>1</v>
      </c>
      <c r="M8211" s="36"/>
      <c r="N8211" s="65"/>
      <c r="O8211" s="11"/>
      <c r="R8211" s="59"/>
    </row>
    <row r="8212" spans="1:18" x14ac:dyDescent="0.15">
      <c r="A8212" s="11" t="s">
        <v>22365</v>
      </c>
      <c r="B8212" s="64" t="s">
        <v>22373</v>
      </c>
      <c r="C8212" s="64"/>
      <c r="D8212" s="38">
        <v>1</v>
      </c>
      <c r="E8212" s="514"/>
      <c r="F8212" s="338" t="s">
        <v>11767</v>
      </c>
      <c r="G8212" s="45" t="s">
        <v>1173</v>
      </c>
      <c r="H8212" s="74" t="s">
        <v>22366</v>
      </c>
      <c r="I8212" s="27" t="s">
        <v>1194</v>
      </c>
      <c r="J8212" s="38"/>
      <c r="K8212" s="361" t="s">
        <v>25188</v>
      </c>
      <c r="L8212" s="59" t="b">
        <v>1</v>
      </c>
      <c r="M8212" s="36"/>
      <c r="N8212" s="65"/>
      <c r="O8212" s="11"/>
      <c r="R8212" s="59"/>
    </row>
    <row r="8213" spans="1:18" x14ac:dyDescent="0.15">
      <c r="A8213" s="11" t="s">
        <v>22369</v>
      </c>
      <c r="B8213" s="64" t="s">
        <v>22368</v>
      </c>
      <c r="C8213" s="64"/>
      <c r="D8213" s="38">
        <v>1</v>
      </c>
      <c r="E8213" s="514"/>
      <c r="F8213" s="338" t="s">
        <v>11767</v>
      </c>
      <c r="G8213" s="45" t="s">
        <v>1173</v>
      </c>
      <c r="H8213" s="74" t="s">
        <v>22371</v>
      </c>
      <c r="I8213" s="27" t="s">
        <v>1194</v>
      </c>
      <c r="J8213" s="38"/>
      <c r="K8213" s="361" t="s">
        <v>25189</v>
      </c>
      <c r="L8213" s="59" t="b">
        <v>1</v>
      </c>
      <c r="M8213" s="36"/>
      <c r="N8213" s="65"/>
      <c r="O8213" s="11"/>
      <c r="R8213" s="59"/>
    </row>
    <row r="8214" spans="1:18" x14ac:dyDescent="0.15">
      <c r="A8214" s="11" t="s">
        <v>19994</v>
      </c>
      <c r="B8214" s="64" t="s">
        <v>22373</v>
      </c>
      <c r="C8214" s="64"/>
      <c r="D8214" s="38">
        <v>1</v>
      </c>
      <c r="E8214" s="514"/>
      <c r="F8214" s="11" t="s">
        <v>20832</v>
      </c>
      <c r="G8214" s="65" t="s">
        <v>9559</v>
      </c>
      <c r="H8214" s="74" t="s">
        <v>22367</v>
      </c>
      <c r="I8214" s="27" t="s">
        <v>10380</v>
      </c>
      <c r="J8214" s="38"/>
      <c r="K8214" s="361" t="s">
        <v>25190</v>
      </c>
      <c r="L8214" s="59" t="b">
        <v>1</v>
      </c>
      <c r="M8214" s="36"/>
      <c r="N8214" s="65"/>
      <c r="O8214" s="11"/>
      <c r="R8214" s="59"/>
    </row>
    <row r="8215" spans="1:18" x14ac:dyDescent="0.15">
      <c r="A8215" s="11" t="s">
        <v>22373</v>
      </c>
      <c r="B8215" s="64" t="s">
        <v>19995</v>
      </c>
      <c r="C8215" s="64"/>
      <c r="D8215" s="38">
        <v>1</v>
      </c>
      <c r="E8215" s="514"/>
      <c r="F8215" s="65" t="s">
        <v>22976</v>
      </c>
      <c r="G8215" s="45" t="s">
        <v>21115</v>
      </c>
      <c r="H8215" s="74" t="s">
        <v>22377</v>
      </c>
      <c r="I8215" s="27" t="s">
        <v>23001</v>
      </c>
      <c r="J8215" s="38"/>
      <c r="K8215" s="361" t="s">
        <v>25191</v>
      </c>
      <c r="L8215" s="59" t="b">
        <v>1</v>
      </c>
      <c r="M8215" s="36"/>
      <c r="N8215" s="65"/>
      <c r="O8215" s="11"/>
      <c r="R8215" s="59"/>
    </row>
    <row r="8216" spans="1:18" x14ac:dyDescent="0.15">
      <c r="A8216" s="11" t="s">
        <v>19995</v>
      </c>
      <c r="B8216" s="64" t="s">
        <v>19996</v>
      </c>
      <c r="C8216" s="64"/>
      <c r="D8216" s="38">
        <v>1</v>
      </c>
      <c r="E8216" s="514"/>
      <c r="F8216" s="65" t="s">
        <v>22976</v>
      </c>
      <c r="G8216" s="45" t="s">
        <v>21115</v>
      </c>
      <c r="H8216" s="74" t="s">
        <v>22378</v>
      </c>
      <c r="I8216" s="27" t="s">
        <v>22998</v>
      </c>
      <c r="J8216" s="38"/>
      <c r="K8216" s="361" t="s">
        <v>25192</v>
      </c>
      <c r="L8216" s="59" t="b">
        <v>1</v>
      </c>
      <c r="M8216" s="36"/>
      <c r="N8216" s="65"/>
      <c r="O8216" s="11"/>
      <c r="R8216" s="59"/>
    </row>
    <row r="8217" spans="1:18" x14ac:dyDescent="0.15">
      <c r="A8217" s="11" t="s">
        <v>19996</v>
      </c>
      <c r="B8217" s="64" t="s">
        <v>21622</v>
      </c>
      <c r="C8217" s="64"/>
      <c r="D8217" s="38">
        <v>1</v>
      </c>
      <c r="E8217" s="514"/>
      <c r="F8217" s="338" t="s">
        <v>11767</v>
      </c>
      <c r="G8217" s="45" t="s">
        <v>1173</v>
      </c>
      <c r="H8217" s="74" t="s">
        <v>22372</v>
      </c>
      <c r="I8217" s="27" t="s">
        <v>1194</v>
      </c>
      <c r="J8217" s="38"/>
      <c r="K8217" s="361" t="s">
        <v>25193</v>
      </c>
      <c r="L8217" s="59" t="b">
        <v>1</v>
      </c>
      <c r="M8217" s="36"/>
      <c r="N8217" s="65"/>
      <c r="O8217" s="11"/>
      <c r="R8217" s="59"/>
    </row>
    <row r="8218" spans="1:18" x14ac:dyDescent="0.15">
      <c r="A8218" s="11" t="s">
        <v>20000</v>
      </c>
      <c r="B8218" s="64" t="s">
        <v>20001</v>
      </c>
      <c r="C8218" s="64"/>
      <c r="D8218" s="38">
        <v>1</v>
      </c>
      <c r="E8218" s="513" t="s">
        <v>20573</v>
      </c>
      <c r="F8218" s="338" t="s">
        <v>11046</v>
      </c>
      <c r="G8218" s="45" t="s">
        <v>1173</v>
      </c>
      <c r="H8218" s="74" t="s">
        <v>22381</v>
      </c>
      <c r="I8218" s="27" t="s">
        <v>2016</v>
      </c>
      <c r="J8218" s="38"/>
      <c r="K8218" s="361" t="s">
        <v>25194</v>
      </c>
      <c r="L8218" s="59" t="b">
        <v>1</v>
      </c>
      <c r="M8218" s="36"/>
      <c r="N8218" s="65"/>
      <c r="O8218" s="11"/>
      <c r="R8218" s="59"/>
    </row>
    <row r="8219" spans="1:18" x14ac:dyDescent="0.15">
      <c r="A8219" s="11" t="s">
        <v>20001</v>
      </c>
      <c r="B8219" s="64" t="s">
        <v>20002</v>
      </c>
      <c r="C8219" s="64"/>
      <c r="D8219" s="38">
        <v>1</v>
      </c>
      <c r="E8219" s="514"/>
      <c r="F8219" s="45" t="s">
        <v>21299</v>
      </c>
      <c r="G8219" s="45" t="s">
        <v>21115</v>
      </c>
      <c r="H8219" s="74" t="s">
        <v>22379</v>
      </c>
      <c r="I8219" s="27" t="s">
        <v>348</v>
      </c>
      <c r="J8219" s="38"/>
      <c r="K8219" s="361" t="s">
        <v>25195</v>
      </c>
      <c r="L8219" s="59" t="b">
        <v>1</v>
      </c>
      <c r="M8219" s="36"/>
      <c r="N8219" s="65"/>
      <c r="O8219" s="11"/>
      <c r="R8219" s="59"/>
    </row>
    <row r="8220" spans="1:18" x14ac:dyDescent="0.15">
      <c r="A8220" s="11" t="s">
        <v>23215</v>
      </c>
      <c r="B8220" s="64" t="s">
        <v>20003</v>
      </c>
      <c r="C8220" s="64"/>
      <c r="D8220" s="38">
        <v>1</v>
      </c>
      <c r="E8220" s="514"/>
      <c r="F8220" s="45" t="s">
        <v>21299</v>
      </c>
      <c r="G8220" s="45" t="s">
        <v>21115</v>
      </c>
      <c r="H8220" s="74" t="s">
        <v>22380</v>
      </c>
      <c r="I8220" s="27" t="s">
        <v>4185</v>
      </c>
      <c r="J8220" s="38"/>
      <c r="K8220" s="361" t="s">
        <v>25196</v>
      </c>
      <c r="L8220" s="59" t="b">
        <v>1</v>
      </c>
      <c r="M8220" s="36"/>
      <c r="N8220" s="65"/>
      <c r="O8220" s="11"/>
      <c r="R8220" s="59"/>
    </row>
    <row r="8221" spans="1:18" x14ac:dyDescent="0.15">
      <c r="A8221" s="11" t="s">
        <v>20003</v>
      </c>
      <c r="B8221" s="64" t="s">
        <v>20004</v>
      </c>
      <c r="C8221" s="64"/>
      <c r="D8221" s="38">
        <v>1</v>
      </c>
      <c r="E8221" s="514"/>
      <c r="F8221" s="45" t="s">
        <v>11049</v>
      </c>
      <c r="G8221" s="45" t="s">
        <v>532</v>
      </c>
      <c r="H8221" s="74" t="s">
        <v>22382</v>
      </c>
      <c r="I8221" s="27" t="s">
        <v>390</v>
      </c>
      <c r="J8221" s="38"/>
      <c r="K8221" s="361" t="s">
        <v>25197</v>
      </c>
      <c r="L8221" s="59" t="b">
        <v>1</v>
      </c>
      <c r="M8221" s="36"/>
      <c r="N8221" s="65"/>
      <c r="O8221" s="11"/>
      <c r="R8221" s="59"/>
    </row>
    <row r="8222" spans="1:18" x14ac:dyDescent="0.15">
      <c r="A8222" s="11" t="s">
        <v>20004</v>
      </c>
      <c r="B8222" s="64" t="s">
        <v>22385</v>
      </c>
      <c r="C8222" s="64"/>
      <c r="D8222" s="38">
        <v>10</v>
      </c>
      <c r="E8222" s="514"/>
      <c r="F8222" s="219"/>
      <c r="G8222" s="219"/>
      <c r="H8222" s="349" t="s">
        <v>22383</v>
      </c>
      <c r="I8222" s="219" t="s">
        <v>19997</v>
      </c>
      <c r="J8222" s="38"/>
      <c r="K8222" s="36"/>
      <c r="L8222" s="59" t="b">
        <v>1</v>
      </c>
      <c r="M8222" s="36"/>
      <c r="N8222" s="65"/>
      <c r="O8222" s="11"/>
      <c r="R8222" s="59"/>
    </row>
    <row r="8223" spans="1:18" x14ac:dyDescent="0.15">
      <c r="A8223" s="11" t="s">
        <v>22384</v>
      </c>
      <c r="B8223" s="64" t="s">
        <v>20005</v>
      </c>
      <c r="C8223" s="64"/>
      <c r="D8223" s="38">
        <v>1</v>
      </c>
      <c r="E8223" s="514"/>
      <c r="F8223" s="45" t="s">
        <v>11049</v>
      </c>
      <c r="G8223" s="45" t="s">
        <v>532</v>
      </c>
      <c r="H8223" s="74" t="s">
        <v>22389</v>
      </c>
      <c r="I8223" s="27" t="s">
        <v>390</v>
      </c>
      <c r="J8223" s="38"/>
      <c r="K8223" s="361" t="s">
        <v>25198</v>
      </c>
      <c r="L8223" s="59" t="b">
        <v>1</v>
      </c>
      <c r="M8223" s="36"/>
      <c r="N8223" s="65"/>
      <c r="O8223" s="11"/>
      <c r="R8223" s="59"/>
    </row>
    <row r="8224" spans="1:18" x14ac:dyDescent="0.15">
      <c r="A8224" s="11" t="s">
        <v>20005</v>
      </c>
      <c r="B8224" s="64" t="s">
        <v>20006</v>
      </c>
      <c r="C8224" s="64"/>
      <c r="D8224" s="38">
        <v>1</v>
      </c>
      <c r="E8224" s="514"/>
      <c r="F8224" s="45" t="s">
        <v>11049</v>
      </c>
      <c r="G8224" s="45" t="s">
        <v>532</v>
      </c>
      <c r="H8224" s="74" t="s">
        <v>22390</v>
      </c>
      <c r="I8224" s="27" t="s">
        <v>390</v>
      </c>
      <c r="J8224" s="38"/>
      <c r="K8224" s="361" t="s">
        <v>25199</v>
      </c>
      <c r="L8224" s="59" t="b">
        <v>1</v>
      </c>
      <c r="M8224" s="36"/>
      <c r="N8224" s="65"/>
      <c r="O8224" s="11"/>
      <c r="R8224" s="59"/>
    </row>
    <row r="8225" spans="1:18" x14ac:dyDescent="0.15">
      <c r="A8225" s="11" t="s">
        <v>20006</v>
      </c>
      <c r="B8225" s="64" t="s">
        <v>20007</v>
      </c>
      <c r="C8225" s="64"/>
      <c r="D8225" s="38">
        <v>1</v>
      </c>
      <c r="E8225" s="514"/>
      <c r="F8225" s="45" t="s">
        <v>11049</v>
      </c>
      <c r="G8225" s="45" t="s">
        <v>532</v>
      </c>
      <c r="H8225" s="74" t="s">
        <v>22391</v>
      </c>
      <c r="I8225" s="27" t="s">
        <v>390</v>
      </c>
      <c r="J8225" s="38"/>
      <c r="K8225" s="361" t="s">
        <v>25200</v>
      </c>
      <c r="L8225" s="59" t="b">
        <v>1</v>
      </c>
      <c r="M8225" s="36"/>
      <c r="N8225" s="65"/>
      <c r="O8225" s="11"/>
      <c r="R8225" s="59"/>
    </row>
    <row r="8226" spans="1:18" x14ac:dyDescent="0.15">
      <c r="A8226" s="11" t="s">
        <v>20007</v>
      </c>
      <c r="B8226" s="64" t="s">
        <v>20008</v>
      </c>
      <c r="C8226" s="64"/>
      <c r="D8226" s="38">
        <v>1</v>
      </c>
      <c r="E8226" s="514"/>
      <c r="F8226" s="45" t="s">
        <v>21299</v>
      </c>
      <c r="G8226" s="45" t="s">
        <v>21115</v>
      </c>
      <c r="H8226" s="74" t="s">
        <v>22386</v>
      </c>
      <c r="I8226" s="27" t="s">
        <v>21203</v>
      </c>
      <c r="J8226" s="38"/>
      <c r="K8226" s="361" t="s">
        <v>25201</v>
      </c>
      <c r="L8226" s="59" t="b">
        <v>1</v>
      </c>
      <c r="M8226" s="36"/>
      <c r="N8226" s="65"/>
      <c r="O8226" s="11"/>
      <c r="R8226" s="59"/>
    </row>
    <row r="8227" spans="1:18" x14ac:dyDescent="0.15">
      <c r="A8227" s="11" t="s">
        <v>20008</v>
      </c>
      <c r="B8227" s="64" t="s">
        <v>20009</v>
      </c>
      <c r="C8227" s="64"/>
      <c r="D8227" s="38">
        <v>1</v>
      </c>
      <c r="E8227" s="514"/>
      <c r="F8227" s="45" t="s">
        <v>11049</v>
      </c>
      <c r="G8227" s="45" t="s">
        <v>532</v>
      </c>
      <c r="H8227" s="74" t="s">
        <v>22392</v>
      </c>
      <c r="I8227" s="27" t="s">
        <v>4347</v>
      </c>
      <c r="J8227" s="38"/>
      <c r="K8227" s="361" t="s">
        <v>25202</v>
      </c>
      <c r="L8227" s="59" t="b">
        <v>1</v>
      </c>
      <c r="M8227" s="36"/>
      <c r="N8227" s="65"/>
      <c r="O8227" s="11"/>
      <c r="R8227" s="59"/>
    </row>
    <row r="8228" spans="1:18" x14ac:dyDescent="0.15">
      <c r="A8228" s="11" t="s">
        <v>20009</v>
      </c>
      <c r="B8228" s="64" t="s">
        <v>20010</v>
      </c>
      <c r="C8228" s="64"/>
      <c r="D8228" s="38">
        <v>1</v>
      </c>
      <c r="E8228" s="514"/>
      <c r="F8228" s="45" t="s">
        <v>21299</v>
      </c>
      <c r="G8228" s="45" t="s">
        <v>21115</v>
      </c>
      <c r="H8228" s="272" t="s">
        <v>23002</v>
      </c>
      <c r="I8228" s="27" t="s">
        <v>348</v>
      </c>
      <c r="J8228" s="38"/>
      <c r="K8228" s="361" t="s">
        <v>25203</v>
      </c>
      <c r="L8228" s="59" t="b">
        <v>1</v>
      </c>
      <c r="M8228" s="36"/>
      <c r="N8228" s="65"/>
      <c r="O8228" s="11"/>
      <c r="R8228" s="59"/>
    </row>
    <row r="8229" spans="1:18" x14ac:dyDescent="0.15">
      <c r="A8229" s="11" t="s">
        <v>20010</v>
      </c>
      <c r="B8229" s="64" t="s">
        <v>20011</v>
      </c>
      <c r="C8229" s="64"/>
      <c r="D8229" s="38">
        <v>1</v>
      </c>
      <c r="E8229" s="514"/>
      <c r="F8229" s="45" t="s">
        <v>21299</v>
      </c>
      <c r="G8229" s="45" t="s">
        <v>21115</v>
      </c>
      <c r="H8229" s="74" t="s">
        <v>22393</v>
      </c>
      <c r="I8229" s="27" t="s">
        <v>348</v>
      </c>
      <c r="J8229" s="38"/>
      <c r="K8229" s="361" t="s">
        <v>25204</v>
      </c>
      <c r="L8229" s="59" t="b">
        <v>1</v>
      </c>
      <c r="M8229" s="36"/>
      <c r="N8229" s="65"/>
      <c r="O8229" s="11"/>
      <c r="R8229" s="59"/>
    </row>
    <row r="8230" spans="1:18" x14ac:dyDescent="0.15">
      <c r="A8230" s="11" t="s">
        <v>20011</v>
      </c>
      <c r="B8230" s="64" t="s">
        <v>20012</v>
      </c>
      <c r="C8230" s="64"/>
      <c r="D8230" s="38">
        <v>1</v>
      </c>
      <c r="E8230" s="514"/>
      <c r="F8230" s="45" t="s">
        <v>11049</v>
      </c>
      <c r="G8230" s="45" t="s">
        <v>532</v>
      </c>
      <c r="H8230" s="74" t="s">
        <v>22387</v>
      </c>
      <c r="I8230" s="27" t="s">
        <v>390</v>
      </c>
      <c r="J8230" s="38"/>
      <c r="K8230" s="361" t="s">
        <v>25205</v>
      </c>
      <c r="L8230" s="59" t="b">
        <v>1</v>
      </c>
      <c r="M8230" s="36"/>
      <c r="N8230" s="65"/>
      <c r="O8230" s="11"/>
      <c r="R8230" s="59"/>
    </row>
    <row r="8231" spans="1:18" x14ac:dyDescent="0.15">
      <c r="A8231" s="11" t="s">
        <v>20012</v>
      </c>
      <c r="B8231" s="64" t="s">
        <v>20013</v>
      </c>
      <c r="C8231" s="64"/>
      <c r="D8231" s="38">
        <v>1</v>
      </c>
      <c r="E8231" s="514"/>
      <c r="F8231" s="45" t="s">
        <v>11049</v>
      </c>
      <c r="G8231" s="45" t="s">
        <v>532</v>
      </c>
      <c r="H8231" s="74" t="s">
        <v>22394</v>
      </c>
      <c r="I8231" s="27" t="s">
        <v>4347</v>
      </c>
      <c r="J8231" s="38"/>
      <c r="K8231" s="361" t="s">
        <v>25206</v>
      </c>
      <c r="L8231" s="59" t="b">
        <v>1</v>
      </c>
      <c r="M8231" s="36"/>
      <c r="N8231" s="65"/>
      <c r="O8231" s="11"/>
      <c r="R8231" s="59"/>
    </row>
    <row r="8232" spans="1:18" x14ac:dyDescent="0.15">
      <c r="A8232" s="11" t="s">
        <v>20013</v>
      </c>
      <c r="B8232" s="64" t="s">
        <v>20014</v>
      </c>
      <c r="C8232" s="64"/>
      <c r="D8232" s="38">
        <v>1</v>
      </c>
      <c r="E8232" s="514"/>
      <c r="F8232" s="11" t="s">
        <v>11241</v>
      </c>
      <c r="G8232" s="65" t="s">
        <v>9559</v>
      </c>
      <c r="H8232" s="74" t="s">
        <v>22388</v>
      </c>
      <c r="I8232" s="27" t="s">
        <v>5901</v>
      </c>
      <c r="J8232" s="38"/>
      <c r="K8232" s="361" t="s">
        <v>25207</v>
      </c>
      <c r="L8232" s="59" t="b">
        <v>1</v>
      </c>
      <c r="M8232" s="36"/>
      <c r="N8232" s="65"/>
      <c r="O8232" s="11"/>
      <c r="R8232" s="59"/>
    </row>
    <row r="8233" spans="1:18" x14ac:dyDescent="0.15">
      <c r="A8233" s="11" t="s">
        <v>23216</v>
      </c>
      <c r="B8233" s="64" t="s">
        <v>20015</v>
      </c>
      <c r="C8233" s="64"/>
      <c r="D8233" s="38">
        <v>1</v>
      </c>
      <c r="E8233" s="514"/>
      <c r="F8233" s="338" t="s">
        <v>11046</v>
      </c>
      <c r="G8233" s="45" t="s">
        <v>1173</v>
      </c>
      <c r="H8233" s="74" t="s">
        <v>25737</v>
      </c>
      <c r="I8233" s="27" t="s">
        <v>6232</v>
      </c>
      <c r="J8233" s="38"/>
      <c r="K8233" s="361" t="s">
        <v>25208</v>
      </c>
      <c r="L8233" s="59" t="b">
        <v>1</v>
      </c>
      <c r="M8233" s="36"/>
      <c r="N8233" s="65"/>
      <c r="O8233" s="11"/>
      <c r="R8233" s="59"/>
    </row>
    <row r="8234" spans="1:18" x14ac:dyDescent="0.15">
      <c r="A8234" s="11" t="s">
        <v>20015</v>
      </c>
      <c r="B8234" s="64" t="s">
        <v>20016</v>
      </c>
      <c r="C8234" s="64"/>
      <c r="D8234" s="38">
        <v>1</v>
      </c>
      <c r="E8234" s="514"/>
      <c r="F8234" s="45" t="s">
        <v>21299</v>
      </c>
      <c r="G8234" s="45" t="s">
        <v>21115</v>
      </c>
      <c r="H8234" s="74" t="s">
        <v>22395</v>
      </c>
      <c r="I8234" s="27" t="s">
        <v>4185</v>
      </c>
      <c r="J8234" s="38"/>
      <c r="K8234" s="361" t="s">
        <v>25209</v>
      </c>
      <c r="L8234" s="59" t="b">
        <v>1</v>
      </c>
      <c r="M8234" s="36"/>
      <c r="N8234" s="65"/>
      <c r="O8234" s="11"/>
      <c r="R8234" s="59"/>
    </row>
    <row r="8235" spans="1:18" x14ac:dyDescent="0.15">
      <c r="A8235" s="11" t="s">
        <v>20016</v>
      </c>
      <c r="B8235" s="64" t="s">
        <v>20017</v>
      </c>
      <c r="C8235" s="64"/>
      <c r="D8235" s="38">
        <v>1</v>
      </c>
      <c r="E8235" s="514"/>
      <c r="F8235" s="45" t="s">
        <v>11049</v>
      </c>
      <c r="G8235" s="45" t="s">
        <v>532</v>
      </c>
      <c r="H8235" s="74" t="s">
        <v>22398</v>
      </c>
      <c r="I8235" s="27" t="s">
        <v>4347</v>
      </c>
      <c r="J8235" s="38"/>
      <c r="K8235" s="361" t="s">
        <v>25210</v>
      </c>
      <c r="L8235" s="59" t="b">
        <v>1</v>
      </c>
      <c r="M8235" s="36"/>
      <c r="N8235" s="65"/>
      <c r="O8235" s="11"/>
      <c r="R8235" s="59"/>
    </row>
    <row r="8236" spans="1:18" x14ac:dyDescent="0.15">
      <c r="A8236" s="11" t="s">
        <v>23217</v>
      </c>
      <c r="B8236" s="64" t="s">
        <v>20018</v>
      </c>
      <c r="C8236" s="64"/>
      <c r="D8236" s="38">
        <v>1</v>
      </c>
      <c r="E8236" s="514"/>
      <c r="F8236" s="338" t="s">
        <v>11046</v>
      </c>
      <c r="G8236" s="45" t="s">
        <v>1173</v>
      </c>
      <c r="H8236" s="74" t="s">
        <v>22396</v>
      </c>
      <c r="I8236" s="27" t="s">
        <v>203</v>
      </c>
      <c r="J8236" s="38"/>
      <c r="K8236" s="361" t="s">
        <v>25211</v>
      </c>
      <c r="L8236" s="59" t="b">
        <v>1</v>
      </c>
      <c r="M8236" s="36"/>
      <c r="N8236" s="65"/>
      <c r="O8236" s="11"/>
      <c r="R8236" s="59"/>
    </row>
    <row r="8237" spans="1:18" x14ac:dyDescent="0.15">
      <c r="A8237" s="11" t="s">
        <v>20018</v>
      </c>
      <c r="B8237" s="64" t="s">
        <v>20019</v>
      </c>
      <c r="C8237" s="64"/>
      <c r="D8237" s="38">
        <v>1</v>
      </c>
      <c r="E8237" s="514"/>
      <c r="F8237" s="45" t="s">
        <v>21299</v>
      </c>
      <c r="G8237" s="45" t="s">
        <v>21115</v>
      </c>
      <c r="H8237" s="74" t="s">
        <v>22399</v>
      </c>
      <c r="I8237" s="27" t="s">
        <v>4185</v>
      </c>
      <c r="J8237" s="38"/>
      <c r="K8237" s="361" t="s">
        <v>25212</v>
      </c>
      <c r="L8237" s="59" t="b">
        <v>1</v>
      </c>
      <c r="M8237" s="36"/>
      <c r="N8237" s="65"/>
      <c r="O8237" s="11"/>
      <c r="R8237" s="59"/>
    </row>
    <row r="8238" spans="1:18" x14ac:dyDescent="0.15">
      <c r="A8238" s="11" t="s">
        <v>23218</v>
      </c>
      <c r="B8238" s="64" t="s">
        <v>20020</v>
      </c>
      <c r="C8238" s="64"/>
      <c r="D8238" s="38">
        <v>1</v>
      </c>
      <c r="E8238" s="514"/>
      <c r="F8238" s="11" t="s">
        <v>11241</v>
      </c>
      <c r="G8238" s="65" t="s">
        <v>9559</v>
      </c>
      <c r="H8238" s="74" t="s">
        <v>22397</v>
      </c>
      <c r="I8238" s="27" t="s">
        <v>14988</v>
      </c>
      <c r="J8238" s="38"/>
      <c r="K8238" s="361" t="s">
        <v>25213</v>
      </c>
      <c r="L8238" s="59" t="b">
        <v>1</v>
      </c>
      <c r="M8238" s="36"/>
      <c r="N8238" s="65"/>
      <c r="O8238" s="11"/>
      <c r="R8238" s="59"/>
    </row>
    <row r="8239" spans="1:18" x14ac:dyDescent="0.15">
      <c r="A8239" s="11" t="s">
        <v>20020</v>
      </c>
      <c r="B8239" s="64" t="s">
        <v>20021</v>
      </c>
      <c r="C8239" s="64"/>
      <c r="D8239" s="38">
        <v>1</v>
      </c>
      <c r="E8239" s="514"/>
      <c r="F8239" s="45" t="s">
        <v>11049</v>
      </c>
      <c r="G8239" s="45" t="s">
        <v>532</v>
      </c>
      <c r="H8239" s="74" t="s">
        <v>22400</v>
      </c>
      <c r="I8239" s="27" t="s">
        <v>4151</v>
      </c>
      <c r="J8239" s="38"/>
      <c r="K8239" s="361" t="s">
        <v>25214</v>
      </c>
      <c r="L8239" s="59" t="b">
        <v>1</v>
      </c>
      <c r="M8239" s="36"/>
      <c r="N8239" s="65"/>
      <c r="O8239" s="11"/>
      <c r="R8239" s="59"/>
    </row>
    <row r="8240" spans="1:18" x14ac:dyDescent="0.15">
      <c r="A8240" s="11" t="s">
        <v>20021</v>
      </c>
      <c r="B8240" s="64" t="s">
        <v>22417</v>
      </c>
      <c r="C8240" s="64"/>
      <c r="D8240" s="38">
        <v>10</v>
      </c>
      <c r="E8240" s="514"/>
      <c r="F8240" s="219"/>
      <c r="G8240" s="219"/>
      <c r="H8240" s="349" t="s">
        <v>22401</v>
      </c>
      <c r="I8240" s="219" t="s">
        <v>19997</v>
      </c>
      <c r="J8240" s="38"/>
      <c r="K8240" s="36"/>
      <c r="L8240" s="59" t="b">
        <v>1</v>
      </c>
      <c r="M8240" s="36"/>
      <c r="N8240" s="65"/>
      <c r="O8240" s="11"/>
      <c r="R8240" s="59"/>
    </row>
    <row r="8241" spans="1:18" x14ac:dyDescent="0.15">
      <c r="A8241" s="11" t="s">
        <v>22403</v>
      </c>
      <c r="B8241" s="64" t="s">
        <v>22402</v>
      </c>
      <c r="C8241" s="64"/>
      <c r="D8241" s="38">
        <v>1</v>
      </c>
      <c r="E8241" s="514"/>
      <c r="F8241" s="338" t="s">
        <v>11046</v>
      </c>
      <c r="G8241" s="45" t="s">
        <v>1173</v>
      </c>
      <c r="H8241" s="74" t="s">
        <v>23003</v>
      </c>
      <c r="I8241" s="27" t="s">
        <v>203</v>
      </c>
      <c r="J8241" s="38"/>
      <c r="K8241" s="361" t="s">
        <v>25215</v>
      </c>
      <c r="L8241" s="59" t="b">
        <v>1</v>
      </c>
      <c r="M8241" s="36"/>
      <c r="N8241" s="65"/>
      <c r="O8241" s="11"/>
      <c r="R8241" s="59"/>
    </row>
    <row r="8242" spans="1:18" x14ac:dyDescent="0.15">
      <c r="A8242" s="11" t="s">
        <v>23219</v>
      </c>
      <c r="B8242" s="64" t="s">
        <v>22407</v>
      </c>
      <c r="C8242" s="64"/>
      <c r="D8242" s="38">
        <v>1</v>
      </c>
      <c r="E8242" s="514"/>
      <c r="F8242" s="338" t="s">
        <v>11046</v>
      </c>
      <c r="G8242" s="45" t="s">
        <v>1173</v>
      </c>
      <c r="H8242" s="74" t="s">
        <v>19998</v>
      </c>
      <c r="I8242" s="27" t="s">
        <v>6232</v>
      </c>
      <c r="J8242" s="38"/>
      <c r="K8242" s="361" t="s">
        <v>25216</v>
      </c>
      <c r="L8242" s="59" t="b">
        <v>1</v>
      </c>
      <c r="M8242" s="36"/>
      <c r="N8242" s="65"/>
      <c r="O8242" s="11"/>
      <c r="R8242" s="59"/>
    </row>
    <row r="8243" spans="1:18" x14ac:dyDescent="0.15">
      <c r="A8243" s="11" t="s">
        <v>22406</v>
      </c>
      <c r="B8243" s="64" t="s">
        <v>22405</v>
      </c>
      <c r="C8243" s="64"/>
      <c r="D8243" s="38">
        <v>1</v>
      </c>
      <c r="E8243" s="514"/>
      <c r="F8243" s="11" t="s">
        <v>11241</v>
      </c>
      <c r="G8243" s="65" t="s">
        <v>9559</v>
      </c>
      <c r="H8243" s="74" t="s">
        <v>22404</v>
      </c>
      <c r="I8243" s="27" t="s">
        <v>5901</v>
      </c>
      <c r="J8243" s="38"/>
      <c r="K8243" s="361" t="s">
        <v>25217</v>
      </c>
      <c r="L8243" s="59" t="b">
        <v>1</v>
      </c>
      <c r="M8243" s="36"/>
      <c r="N8243" s="65"/>
      <c r="O8243" s="11"/>
      <c r="R8243" s="59"/>
    </row>
    <row r="8244" spans="1:18" x14ac:dyDescent="0.15">
      <c r="A8244" s="11" t="s">
        <v>22405</v>
      </c>
      <c r="B8244" s="64" t="s">
        <v>22407</v>
      </c>
      <c r="C8244" s="64"/>
      <c r="D8244" s="38">
        <v>1</v>
      </c>
      <c r="E8244" s="514"/>
      <c r="F8244" s="338" t="s">
        <v>11046</v>
      </c>
      <c r="G8244" s="45" t="s">
        <v>1173</v>
      </c>
      <c r="H8244" s="74" t="s">
        <v>22409</v>
      </c>
      <c r="I8244" s="27" t="s">
        <v>203</v>
      </c>
      <c r="J8244" s="38"/>
      <c r="K8244" s="361" t="s">
        <v>25218</v>
      </c>
      <c r="L8244" s="59" t="b">
        <v>1</v>
      </c>
      <c r="M8244" s="36"/>
      <c r="N8244" s="65"/>
      <c r="O8244" s="11"/>
      <c r="R8244" s="59"/>
    </row>
    <row r="8245" spans="1:18" x14ac:dyDescent="0.15">
      <c r="A8245" s="11" t="s">
        <v>22416</v>
      </c>
      <c r="B8245" s="64" t="s">
        <v>22407</v>
      </c>
      <c r="C8245" s="64"/>
      <c r="D8245" s="38">
        <v>1</v>
      </c>
      <c r="E8245" s="514"/>
      <c r="F8245" s="45" t="s">
        <v>11049</v>
      </c>
      <c r="G8245" s="45" t="s">
        <v>532</v>
      </c>
      <c r="H8245" s="74" t="s">
        <v>19999</v>
      </c>
      <c r="I8245" s="27" t="s">
        <v>4151</v>
      </c>
      <c r="J8245" s="38"/>
      <c r="K8245" s="361" t="s">
        <v>25219</v>
      </c>
      <c r="L8245" s="59" t="b">
        <v>1</v>
      </c>
      <c r="M8245" s="36"/>
      <c r="N8245" s="65"/>
      <c r="O8245" s="11"/>
      <c r="R8245" s="59"/>
    </row>
    <row r="8246" spans="1:18" x14ac:dyDescent="0.15">
      <c r="A8246" s="11" t="s">
        <v>22407</v>
      </c>
      <c r="B8246" s="64" t="s">
        <v>20022</v>
      </c>
      <c r="C8246" s="64"/>
      <c r="D8246" s="38">
        <v>1</v>
      </c>
      <c r="E8246" s="514"/>
      <c r="F8246" s="45" t="s">
        <v>21299</v>
      </c>
      <c r="G8246" s="45" t="s">
        <v>21115</v>
      </c>
      <c r="H8246" s="74" t="s">
        <v>22408</v>
      </c>
      <c r="I8246" s="27" t="s">
        <v>4185</v>
      </c>
      <c r="J8246" s="38"/>
      <c r="K8246" s="361" t="s">
        <v>25220</v>
      </c>
      <c r="L8246" s="59" t="b">
        <v>1</v>
      </c>
      <c r="M8246" s="36"/>
      <c r="N8246" s="65"/>
      <c r="O8246" s="11"/>
      <c r="R8246" s="59"/>
    </row>
    <row r="8247" spans="1:18" x14ac:dyDescent="0.15">
      <c r="A8247" s="11" t="s">
        <v>23220</v>
      </c>
      <c r="B8247" s="64" t="s">
        <v>20023</v>
      </c>
      <c r="C8247" s="64"/>
      <c r="D8247" s="38">
        <v>1</v>
      </c>
      <c r="E8247" s="514"/>
      <c r="F8247" s="45" t="s">
        <v>21299</v>
      </c>
      <c r="G8247" s="45" t="s">
        <v>21115</v>
      </c>
      <c r="H8247" s="74" t="s">
        <v>22415</v>
      </c>
      <c r="I8247" s="27" t="s">
        <v>21204</v>
      </c>
      <c r="J8247" s="38"/>
      <c r="K8247" s="361" t="s">
        <v>25221</v>
      </c>
      <c r="L8247" s="59" t="b">
        <v>1</v>
      </c>
      <c r="M8247" s="36"/>
      <c r="N8247" s="65"/>
      <c r="O8247" s="11"/>
      <c r="R8247" s="59"/>
    </row>
    <row r="8248" spans="1:18" x14ac:dyDescent="0.15">
      <c r="A8248" s="11" t="s">
        <v>20023</v>
      </c>
      <c r="B8248" s="64" t="s">
        <v>20024</v>
      </c>
      <c r="C8248" s="64"/>
      <c r="D8248" s="38">
        <v>1</v>
      </c>
      <c r="E8248" s="514"/>
      <c r="F8248" s="45" t="s">
        <v>11049</v>
      </c>
      <c r="G8248" s="45" t="s">
        <v>532</v>
      </c>
      <c r="H8248" s="74" t="s">
        <v>22414</v>
      </c>
      <c r="I8248" s="27" t="s">
        <v>390</v>
      </c>
      <c r="J8248" s="38"/>
      <c r="K8248" s="361" t="s">
        <v>25222</v>
      </c>
      <c r="L8248" s="59" t="b">
        <v>1</v>
      </c>
      <c r="M8248" s="36"/>
      <c r="N8248" s="65"/>
      <c r="O8248" s="11"/>
      <c r="R8248" s="59"/>
    </row>
    <row r="8249" spans="1:18" x14ac:dyDescent="0.15">
      <c r="A8249" s="11" t="s">
        <v>20024</v>
      </c>
      <c r="B8249" s="64" t="s">
        <v>20025</v>
      </c>
      <c r="C8249" s="64"/>
      <c r="D8249" s="38">
        <v>1</v>
      </c>
      <c r="E8249" s="514"/>
      <c r="F8249" s="338" t="s">
        <v>11046</v>
      </c>
      <c r="G8249" s="45" t="s">
        <v>1173</v>
      </c>
      <c r="H8249" s="74" t="s">
        <v>22410</v>
      </c>
      <c r="I8249" s="27" t="s">
        <v>2016</v>
      </c>
      <c r="J8249" s="38"/>
      <c r="K8249" s="361" t="s">
        <v>25223</v>
      </c>
      <c r="L8249" s="59" t="b">
        <v>1</v>
      </c>
      <c r="M8249" s="36"/>
      <c r="N8249" s="65"/>
      <c r="O8249" s="11"/>
      <c r="R8249" s="59"/>
    </row>
    <row r="8250" spans="1:18" x14ac:dyDescent="0.15">
      <c r="A8250" s="11" t="s">
        <v>20025</v>
      </c>
      <c r="B8250" s="64" t="s">
        <v>20026</v>
      </c>
      <c r="C8250" s="64"/>
      <c r="D8250" s="38">
        <v>1</v>
      </c>
      <c r="E8250" s="514"/>
      <c r="F8250" s="45" t="s">
        <v>21299</v>
      </c>
      <c r="G8250" s="45" t="s">
        <v>21115</v>
      </c>
      <c r="H8250" s="74" t="s">
        <v>22413</v>
      </c>
      <c r="I8250" s="27" t="s">
        <v>4185</v>
      </c>
      <c r="J8250" s="38"/>
      <c r="K8250" s="361" t="s">
        <v>25224</v>
      </c>
      <c r="L8250" s="59" t="b">
        <v>1</v>
      </c>
      <c r="M8250" s="36"/>
      <c r="N8250" s="65"/>
      <c r="O8250" s="11"/>
      <c r="R8250" s="59"/>
    </row>
    <row r="8251" spans="1:18" x14ac:dyDescent="0.15">
      <c r="A8251" s="11" t="s">
        <v>20026</v>
      </c>
      <c r="B8251" s="64" t="s">
        <v>20027</v>
      </c>
      <c r="C8251" s="64"/>
      <c r="D8251" s="38">
        <v>1</v>
      </c>
      <c r="E8251" s="514"/>
      <c r="F8251" s="45" t="s">
        <v>21299</v>
      </c>
      <c r="G8251" s="45" t="s">
        <v>21115</v>
      </c>
      <c r="H8251" s="74" t="s">
        <v>22412</v>
      </c>
      <c r="I8251" s="27" t="s">
        <v>4185</v>
      </c>
      <c r="J8251" s="38"/>
      <c r="K8251" s="361" t="s">
        <v>25225</v>
      </c>
      <c r="L8251" s="59" t="b">
        <v>1</v>
      </c>
      <c r="M8251" s="36"/>
      <c r="N8251" s="65"/>
      <c r="O8251" s="11"/>
      <c r="R8251" s="59"/>
    </row>
    <row r="8252" spans="1:18" x14ac:dyDescent="0.15">
      <c r="A8252" s="11" t="s">
        <v>20027</v>
      </c>
      <c r="B8252" s="64" t="s">
        <v>21622</v>
      </c>
      <c r="C8252" s="64"/>
      <c r="D8252" s="38">
        <v>1</v>
      </c>
      <c r="E8252" s="514"/>
      <c r="F8252" s="45" t="s">
        <v>11049</v>
      </c>
      <c r="G8252" s="45" t="s">
        <v>532</v>
      </c>
      <c r="H8252" s="74" t="s">
        <v>22411</v>
      </c>
      <c r="I8252" s="27" t="s">
        <v>390</v>
      </c>
      <c r="J8252" s="38"/>
      <c r="K8252" s="361" t="s">
        <v>25226</v>
      </c>
      <c r="L8252" s="59" t="b">
        <v>1</v>
      </c>
      <c r="M8252" s="36"/>
      <c r="N8252" s="65"/>
      <c r="O8252" s="11"/>
      <c r="R8252" s="59"/>
    </row>
    <row r="8253" spans="1:18" s="279" customFormat="1" x14ac:dyDescent="0.15">
      <c r="A8253" s="9" t="s">
        <v>20029</v>
      </c>
      <c r="B8253" s="276" t="s">
        <v>19614</v>
      </c>
      <c r="C8253" s="276"/>
      <c r="D8253" s="277">
        <v>4</v>
      </c>
      <c r="E8253" s="350" t="s">
        <v>20028</v>
      </c>
      <c r="F8253" s="278"/>
      <c r="G8253" s="500" t="s">
        <v>532</v>
      </c>
      <c r="H8253" s="501" t="s">
        <v>22418</v>
      </c>
      <c r="I8253" s="278"/>
      <c r="J8253" s="277"/>
      <c r="K8253" s="298"/>
      <c r="L8253" s="351" t="b">
        <v>1</v>
      </c>
      <c r="M8253" s="298"/>
      <c r="O8253" s="9"/>
      <c r="R8253" s="351"/>
    </row>
    <row r="8254" spans="1:18" ht="40.5" x14ac:dyDescent="0.15">
      <c r="A8254" s="268" t="s">
        <v>20030</v>
      </c>
      <c r="B8254" s="24" t="s">
        <v>19614</v>
      </c>
      <c r="C8254" s="24"/>
      <c r="D8254" s="333">
        <v>1</v>
      </c>
      <c r="E8254" s="449" t="s">
        <v>20574</v>
      </c>
      <c r="F8254" s="45" t="s">
        <v>11049</v>
      </c>
      <c r="G8254" s="45" t="s">
        <v>532</v>
      </c>
      <c r="H8254" s="75" t="s">
        <v>28247</v>
      </c>
      <c r="I8254" s="27" t="s">
        <v>390</v>
      </c>
      <c r="J8254" s="38"/>
      <c r="K8254" s="361" t="s">
        <v>25227</v>
      </c>
      <c r="L8254" s="28" t="b">
        <v>1</v>
      </c>
      <c r="M8254" s="36"/>
      <c r="N8254" s="65"/>
      <c r="O8254" s="11"/>
      <c r="R8254" s="28"/>
    </row>
    <row r="8255" spans="1:18" x14ac:dyDescent="0.15">
      <c r="A8255" s="11" t="s">
        <v>20032</v>
      </c>
      <c r="B8255" s="64" t="s">
        <v>20033</v>
      </c>
      <c r="C8255" s="64"/>
      <c r="D8255" s="38">
        <v>1</v>
      </c>
      <c r="E8255" s="513" t="s">
        <v>20575</v>
      </c>
      <c r="F8255" s="45" t="s">
        <v>148</v>
      </c>
      <c r="G8255" s="45" t="s">
        <v>149</v>
      </c>
      <c r="H8255" s="74" t="s">
        <v>22419</v>
      </c>
      <c r="I8255" s="27" t="s">
        <v>151</v>
      </c>
      <c r="J8255" s="38"/>
      <c r="K8255" s="361" t="s">
        <v>25228</v>
      </c>
      <c r="L8255" s="59" t="b">
        <v>1</v>
      </c>
      <c r="M8255" s="36"/>
      <c r="N8255" s="65"/>
      <c r="O8255" s="11"/>
      <c r="R8255" s="59"/>
    </row>
    <row r="8256" spans="1:18" x14ac:dyDescent="0.15">
      <c r="A8256" s="11" t="s">
        <v>20033</v>
      </c>
      <c r="B8256" s="64" t="s">
        <v>20034</v>
      </c>
      <c r="C8256" s="64"/>
      <c r="D8256" s="38">
        <v>1</v>
      </c>
      <c r="E8256" s="514"/>
      <c r="F8256" s="45" t="s">
        <v>148</v>
      </c>
      <c r="G8256" s="45" t="s">
        <v>149</v>
      </c>
      <c r="H8256" s="74" t="s">
        <v>22426</v>
      </c>
      <c r="I8256" s="27" t="s">
        <v>151</v>
      </c>
      <c r="J8256" s="38"/>
      <c r="K8256" s="361" t="s">
        <v>25229</v>
      </c>
      <c r="L8256" s="59" t="b">
        <v>1</v>
      </c>
      <c r="M8256" s="36"/>
      <c r="N8256" s="65"/>
      <c r="O8256" s="11"/>
      <c r="R8256" s="59"/>
    </row>
    <row r="8257" spans="1:18" x14ac:dyDescent="0.15">
      <c r="A8257" s="11" t="s">
        <v>20034</v>
      </c>
      <c r="B8257" s="64" t="s">
        <v>22432</v>
      </c>
      <c r="C8257" s="64"/>
      <c r="D8257" s="38">
        <v>10</v>
      </c>
      <c r="E8257" s="514"/>
      <c r="F8257" s="219"/>
      <c r="G8257" s="505"/>
      <c r="H8257" s="349" t="s">
        <v>22420</v>
      </c>
      <c r="I8257" s="219" t="s">
        <v>138</v>
      </c>
      <c r="J8257" s="38"/>
      <c r="K8257" s="36"/>
      <c r="L8257" s="59" t="b">
        <v>1</v>
      </c>
      <c r="M8257" s="36"/>
      <c r="N8257" s="65"/>
      <c r="O8257" s="11"/>
      <c r="R8257" s="59"/>
    </row>
    <row r="8258" spans="1:18" x14ac:dyDescent="0.15">
      <c r="A8258" s="11" t="s">
        <v>20035</v>
      </c>
      <c r="B8258" s="64" t="s">
        <v>20036</v>
      </c>
      <c r="C8258" s="64"/>
      <c r="D8258" s="38">
        <v>1</v>
      </c>
      <c r="E8258" s="514"/>
      <c r="F8258" s="45" t="s">
        <v>128</v>
      </c>
      <c r="G8258" s="45" t="s">
        <v>144</v>
      </c>
      <c r="H8258" s="74" t="s">
        <v>22427</v>
      </c>
      <c r="I8258" s="27" t="s">
        <v>141</v>
      </c>
      <c r="J8258" s="38"/>
      <c r="K8258" s="361" t="s">
        <v>25230</v>
      </c>
      <c r="L8258" s="59" t="b">
        <v>1</v>
      </c>
      <c r="M8258" s="36"/>
      <c r="N8258" s="65"/>
      <c r="O8258" s="11"/>
      <c r="R8258" s="59"/>
    </row>
    <row r="8259" spans="1:18" x14ac:dyDescent="0.15">
      <c r="A8259" s="11" t="s">
        <v>20036</v>
      </c>
      <c r="B8259" s="64" t="s">
        <v>20037</v>
      </c>
      <c r="C8259" s="64"/>
      <c r="D8259" s="38">
        <v>1</v>
      </c>
      <c r="E8259" s="514"/>
      <c r="F8259" s="45" t="s">
        <v>128</v>
      </c>
      <c r="G8259" s="45" t="s">
        <v>144</v>
      </c>
      <c r="H8259" s="74" t="s">
        <v>22428</v>
      </c>
      <c r="I8259" s="27" t="s">
        <v>141</v>
      </c>
      <c r="J8259" s="38"/>
      <c r="K8259" s="361" t="s">
        <v>25231</v>
      </c>
      <c r="L8259" s="59" t="b">
        <v>1</v>
      </c>
      <c r="M8259" s="36"/>
      <c r="N8259" s="65"/>
      <c r="O8259" s="11"/>
      <c r="R8259" s="59"/>
    </row>
    <row r="8260" spans="1:18" x14ac:dyDescent="0.15">
      <c r="A8260" s="11" t="s">
        <v>20037</v>
      </c>
      <c r="B8260" s="64" t="s">
        <v>20038</v>
      </c>
      <c r="C8260" s="64"/>
      <c r="D8260" s="38">
        <v>1</v>
      </c>
      <c r="E8260" s="514"/>
      <c r="F8260" s="45" t="s">
        <v>128</v>
      </c>
      <c r="G8260" s="45" t="s">
        <v>144</v>
      </c>
      <c r="H8260" s="74" t="s">
        <v>22421</v>
      </c>
      <c r="I8260" s="27" t="s">
        <v>141</v>
      </c>
      <c r="J8260" s="38"/>
      <c r="K8260" s="361" t="s">
        <v>25232</v>
      </c>
      <c r="L8260" s="59" t="b">
        <v>1</v>
      </c>
      <c r="M8260" s="36"/>
      <c r="N8260" s="65"/>
      <c r="O8260" s="11"/>
      <c r="R8260" s="59"/>
    </row>
    <row r="8261" spans="1:18" x14ac:dyDescent="0.15">
      <c r="A8261" s="11" t="s">
        <v>20038</v>
      </c>
      <c r="B8261" s="64" t="s">
        <v>20039</v>
      </c>
      <c r="C8261" s="64"/>
      <c r="D8261" s="38">
        <v>1</v>
      </c>
      <c r="E8261" s="514"/>
      <c r="F8261" s="45" t="s">
        <v>128</v>
      </c>
      <c r="G8261" s="45" t="s">
        <v>144</v>
      </c>
      <c r="H8261" s="74" t="s">
        <v>22422</v>
      </c>
      <c r="I8261" s="27" t="s">
        <v>141</v>
      </c>
      <c r="J8261" s="38"/>
      <c r="K8261" s="361" t="s">
        <v>25233</v>
      </c>
      <c r="L8261" s="59" t="b">
        <v>1</v>
      </c>
      <c r="M8261" s="36"/>
      <c r="N8261" s="65"/>
      <c r="O8261" s="11"/>
      <c r="R8261" s="59"/>
    </row>
    <row r="8262" spans="1:18" x14ac:dyDescent="0.15">
      <c r="A8262" s="11" t="s">
        <v>20039</v>
      </c>
      <c r="B8262" s="64" t="s">
        <v>20040</v>
      </c>
      <c r="C8262" s="64"/>
      <c r="D8262" s="38">
        <v>1</v>
      </c>
      <c r="E8262" s="514"/>
      <c r="F8262" s="45" t="s">
        <v>128</v>
      </c>
      <c r="G8262" s="45" t="s">
        <v>144</v>
      </c>
      <c r="H8262" s="74" t="s">
        <v>22429</v>
      </c>
      <c r="I8262" s="27" t="s">
        <v>141</v>
      </c>
      <c r="J8262" s="38"/>
      <c r="K8262" s="361" t="s">
        <v>25234</v>
      </c>
      <c r="L8262" s="59" t="b">
        <v>1</v>
      </c>
      <c r="M8262" s="36"/>
      <c r="N8262" s="65"/>
      <c r="O8262" s="11"/>
      <c r="R8262" s="59"/>
    </row>
    <row r="8263" spans="1:18" x14ac:dyDescent="0.15">
      <c r="A8263" s="11" t="s">
        <v>20040</v>
      </c>
      <c r="B8263" s="64" t="s">
        <v>20041</v>
      </c>
      <c r="C8263" s="64"/>
      <c r="D8263" s="38">
        <v>1</v>
      </c>
      <c r="E8263" s="514"/>
      <c r="F8263" s="45" t="s">
        <v>128</v>
      </c>
      <c r="G8263" s="45" t="s">
        <v>144</v>
      </c>
      <c r="H8263" s="74" t="s">
        <v>22423</v>
      </c>
      <c r="I8263" s="27" t="s">
        <v>141</v>
      </c>
      <c r="J8263" s="38"/>
      <c r="K8263" s="361" t="s">
        <v>25235</v>
      </c>
      <c r="L8263" s="59" t="b">
        <v>1</v>
      </c>
      <c r="M8263" s="36"/>
      <c r="N8263" s="65"/>
      <c r="O8263" s="11"/>
      <c r="R8263" s="59"/>
    </row>
    <row r="8264" spans="1:18" x14ac:dyDescent="0.15">
      <c r="A8264" s="11" t="s">
        <v>20041</v>
      </c>
      <c r="B8264" s="64" t="s">
        <v>20042</v>
      </c>
      <c r="C8264" s="64"/>
      <c r="D8264" s="38">
        <v>1</v>
      </c>
      <c r="E8264" s="514"/>
      <c r="F8264" s="45" t="s">
        <v>128</v>
      </c>
      <c r="G8264" s="45" t="s">
        <v>144</v>
      </c>
      <c r="H8264" s="74" t="s">
        <v>22430</v>
      </c>
      <c r="I8264" s="27" t="s">
        <v>141</v>
      </c>
      <c r="J8264" s="38"/>
      <c r="K8264" s="361" t="s">
        <v>25236</v>
      </c>
      <c r="L8264" s="59" t="b">
        <v>1</v>
      </c>
      <c r="M8264" s="36"/>
      <c r="N8264" s="65"/>
      <c r="O8264" s="11"/>
      <c r="R8264" s="59"/>
    </row>
    <row r="8265" spans="1:18" x14ac:dyDescent="0.15">
      <c r="A8265" s="11" t="s">
        <v>20042</v>
      </c>
      <c r="B8265" s="64" t="s">
        <v>20043</v>
      </c>
      <c r="C8265" s="64"/>
      <c r="D8265" s="38">
        <v>1</v>
      </c>
      <c r="E8265" s="514"/>
      <c r="F8265" s="45" t="s">
        <v>128</v>
      </c>
      <c r="G8265" s="45" t="s">
        <v>144</v>
      </c>
      <c r="H8265" s="74" t="s">
        <v>22424</v>
      </c>
      <c r="I8265" s="27" t="s">
        <v>141</v>
      </c>
      <c r="J8265" s="38"/>
      <c r="K8265" s="361" t="s">
        <v>25237</v>
      </c>
      <c r="L8265" s="59" t="b">
        <v>1</v>
      </c>
      <c r="M8265" s="36"/>
      <c r="N8265" s="65"/>
      <c r="O8265" s="11"/>
      <c r="R8265" s="59"/>
    </row>
    <row r="8266" spans="1:18" x14ac:dyDescent="0.15">
      <c r="A8266" s="11" t="s">
        <v>20043</v>
      </c>
      <c r="B8266" s="64" t="s">
        <v>20044</v>
      </c>
      <c r="C8266" s="64"/>
      <c r="D8266" s="38">
        <v>1</v>
      </c>
      <c r="E8266" s="514"/>
      <c r="F8266" s="45" t="s">
        <v>128</v>
      </c>
      <c r="G8266" s="45" t="s">
        <v>144</v>
      </c>
      <c r="H8266" s="74" t="s">
        <v>22431</v>
      </c>
      <c r="I8266" s="27" t="s">
        <v>141</v>
      </c>
      <c r="J8266" s="38"/>
      <c r="K8266" s="361" t="s">
        <v>25238</v>
      </c>
      <c r="L8266" s="59" t="b">
        <v>1</v>
      </c>
      <c r="M8266" s="36"/>
      <c r="N8266" s="65"/>
      <c r="O8266" s="11"/>
      <c r="R8266" s="59"/>
    </row>
    <row r="8267" spans="1:18" x14ac:dyDescent="0.15">
      <c r="A8267" s="352" t="s">
        <v>20044</v>
      </c>
      <c r="B8267" s="64" t="s">
        <v>22441</v>
      </c>
      <c r="C8267" s="64"/>
      <c r="D8267" s="38">
        <v>10</v>
      </c>
      <c r="E8267" s="514"/>
      <c r="F8267" s="219"/>
      <c r="G8267" s="219"/>
      <c r="H8267" s="349" t="s">
        <v>22425</v>
      </c>
      <c r="I8267" s="219" t="s">
        <v>20031</v>
      </c>
      <c r="J8267" s="38"/>
      <c r="K8267" s="36"/>
      <c r="L8267" s="59" t="b">
        <v>1</v>
      </c>
      <c r="M8267" s="36"/>
      <c r="N8267" s="65"/>
      <c r="O8267" s="11"/>
      <c r="R8267" s="59"/>
    </row>
    <row r="8268" spans="1:18" x14ac:dyDescent="0.15">
      <c r="A8268" s="11" t="s">
        <v>22438</v>
      </c>
      <c r="B8268" s="64" t="s">
        <v>22437</v>
      </c>
      <c r="C8268" s="64"/>
      <c r="D8268" s="38">
        <v>1</v>
      </c>
      <c r="E8268" s="514"/>
      <c r="F8268" s="45" t="s">
        <v>128</v>
      </c>
      <c r="G8268" s="45" t="s">
        <v>144</v>
      </c>
      <c r="H8268" s="74" t="s">
        <v>22433</v>
      </c>
      <c r="I8268" s="27" t="s">
        <v>141</v>
      </c>
      <c r="J8268" s="38"/>
      <c r="K8268" s="361" t="s">
        <v>25239</v>
      </c>
      <c r="L8268" s="59" t="b">
        <v>1</v>
      </c>
      <c r="M8268" s="36"/>
      <c r="N8268" s="65"/>
      <c r="O8268" s="11"/>
      <c r="R8268" s="59"/>
    </row>
    <row r="8269" spans="1:18" x14ac:dyDescent="0.15">
      <c r="A8269" s="11" t="s">
        <v>22439</v>
      </c>
      <c r="B8269" s="64" t="s">
        <v>22437</v>
      </c>
      <c r="C8269" s="64"/>
      <c r="D8269" s="38">
        <v>1</v>
      </c>
      <c r="E8269" s="514"/>
      <c r="F8269" s="45" t="s">
        <v>128</v>
      </c>
      <c r="G8269" s="45" t="s">
        <v>144</v>
      </c>
      <c r="H8269" s="74" t="s">
        <v>22434</v>
      </c>
      <c r="I8269" s="27" t="s">
        <v>141</v>
      </c>
      <c r="J8269" s="38"/>
      <c r="K8269" s="361" t="s">
        <v>25240</v>
      </c>
      <c r="L8269" s="59" t="b">
        <v>1</v>
      </c>
      <c r="M8269" s="36"/>
      <c r="N8269" s="65"/>
      <c r="O8269" s="11"/>
      <c r="R8269" s="59"/>
    </row>
    <row r="8270" spans="1:18" x14ac:dyDescent="0.15">
      <c r="A8270" s="11" t="s">
        <v>22440</v>
      </c>
      <c r="B8270" s="64" t="s">
        <v>22437</v>
      </c>
      <c r="C8270" s="64"/>
      <c r="D8270" s="38">
        <v>1</v>
      </c>
      <c r="E8270" s="514"/>
      <c r="F8270" s="45" t="s">
        <v>128</v>
      </c>
      <c r="G8270" s="45" t="s">
        <v>144</v>
      </c>
      <c r="H8270" s="74" t="s">
        <v>22435</v>
      </c>
      <c r="I8270" s="27" t="s">
        <v>141</v>
      </c>
      <c r="J8270" s="38"/>
      <c r="K8270" s="361" t="s">
        <v>25241</v>
      </c>
      <c r="L8270" s="59" t="b">
        <v>1</v>
      </c>
      <c r="M8270" s="36"/>
      <c r="N8270" s="65"/>
      <c r="O8270" s="11"/>
      <c r="R8270" s="59"/>
    </row>
    <row r="8271" spans="1:18" x14ac:dyDescent="0.15">
      <c r="A8271" s="11" t="s">
        <v>22437</v>
      </c>
      <c r="B8271" s="64" t="s">
        <v>20045</v>
      </c>
      <c r="C8271" s="64"/>
      <c r="D8271" s="38">
        <v>1</v>
      </c>
      <c r="E8271" s="514"/>
      <c r="F8271" s="45" t="s">
        <v>128</v>
      </c>
      <c r="G8271" s="45" t="s">
        <v>144</v>
      </c>
      <c r="H8271" s="74" t="s">
        <v>22436</v>
      </c>
      <c r="I8271" s="27" t="s">
        <v>141</v>
      </c>
      <c r="J8271" s="38"/>
      <c r="K8271" s="361" t="s">
        <v>25242</v>
      </c>
      <c r="L8271" s="59" t="b">
        <v>1</v>
      </c>
      <c r="M8271" s="36"/>
      <c r="N8271" s="65"/>
      <c r="O8271" s="11"/>
      <c r="R8271" s="59"/>
    </row>
    <row r="8272" spans="1:18" x14ac:dyDescent="0.15">
      <c r="A8272" s="11" t="s">
        <v>20045</v>
      </c>
      <c r="B8272" s="64" t="s">
        <v>20046</v>
      </c>
      <c r="C8272" s="64"/>
      <c r="D8272" s="38">
        <v>1</v>
      </c>
      <c r="E8272" s="514"/>
      <c r="F8272" s="45" t="s">
        <v>128</v>
      </c>
      <c r="G8272" s="45" t="s">
        <v>144</v>
      </c>
      <c r="H8272" s="74" t="s">
        <v>22442</v>
      </c>
      <c r="I8272" s="27" t="s">
        <v>141</v>
      </c>
      <c r="J8272" s="38"/>
      <c r="K8272" s="361" t="s">
        <v>25243</v>
      </c>
      <c r="L8272" s="59" t="b">
        <v>1</v>
      </c>
      <c r="M8272" s="36"/>
      <c r="N8272" s="65"/>
      <c r="O8272" s="11"/>
      <c r="R8272" s="59"/>
    </row>
    <row r="8273" spans="1:18" x14ac:dyDescent="0.15">
      <c r="A8273" s="11" t="s">
        <v>20046</v>
      </c>
      <c r="B8273" s="64" t="s">
        <v>20047</v>
      </c>
      <c r="C8273" s="64"/>
      <c r="D8273" s="38">
        <v>1</v>
      </c>
      <c r="E8273" s="514"/>
      <c r="F8273" s="45" t="s">
        <v>128</v>
      </c>
      <c r="G8273" s="45" t="s">
        <v>144</v>
      </c>
      <c r="H8273" s="74" t="s">
        <v>22443</v>
      </c>
      <c r="I8273" s="27" t="s">
        <v>141</v>
      </c>
      <c r="J8273" s="38"/>
      <c r="K8273" s="361" t="s">
        <v>25244</v>
      </c>
      <c r="L8273" s="59" t="b">
        <v>1</v>
      </c>
      <c r="M8273" s="36"/>
      <c r="N8273" s="65"/>
      <c r="O8273" s="11"/>
      <c r="R8273" s="59"/>
    </row>
    <row r="8274" spans="1:18" x14ac:dyDescent="0.15">
      <c r="A8274" s="11" t="s">
        <v>20047</v>
      </c>
      <c r="B8274" s="64" t="s">
        <v>20048</v>
      </c>
      <c r="C8274" s="64"/>
      <c r="D8274" s="38">
        <v>1</v>
      </c>
      <c r="E8274" s="514"/>
      <c r="F8274" s="45" t="s">
        <v>148</v>
      </c>
      <c r="G8274" s="45" t="s">
        <v>149</v>
      </c>
      <c r="H8274" s="74" t="s">
        <v>22444</v>
      </c>
      <c r="I8274" s="27" t="s">
        <v>151</v>
      </c>
      <c r="J8274" s="38"/>
      <c r="K8274" s="361" t="s">
        <v>25245</v>
      </c>
      <c r="L8274" s="59" t="b">
        <v>1</v>
      </c>
      <c r="M8274" s="36"/>
      <c r="N8274" s="65"/>
      <c r="O8274" s="11"/>
      <c r="R8274" s="59"/>
    </row>
    <row r="8275" spans="1:18" x14ac:dyDescent="0.15">
      <c r="A8275" s="11" t="s">
        <v>20048</v>
      </c>
      <c r="B8275" s="64" t="s">
        <v>20049</v>
      </c>
      <c r="C8275" s="64"/>
      <c r="D8275" s="38">
        <v>1</v>
      </c>
      <c r="E8275" s="514"/>
      <c r="F8275" s="45" t="s">
        <v>128</v>
      </c>
      <c r="G8275" s="45" t="s">
        <v>144</v>
      </c>
      <c r="H8275" s="74" t="s">
        <v>22445</v>
      </c>
      <c r="I8275" s="27" t="s">
        <v>141</v>
      </c>
      <c r="J8275" s="38"/>
      <c r="K8275" s="361" t="s">
        <v>25246</v>
      </c>
      <c r="L8275" s="59" t="b">
        <v>1</v>
      </c>
      <c r="M8275" s="36"/>
      <c r="N8275" s="65"/>
      <c r="O8275" s="11"/>
      <c r="R8275" s="59"/>
    </row>
    <row r="8276" spans="1:18" x14ac:dyDescent="0.15">
      <c r="A8276" s="11" t="s">
        <v>20049</v>
      </c>
      <c r="B8276" s="64" t="s">
        <v>20050</v>
      </c>
      <c r="C8276" s="64"/>
      <c r="D8276" s="38">
        <v>10</v>
      </c>
      <c r="E8276" s="514"/>
      <c r="F8276" s="219"/>
      <c r="G8276" s="219"/>
      <c r="H8276" s="349" t="s">
        <v>22446</v>
      </c>
      <c r="I8276" s="219" t="s">
        <v>138</v>
      </c>
      <c r="J8276" s="38"/>
      <c r="K8276" s="36"/>
      <c r="L8276" s="59" t="b">
        <v>1</v>
      </c>
      <c r="M8276" s="36"/>
      <c r="N8276" s="65"/>
      <c r="O8276" s="11"/>
      <c r="R8276" s="59"/>
    </row>
    <row r="8277" spans="1:18" x14ac:dyDescent="0.15">
      <c r="A8277" s="11" t="s">
        <v>20050</v>
      </c>
      <c r="B8277" s="64" t="s">
        <v>20051</v>
      </c>
      <c r="C8277" s="64"/>
      <c r="D8277" s="38">
        <v>1</v>
      </c>
      <c r="E8277" s="514"/>
      <c r="F8277" s="45" t="s">
        <v>128</v>
      </c>
      <c r="G8277" s="45" t="s">
        <v>144</v>
      </c>
      <c r="H8277" s="74" t="s">
        <v>22448</v>
      </c>
      <c r="I8277" s="27" t="s">
        <v>141</v>
      </c>
      <c r="J8277" s="38"/>
      <c r="K8277" s="361" t="s">
        <v>25247</v>
      </c>
      <c r="L8277" s="59" t="b">
        <v>1</v>
      </c>
      <c r="M8277" s="36"/>
      <c r="N8277" s="65"/>
      <c r="O8277" s="11"/>
      <c r="R8277" s="59"/>
    </row>
    <row r="8278" spans="1:18" x14ac:dyDescent="0.15">
      <c r="A8278" s="11" t="s">
        <v>20051</v>
      </c>
      <c r="B8278" s="64" t="s">
        <v>20052</v>
      </c>
      <c r="C8278" s="64"/>
      <c r="D8278" s="38">
        <v>1</v>
      </c>
      <c r="E8278" s="514"/>
      <c r="F8278" s="45" t="s">
        <v>128</v>
      </c>
      <c r="G8278" s="45" t="s">
        <v>144</v>
      </c>
      <c r="H8278" s="74" t="s">
        <v>22449</v>
      </c>
      <c r="I8278" s="27" t="s">
        <v>141</v>
      </c>
      <c r="J8278" s="38"/>
      <c r="K8278" s="361" t="s">
        <v>25248</v>
      </c>
      <c r="L8278" s="59" t="b">
        <v>1</v>
      </c>
      <c r="M8278" s="36"/>
      <c r="N8278" s="65"/>
      <c r="O8278" s="11"/>
      <c r="R8278" s="59"/>
    </row>
    <row r="8279" spans="1:18" x14ac:dyDescent="0.15">
      <c r="A8279" s="11" t="s">
        <v>20052</v>
      </c>
      <c r="B8279" s="64" t="s">
        <v>21622</v>
      </c>
      <c r="C8279" s="64"/>
      <c r="D8279" s="38">
        <v>1</v>
      </c>
      <c r="E8279" s="514"/>
      <c r="F8279" s="45" t="s">
        <v>128</v>
      </c>
      <c r="G8279" s="45" t="s">
        <v>144</v>
      </c>
      <c r="H8279" s="74" t="s">
        <v>22447</v>
      </c>
      <c r="I8279" s="27" t="s">
        <v>141</v>
      </c>
      <c r="J8279" s="38"/>
      <c r="K8279" s="361" t="s">
        <v>25249</v>
      </c>
      <c r="L8279" s="59" t="b">
        <v>1</v>
      </c>
      <c r="M8279" s="36"/>
      <c r="N8279" s="65"/>
      <c r="O8279" s="11"/>
      <c r="R8279" s="59"/>
    </row>
    <row r="8280" spans="1:18" x14ac:dyDescent="0.15">
      <c r="A8280" s="11" t="s">
        <v>20054</v>
      </c>
      <c r="B8280" s="64" t="s">
        <v>20055</v>
      </c>
      <c r="C8280" s="64"/>
      <c r="D8280" s="38">
        <v>1</v>
      </c>
      <c r="E8280" s="513" t="s">
        <v>20576</v>
      </c>
      <c r="F8280" s="45" t="s">
        <v>21299</v>
      </c>
      <c r="G8280" s="45" t="s">
        <v>21115</v>
      </c>
      <c r="H8280" s="74" t="s">
        <v>22452</v>
      </c>
      <c r="I8280" s="27" t="s">
        <v>348</v>
      </c>
      <c r="J8280" s="38"/>
      <c r="K8280" s="361" t="s">
        <v>25250</v>
      </c>
      <c r="L8280" s="59" t="b">
        <v>1</v>
      </c>
      <c r="M8280" s="36"/>
      <c r="N8280" s="65"/>
      <c r="O8280" s="11"/>
      <c r="R8280" s="59"/>
    </row>
    <row r="8281" spans="1:18" x14ac:dyDescent="0.15">
      <c r="A8281" s="11" t="s">
        <v>20055</v>
      </c>
      <c r="B8281" s="64" t="s">
        <v>20056</v>
      </c>
      <c r="C8281" s="64"/>
      <c r="D8281" s="38">
        <v>1</v>
      </c>
      <c r="E8281" s="514"/>
      <c r="F8281" s="45" t="s">
        <v>11049</v>
      </c>
      <c r="G8281" s="45" t="s">
        <v>532</v>
      </c>
      <c r="H8281" s="74" t="s">
        <v>22453</v>
      </c>
      <c r="I8281" s="27" t="s">
        <v>390</v>
      </c>
      <c r="J8281" s="38"/>
      <c r="K8281" s="361" t="s">
        <v>25251</v>
      </c>
      <c r="L8281" s="59" t="b">
        <v>1</v>
      </c>
      <c r="M8281" s="36"/>
      <c r="N8281" s="65"/>
      <c r="O8281" s="11"/>
      <c r="R8281" s="59"/>
    </row>
    <row r="8282" spans="1:18" x14ac:dyDescent="0.15">
      <c r="A8282" s="11" t="s">
        <v>20056</v>
      </c>
      <c r="B8282" s="64" t="s">
        <v>20057</v>
      </c>
      <c r="C8282" s="64"/>
      <c r="D8282" s="38">
        <v>1</v>
      </c>
      <c r="E8282" s="514"/>
      <c r="F8282" s="338" t="s">
        <v>11046</v>
      </c>
      <c r="G8282" s="45" t="s">
        <v>1173</v>
      </c>
      <c r="H8282" s="74" t="s">
        <v>22454</v>
      </c>
      <c r="I8282" s="27" t="s">
        <v>207</v>
      </c>
      <c r="J8282" s="38"/>
      <c r="K8282" s="361" t="s">
        <v>25252</v>
      </c>
      <c r="L8282" s="59" t="b">
        <v>1</v>
      </c>
      <c r="M8282" s="36"/>
      <c r="N8282" s="65"/>
      <c r="O8282" s="11"/>
      <c r="R8282" s="59"/>
    </row>
    <row r="8283" spans="1:18" x14ac:dyDescent="0.15">
      <c r="A8283" s="11" t="s">
        <v>20057</v>
      </c>
      <c r="B8283" s="64" t="s">
        <v>20058</v>
      </c>
      <c r="C8283" s="64"/>
      <c r="D8283" s="38">
        <v>1</v>
      </c>
      <c r="E8283" s="514"/>
      <c r="F8283" s="338" t="s">
        <v>11046</v>
      </c>
      <c r="G8283" s="45" t="s">
        <v>1173</v>
      </c>
      <c r="H8283" s="74" t="s">
        <v>22450</v>
      </c>
      <c r="I8283" s="27" t="s">
        <v>207</v>
      </c>
      <c r="J8283" s="38"/>
      <c r="K8283" s="361" t="s">
        <v>25253</v>
      </c>
      <c r="L8283" s="59" t="b">
        <v>1</v>
      </c>
      <c r="M8283" s="36"/>
      <c r="N8283" s="65"/>
      <c r="O8283" s="11"/>
      <c r="R8283" s="59"/>
    </row>
    <row r="8284" spans="1:18" x14ac:dyDescent="0.15">
      <c r="A8284" s="11" t="s">
        <v>20058</v>
      </c>
      <c r="B8284" s="64" t="s">
        <v>20059</v>
      </c>
      <c r="C8284" s="64"/>
      <c r="D8284" s="38">
        <v>1</v>
      </c>
      <c r="E8284" s="514"/>
      <c r="F8284" s="45" t="s">
        <v>11049</v>
      </c>
      <c r="G8284" s="45" t="s">
        <v>532</v>
      </c>
      <c r="H8284" s="74" t="s">
        <v>22455</v>
      </c>
      <c r="I8284" s="27" t="s">
        <v>438</v>
      </c>
      <c r="J8284" s="38"/>
      <c r="K8284" s="361" t="s">
        <v>25254</v>
      </c>
      <c r="L8284" s="59" t="b">
        <v>1</v>
      </c>
      <c r="M8284" s="36"/>
      <c r="N8284" s="65"/>
      <c r="O8284" s="11"/>
      <c r="R8284" s="59"/>
    </row>
    <row r="8285" spans="1:18" x14ac:dyDescent="0.15">
      <c r="A8285" s="11" t="s">
        <v>20059</v>
      </c>
      <c r="B8285" s="64" t="s">
        <v>20060</v>
      </c>
      <c r="C8285" s="64"/>
      <c r="D8285" s="38">
        <v>1</v>
      </c>
      <c r="E8285" s="514"/>
      <c r="F8285" s="45" t="s">
        <v>11049</v>
      </c>
      <c r="G8285" s="45" t="s">
        <v>532</v>
      </c>
      <c r="H8285" s="74" t="s">
        <v>22456</v>
      </c>
      <c r="I8285" s="27" t="s">
        <v>438</v>
      </c>
      <c r="J8285" s="38"/>
      <c r="K8285" s="361" t="s">
        <v>25255</v>
      </c>
      <c r="L8285" s="59" t="b">
        <v>1</v>
      </c>
      <c r="M8285" s="36"/>
      <c r="N8285" s="65"/>
      <c r="O8285" s="11"/>
      <c r="R8285" s="59"/>
    </row>
    <row r="8286" spans="1:18" x14ac:dyDescent="0.15">
      <c r="A8286" s="11" t="s">
        <v>20060</v>
      </c>
      <c r="B8286" s="64" t="s">
        <v>20061</v>
      </c>
      <c r="C8286" s="64"/>
      <c r="D8286" s="38">
        <v>1</v>
      </c>
      <c r="E8286" s="514"/>
      <c r="F8286" s="11" t="s">
        <v>11241</v>
      </c>
      <c r="G8286" s="65" t="s">
        <v>9559</v>
      </c>
      <c r="H8286" s="74" t="s">
        <v>22457</v>
      </c>
      <c r="I8286" s="27" t="s">
        <v>9536</v>
      </c>
      <c r="J8286" s="38"/>
      <c r="K8286" s="361" t="s">
        <v>25256</v>
      </c>
      <c r="L8286" s="59" t="b">
        <v>1</v>
      </c>
      <c r="M8286" s="36"/>
      <c r="N8286" s="65"/>
      <c r="O8286" s="11"/>
      <c r="R8286" s="59"/>
    </row>
    <row r="8287" spans="1:18" x14ac:dyDescent="0.15">
      <c r="A8287" s="11" t="s">
        <v>20061</v>
      </c>
      <c r="B8287" s="64" t="s">
        <v>20062</v>
      </c>
      <c r="C8287" s="64"/>
      <c r="D8287" s="38">
        <v>1</v>
      </c>
      <c r="E8287" s="514"/>
      <c r="F8287" s="45" t="s">
        <v>11049</v>
      </c>
      <c r="G8287" s="45" t="s">
        <v>532</v>
      </c>
      <c r="H8287" s="74" t="s">
        <v>22451</v>
      </c>
      <c r="I8287" s="27" t="s">
        <v>438</v>
      </c>
      <c r="J8287" s="38"/>
      <c r="K8287" s="361" t="s">
        <v>25257</v>
      </c>
      <c r="L8287" s="59" t="b">
        <v>1</v>
      </c>
      <c r="M8287" s="36"/>
      <c r="N8287" s="65"/>
      <c r="O8287" s="11"/>
      <c r="R8287" s="59"/>
    </row>
    <row r="8288" spans="1:18" x14ac:dyDescent="0.15">
      <c r="A8288" s="11" t="s">
        <v>27352</v>
      </c>
      <c r="B8288" s="64" t="s">
        <v>20063</v>
      </c>
      <c r="C8288" s="64"/>
      <c r="D8288" s="38">
        <v>1</v>
      </c>
      <c r="E8288" s="514"/>
      <c r="F8288" s="45" t="s">
        <v>11049</v>
      </c>
      <c r="G8288" s="45" t="s">
        <v>532</v>
      </c>
      <c r="H8288" s="74" t="s">
        <v>22458</v>
      </c>
      <c r="I8288" s="27" t="s">
        <v>15215</v>
      </c>
      <c r="J8288" s="38"/>
      <c r="K8288" s="361" t="s">
        <v>25258</v>
      </c>
      <c r="L8288" s="59" t="b">
        <v>1</v>
      </c>
      <c r="M8288" s="36"/>
      <c r="N8288" s="65"/>
      <c r="O8288" s="11"/>
      <c r="R8288" s="59"/>
    </row>
    <row r="8289" spans="1:18" x14ac:dyDescent="0.15">
      <c r="A8289" s="11" t="s">
        <v>20063</v>
      </c>
      <c r="B8289" s="64" t="s">
        <v>20064</v>
      </c>
      <c r="C8289" s="64"/>
      <c r="D8289" s="38">
        <v>1</v>
      </c>
      <c r="E8289" s="514"/>
      <c r="F8289" s="45" t="s">
        <v>11049</v>
      </c>
      <c r="G8289" s="45" t="s">
        <v>532</v>
      </c>
      <c r="H8289" s="74" t="s">
        <v>22459</v>
      </c>
      <c r="I8289" s="27" t="s">
        <v>438</v>
      </c>
      <c r="J8289" s="38"/>
      <c r="K8289" s="361" t="s">
        <v>25259</v>
      </c>
      <c r="L8289" s="59" t="b">
        <v>1</v>
      </c>
      <c r="M8289" s="36"/>
      <c r="N8289" s="65"/>
      <c r="O8289" s="11"/>
      <c r="R8289" s="59"/>
    </row>
    <row r="8290" spans="1:18" x14ac:dyDescent="0.15">
      <c r="A8290" s="11" t="s">
        <v>27901</v>
      </c>
      <c r="B8290" s="64" t="s">
        <v>20065</v>
      </c>
      <c r="C8290" s="64"/>
      <c r="D8290" s="38">
        <v>1</v>
      </c>
      <c r="E8290" s="514"/>
      <c r="F8290" s="45" t="s">
        <v>11049</v>
      </c>
      <c r="G8290" s="45" t="s">
        <v>532</v>
      </c>
      <c r="H8290" s="74" t="s">
        <v>27900</v>
      </c>
      <c r="I8290" s="27" t="s">
        <v>438</v>
      </c>
      <c r="J8290" s="38"/>
      <c r="K8290" s="361" t="s">
        <v>25260</v>
      </c>
      <c r="L8290" s="59" t="b">
        <v>1</v>
      </c>
      <c r="M8290" s="36"/>
      <c r="N8290" s="65"/>
      <c r="O8290" s="11"/>
      <c r="R8290" s="59"/>
    </row>
    <row r="8291" spans="1:18" x14ac:dyDescent="0.15">
      <c r="A8291" s="11" t="s">
        <v>27351</v>
      </c>
      <c r="B8291" s="64" t="s">
        <v>20066</v>
      </c>
      <c r="C8291" s="64"/>
      <c r="D8291" s="38">
        <v>1</v>
      </c>
      <c r="E8291" s="514"/>
      <c r="F8291" s="45" t="s">
        <v>11049</v>
      </c>
      <c r="G8291" s="45" t="s">
        <v>532</v>
      </c>
      <c r="H8291" s="74" t="s">
        <v>22460</v>
      </c>
      <c r="I8291" s="27" t="s">
        <v>15215</v>
      </c>
      <c r="J8291" s="38"/>
      <c r="K8291" s="361" t="s">
        <v>25261</v>
      </c>
      <c r="L8291" s="59" t="b">
        <v>1</v>
      </c>
      <c r="M8291" s="36"/>
      <c r="N8291" s="65"/>
      <c r="O8291" s="11"/>
      <c r="R8291" s="59"/>
    </row>
    <row r="8292" spans="1:18" x14ac:dyDescent="0.15">
      <c r="A8292" s="11" t="s">
        <v>27830</v>
      </c>
      <c r="B8292" s="64" t="s">
        <v>20067</v>
      </c>
      <c r="C8292" s="64"/>
      <c r="D8292" s="38">
        <v>1</v>
      </c>
      <c r="E8292" s="514"/>
      <c r="F8292" s="45" t="s">
        <v>21299</v>
      </c>
      <c r="G8292" s="45" t="s">
        <v>21115</v>
      </c>
      <c r="H8292" s="74" t="s">
        <v>22461</v>
      </c>
      <c r="I8292" s="27" t="s">
        <v>348</v>
      </c>
      <c r="J8292" s="38"/>
      <c r="K8292" s="361" t="s">
        <v>25262</v>
      </c>
      <c r="L8292" s="59" t="b">
        <v>1</v>
      </c>
      <c r="M8292" s="36"/>
      <c r="N8292" s="65"/>
      <c r="O8292" s="11"/>
      <c r="R8292" s="59"/>
    </row>
    <row r="8293" spans="1:18" x14ac:dyDescent="0.15">
      <c r="A8293" s="11" t="s">
        <v>20067</v>
      </c>
      <c r="B8293" s="64" t="s">
        <v>20068</v>
      </c>
      <c r="C8293" s="64"/>
      <c r="D8293" s="38">
        <v>1</v>
      </c>
      <c r="E8293" s="514"/>
      <c r="F8293" s="45" t="s">
        <v>21299</v>
      </c>
      <c r="G8293" s="45" t="s">
        <v>21115</v>
      </c>
      <c r="H8293" s="74" t="s">
        <v>27831</v>
      </c>
      <c r="I8293" s="27" t="s">
        <v>348</v>
      </c>
      <c r="J8293" s="38"/>
      <c r="K8293" s="361" t="s">
        <v>25263</v>
      </c>
      <c r="L8293" s="59" t="b">
        <v>1</v>
      </c>
      <c r="M8293" s="36"/>
      <c r="N8293" s="65"/>
      <c r="O8293" s="11"/>
      <c r="R8293" s="59"/>
    </row>
    <row r="8294" spans="1:18" x14ac:dyDescent="0.15">
      <c r="A8294" s="11" t="s">
        <v>27350</v>
      </c>
      <c r="B8294" s="64" t="s">
        <v>20069</v>
      </c>
      <c r="C8294" s="64"/>
      <c r="D8294" s="38">
        <v>8</v>
      </c>
      <c r="E8294" s="514"/>
      <c r="F8294" s="45" t="s">
        <v>21299</v>
      </c>
      <c r="G8294" s="45" t="s">
        <v>21115</v>
      </c>
      <c r="H8294" s="74" t="s">
        <v>27903</v>
      </c>
      <c r="I8294" s="27" t="s">
        <v>23140</v>
      </c>
      <c r="J8294" s="38"/>
      <c r="K8294" s="361" t="s">
        <v>25264</v>
      </c>
      <c r="L8294" s="59" t="b">
        <v>1</v>
      </c>
      <c r="M8294" s="36"/>
      <c r="N8294" s="65"/>
      <c r="O8294" s="11"/>
      <c r="R8294" s="59"/>
    </row>
    <row r="8295" spans="1:18" x14ac:dyDescent="0.15">
      <c r="A8295" s="11" t="s">
        <v>20069</v>
      </c>
      <c r="B8295" s="64" t="s">
        <v>22464</v>
      </c>
      <c r="C8295" s="64"/>
      <c r="D8295" s="38">
        <v>10</v>
      </c>
      <c r="E8295" s="514"/>
      <c r="F8295" s="219"/>
      <c r="G8295" s="219"/>
      <c r="H8295" s="349" t="s">
        <v>22462</v>
      </c>
      <c r="I8295" s="219" t="s">
        <v>138</v>
      </c>
      <c r="J8295" s="38"/>
      <c r="K8295" s="36"/>
      <c r="L8295" s="59" t="b">
        <v>1</v>
      </c>
      <c r="M8295" s="36"/>
      <c r="N8295" s="65"/>
      <c r="O8295" s="11"/>
      <c r="R8295" s="59"/>
    </row>
    <row r="8296" spans="1:18" x14ac:dyDescent="0.15">
      <c r="A8296" s="11" t="s">
        <v>22463</v>
      </c>
      <c r="B8296" s="64" t="s">
        <v>20070</v>
      </c>
      <c r="C8296" s="64"/>
      <c r="D8296" s="38">
        <v>1</v>
      </c>
      <c r="E8296" s="514"/>
      <c r="F8296" s="45" t="s">
        <v>21299</v>
      </c>
      <c r="G8296" s="45" t="s">
        <v>21115</v>
      </c>
      <c r="H8296" s="74" t="s">
        <v>22468</v>
      </c>
      <c r="I8296" s="27" t="s">
        <v>348</v>
      </c>
      <c r="J8296" s="38"/>
      <c r="K8296" s="361" t="s">
        <v>25265</v>
      </c>
      <c r="L8296" s="59" t="b">
        <v>1</v>
      </c>
      <c r="M8296" s="36"/>
      <c r="N8296" s="65"/>
      <c r="O8296" s="11"/>
      <c r="R8296" s="59"/>
    </row>
    <row r="8297" spans="1:18" x14ac:dyDescent="0.15">
      <c r="A8297" s="11" t="s">
        <v>20070</v>
      </c>
      <c r="B8297" s="64" t="s">
        <v>20071</v>
      </c>
      <c r="C8297" s="64"/>
      <c r="D8297" s="38">
        <v>1</v>
      </c>
      <c r="E8297" s="514"/>
      <c r="F8297" s="45" t="s">
        <v>21299</v>
      </c>
      <c r="G8297" s="45" t="s">
        <v>21115</v>
      </c>
      <c r="H8297" s="74" t="s">
        <v>22469</v>
      </c>
      <c r="I8297" s="27" t="s">
        <v>348</v>
      </c>
      <c r="J8297" s="38"/>
      <c r="K8297" s="361" t="s">
        <v>25266</v>
      </c>
      <c r="L8297" s="59" t="b">
        <v>1</v>
      </c>
      <c r="M8297" s="36"/>
      <c r="N8297" s="65"/>
      <c r="O8297" s="11"/>
      <c r="R8297" s="59"/>
    </row>
    <row r="8298" spans="1:18" x14ac:dyDescent="0.15">
      <c r="A8298" s="11" t="s">
        <v>20071</v>
      </c>
      <c r="B8298" s="64" t="s">
        <v>20072</v>
      </c>
      <c r="C8298" s="64"/>
      <c r="D8298" s="38">
        <v>1</v>
      </c>
      <c r="E8298" s="514"/>
      <c r="F8298" s="45" t="s">
        <v>21299</v>
      </c>
      <c r="G8298" s="45" t="s">
        <v>21115</v>
      </c>
      <c r="H8298" s="75" t="s">
        <v>22470</v>
      </c>
      <c r="I8298" s="27" t="s">
        <v>348</v>
      </c>
      <c r="J8298" s="38"/>
      <c r="K8298" s="361" t="s">
        <v>25267</v>
      </c>
      <c r="L8298" s="59" t="b">
        <v>1</v>
      </c>
      <c r="M8298" s="36"/>
      <c r="N8298" s="65"/>
      <c r="O8298" s="11"/>
      <c r="R8298" s="59"/>
    </row>
    <row r="8299" spans="1:18" x14ac:dyDescent="0.15">
      <c r="A8299" s="11" t="s">
        <v>20072</v>
      </c>
      <c r="B8299" s="64" t="s">
        <v>20073</v>
      </c>
      <c r="C8299" s="64"/>
      <c r="D8299" s="38">
        <v>1</v>
      </c>
      <c r="E8299" s="514"/>
      <c r="F8299" s="45" t="s">
        <v>21299</v>
      </c>
      <c r="G8299" s="45" t="s">
        <v>21115</v>
      </c>
      <c r="H8299" s="74" t="s">
        <v>22471</v>
      </c>
      <c r="I8299" s="27" t="s">
        <v>348</v>
      </c>
      <c r="J8299" s="38"/>
      <c r="K8299" s="361" t="s">
        <v>25268</v>
      </c>
      <c r="L8299" s="59" t="b">
        <v>1</v>
      </c>
      <c r="M8299" s="36"/>
      <c r="N8299" s="65"/>
      <c r="O8299" s="11"/>
      <c r="R8299" s="59"/>
    </row>
    <row r="8300" spans="1:18" x14ac:dyDescent="0.15">
      <c r="A8300" s="11" t="s">
        <v>20073</v>
      </c>
      <c r="B8300" s="64" t="s">
        <v>20074</v>
      </c>
      <c r="C8300" s="64"/>
      <c r="D8300" s="38">
        <v>1</v>
      </c>
      <c r="E8300" s="514"/>
      <c r="F8300" s="45" t="s">
        <v>21299</v>
      </c>
      <c r="G8300" s="45" t="s">
        <v>21115</v>
      </c>
      <c r="H8300" s="74" t="s">
        <v>22472</v>
      </c>
      <c r="I8300" s="27" t="s">
        <v>348</v>
      </c>
      <c r="J8300" s="38"/>
      <c r="K8300" s="361" t="s">
        <v>25269</v>
      </c>
      <c r="L8300" s="59" t="b">
        <v>1</v>
      </c>
      <c r="M8300" s="36"/>
      <c r="N8300" s="65"/>
      <c r="O8300" s="11"/>
      <c r="R8300" s="59"/>
    </row>
    <row r="8301" spans="1:18" x14ac:dyDescent="0.15">
      <c r="A8301" s="11" t="s">
        <v>20074</v>
      </c>
      <c r="B8301" s="64" t="s">
        <v>20075</v>
      </c>
      <c r="C8301" s="64"/>
      <c r="D8301" s="38">
        <v>1</v>
      </c>
      <c r="E8301" s="514"/>
      <c r="F8301" s="11" t="s">
        <v>11241</v>
      </c>
      <c r="G8301" s="65" t="s">
        <v>9559</v>
      </c>
      <c r="H8301" s="74" t="s">
        <v>22465</v>
      </c>
      <c r="I8301" s="27" t="s">
        <v>5901</v>
      </c>
      <c r="J8301" s="38"/>
      <c r="K8301" s="361" t="s">
        <v>25270</v>
      </c>
      <c r="L8301" s="59" t="b">
        <v>1</v>
      </c>
      <c r="M8301" s="36"/>
      <c r="N8301" s="65"/>
      <c r="O8301" s="11"/>
      <c r="R8301" s="59"/>
    </row>
    <row r="8302" spans="1:18" x14ac:dyDescent="0.15">
      <c r="A8302" s="11" t="s">
        <v>20075</v>
      </c>
      <c r="B8302" s="64" t="s">
        <v>20076</v>
      </c>
      <c r="C8302" s="64"/>
      <c r="D8302" s="38">
        <v>1</v>
      </c>
      <c r="E8302" s="514"/>
      <c r="F8302" s="338" t="s">
        <v>11046</v>
      </c>
      <c r="G8302" s="45" t="s">
        <v>1173</v>
      </c>
      <c r="H8302" s="74" t="s">
        <v>22466</v>
      </c>
      <c r="I8302" s="27" t="s">
        <v>203</v>
      </c>
      <c r="J8302" s="38"/>
      <c r="K8302" s="361" t="s">
        <v>25271</v>
      </c>
      <c r="L8302" s="59" t="b">
        <v>1</v>
      </c>
      <c r="M8302" s="36"/>
      <c r="N8302" s="65"/>
      <c r="O8302" s="11"/>
      <c r="R8302" s="59"/>
    </row>
    <row r="8303" spans="1:18" x14ac:dyDescent="0.15">
      <c r="A8303" s="11" t="s">
        <v>20076</v>
      </c>
      <c r="B8303" s="64" t="s">
        <v>20077</v>
      </c>
      <c r="C8303" s="64"/>
      <c r="D8303" s="38">
        <v>1</v>
      </c>
      <c r="E8303" s="514"/>
      <c r="F8303" s="45" t="s">
        <v>21299</v>
      </c>
      <c r="G8303" s="45" t="s">
        <v>21115</v>
      </c>
      <c r="H8303" s="74" t="s">
        <v>22467</v>
      </c>
      <c r="I8303" s="27" t="s">
        <v>348</v>
      </c>
      <c r="J8303" s="38"/>
      <c r="K8303" s="361" t="s">
        <v>25272</v>
      </c>
      <c r="L8303" s="59" t="b">
        <v>1</v>
      </c>
      <c r="M8303" s="36"/>
      <c r="N8303" s="65"/>
      <c r="O8303" s="11"/>
      <c r="R8303" s="59"/>
    </row>
    <row r="8304" spans="1:18" x14ac:dyDescent="0.15">
      <c r="A8304" s="11" t="s">
        <v>20077</v>
      </c>
      <c r="B8304" s="64" t="s">
        <v>20078</v>
      </c>
      <c r="C8304" s="64"/>
      <c r="D8304" s="38">
        <v>1</v>
      </c>
      <c r="E8304" s="514"/>
      <c r="F8304" s="45" t="s">
        <v>21299</v>
      </c>
      <c r="G8304" s="45" t="s">
        <v>21115</v>
      </c>
      <c r="H8304" s="74" t="s">
        <v>22473</v>
      </c>
      <c r="I8304" s="27" t="s">
        <v>21027</v>
      </c>
      <c r="J8304" s="38"/>
      <c r="K8304" s="361" t="s">
        <v>25273</v>
      </c>
      <c r="L8304" s="59" t="b">
        <v>1</v>
      </c>
      <c r="M8304" s="36"/>
      <c r="N8304" s="65"/>
      <c r="O8304" s="11"/>
      <c r="R8304" s="59"/>
    </row>
    <row r="8305" spans="1:18" x14ac:dyDescent="0.15">
      <c r="A8305" s="11" t="s">
        <v>20078</v>
      </c>
      <c r="B8305" s="64" t="s">
        <v>20079</v>
      </c>
      <c r="C8305" s="64"/>
      <c r="D8305" s="38">
        <v>1</v>
      </c>
      <c r="E8305" s="514"/>
      <c r="F8305" s="45" t="s">
        <v>21299</v>
      </c>
      <c r="G8305" s="45" t="s">
        <v>21115</v>
      </c>
      <c r="H8305" s="74" t="s">
        <v>23231</v>
      </c>
      <c r="I8305" s="27" t="s">
        <v>21027</v>
      </c>
      <c r="J8305" s="38"/>
      <c r="K8305" s="361" t="s">
        <v>25274</v>
      </c>
      <c r="L8305" s="59" t="b">
        <v>1</v>
      </c>
      <c r="M8305" s="36"/>
      <c r="N8305" s="65"/>
      <c r="O8305" s="11"/>
      <c r="R8305" s="59"/>
    </row>
    <row r="8306" spans="1:18" x14ac:dyDescent="0.15">
      <c r="A8306" s="11" t="s">
        <v>20079</v>
      </c>
      <c r="B8306" s="64" t="s">
        <v>20080</v>
      </c>
      <c r="C8306" s="64"/>
      <c r="D8306" s="38">
        <v>1</v>
      </c>
      <c r="E8306" s="514"/>
      <c r="F8306" s="45" t="s">
        <v>21299</v>
      </c>
      <c r="G8306" s="45" t="s">
        <v>21115</v>
      </c>
      <c r="H8306" s="74" t="s">
        <v>22474</v>
      </c>
      <c r="I8306" s="27" t="s">
        <v>21027</v>
      </c>
      <c r="J8306" s="38"/>
      <c r="K8306" s="361" t="s">
        <v>25275</v>
      </c>
      <c r="L8306" s="59" t="b">
        <v>1</v>
      </c>
      <c r="M8306" s="36"/>
      <c r="N8306" s="65"/>
      <c r="O8306" s="11"/>
      <c r="R8306" s="59"/>
    </row>
    <row r="8307" spans="1:18" x14ac:dyDescent="0.15">
      <c r="A8307" s="11" t="s">
        <v>27349</v>
      </c>
      <c r="B8307" s="64" t="s">
        <v>20081</v>
      </c>
      <c r="C8307" s="64"/>
      <c r="D8307" s="38">
        <v>9</v>
      </c>
      <c r="E8307" s="514"/>
      <c r="F8307" s="45" t="s">
        <v>21299</v>
      </c>
      <c r="G8307" s="45" t="s">
        <v>21115</v>
      </c>
      <c r="H8307" s="74" t="s">
        <v>22476</v>
      </c>
      <c r="I8307" s="27" t="s">
        <v>23028</v>
      </c>
      <c r="J8307" s="38"/>
      <c r="K8307" s="361" t="s">
        <v>25276</v>
      </c>
      <c r="L8307" s="59" t="b">
        <v>1</v>
      </c>
      <c r="M8307" s="36"/>
      <c r="N8307" s="65"/>
      <c r="O8307" s="11"/>
      <c r="R8307" s="59"/>
    </row>
    <row r="8308" spans="1:18" x14ac:dyDescent="0.15">
      <c r="A8308" s="11" t="s">
        <v>20081</v>
      </c>
      <c r="B8308" s="64" t="s">
        <v>20082</v>
      </c>
      <c r="C8308" s="64"/>
      <c r="D8308" s="38">
        <v>1</v>
      </c>
      <c r="E8308" s="514"/>
      <c r="F8308" s="45" t="s">
        <v>21299</v>
      </c>
      <c r="G8308" s="45" t="s">
        <v>21115</v>
      </c>
      <c r="H8308" s="74" t="s">
        <v>22477</v>
      </c>
      <c r="I8308" s="27" t="s">
        <v>21027</v>
      </c>
      <c r="J8308" s="38"/>
      <c r="K8308" s="361" t="s">
        <v>25277</v>
      </c>
      <c r="L8308" s="59" t="b">
        <v>1</v>
      </c>
      <c r="M8308" s="36"/>
      <c r="N8308" s="65"/>
      <c r="O8308" s="11"/>
      <c r="R8308" s="59"/>
    </row>
    <row r="8309" spans="1:18" x14ac:dyDescent="0.15">
      <c r="A8309" s="11" t="s">
        <v>27348</v>
      </c>
      <c r="B8309" s="64" t="s">
        <v>20083</v>
      </c>
      <c r="C8309" s="64"/>
      <c r="D8309" s="38">
        <v>1</v>
      </c>
      <c r="E8309" s="514"/>
      <c r="F8309" s="338" t="s">
        <v>11046</v>
      </c>
      <c r="G8309" s="45" t="s">
        <v>1173</v>
      </c>
      <c r="H8309" s="74" t="s">
        <v>22475</v>
      </c>
      <c r="I8309" s="27" t="s">
        <v>203</v>
      </c>
      <c r="J8309" s="38"/>
      <c r="K8309" s="361" t="s">
        <v>25278</v>
      </c>
      <c r="L8309" s="59" t="b">
        <v>1</v>
      </c>
      <c r="M8309" s="36"/>
      <c r="N8309" s="65"/>
      <c r="O8309" s="11"/>
      <c r="R8309" s="59"/>
    </row>
    <row r="8310" spans="1:18" x14ac:dyDescent="0.15">
      <c r="A8310" s="11" t="s">
        <v>20083</v>
      </c>
      <c r="B8310" s="64" t="s">
        <v>22480</v>
      </c>
      <c r="C8310" s="64"/>
      <c r="D8310" s="38">
        <v>10</v>
      </c>
      <c r="E8310" s="514"/>
      <c r="F8310" s="219"/>
      <c r="G8310" s="219"/>
      <c r="H8310" s="380" t="s">
        <v>22478</v>
      </c>
      <c r="I8310" s="219" t="s">
        <v>163</v>
      </c>
      <c r="J8310" s="38"/>
      <c r="K8310" s="36"/>
      <c r="L8310" s="59" t="b">
        <v>1</v>
      </c>
      <c r="M8310" s="36"/>
      <c r="N8310" s="65"/>
      <c r="O8310" s="11"/>
      <c r="R8310" s="59"/>
    </row>
    <row r="8311" spans="1:18" x14ac:dyDescent="0.15">
      <c r="A8311" s="11" t="s">
        <v>22479</v>
      </c>
      <c r="B8311" s="64" t="s">
        <v>20084</v>
      </c>
      <c r="C8311" s="64"/>
      <c r="D8311" s="38">
        <v>1</v>
      </c>
      <c r="E8311" s="514"/>
      <c r="F8311" s="45" t="s">
        <v>21299</v>
      </c>
      <c r="G8311" s="45" t="s">
        <v>21115</v>
      </c>
      <c r="H8311" s="74" t="s">
        <v>22481</v>
      </c>
      <c r="I8311" s="27" t="s">
        <v>32316</v>
      </c>
      <c r="J8311" s="38"/>
      <c r="K8311" s="361" t="s">
        <v>25279</v>
      </c>
      <c r="L8311" s="59" t="b">
        <v>1</v>
      </c>
      <c r="M8311" s="36"/>
      <c r="N8311" s="65"/>
      <c r="O8311" s="11"/>
      <c r="R8311" s="59"/>
    </row>
    <row r="8312" spans="1:18" x14ac:dyDescent="0.15">
      <c r="A8312" s="11" t="s">
        <v>20084</v>
      </c>
      <c r="B8312" s="64" t="s">
        <v>20085</v>
      </c>
      <c r="C8312" s="64"/>
      <c r="D8312" s="38">
        <v>1</v>
      </c>
      <c r="E8312" s="514"/>
      <c r="F8312" s="45" t="s">
        <v>21299</v>
      </c>
      <c r="G8312" s="45" t="s">
        <v>21115</v>
      </c>
      <c r="H8312" s="75" t="s">
        <v>22484</v>
      </c>
      <c r="I8312" s="27" t="s">
        <v>348</v>
      </c>
      <c r="J8312" s="38"/>
      <c r="K8312" s="361" t="s">
        <v>25280</v>
      </c>
      <c r="L8312" s="59" t="b">
        <v>1</v>
      </c>
      <c r="M8312" s="36"/>
      <c r="N8312" s="65"/>
      <c r="O8312" s="11"/>
      <c r="R8312" s="59"/>
    </row>
    <row r="8313" spans="1:18" x14ac:dyDescent="0.15">
      <c r="A8313" s="11" t="s">
        <v>20085</v>
      </c>
      <c r="B8313" s="64" t="s">
        <v>20086</v>
      </c>
      <c r="C8313" s="64"/>
      <c r="D8313" s="38">
        <v>1</v>
      </c>
      <c r="E8313" s="514"/>
      <c r="F8313" s="45" t="s">
        <v>21299</v>
      </c>
      <c r="G8313" s="45" t="s">
        <v>21115</v>
      </c>
      <c r="H8313" s="74" t="s">
        <v>22485</v>
      </c>
      <c r="I8313" s="27" t="s">
        <v>348</v>
      </c>
      <c r="J8313" s="38"/>
      <c r="K8313" s="361" t="s">
        <v>25281</v>
      </c>
      <c r="L8313" s="59" t="b">
        <v>1</v>
      </c>
      <c r="M8313" s="36"/>
      <c r="N8313" s="65"/>
      <c r="O8313" s="11"/>
      <c r="R8313" s="59"/>
    </row>
    <row r="8314" spans="1:18" x14ac:dyDescent="0.15">
      <c r="A8314" s="11" t="s">
        <v>27347</v>
      </c>
      <c r="B8314" s="64" t="s">
        <v>20087</v>
      </c>
      <c r="C8314" s="64"/>
      <c r="D8314" s="38">
        <v>1</v>
      </c>
      <c r="E8314" s="514"/>
      <c r="F8314" s="45" t="s">
        <v>21299</v>
      </c>
      <c r="G8314" s="45" t="s">
        <v>21115</v>
      </c>
      <c r="H8314" s="74" t="s">
        <v>27902</v>
      </c>
      <c r="I8314" s="27" t="s">
        <v>352</v>
      </c>
      <c r="J8314" s="38"/>
      <c r="K8314" s="361" t="s">
        <v>25282</v>
      </c>
      <c r="L8314" s="59" t="b">
        <v>1</v>
      </c>
      <c r="M8314" s="36"/>
      <c r="N8314" s="65"/>
      <c r="O8314" s="11"/>
      <c r="R8314" s="59"/>
    </row>
    <row r="8315" spans="1:18" x14ac:dyDescent="0.15">
      <c r="A8315" s="11" t="s">
        <v>20087</v>
      </c>
      <c r="B8315" s="64" t="s">
        <v>20088</v>
      </c>
      <c r="C8315" s="64"/>
      <c r="D8315" s="38">
        <v>1</v>
      </c>
      <c r="E8315" s="514"/>
      <c r="F8315" s="45" t="s">
        <v>11049</v>
      </c>
      <c r="G8315" s="45" t="s">
        <v>532</v>
      </c>
      <c r="H8315" s="74" t="s">
        <v>22486</v>
      </c>
      <c r="I8315" s="27" t="s">
        <v>390</v>
      </c>
      <c r="J8315" s="38"/>
      <c r="K8315" s="361" t="s">
        <v>25283</v>
      </c>
      <c r="L8315" s="59" t="b">
        <v>1</v>
      </c>
      <c r="M8315" s="36"/>
      <c r="N8315" s="65"/>
      <c r="O8315" s="11"/>
      <c r="R8315" s="59"/>
    </row>
    <row r="8316" spans="1:18" x14ac:dyDescent="0.15">
      <c r="A8316" s="11" t="s">
        <v>20088</v>
      </c>
      <c r="B8316" s="64" t="s">
        <v>20089</v>
      </c>
      <c r="C8316" s="64"/>
      <c r="D8316" s="38">
        <v>1</v>
      </c>
      <c r="E8316" s="514"/>
      <c r="F8316" s="45" t="s">
        <v>21299</v>
      </c>
      <c r="G8316" s="45" t="s">
        <v>21115</v>
      </c>
      <c r="H8316" s="74" t="s">
        <v>22482</v>
      </c>
      <c r="I8316" s="27" t="s">
        <v>21027</v>
      </c>
      <c r="J8316" s="38"/>
      <c r="K8316" s="361" t="s">
        <v>25284</v>
      </c>
      <c r="L8316" s="59" t="b">
        <v>1</v>
      </c>
      <c r="M8316" s="36"/>
      <c r="N8316" s="65"/>
      <c r="O8316" s="11"/>
      <c r="R8316" s="59"/>
    </row>
    <row r="8317" spans="1:18" x14ac:dyDescent="0.15">
      <c r="A8317" s="11" t="s">
        <v>20089</v>
      </c>
      <c r="B8317" s="64" t="s">
        <v>20090</v>
      </c>
      <c r="C8317" s="64"/>
      <c r="D8317" s="38">
        <v>1</v>
      </c>
      <c r="E8317" s="514"/>
      <c r="F8317" s="338" t="s">
        <v>11046</v>
      </c>
      <c r="G8317" s="45" t="s">
        <v>1173</v>
      </c>
      <c r="H8317" s="74" t="s">
        <v>22487</v>
      </c>
      <c r="I8317" s="27" t="s">
        <v>207</v>
      </c>
      <c r="J8317" s="38"/>
      <c r="K8317" s="361" t="s">
        <v>25285</v>
      </c>
      <c r="L8317" s="59" t="b">
        <v>1</v>
      </c>
      <c r="M8317" s="36"/>
      <c r="N8317" s="65"/>
      <c r="O8317" s="11"/>
      <c r="R8317" s="59"/>
    </row>
    <row r="8318" spans="1:18" x14ac:dyDescent="0.15">
      <c r="A8318" s="11" t="s">
        <v>27346</v>
      </c>
      <c r="B8318" s="64" t="s">
        <v>20091</v>
      </c>
      <c r="C8318" s="64"/>
      <c r="D8318" s="38">
        <v>1</v>
      </c>
      <c r="E8318" s="514"/>
      <c r="F8318" s="45" t="s">
        <v>21299</v>
      </c>
      <c r="G8318" s="45" t="s">
        <v>21115</v>
      </c>
      <c r="H8318" s="74" t="s">
        <v>22483</v>
      </c>
      <c r="I8318" s="27" t="s">
        <v>22981</v>
      </c>
      <c r="J8318" s="38"/>
      <c r="K8318" s="361" t="s">
        <v>25286</v>
      </c>
      <c r="L8318" s="59" t="b">
        <v>1</v>
      </c>
      <c r="M8318" s="36"/>
      <c r="N8318" s="65"/>
      <c r="O8318" s="11"/>
      <c r="R8318" s="59"/>
    </row>
    <row r="8319" spans="1:18" x14ac:dyDescent="0.15">
      <c r="A8319" s="11" t="s">
        <v>25793</v>
      </c>
      <c r="B8319" s="64" t="s">
        <v>20092</v>
      </c>
      <c r="C8319" s="64"/>
      <c r="D8319" s="38">
        <v>9</v>
      </c>
      <c r="E8319" s="514"/>
      <c r="F8319" s="11" t="s">
        <v>11241</v>
      </c>
      <c r="G8319" s="65" t="s">
        <v>9559</v>
      </c>
      <c r="H8319" s="74" t="s">
        <v>6900</v>
      </c>
      <c r="I8319" s="27" t="s">
        <v>21297</v>
      </c>
      <c r="J8319" s="38"/>
      <c r="K8319" s="361" t="s">
        <v>25287</v>
      </c>
      <c r="L8319" s="59" t="b">
        <v>1</v>
      </c>
      <c r="M8319" s="36"/>
      <c r="N8319" s="65"/>
      <c r="O8319" s="11"/>
      <c r="R8319" s="59"/>
    </row>
    <row r="8320" spans="1:18" x14ac:dyDescent="0.15">
      <c r="A8320" s="11" t="s">
        <v>20092</v>
      </c>
      <c r="B8320" s="64" t="s">
        <v>20093</v>
      </c>
      <c r="C8320" s="64"/>
      <c r="D8320" s="38">
        <v>1</v>
      </c>
      <c r="E8320" s="514"/>
      <c r="F8320" s="45" t="s">
        <v>21299</v>
      </c>
      <c r="G8320" s="45" t="s">
        <v>21115</v>
      </c>
      <c r="H8320" s="74" t="s">
        <v>20053</v>
      </c>
      <c r="I8320" s="27" t="s">
        <v>348</v>
      </c>
      <c r="J8320" s="38"/>
      <c r="K8320" s="361" t="s">
        <v>25288</v>
      </c>
      <c r="L8320" s="59" t="b">
        <v>1</v>
      </c>
      <c r="M8320" s="36"/>
      <c r="N8320" s="65"/>
      <c r="O8320" s="11"/>
      <c r="R8320" s="59"/>
    </row>
    <row r="8321" spans="1:18" x14ac:dyDescent="0.15">
      <c r="A8321" s="11" t="s">
        <v>20093</v>
      </c>
      <c r="B8321" s="64" t="s">
        <v>20094</v>
      </c>
      <c r="C8321" s="64"/>
      <c r="D8321" s="38">
        <v>1</v>
      </c>
      <c r="E8321" s="514"/>
      <c r="F8321" s="45" t="s">
        <v>21299</v>
      </c>
      <c r="G8321" s="45" t="s">
        <v>21115</v>
      </c>
      <c r="H8321" s="74" t="s">
        <v>22503</v>
      </c>
      <c r="I8321" s="27" t="s">
        <v>32317</v>
      </c>
      <c r="J8321" s="38"/>
      <c r="K8321" s="361" t="s">
        <v>25289</v>
      </c>
      <c r="L8321" s="59" t="b">
        <v>1</v>
      </c>
      <c r="M8321" s="36"/>
      <c r="N8321" s="65"/>
      <c r="O8321" s="11"/>
      <c r="R8321" s="59"/>
    </row>
    <row r="8322" spans="1:18" x14ac:dyDescent="0.15">
      <c r="A8322" s="11" t="s">
        <v>20094</v>
      </c>
      <c r="B8322" s="64" t="s">
        <v>20095</v>
      </c>
      <c r="C8322" s="64"/>
      <c r="D8322" s="38">
        <v>1</v>
      </c>
      <c r="E8322" s="514"/>
      <c r="F8322" s="338" t="s">
        <v>11046</v>
      </c>
      <c r="G8322" s="45" t="s">
        <v>1173</v>
      </c>
      <c r="H8322" s="74" t="s">
        <v>22488</v>
      </c>
      <c r="I8322" s="27" t="s">
        <v>32318</v>
      </c>
      <c r="J8322" s="38"/>
      <c r="K8322" s="361" t="s">
        <v>25290</v>
      </c>
      <c r="L8322" s="59" t="b">
        <v>1</v>
      </c>
      <c r="M8322" s="36"/>
      <c r="N8322" s="65"/>
      <c r="O8322" s="11"/>
      <c r="R8322" s="59"/>
    </row>
    <row r="8323" spans="1:18" x14ac:dyDescent="0.15">
      <c r="A8323" s="11" t="s">
        <v>20095</v>
      </c>
      <c r="B8323" s="64" t="s">
        <v>20096</v>
      </c>
      <c r="C8323" s="64"/>
      <c r="D8323" s="38">
        <v>1</v>
      </c>
      <c r="E8323" s="514"/>
      <c r="F8323" s="45" t="s">
        <v>21299</v>
      </c>
      <c r="G8323" s="45" t="s">
        <v>21115</v>
      </c>
      <c r="H8323" s="74" t="s">
        <v>22502</v>
      </c>
      <c r="I8323" s="27" t="s">
        <v>348</v>
      </c>
      <c r="J8323" s="38"/>
      <c r="K8323" s="361" t="s">
        <v>25291</v>
      </c>
      <c r="L8323" s="59" t="b">
        <v>1</v>
      </c>
      <c r="M8323" s="36"/>
      <c r="N8323" s="65"/>
      <c r="O8323" s="11"/>
      <c r="R8323" s="59"/>
    </row>
    <row r="8324" spans="1:18" x14ac:dyDescent="0.15">
      <c r="A8324" s="11" t="s">
        <v>20096</v>
      </c>
      <c r="B8324" s="64" t="s">
        <v>20097</v>
      </c>
      <c r="C8324" s="64"/>
      <c r="D8324" s="38">
        <v>1</v>
      </c>
      <c r="E8324" s="514"/>
      <c r="F8324" s="45" t="s">
        <v>21299</v>
      </c>
      <c r="G8324" s="45" t="s">
        <v>21115</v>
      </c>
      <c r="H8324" s="74" t="s">
        <v>22501</v>
      </c>
      <c r="I8324" s="27" t="s">
        <v>348</v>
      </c>
      <c r="J8324" s="38"/>
      <c r="K8324" s="361" t="s">
        <v>25292</v>
      </c>
      <c r="L8324" s="59" t="b">
        <v>1</v>
      </c>
      <c r="M8324" s="36"/>
      <c r="N8324" s="65"/>
      <c r="O8324" s="11"/>
      <c r="R8324" s="59"/>
    </row>
    <row r="8325" spans="1:18" x14ac:dyDescent="0.15">
      <c r="A8325" s="11" t="s">
        <v>20097</v>
      </c>
      <c r="B8325" s="64" t="s">
        <v>20098</v>
      </c>
      <c r="C8325" s="64"/>
      <c r="D8325" s="38">
        <v>1</v>
      </c>
      <c r="E8325" s="514"/>
      <c r="F8325" s="45" t="s">
        <v>21299</v>
      </c>
      <c r="G8325" s="45" t="s">
        <v>21115</v>
      </c>
      <c r="H8325" s="74" t="s">
        <v>22500</v>
      </c>
      <c r="I8325" s="27" t="s">
        <v>348</v>
      </c>
      <c r="J8325" s="38"/>
      <c r="K8325" s="361" t="s">
        <v>25293</v>
      </c>
      <c r="L8325" s="59" t="b">
        <v>1</v>
      </c>
      <c r="M8325" s="36"/>
      <c r="N8325" s="65"/>
      <c r="O8325" s="11"/>
      <c r="R8325" s="59"/>
    </row>
    <row r="8326" spans="1:18" x14ac:dyDescent="0.15">
      <c r="A8326" s="11" t="s">
        <v>20098</v>
      </c>
      <c r="B8326" s="64" t="s">
        <v>20099</v>
      </c>
      <c r="C8326" s="64"/>
      <c r="D8326" s="38">
        <v>9</v>
      </c>
      <c r="E8326" s="514"/>
      <c r="F8326" s="11" t="s">
        <v>11241</v>
      </c>
      <c r="G8326" s="65" t="s">
        <v>9559</v>
      </c>
      <c r="H8326" s="74" t="s">
        <v>22499</v>
      </c>
      <c r="I8326" s="27" t="s">
        <v>21297</v>
      </c>
      <c r="J8326" s="38"/>
      <c r="K8326" s="361" t="s">
        <v>25294</v>
      </c>
      <c r="L8326" s="59" t="b">
        <v>1</v>
      </c>
      <c r="M8326" s="36"/>
      <c r="N8326" s="65"/>
      <c r="O8326" s="11"/>
      <c r="R8326" s="59"/>
    </row>
    <row r="8327" spans="1:18" x14ac:dyDescent="0.15">
      <c r="A8327" s="11" t="s">
        <v>20099</v>
      </c>
      <c r="B8327" s="64" t="s">
        <v>20100</v>
      </c>
      <c r="C8327" s="64"/>
      <c r="D8327" s="38">
        <v>1</v>
      </c>
      <c r="E8327" s="514"/>
      <c r="F8327" s="338" t="s">
        <v>11046</v>
      </c>
      <c r="G8327" s="45" t="s">
        <v>1173</v>
      </c>
      <c r="H8327" s="74" t="s">
        <v>22498</v>
      </c>
      <c r="I8327" s="27" t="s">
        <v>203</v>
      </c>
      <c r="J8327" s="38"/>
      <c r="K8327" s="361" t="s">
        <v>25295</v>
      </c>
      <c r="L8327" s="59" t="b">
        <v>1</v>
      </c>
      <c r="M8327" s="36"/>
      <c r="N8327" s="65"/>
      <c r="O8327" s="11"/>
      <c r="R8327" s="59"/>
    </row>
    <row r="8328" spans="1:18" x14ac:dyDescent="0.15">
      <c r="A8328" s="11" t="s">
        <v>20100</v>
      </c>
      <c r="B8328" s="64" t="s">
        <v>20101</v>
      </c>
      <c r="C8328" s="64"/>
      <c r="D8328" s="38">
        <v>1</v>
      </c>
      <c r="E8328" s="514"/>
      <c r="F8328" s="45" t="s">
        <v>21299</v>
      </c>
      <c r="G8328" s="45" t="s">
        <v>21115</v>
      </c>
      <c r="H8328" s="74" t="s">
        <v>22504</v>
      </c>
      <c r="I8328" s="27" t="s">
        <v>348</v>
      </c>
      <c r="J8328" s="38"/>
      <c r="K8328" s="361" t="s">
        <v>25296</v>
      </c>
      <c r="L8328" s="59" t="b">
        <v>1</v>
      </c>
      <c r="M8328" s="36"/>
      <c r="N8328" s="65"/>
      <c r="O8328" s="11"/>
      <c r="R8328" s="59"/>
    </row>
    <row r="8329" spans="1:18" x14ac:dyDescent="0.15">
      <c r="A8329" s="11" t="s">
        <v>20101</v>
      </c>
      <c r="B8329" s="64" t="s">
        <v>20102</v>
      </c>
      <c r="C8329" s="64"/>
      <c r="D8329" s="38">
        <v>1</v>
      </c>
      <c r="E8329" s="514"/>
      <c r="F8329" s="45" t="s">
        <v>21299</v>
      </c>
      <c r="G8329" s="45" t="s">
        <v>21115</v>
      </c>
      <c r="H8329" s="74" t="s">
        <v>22505</v>
      </c>
      <c r="I8329" s="27" t="s">
        <v>348</v>
      </c>
      <c r="J8329" s="38"/>
      <c r="K8329" s="361" t="s">
        <v>25297</v>
      </c>
      <c r="L8329" s="59" t="b">
        <v>1</v>
      </c>
      <c r="M8329" s="36"/>
      <c r="N8329" s="65"/>
      <c r="O8329" s="11"/>
      <c r="R8329" s="59"/>
    </row>
    <row r="8330" spans="1:18" x14ac:dyDescent="0.15">
      <c r="A8330" s="11" t="s">
        <v>20102</v>
      </c>
      <c r="B8330" s="64" t="s">
        <v>20103</v>
      </c>
      <c r="C8330" s="64"/>
      <c r="D8330" s="38">
        <v>1</v>
      </c>
      <c r="E8330" s="514"/>
      <c r="F8330" s="45" t="s">
        <v>21299</v>
      </c>
      <c r="G8330" s="45" t="s">
        <v>21115</v>
      </c>
      <c r="H8330" s="74" t="s">
        <v>22497</v>
      </c>
      <c r="I8330" s="27" t="s">
        <v>352</v>
      </c>
      <c r="J8330" s="38"/>
      <c r="K8330" s="361" t="s">
        <v>25298</v>
      </c>
      <c r="L8330" s="59" t="b">
        <v>1</v>
      </c>
      <c r="M8330" s="36"/>
      <c r="N8330" s="65"/>
      <c r="O8330" s="11"/>
      <c r="R8330" s="59"/>
    </row>
    <row r="8331" spans="1:18" x14ac:dyDescent="0.15">
      <c r="A8331" s="11" t="s">
        <v>20103</v>
      </c>
      <c r="B8331" s="64" t="s">
        <v>20104</v>
      </c>
      <c r="C8331" s="64"/>
      <c r="D8331" s="38">
        <v>1</v>
      </c>
      <c r="E8331" s="514"/>
      <c r="F8331" s="45" t="s">
        <v>11049</v>
      </c>
      <c r="G8331" s="45" t="s">
        <v>532</v>
      </c>
      <c r="H8331" s="74" t="s">
        <v>22489</v>
      </c>
      <c r="I8331" s="27" t="s">
        <v>438</v>
      </c>
      <c r="J8331" s="38"/>
      <c r="K8331" s="361" t="s">
        <v>25299</v>
      </c>
      <c r="L8331" s="59" t="b">
        <v>1</v>
      </c>
      <c r="M8331" s="36"/>
      <c r="N8331" s="65"/>
      <c r="O8331" s="11"/>
      <c r="R8331" s="59"/>
    </row>
    <row r="8332" spans="1:18" x14ac:dyDescent="0.15">
      <c r="A8332" s="11" t="s">
        <v>20104</v>
      </c>
      <c r="B8332" s="64" t="s">
        <v>20105</v>
      </c>
      <c r="C8332" s="64"/>
      <c r="D8332" s="38">
        <v>1</v>
      </c>
      <c r="E8332" s="514"/>
      <c r="F8332" s="11" t="s">
        <v>11241</v>
      </c>
      <c r="G8332" s="65" t="s">
        <v>9559</v>
      </c>
      <c r="H8332" s="74" t="s">
        <v>22490</v>
      </c>
      <c r="I8332" s="27" t="s">
        <v>5901</v>
      </c>
      <c r="J8332" s="38"/>
      <c r="K8332" s="361" t="s">
        <v>25300</v>
      </c>
      <c r="L8332" s="59" t="b">
        <v>1</v>
      </c>
      <c r="M8332" s="36"/>
      <c r="N8332" s="65"/>
      <c r="O8332" s="11"/>
      <c r="R8332" s="59"/>
    </row>
    <row r="8333" spans="1:18" x14ac:dyDescent="0.15">
      <c r="A8333" s="11" t="s">
        <v>27345</v>
      </c>
      <c r="B8333" s="64" t="s">
        <v>20106</v>
      </c>
      <c r="C8333" s="64"/>
      <c r="D8333" s="38">
        <v>1</v>
      </c>
      <c r="E8333" s="514"/>
      <c r="F8333" s="45" t="s">
        <v>21299</v>
      </c>
      <c r="G8333" s="45" t="s">
        <v>21115</v>
      </c>
      <c r="H8333" s="74" t="s">
        <v>22491</v>
      </c>
      <c r="I8333" s="27" t="s">
        <v>22981</v>
      </c>
      <c r="J8333" s="38"/>
      <c r="K8333" s="361" t="s">
        <v>25301</v>
      </c>
      <c r="L8333" s="59" t="b">
        <v>1</v>
      </c>
      <c r="M8333" s="36"/>
      <c r="N8333" s="65"/>
      <c r="O8333" s="11"/>
      <c r="R8333" s="59"/>
    </row>
    <row r="8334" spans="1:18" x14ac:dyDescent="0.15">
      <c r="A8334" s="11" t="s">
        <v>20106</v>
      </c>
      <c r="B8334" s="64" t="s">
        <v>20107</v>
      </c>
      <c r="C8334" s="64"/>
      <c r="D8334" s="38">
        <v>1</v>
      </c>
      <c r="E8334" s="514"/>
      <c r="F8334" s="45" t="s">
        <v>21299</v>
      </c>
      <c r="G8334" s="45" t="s">
        <v>21115</v>
      </c>
      <c r="H8334" s="74" t="s">
        <v>22492</v>
      </c>
      <c r="I8334" s="27" t="s">
        <v>348</v>
      </c>
      <c r="J8334" s="38"/>
      <c r="K8334" s="361" t="s">
        <v>25302</v>
      </c>
      <c r="L8334" s="59" t="b">
        <v>1</v>
      </c>
      <c r="M8334" s="36"/>
      <c r="N8334" s="65"/>
      <c r="O8334" s="11"/>
      <c r="R8334" s="59"/>
    </row>
    <row r="8335" spans="1:18" x14ac:dyDescent="0.15">
      <c r="A8335" s="11" t="s">
        <v>20107</v>
      </c>
      <c r="B8335" s="64" t="s">
        <v>20108</v>
      </c>
      <c r="C8335" s="64"/>
      <c r="D8335" s="38">
        <v>1</v>
      </c>
      <c r="E8335" s="514"/>
      <c r="F8335" s="338" t="s">
        <v>11046</v>
      </c>
      <c r="G8335" s="45" t="s">
        <v>1173</v>
      </c>
      <c r="H8335" s="74" t="s">
        <v>22493</v>
      </c>
      <c r="I8335" s="27" t="s">
        <v>5778</v>
      </c>
      <c r="J8335" s="38"/>
      <c r="K8335" s="361" t="s">
        <v>25303</v>
      </c>
      <c r="L8335" s="59" t="b">
        <v>1</v>
      </c>
      <c r="M8335" s="36"/>
      <c r="N8335" s="65"/>
      <c r="O8335" s="11"/>
      <c r="R8335" s="59"/>
    </row>
    <row r="8336" spans="1:18" x14ac:dyDescent="0.15">
      <c r="A8336" s="11" t="s">
        <v>20108</v>
      </c>
      <c r="B8336" s="64" t="s">
        <v>20109</v>
      </c>
      <c r="C8336" s="64"/>
      <c r="D8336" s="38">
        <v>1</v>
      </c>
      <c r="E8336" s="514"/>
      <c r="F8336" s="338" t="s">
        <v>11046</v>
      </c>
      <c r="G8336" s="45" t="s">
        <v>1173</v>
      </c>
      <c r="H8336" s="74" t="s">
        <v>22496</v>
      </c>
      <c r="I8336" s="27" t="s">
        <v>5813</v>
      </c>
      <c r="J8336" s="38"/>
      <c r="K8336" s="361" t="s">
        <v>25304</v>
      </c>
      <c r="L8336" s="59" t="b">
        <v>1</v>
      </c>
      <c r="M8336" s="36"/>
      <c r="N8336" s="65"/>
      <c r="O8336" s="11"/>
      <c r="R8336" s="59"/>
    </row>
    <row r="8337" spans="1:18" x14ac:dyDescent="0.15">
      <c r="A8337" s="11" t="s">
        <v>20109</v>
      </c>
      <c r="B8337" s="64" t="s">
        <v>20110</v>
      </c>
      <c r="C8337" s="64"/>
      <c r="D8337" s="38">
        <v>2</v>
      </c>
      <c r="E8337" s="514"/>
      <c r="F8337" s="219"/>
      <c r="G8337" s="386"/>
      <c r="H8337" s="349" t="s">
        <v>22494</v>
      </c>
      <c r="I8337" s="219"/>
      <c r="J8337" s="38"/>
      <c r="K8337" s="36"/>
      <c r="L8337" s="59" t="b">
        <v>1</v>
      </c>
      <c r="M8337" s="36"/>
      <c r="N8337" s="65"/>
      <c r="O8337" s="11"/>
      <c r="R8337" s="59"/>
    </row>
    <row r="8338" spans="1:18" x14ac:dyDescent="0.15">
      <c r="A8338" s="11" t="s">
        <v>20110</v>
      </c>
      <c r="B8338" s="64" t="s">
        <v>22514</v>
      </c>
      <c r="C8338" s="64"/>
      <c r="D8338" s="38">
        <v>10</v>
      </c>
      <c r="E8338" s="514"/>
      <c r="F8338" s="219"/>
      <c r="G8338" s="219"/>
      <c r="H8338" s="349" t="s">
        <v>22495</v>
      </c>
      <c r="I8338" s="219" t="s">
        <v>19997</v>
      </c>
      <c r="J8338" s="38"/>
      <c r="K8338" s="36"/>
      <c r="L8338" s="59" t="b">
        <v>1</v>
      </c>
      <c r="M8338" s="36"/>
      <c r="N8338" s="65"/>
      <c r="O8338" s="11"/>
      <c r="R8338" s="59"/>
    </row>
    <row r="8339" spans="1:18" x14ac:dyDescent="0.15">
      <c r="A8339" s="11" t="s">
        <v>22513</v>
      </c>
      <c r="B8339" s="64" t="s">
        <v>20111</v>
      </c>
      <c r="C8339" s="64"/>
      <c r="D8339" s="38">
        <v>1</v>
      </c>
      <c r="E8339" s="514"/>
      <c r="F8339" s="338" t="s">
        <v>11046</v>
      </c>
      <c r="G8339" s="45" t="s">
        <v>1173</v>
      </c>
      <c r="H8339" s="74" t="s">
        <v>22506</v>
      </c>
      <c r="I8339" s="27" t="s">
        <v>203</v>
      </c>
      <c r="J8339" s="38"/>
      <c r="K8339" s="361" t="s">
        <v>25305</v>
      </c>
      <c r="L8339" s="59" t="b">
        <v>1</v>
      </c>
      <c r="M8339" s="36"/>
      <c r="N8339" s="65"/>
      <c r="O8339" s="11"/>
      <c r="R8339" s="59"/>
    </row>
    <row r="8340" spans="1:18" x14ac:dyDescent="0.15">
      <c r="A8340" s="11" t="s">
        <v>20111</v>
      </c>
      <c r="B8340" s="64" t="s">
        <v>20112</v>
      </c>
      <c r="C8340" s="64"/>
      <c r="D8340" s="38">
        <v>1</v>
      </c>
      <c r="E8340" s="514"/>
      <c r="F8340" s="338" t="s">
        <v>11046</v>
      </c>
      <c r="G8340" s="45" t="s">
        <v>1173</v>
      </c>
      <c r="H8340" s="74" t="s">
        <v>23004</v>
      </c>
      <c r="I8340" s="27" t="s">
        <v>207</v>
      </c>
      <c r="J8340" s="38"/>
      <c r="K8340" s="361" t="s">
        <v>25306</v>
      </c>
      <c r="L8340" s="59" t="b">
        <v>1</v>
      </c>
      <c r="M8340" s="36"/>
      <c r="N8340" s="65"/>
      <c r="O8340" s="11"/>
      <c r="R8340" s="59"/>
    </row>
    <row r="8341" spans="1:18" x14ac:dyDescent="0.15">
      <c r="A8341" s="11" t="s">
        <v>20112</v>
      </c>
      <c r="B8341" s="64" t="s">
        <v>20113</v>
      </c>
      <c r="C8341" s="64"/>
      <c r="D8341" s="38">
        <v>1</v>
      </c>
      <c r="E8341" s="514"/>
      <c r="F8341" s="45" t="s">
        <v>21299</v>
      </c>
      <c r="G8341" s="45" t="s">
        <v>21115</v>
      </c>
      <c r="H8341" s="74" t="s">
        <v>22508</v>
      </c>
      <c r="I8341" s="27" t="s">
        <v>32316</v>
      </c>
      <c r="J8341" s="38"/>
      <c r="K8341" s="361" t="s">
        <v>25307</v>
      </c>
      <c r="L8341" s="59" t="b">
        <v>1</v>
      </c>
      <c r="M8341" s="36"/>
      <c r="N8341" s="65"/>
      <c r="O8341" s="11"/>
      <c r="R8341" s="59"/>
    </row>
    <row r="8342" spans="1:18" x14ac:dyDescent="0.15">
      <c r="A8342" s="11" t="s">
        <v>27343</v>
      </c>
      <c r="B8342" s="64" t="s">
        <v>20114</v>
      </c>
      <c r="C8342" s="64"/>
      <c r="D8342" s="38">
        <v>1</v>
      </c>
      <c r="E8342" s="514"/>
      <c r="F8342" s="45" t="s">
        <v>21299</v>
      </c>
      <c r="G8342" s="45" t="s">
        <v>21115</v>
      </c>
      <c r="H8342" s="74" t="s">
        <v>27899</v>
      </c>
      <c r="I8342" s="27" t="s">
        <v>22995</v>
      </c>
      <c r="J8342" s="38"/>
      <c r="K8342" s="361" t="s">
        <v>25308</v>
      </c>
      <c r="L8342" s="59" t="b">
        <v>1</v>
      </c>
      <c r="M8342" s="36"/>
      <c r="N8342" s="65"/>
      <c r="O8342" s="11"/>
      <c r="R8342" s="59"/>
    </row>
    <row r="8343" spans="1:18" x14ac:dyDescent="0.15">
      <c r="A8343" s="11" t="s">
        <v>27344</v>
      </c>
      <c r="B8343" s="64" t="s">
        <v>20115</v>
      </c>
      <c r="C8343" s="64"/>
      <c r="D8343" s="38">
        <v>9</v>
      </c>
      <c r="E8343" s="514"/>
      <c r="F8343" s="338" t="s">
        <v>11046</v>
      </c>
      <c r="G8343" s="45" t="s">
        <v>1173</v>
      </c>
      <c r="H8343" s="74" t="s">
        <v>22507</v>
      </c>
      <c r="I8343" s="27" t="s">
        <v>27353</v>
      </c>
      <c r="J8343" s="38"/>
      <c r="K8343" s="361" t="s">
        <v>25309</v>
      </c>
      <c r="L8343" s="59" t="b">
        <v>1</v>
      </c>
      <c r="M8343" s="36"/>
      <c r="N8343" s="65"/>
      <c r="O8343" s="11"/>
      <c r="R8343" s="59"/>
    </row>
    <row r="8344" spans="1:18" x14ac:dyDescent="0.15">
      <c r="A8344" s="11" t="s">
        <v>20115</v>
      </c>
      <c r="B8344" s="64" t="s">
        <v>20116</v>
      </c>
      <c r="C8344" s="64"/>
      <c r="D8344" s="38">
        <v>1</v>
      </c>
      <c r="E8344" s="514"/>
      <c r="F8344" s="338" t="s">
        <v>11046</v>
      </c>
      <c r="G8344" s="45" t="s">
        <v>1173</v>
      </c>
      <c r="H8344" s="74" t="s">
        <v>22509</v>
      </c>
      <c r="I8344" s="27" t="s">
        <v>5778</v>
      </c>
      <c r="J8344" s="38"/>
      <c r="K8344" s="361" t="s">
        <v>25310</v>
      </c>
      <c r="L8344" s="59" t="b">
        <v>1</v>
      </c>
      <c r="M8344" s="36"/>
      <c r="N8344" s="65"/>
      <c r="O8344" s="11"/>
      <c r="R8344" s="59"/>
    </row>
    <row r="8345" spans="1:18" x14ac:dyDescent="0.15">
      <c r="A8345" s="11" t="s">
        <v>20116</v>
      </c>
      <c r="B8345" s="64" t="s">
        <v>20117</v>
      </c>
      <c r="C8345" s="64"/>
      <c r="D8345" s="38">
        <v>1</v>
      </c>
      <c r="E8345" s="514"/>
      <c r="F8345" s="11" t="s">
        <v>11241</v>
      </c>
      <c r="G8345" s="65" t="s">
        <v>9559</v>
      </c>
      <c r="H8345" s="74" t="s">
        <v>22510</v>
      </c>
      <c r="I8345" s="27" t="s">
        <v>32319</v>
      </c>
      <c r="J8345" s="38"/>
      <c r="K8345" s="361" t="s">
        <v>25311</v>
      </c>
      <c r="L8345" s="59" t="b">
        <v>1</v>
      </c>
      <c r="M8345" s="36"/>
      <c r="N8345" s="65"/>
      <c r="O8345" s="11"/>
      <c r="R8345" s="59"/>
    </row>
    <row r="8346" spans="1:18" x14ac:dyDescent="0.15">
      <c r="A8346" s="11" t="s">
        <v>20117</v>
      </c>
      <c r="B8346" s="64" t="s">
        <v>20118</v>
      </c>
      <c r="C8346" s="64"/>
      <c r="D8346" s="38">
        <v>1</v>
      </c>
      <c r="E8346" s="514"/>
      <c r="F8346" s="45" t="s">
        <v>21299</v>
      </c>
      <c r="G8346" s="45" t="s">
        <v>21115</v>
      </c>
      <c r="H8346" s="74" t="s">
        <v>22511</v>
      </c>
      <c r="I8346" s="27" t="s">
        <v>348</v>
      </c>
      <c r="J8346" s="38"/>
      <c r="K8346" s="361" t="s">
        <v>25312</v>
      </c>
      <c r="L8346" s="59" t="b">
        <v>1</v>
      </c>
      <c r="M8346" s="36"/>
      <c r="N8346" s="65"/>
      <c r="O8346" s="11"/>
      <c r="R8346" s="59"/>
    </row>
    <row r="8347" spans="1:18" x14ac:dyDescent="0.15">
      <c r="A8347" s="11" t="s">
        <v>20118</v>
      </c>
      <c r="B8347" s="64" t="s">
        <v>20119</v>
      </c>
      <c r="C8347" s="64"/>
      <c r="D8347" s="38">
        <v>1</v>
      </c>
      <c r="E8347" s="514"/>
      <c r="F8347" s="45" t="s">
        <v>21299</v>
      </c>
      <c r="G8347" s="45" t="s">
        <v>21115</v>
      </c>
      <c r="H8347" s="74" t="s">
        <v>22512</v>
      </c>
      <c r="I8347" s="27" t="s">
        <v>22981</v>
      </c>
      <c r="J8347" s="38"/>
      <c r="K8347" s="361" t="s">
        <v>25313</v>
      </c>
      <c r="L8347" s="59" t="b">
        <v>1</v>
      </c>
      <c r="M8347" s="36"/>
      <c r="N8347" s="65"/>
      <c r="O8347" s="11"/>
      <c r="R8347" s="59"/>
    </row>
    <row r="8348" spans="1:18" x14ac:dyDescent="0.15">
      <c r="A8348" s="11" t="s">
        <v>20119</v>
      </c>
      <c r="B8348" s="64" t="s">
        <v>22517</v>
      </c>
      <c r="C8348" s="64"/>
      <c r="D8348" s="38">
        <v>10</v>
      </c>
      <c r="E8348" s="514"/>
      <c r="F8348" s="219"/>
      <c r="G8348" s="219"/>
      <c r="H8348" s="336" t="s">
        <v>22515</v>
      </c>
      <c r="I8348" s="219" t="s">
        <v>19997</v>
      </c>
      <c r="J8348" s="38"/>
      <c r="K8348" s="36"/>
      <c r="L8348" s="59" t="b">
        <v>1</v>
      </c>
      <c r="M8348" s="36"/>
      <c r="N8348" s="65"/>
      <c r="O8348" s="11"/>
      <c r="R8348" s="59"/>
    </row>
    <row r="8349" spans="1:18" x14ac:dyDescent="0.15">
      <c r="A8349" s="11" t="s">
        <v>22516</v>
      </c>
      <c r="B8349" s="64" t="s">
        <v>20120</v>
      </c>
      <c r="C8349" s="64"/>
      <c r="D8349" s="38">
        <v>1</v>
      </c>
      <c r="E8349" s="514"/>
      <c r="F8349" s="338" t="s">
        <v>11046</v>
      </c>
      <c r="G8349" s="45" t="s">
        <v>1173</v>
      </c>
      <c r="H8349" s="74" t="s">
        <v>22520</v>
      </c>
      <c r="I8349" s="27" t="s">
        <v>231</v>
      </c>
      <c r="J8349" s="38"/>
      <c r="K8349" s="361" t="s">
        <v>25314</v>
      </c>
      <c r="L8349" s="59" t="b">
        <v>1</v>
      </c>
      <c r="M8349" s="36"/>
      <c r="N8349" s="65"/>
      <c r="O8349" s="11"/>
      <c r="R8349" s="59"/>
    </row>
    <row r="8350" spans="1:18" x14ac:dyDescent="0.15">
      <c r="A8350" s="11" t="s">
        <v>20120</v>
      </c>
      <c r="B8350" s="64" t="s">
        <v>20121</v>
      </c>
      <c r="C8350" s="64"/>
      <c r="D8350" s="38">
        <v>1</v>
      </c>
      <c r="E8350" s="514"/>
      <c r="F8350" s="11" t="s">
        <v>11241</v>
      </c>
      <c r="G8350" s="65" t="s">
        <v>9559</v>
      </c>
      <c r="H8350" s="74" t="s">
        <v>22521</v>
      </c>
      <c r="I8350" s="27" t="s">
        <v>9728</v>
      </c>
      <c r="J8350" s="38"/>
      <c r="K8350" s="361" t="s">
        <v>25315</v>
      </c>
      <c r="L8350" s="59" t="b">
        <v>1</v>
      </c>
      <c r="M8350" s="36"/>
      <c r="N8350" s="65"/>
      <c r="O8350" s="11"/>
      <c r="R8350" s="59"/>
    </row>
    <row r="8351" spans="1:18" x14ac:dyDescent="0.15">
      <c r="A8351" s="11" t="s">
        <v>20121</v>
      </c>
      <c r="B8351" s="64" t="s">
        <v>20122</v>
      </c>
      <c r="C8351" s="64"/>
      <c r="D8351" s="38">
        <v>2</v>
      </c>
      <c r="E8351" s="514"/>
      <c r="F8351" s="219"/>
      <c r="G8351" s="386"/>
      <c r="H8351" s="349" t="s">
        <v>22518</v>
      </c>
      <c r="I8351" s="219"/>
      <c r="J8351" s="38"/>
      <c r="K8351" s="36"/>
      <c r="L8351" s="59" t="b">
        <v>1</v>
      </c>
      <c r="M8351" s="36"/>
      <c r="N8351" s="65"/>
      <c r="O8351" s="11"/>
      <c r="R8351" s="59"/>
    </row>
    <row r="8352" spans="1:18" x14ac:dyDescent="0.15">
      <c r="A8352" s="11" t="s">
        <v>20122</v>
      </c>
      <c r="B8352" s="64" t="s">
        <v>20123</v>
      </c>
      <c r="C8352" s="64"/>
      <c r="D8352" s="38">
        <v>1</v>
      </c>
      <c r="E8352" s="514"/>
      <c r="F8352" s="45" t="s">
        <v>11049</v>
      </c>
      <c r="G8352" s="45" t="s">
        <v>532</v>
      </c>
      <c r="H8352" s="74" t="s">
        <v>22522</v>
      </c>
      <c r="I8352" s="27" t="s">
        <v>390</v>
      </c>
      <c r="J8352" s="38"/>
      <c r="K8352" s="361" t="s">
        <v>25316</v>
      </c>
      <c r="L8352" s="59" t="b">
        <v>1</v>
      </c>
      <c r="M8352" s="36"/>
      <c r="N8352" s="65"/>
      <c r="O8352" s="11"/>
      <c r="R8352" s="59"/>
    </row>
    <row r="8353" spans="1:18" x14ac:dyDescent="0.15">
      <c r="A8353" s="11" t="s">
        <v>20123</v>
      </c>
      <c r="B8353" s="64" t="s">
        <v>20124</v>
      </c>
      <c r="C8353" s="64"/>
      <c r="D8353" s="38">
        <v>1</v>
      </c>
      <c r="E8353" s="514"/>
      <c r="F8353" s="45" t="s">
        <v>11049</v>
      </c>
      <c r="G8353" s="45" t="s">
        <v>532</v>
      </c>
      <c r="H8353" s="74" t="s">
        <v>22523</v>
      </c>
      <c r="I8353" s="27" t="s">
        <v>390</v>
      </c>
      <c r="J8353" s="38"/>
      <c r="K8353" s="361" t="s">
        <v>25317</v>
      </c>
      <c r="L8353" s="59" t="b">
        <v>1</v>
      </c>
      <c r="M8353" s="36"/>
      <c r="N8353" s="65"/>
      <c r="O8353" s="11"/>
      <c r="R8353" s="59"/>
    </row>
    <row r="8354" spans="1:18" x14ac:dyDescent="0.15">
      <c r="A8354" s="11" t="s">
        <v>20124</v>
      </c>
      <c r="B8354" s="64" t="s">
        <v>20125</v>
      </c>
      <c r="C8354" s="64"/>
      <c r="D8354" s="38">
        <v>1</v>
      </c>
      <c r="E8354" s="514"/>
      <c r="F8354" s="45" t="s">
        <v>21299</v>
      </c>
      <c r="G8354" s="45" t="s">
        <v>21115</v>
      </c>
      <c r="H8354" s="74" t="s">
        <v>22524</v>
      </c>
      <c r="I8354" s="27" t="s">
        <v>4185</v>
      </c>
      <c r="J8354" s="38"/>
      <c r="K8354" s="361" t="s">
        <v>25318</v>
      </c>
      <c r="L8354" s="59" t="b">
        <v>1</v>
      </c>
      <c r="M8354" s="36"/>
      <c r="N8354" s="65"/>
      <c r="O8354" s="11"/>
      <c r="R8354" s="59"/>
    </row>
    <row r="8355" spans="1:18" x14ac:dyDescent="0.15">
      <c r="A8355" s="11" t="s">
        <v>20125</v>
      </c>
      <c r="B8355" s="64" t="s">
        <v>20126</v>
      </c>
      <c r="C8355" s="64"/>
      <c r="D8355" s="38">
        <v>1</v>
      </c>
      <c r="E8355" s="514"/>
      <c r="F8355" s="45" t="s">
        <v>21299</v>
      </c>
      <c r="G8355" s="45" t="s">
        <v>21115</v>
      </c>
      <c r="H8355" s="74" t="s">
        <v>22519</v>
      </c>
      <c r="I8355" s="27" t="s">
        <v>348</v>
      </c>
      <c r="J8355" s="38"/>
      <c r="K8355" s="361" t="s">
        <v>25319</v>
      </c>
      <c r="L8355" s="59" t="b">
        <v>1</v>
      </c>
      <c r="M8355" s="36"/>
      <c r="N8355" s="65"/>
      <c r="O8355" s="11"/>
      <c r="R8355" s="59"/>
    </row>
    <row r="8356" spans="1:18" x14ac:dyDescent="0.15">
      <c r="A8356" s="11" t="s">
        <v>20126</v>
      </c>
      <c r="B8356" s="64" t="s">
        <v>20127</v>
      </c>
      <c r="C8356" s="64"/>
      <c r="D8356" s="38">
        <v>1</v>
      </c>
      <c r="E8356" s="514"/>
      <c r="F8356" s="11" t="s">
        <v>11241</v>
      </c>
      <c r="G8356" s="65" t="s">
        <v>9559</v>
      </c>
      <c r="H8356" s="74" t="s">
        <v>22525</v>
      </c>
      <c r="I8356" s="27" t="s">
        <v>9536</v>
      </c>
      <c r="J8356" s="38"/>
      <c r="K8356" s="361" t="s">
        <v>25320</v>
      </c>
      <c r="L8356" s="59" t="b">
        <v>1</v>
      </c>
      <c r="M8356" s="36"/>
      <c r="N8356" s="65"/>
      <c r="O8356" s="11"/>
      <c r="R8356" s="59"/>
    </row>
    <row r="8357" spans="1:18" x14ac:dyDescent="0.15">
      <c r="A8357" s="11" t="s">
        <v>20127</v>
      </c>
      <c r="B8357" s="64" t="s">
        <v>20128</v>
      </c>
      <c r="C8357" s="64"/>
      <c r="D8357" s="38">
        <v>1</v>
      </c>
      <c r="E8357" s="514"/>
      <c r="F8357" s="45" t="s">
        <v>21299</v>
      </c>
      <c r="G8357" s="45" t="s">
        <v>21115</v>
      </c>
      <c r="H8357" s="74" t="s">
        <v>22526</v>
      </c>
      <c r="I8357" s="27" t="s">
        <v>348</v>
      </c>
      <c r="J8357" s="38"/>
      <c r="K8357" s="361" t="s">
        <v>25321</v>
      </c>
      <c r="L8357" s="59" t="b">
        <v>1</v>
      </c>
      <c r="M8357" s="36"/>
      <c r="N8357" s="65"/>
      <c r="O8357" s="11"/>
      <c r="R8357" s="59"/>
    </row>
    <row r="8358" spans="1:18" x14ac:dyDescent="0.15">
      <c r="A8358" s="11" t="s">
        <v>20128</v>
      </c>
      <c r="B8358" s="64" t="s">
        <v>20129</v>
      </c>
      <c r="C8358" s="64"/>
      <c r="D8358" s="38">
        <v>1</v>
      </c>
      <c r="E8358" s="514"/>
      <c r="F8358" s="45" t="s">
        <v>21299</v>
      </c>
      <c r="G8358" s="45" t="s">
        <v>21115</v>
      </c>
      <c r="H8358" s="74" t="s">
        <v>22527</v>
      </c>
      <c r="I8358" s="27" t="s">
        <v>32320</v>
      </c>
      <c r="J8358" s="38"/>
      <c r="K8358" s="361" t="s">
        <v>25322</v>
      </c>
      <c r="L8358" s="59" t="b">
        <v>1</v>
      </c>
      <c r="M8358" s="36"/>
      <c r="N8358" s="65"/>
      <c r="O8358" s="11"/>
      <c r="R8358" s="59"/>
    </row>
    <row r="8359" spans="1:18" x14ac:dyDescent="0.15">
      <c r="A8359" s="11" t="s">
        <v>20129</v>
      </c>
      <c r="B8359" s="64" t="s">
        <v>20130</v>
      </c>
      <c r="C8359" s="64"/>
      <c r="D8359" s="38">
        <v>1</v>
      </c>
      <c r="E8359" s="514"/>
      <c r="F8359" s="338" t="s">
        <v>11046</v>
      </c>
      <c r="G8359" s="45" t="s">
        <v>1173</v>
      </c>
      <c r="H8359" s="74" t="s">
        <v>22528</v>
      </c>
      <c r="I8359" s="27" t="s">
        <v>203</v>
      </c>
      <c r="J8359" s="38"/>
      <c r="K8359" s="361" t="s">
        <v>25323</v>
      </c>
      <c r="L8359" s="59" t="b">
        <v>1</v>
      </c>
      <c r="M8359" s="36"/>
      <c r="N8359" s="65"/>
      <c r="O8359" s="11"/>
      <c r="R8359" s="59"/>
    </row>
    <row r="8360" spans="1:18" x14ac:dyDescent="0.15">
      <c r="A8360" s="11" t="s">
        <v>20130</v>
      </c>
      <c r="B8360" s="64" t="s">
        <v>20131</v>
      </c>
      <c r="C8360" s="64"/>
      <c r="D8360" s="38">
        <v>1</v>
      </c>
      <c r="E8360" s="514"/>
      <c r="F8360" s="45" t="s">
        <v>21299</v>
      </c>
      <c r="G8360" s="45" t="s">
        <v>21115</v>
      </c>
      <c r="H8360" s="74" t="s">
        <v>22529</v>
      </c>
      <c r="I8360" s="27" t="s">
        <v>21027</v>
      </c>
      <c r="J8360" s="38"/>
      <c r="K8360" s="361" t="s">
        <v>25324</v>
      </c>
      <c r="L8360" s="59" t="b">
        <v>1</v>
      </c>
      <c r="M8360" s="36"/>
      <c r="N8360" s="65"/>
      <c r="O8360" s="11"/>
      <c r="R8360" s="59"/>
    </row>
    <row r="8361" spans="1:18" x14ac:dyDescent="0.15">
      <c r="A8361" s="11" t="s">
        <v>20131</v>
      </c>
      <c r="B8361" s="64" t="s">
        <v>20132</v>
      </c>
      <c r="C8361" s="64"/>
      <c r="D8361" s="38">
        <v>1</v>
      </c>
      <c r="E8361" s="514"/>
      <c r="F8361" s="45" t="s">
        <v>21299</v>
      </c>
      <c r="G8361" s="45" t="s">
        <v>21115</v>
      </c>
      <c r="H8361" s="74" t="s">
        <v>22530</v>
      </c>
      <c r="I8361" s="27" t="s">
        <v>21027</v>
      </c>
      <c r="J8361" s="38"/>
      <c r="K8361" s="361" t="s">
        <v>25325</v>
      </c>
      <c r="L8361" s="59" t="b">
        <v>1</v>
      </c>
      <c r="M8361" s="36"/>
      <c r="N8361" s="65"/>
      <c r="O8361" s="11"/>
      <c r="R8361" s="59"/>
    </row>
    <row r="8362" spans="1:18" x14ac:dyDescent="0.15">
      <c r="A8362" s="11" t="s">
        <v>20132</v>
      </c>
      <c r="B8362" s="64" t="s">
        <v>20133</v>
      </c>
      <c r="C8362" s="64"/>
      <c r="D8362" s="38">
        <v>1</v>
      </c>
      <c r="E8362" s="514"/>
      <c r="F8362" s="45" t="s">
        <v>11049</v>
      </c>
      <c r="G8362" s="45" t="s">
        <v>532</v>
      </c>
      <c r="H8362" s="74" t="s">
        <v>22531</v>
      </c>
      <c r="I8362" s="27" t="s">
        <v>15215</v>
      </c>
      <c r="J8362" s="38"/>
      <c r="K8362" s="361" t="s">
        <v>25326</v>
      </c>
      <c r="L8362" s="59" t="b">
        <v>1</v>
      </c>
      <c r="M8362" s="36"/>
      <c r="N8362" s="65"/>
      <c r="O8362" s="11"/>
      <c r="R8362" s="59"/>
    </row>
    <row r="8363" spans="1:18" x14ac:dyDescent="0.15">
      <c r="A8363" s="11" t="s">
        <v>28246</v>
      </c>
      <c r="B8363" s="64" t="s">
        <v>20134</v>
      </c>
      <c r="C8363" s="64"/>
      <c r="D8363" s="38">
        <v>1</v>
      </c>
      <c r="E8363" s="514"/>
      <c r="F8363" s="338" t="s">
        <v>11046</v>
      </c>
      <c r="G8363" s="45" t="s">
        <v>1173</v>
      </c>
      <c r="H8363" s="74" t="s">
        <v>28245</v>
      </c>
      <c r="I8363" s="27" t="s">
        <v>5778</v>
      </c>
      <c r="J8363" s="38"/>
      <c r="K8363" s="361" t="s">
        <v>25327</v>
      </c>
      <c r="L8363" s="59" t="b">
        <v>1</v>
      </c>
      <c r="M8363" s="36"/>
      <c r="N8363" s="65"/>
      <c r="O8363" s="11"/>
      <c r="R8363" s="59"/>
    </row>
    <row r="8364" spans="1:18" x14ac:dyDescent="0.15">
      <c r="A8364" s="11" t="s">
        <v>20134</v>
      </c>
      <c r="B8364" s="64" t="s">
        <v>20135</v>
      </c>
      <c r="C8364" s="64"/>
      <c r="D8364" s="38">
        <v>1</v>
      </c>
      <c r="E8364" s="514"/>
      <c r="F8364" s="11" t="s">
        <v>11241</v>
      </c>
      <c r="G8364" s="65" t="s">
        <v>9559</v>
      </c>
      <c r="H8364" s="74" t="s">
        <v>22532</v>
      </c>
      <c r="I8364" s="27" t="s">
        <v>5901</v>
      </c>
      <c r="J8364" s="38"/>
      <c r="K8364" s="361" t="s">
        <v>25328</v>
      </c>
      <c r="L8364" s="59" t="b">
        <v>1</v>
      </c>
      <c r="M8364" s="36"/>
      <c r="N8364" s="65"/>
      <c r="O8364" s="11"/>
      <c r="R8364" s="59"/>
    </row>
    <row r="8365" spans="1:18" x14ac:dyDescent="0.15">
      <c r="A8365" s="352" t="s">
        <v>20135</v>
      </c>
      <c r="B8365" s="64" t="s">
        <v>22560</v>
      </c>
      <c r="C8365" s="64"/>
      <c r="D8365" s="38">
        <v>10</v>
      </c>
      <c r="E8365" s="514"/>
      <c r="F8365" s="219"/>
      <c r="G8365" s="219"/>
      <c r="H8365" s="349" t="s">
        <v>22533</v>
      </c>
      <c r="I8365" s="219" t="s">
        <v>163</v>
      </c>
      <c r="J8365" s="38"/>
      <c r="K8365" s="36"/>
      <c r="L8365" s="59" t="b">
        <v>1</v>
      </c>
      <c r="M8365" s="36"/>
      <c r="N8365" s="65"/>
      <c r="O8365" s="11"/>
      <c r="R8365" s="59"/>
    </row>
    <row r="8366" spans="1:18" x14ac:dyDescent="0.15">
      <c r="A8366" s="11" t="s">
        <v>22559</v>
      </c>
      <c r="B8366" s="64" t="s">
        <v>20136</v>
      </c>
      <c r="C8366" s="64"/>
      <c r="D8366" s="38">
        <v>1</v>
      </c>
      <c r="E8366" s="514"/>
      <c r="F8366" s="45" t="s">
        <v>21299</v>
      </c>
      <c r="G8366" s="45" t="s">
        <v>21115</v>
      </c>
      <c r="H8366" s="74" t="s">
        <v>22558</v>
      </c>
      <c r="I8366" s="27" t="s">
        <v>348</v>
      </c>
      <c r="J8366" s="38"/>
      <c r="K8366" s="361" t="s">
        <v>25329</v>
      </c>
      <c r="L8366" s="59" t="b">
        <v>1</v>
      </c>
      <c r="M8366" s="36"/>
      <c r="N8366" s="65"/>
      <c r="O8366" s="11"/>
      <c r="R8366" s="59"/>
    </row>
    <row r="8367" spans="1:18" x14ac:dyDescent="0.15">
      <c r="A8367" s="11" t="s">
        <v>20136</v>
      </c>
      <c r="B8367" s="64" t="s">
        <v>20137</v>
      </c>
      <c r="C8367" s="64"/>
      <c r="D8367" s="38">
        <v>1</v>
      </c>
      <c r="E8367" s="514"/>
      <c r="F8367" s="45" t="s">
        <v>21299</v>
      </c>
      <c r="G8367" s="45" t="s">
        <v>21115</v>
      </c>
      <c r="H8367" s="74" t="s">
        <v>22557</v>
      </c>
      <c r="I8367" s="27" t="s">
        <v>348</v>
      </c>
      <c r="J8367" s="38"/>
      <c r="K8367" s="361" t="s">
        <v>25330</v>
      </c>
      <c r="L8367" s="59" t="b">
        <v>1</v>
      </c>
      <c r="M8367" s="36"/>
      <c r="N8367" s="65"/>
      <c r="O8367" s="11"/>
      <c r="R8367" s="59"/>
    </row>
    <row r="8368" spans="1:18" x14ac:dyDescent="0.15">
      <c r="A8368" s="11" t="s">
        <v>27341</v>
      </c>
      <c r="B8368" s="64" t="s">
        <v>20138</v>
      </c>
      <c r="C8368" s="64"/>
      <c r="D8368" s="38">
        <v>1</v>
      </c>
      <c r="E8368" s="514"/>
      <c r="F8368" s="45" t="s">
        <v>21299</v>
      </c>
      <c r="G8368" s="45" t="s">
        <v>21115</v>
      </c>
      <c r="H8368" s="74" t="s">
        <v>22556</v>
      </c>
      <c r="I8368" s="27" t="s">
        <v>352</v>
      </c>
      <c r="J8368" s="38"/>
      <c r="K8368" s="361" t="s">
        <v>25331</v>
      </c>
      <c r="L8368" s="59" t="b">
        <v>1</v>
      </c>
      <c r="M8368" s="36"/>
      <c r="N8368" s="65"/>
      <c r="O8368" s="11"/>
      <c r="R8368" s="59"/>
    </row>
    <row r="8369" spans="1:18" x14ac:dyDescent="0.15">
      <c r="A8369" s="11" t="s">
        <v>20138</v>
      </c>
      <c r="B8369" s="64" t="s">
        <v>20139</v>
      </c>
      <c r="C8369" s="64"/>
      <c r="D8369" s="38">
        <v>1</v>
      </c>
      <c r="E8369" s="514"/>
      <c r="F8369" s="338" t="s">
        <v>11046</v>
      </c>
      <c r="G8369" s="45" t="s">
        <v>1173</v>
      </c>
      <c r="H8369" s="74" t="s">
        <v>22534</v>
      </c>
      <c r="I8369" s="27" t="s">
        <v>203</v>
      </c>
      <c r="J8369" s="38"/>
      <c r="K8369" s="361" t="s">
        <v>25332</v>
      </c>
      <c r="L8369" s="59" t="b">
        <v>1</v>
      </c>
      <c r="M8369" s="36"/>
      <c r="N8369" s="65"/>
      <c r="O8369" s="11"/>
      <c r="R8369" s="59"/>
    </row>
    <row r="8370" spans="1:18" x14ac:dyDescent="0.15">
      <c r="A8370" s="11" t="s">
        <v>27342</v>
      </c>
      <c r="B8370" s="64" t="s">
        <v>20140</v>
      </c>
      <c r="C8370" s="64"/>
      <c r="D8370" s="38">
        <v>9</v>
      </c>
      <c r="E8370" s="514"/>
      <c r="F8370" s="11" t="s">
        <v>11241</v>
      </c>
      <c r="G8370" s="65" t="s">
        <v>9559</v>
      </c>
      <c r="H8370" s="74" t="s">
        <v>22555</v>
      </c>
      <c r="I8370" s="27" t="s">
        <v>23487</v>
      </c>
      <c r="J8370" s="38"/>
      <c r="K8370" s="361" t="s">
        <v>25333</v>
      </c>
      <c r="L8370" s="59" t="b">
        <v>1</v>
      </c>
      <c r="M8370" s="36"/>
      <c r="N8370" s="65"/>
      <c r="O8370" s="11"/>
      <c r="R8370" s="59"/>
    </row>
    <row r="8371" spans="1:18" x14ac:dyDescent="0.15">
      <c r="A8371" s="11" t="s">
        <v>20140</v>
      </c>
      <c r="B8371" s="64" t="s">
        <v>20141</v>
      </c>
      <c r="C8371" s="64"/>
      <c r="D8371" s="38">
        <v>1</v>
      </c>
      <c r="E8371" s="514"/>
      <c r="F8371" s="45" t="s">
        <v>11049</v>
      </c>
      <c r="G8371" s="45" t="s">
        <v>532</v>
      </c>
      <c r="H8371" s="74" t="s">
        <v>22554</v>
      </c>
      <c r="I8371" s="27" t="s">
        <v>390</v>
      </c>
      <c r="J8371" s="38"/>
      <c r="K8371" s="361" t="s">
        <v>25334</v>
      </c>
      <c r="L8371" s="59" t="b">
        <v>1</v>
      </c>
      <c r="M8371" s="36"/>
      <c r="N8371" s="65"/>
      <c r="O8371" s="11"/>
      <c r="R8371" s="59"/>
    </row>
    <row r="8372" spans="1:18" x14ac:dyDescent="0.15">
      <c r="A8372" s="11" t="s">
        <v>20141</v>
      </c>
      <c r="B8372" s="64" t="s">
        <v>20142</v>
      </c>
      <c r="C8372" s="64"/>
      <c r="D8372" s="38">
        <v>1</v>
      </c>
      <c r="E8372" s="514"/>
      <c r="F8372" s="45" t="s">
        <v>21299</v>
      </c>
      <c r="G8372" s="45" t="s">
        <v>21115</v>
      </c>
      <c r="H8372" s="74" t="s">
        <v>22535</v>
      </c>
      <c r="I8372" s="27" t="s">
        <v>21203</v>
      </c>
      <c r="J8372" s="38"/>
      <c r="K8372" s="361" t="s">
        <v>25335</v>
      </c>
      <c r="L8372" s="59" t="b">
        <v>1</v>
      </c>
      <c r="M8372" s="36"/>
      <c r="N8372" s="65"/>
      <c r="O8372" s="11"/>
      <c r="R8372" s="59"/>
    </row>
    <row r="8373" spans="1:18" x14ac:dyDescent="0.15">
      <c r="A8373" s="11" t="s">
        <v>20142</v>
      </c>
      <c r="B8373" s="64" t="s">
        <v>20143</v>
      </c>
      <c r="C8373" s="64"/>
      <c r="D8373" s="38">
        <v>1</v>
      </c>
      <c r="E8373" s="514"/>
      <c r="F8373" s="45" t="s">
        <v>21299</v>
      </c>
      <c r="G8373" s="45" t="s">
        <v>21115</v>
      </c>
      <c r="H8373" s="74" t="s">
        <v>22553</v>
      </c>
      <c r="I8373" s="27" t="s">
        <v>348</v>
      </c>
      <c r="J8373" s="38"/>
      <c r="K8373" s="361" t="s">
        <v>25336</v>
      </c>
      <c r="L8373" s="59" t="b">
        <v>1</v>
      </c>
      <c r="M8373" s="36"/>
      <c r="N8373" s="65"/>
      <c r="O8373" s="11"/>
      <c r="R8373" s="59"/>
    </row>
    <row r="8374" spans="1:18" x14ac:dyDescent="0.15">
      <c r="A8374" s="11" t="s">
        <v>20143</v>
      </c>
      <c r="B8374" s="64" t="s">
        <v>20144</v>
      </c>
      <c r="C8374" s="64"/>
      <c r="D8374" s="38">
        <v>1</v>
      </c>
      <c r="E8374" s="514"/>
      <c r="F8374" s="338" t="s">
        <v>11046</v>
      </c>
      <c r="G8374" s="45" t="s">
        <v>1173</v>
      </c>
      <c r="H8374" s="74" t="s">
        <v>22563</v>
      </c>
      <c r="I8374" s="27" t="s">
        <v>5778</v>
      </c>
      <c r="J8374" s="38"/>
      <c r="K8374" s="361" t="s">
        <v>25337</v>
      </c>
      <c r="L8374" s="59" t="b">
        <v>1</v>
      </c>
      <c r="M8374" s="36"/>
      <c r="N8374" s="65"/>
      <c r="O8374" s="11"/>
      <c r="R8374" s="59"/>
    </row>
    <row r="8375" spans="1:18" x14ac:dyDescent="0.15">
      <c r="A8375" s="11" t="s">
        <v>20144</v>
      </c>
      <c r="B8375" s="64" t="s">
        <v>20145</v>
      </c>
      <c r="C8375" s="64"/>
      <c r="D8375" s="38">
        <v>1</v>
      </c>
      <c r="E8375" s="514"/>
      <c r="F8375" s="45" t="s">
        <v>11049</v>
      </c>
      <c r="G8375" s="45" t="s">
        <v>532</v>
      </c>
      <c r="H8375" s="74" t="s">
        <v>22536</v>
      </c>
      <c r="I8375" s="27" t="s">
        <v>390</v>
      </c>
      <c r="J8375" s="38"/>
      <c r="K8375" s="361" t="s">
        <v>25338</v>
      </c>
      <c r="L8375" s="59" t="b">
        <v>1</v>
      </c>
      <c r="M8375" s="36"/>
      <c r="N8375" s="65"/>
      <c r="O8375" s="11"/>
      <c r="R8375" s="59"/>
    </row>
    <row r="8376" spans="1:18" x14ac:dyDescent="0.15">
      <c r="A8376" s="11" t="s">
        <v>20145</v>
      </c>
      <c r="B8376" s="64" t="s">
        <v>20146</v>
      </c>
      <c r="C8376" s="64"/>
      <c r="D8376" s="38">
        <v>1</v>
      </c>
      <c r="E8376" s="514"/>
      <c r="F8376" s="45" t="s">
        <v>11049</v>
      </c>
      <c r="G8376" s="45" t="s">
        <v>532</v>
      </c>
      <c r="H8376" s="74" t="s">
        <v>22552</v>
      </c>
      <c r="I8376" s="27" t="s">
        <v>438</v>
      </c>
      <c r="J8376" s="38"/>
      <c r="K8376" s="361" t="s">
        <v>25339</v>
      </c>
      <c r="L8376" s="59" t="b">
        <v>1</v>
      </c>
      <c r="M8376" s="36"/>
      <c r="N8376" s="65"/>
      <c r="O8376" s="11"/>
      <c r="R8376" s="59"/>
    </row>
    <row r="8377" spans="1:18" x14ac:dyDescent="0.15">
      <c r="A8377" s="11" t="s">
        <v>20146</v>
      </c>
      <c r="B8377" s="64" t="s">
        <v>20147</v>
      </c>
      <c r="C8377" s="64"/>
      <c r="D8377" s="38">
        <v>1</v>
      </c>
      <c r="E8377" s="514"/>
      <c r="F8377" s="45" t="s">
        <v>11049</v>
      </c>
      <c r="G8377" s="45" t="s">
        <v>532</v>
      </c>
      <c r="H8377" s="74" t="s">
        <v>22551</v>
      </c>
      <c r="I8377" s="27" t="s">
        <v>438</v>
      </c>
      <c r="J8377" s="38"/>
      <c r="K8377" s="361" t="s">
        <v>25340</v>
      </c>
      <c r="L8377" s="59" t="b">
        <v>1</v>
      </c>
      <c r="M8377" s="36"/>
      <c r="N8377" s="65"/>
      <c r="O8377" s="11"/>
      <c r="R8377" s="59"/>
    </row>
    <row r="8378" spans="1:18" x14ac:dyDescent="0.15">
      <c r="A8378" s="11" t="s">
        <v>20147</v>
      </c>
      <c r="B8378" s="64" t="s">
        <v>20148</v>
      </c>
      <c r="C8378" s="64"/>
      <c r="D8378" s="38">
        <v>1</v>
      </c>
      <c r="E8378" s="514"/>
      <c r="F8378" s="45" t="s">
        <v>11049</v>
      </c>
      <c r="G8378" s="45" t="s">
        <v>532</v>
      </c>
      <c r="H8378" s="74" t="s">
        <v>22550</v>
      </c>
      <c r="I8378" s="27" t="s">
        <v>438</v>
      </c>
      <c r="J8378" s="38"/>
      <c r="K8378" s="361" t="s">
        <v>25341</v>
      </c>
      <c r="L8378" s="59" t="b">
        <v>1</v>
      </c>
      <c r="M8378" s="36"/>
      <c r="N8378" s="65"/>
      <c r="O8378" s="11"/>
      <c r="R8378" s="59"/>
    </row>
    <row r="8379" spans="1:18" x14ac:dyDescent="0.15">
      <c r="A8379" s="11" t="s">
        <v>27340</v>
      </c>
      <c r="B8379" s="64" t="s">
        <v>20149</v>
      </c>
      <c r="C8379" s="64"/>
      <c r="D8379" s="38">
        <v>1</v>
      </c>
      <c r="E8379" s="514"/>
      <c r="F8379" s="11" t="s">
        <v>11241</v>
      </c>
      <c r="G8379" s="65" t="s">
        <v>9559</v>
      </c>
      <c r="H8379" s="74" t="s">
        <v>22537</v>
      </c>
      <c r="I8379" s="27" t="s">
        <v>10391</v>
      </c>
      <c r="J8379" s="38"/>
      <c r="K8379" s="361" t="s">
        <v>25342</v>
      </c>
      <c r="L8379" s="59" t="b">
        <v>1</v>
      </c>
      <c r="M8379" s="36"/>
      <c r="N8379" s="65"/>
      <c r="O8379" s="11"/>
      <c r="R8379" s="59"/>
    </row>
    <row r="8380" spans="1:18" x14ac:dyDescent="0.15">
      <c r="A8380" s="11" t="s">
        <v>20149</v>
      </c>
      <c r="B8380" s="64" t="s">
        <v>20150</v>
      </c>
      <c r="C8380" s="64"/>
      <c r="D8380" s="38">
        <v>1</v>
      </c>
      <c r="E8380" s="514"/>
      <c r="F8380" s="11" t="s">
        <v>11241</v>
      </c>
      <c r="G8380" s="65" t="s">
        <v>9559</v>
      </c>
      <c r="H8380" s="74" t="s">
        <v>22549</v>
      </c>
      <c r="I8380" s="27" t="s">
        <v>9536</v>
      </c>
      <c r="J8380" s="38"/>
      <c r="K8380" s="361" t="s">
        <v>25343</v>
      </c>
      <c r="L8380" s="59" t="b">
        <v>1</v>
      </c>
      <c r="M8380" s="36"/>
      <c r="N8380" s="65"/>
      <c r="O8380" s="11"/>
      <c r="R8380" s="59"/>
    </row>
    <row r="8381" spans="1:18" x14ac:dyDescent="0.15">
      <c r="A8381" s="11" t="s">
        <v>20150</v>
      </c>
      <c r="B8381" s="64" t="s">
        <v>20151</v>
      </c>
      <c r="C8381" s="64"/>
      <c r="D8381" s="38">
        <v>1</v>
      </c>
      <c r="E8381" s="514"/>
      <c r="F8381" s="11" t="s">
        <v>11241</v>
      </c>
      <c r="G8381" s="65" t="s">
        <v>9559</v>
      </c>
      <c r="H8381" s="74" t="s">
        <v>22548</v>
      </c>
      <c r="I8381" s="27" t="s">
        <v>9536</v>
      </c>
      <c r="J8381" s="38"/>
      <c r="K8381" s="361" t="s">
        <v>25344</v>
      </c>
      <c r="L8381" s="59" t="b">
        <v>1</v>
      </c>
      <c r="M8381" s="36"/>
      <c r="N8381" s="65"/>
      <c r="O8381" s="11"/>
      <c r="R8381" s="59"/>
    </row>
    <row r="8382" spans="1:18" x14ac:dyDescent="0.15">
      <c r="A8382" s="11" t="s">
        <v>20151</v>
      </c>
      <c r="B8382" s="64" t="s">
        <v>20152</v>
      </c>
      <c r="C8382" s="64"/>
      <c r="D8382" s="38">
        <v>9</v>
      </c>
      <c r="E8382" s="514"/>
      <c r="F8382" s="11" t="s">
        <v>11241</v>
      </c>
      <c r="G8382" s="65" t="s">
        <v>9559</v>
      </c>
      <c r="H8382" s="74" t="s">
        <v>22547</v>
      </c>
      <c r="I8382" s="27" t="s">
        <v>32321</v>
      </c>
      <c r="J8382" s="38"/>
      <c r="K8382" s="361" t="s">
        <v>25345</v>
      </c>
      <c r="L8382" s="59" t="b">
        <v>1</v>
      </c>
      <c r="M8382" s="36"/>
      <c r="N8382" s="65"/>
      <c r="O8382" s="11"/>
      <c r="R8382" s="59"/>
    </row>
    <row r="8383" spans="1:18" x14ac:dyDescent="0.15">
      <c r="A8383" s="11" t="s">
        <v>20152</v>
      </c>
      <c r="B8383" s="64" t="s">
        <v>20153</v>
      </c>
      <c r="C8383" s="64"/>
      <c r="D8383" s="38">
        <v>1</v>
      </c>
      <c r="E8383" s="514"/>
      <c r="F8383" s="45" t="s">
        <v>21299</v>
      </c>
      <c r="G8383" s="45" t="s">
        <v>21115</v>
      </c>
      <c r="H8383" s="74" t="s">
        <v>22538</v>
      </c>
      <c r="I8383" s="27" t="s">
        <v>348</v>
      </c>
      <c r="J8383" s="38"/>
      <c r="K8383" s="361" t="s">
        <v>25346</v>
      </c>
      <c r="L8383" s="59" t="b">
        <v>1</v>
      </c>
      <c r="M8383" s="36"/>
      <c r="N8383" s="65"/>
      <c r="O8383" s="11"/>
      <c r="R8383" s="59"/>
    </row>
    <row r="8384" spans="1:18" x14ac:dyDescent="0.15">
      <c r="A8384" s="11" t="s">
        <v>20153</v>
      </c>
      <c r="B8384" s="64" t="s">
        <v>20154</v>
      </c>
      <c r="C8384" s="64"/>
      <c r="D8384" s="38">
        <v>1</v>
      </c>
      <c r="E8384" s="514"/>
      <c r="F8384" s="45" t="s">
        <v>21299</v>
      </c>
      <c r="G8384" s="45" t="s">
        <v>21115</v>
      </c>
      <c r="H8384" s="74" t="s">
        <v>22546</v>
      </c>
      <c r="I8384" s="27" t="s">
        <v>22981</v>
      </c>
      <c r="J8384" s="38"/>
      <c r="K8384" s="361" t="s">
        <v>25347</v>
      </c>
      <c r="L8384" s="59" t="b">
        <v>1</v>
      </c>
      <c r="M8384" s="36"/>
      <c r="N8384" s="65"/>
      <c r="O8384" s="11"/>
      <c r="R8384" s="59"/>
    </row>
    <row r="8385" spans="1:18" x14ac:dyDescent="0.15">
      <c r="A8385" s="11" t="s">
        <v>20154</v>
      </c>
      <c r="B8385" s="64" t="s">
        <v>20155</v>
      </c>
      <c r="C8385" s="64"/>
      <c r="D8385" s="38">
        <v>1</v>
      </c>
      <c r="E8385" s="514"/>
      <c r="F8385" s="338" t="s">
        <v>11046</v>
      </c>
      <c r="G8385" s="45" t="s">
        <v>1173</v>
      </c>
      <c r="H8385" s="74" t="s">
        <v>22545</v>
      </c>
      <c r="I8385" s="27" t="s">
        <v>231</v>
      </c>
      <c r="J8385" s="38"/>
      <c r="K8385" s="361" t="s">
        <v>25348</v>
      </c>
      <c r="L8385" s="59" t="b">
        <v>1</v>
      </c>
      <c r="M8385" s="36"/>
      <c r="N8385" s="65"/>
      <c r="O8385" s="11"/>
      <c r="R8385" s="59"/>
    </row>
    <row r="8386" spans="1:18" x14ac:dyDescent="0.15">
      <c r="A8386" s="11" t="s">
        <v>20155</v>
      </c>
      <c r="B8386" s="64" t="s">
        <v>20156</v>
      </c>
      <c r="C8386" s="64"/>
      <c r="D8386" s="38">
        <v>1</v>
      </c>
      <c r="E8386" s="514"/>
      <c r="F8386" s="338" t="s">
        <v>11046</v>
      </c>
      <c r="G8386" s="45" t="s">
        <v>1173</v>
      </c>
      <c r="H8386" s="77" t="s">
        <v>23005</v>
      </c>
      <c r="I8386" s="27" t="s">
        <v>5778</v>
      </c>
      <c r="J8386" s="38"/>
      <c r="K8386" s="361" t="s">
        <v>25349</v>
      </c>
      <c r="L8386" s="59" t="b">
        <v>1</v>
      </c>
      <c r="M8386" s="36"/>
      <c r="N8386" s="65"/>
      <c r="O8386" s="11"/>
      <c r="R8386" s="59"/>
    </row>
    <row r="8387" spans="1:18" x14ac:dyDescent="0.15">
      <c r="A8387" s="11" t="s">
        <v>20156</v>
      </c>
      <c r="B8387" s="64" t="s">
        <v>22562</v>
      </c>
      <c r="C8387" s="64"/>
      <c r="D8387" s="38">
        <v>10</v>
      </c>
      <c r="E8387" s="514"/>
      <c r="F8387" s="219"/>
      <c r="G8387" s="219"/>
      <c r="H8387" s="349" t="s">
        <v>22539</v>
      </c>
      <c r="I8387" s="219" t="s">
        <v>19997</v>
      </c>
      <c r="J8387" s="38"/>
      <c r="K8387" s="36"/>
      <c r="L8387" s="59" t="b">
        <v>1</v>
      </c>
      <c r="M8387" s="36"/>
      <c r="N8387" s="65"/>
      <c r="O8387" s="11"/>
      <c r="R8387" s="59"/>
    </row>
    <row r="8388" spans="1:18" x14ac:dyDescent="0.15">
      <c r="A8388" s="11" t="s">
        <v>22561</v>
      </c>
      <c r="B8388" s="64" t="s">
        <v>20157</v>
      </c>
      <c r="C8388" s="64"/>
      <c r="D8388" s="38">
        <v>1</v>
      </c>
      <c r="E8388" s="514"/>
      <c r="F8388" s="45" t="s">
        <v>11049</v>
      </c>
      <c r="G8388" s="45" t="s">
        <v>532</v>
      </c>
      <c r="H8388" s="74" t="s">
        <v>22544</v>
      </c>
      <c r="I8388" s="27" t="s">
        <v>438</v>
      </c>
      <c r="J8388" s="38"/>
      <c r="K8388" s="361" t="s">
        <v>25350</v>
      </c>
      <c r="L8388" s="59" t="b">
        <v>1</v>
      </c>
      <c r="M8388" s="36"/>
      <c r="N8388" s="65"/>
      <c r="O8388" s="11"/>
      <c r="R8388" s="59"/>
    </row>
    <row r="8389" spans="1:18" x14ac:dyDescent="0.15">
      <c r="A8389" s="11" t="s">
        <v>20157</v>
      </c>
      <c r="B8389" s="64" t="s">
        <v>20158</v>
      </c>
      <c r="C8389" s="64"/>
      <c r="D8389" s="38">
        <v>1</v>
      </c>
      <c r="E8389" s="514"/>
      <c r="F8389" s="45" t="s">
        <v>11049</v>
      </c>
      <c r="G8389" s="45" t="s">
        <v>532</v>
      </c>
      <c r="H8389" s="74" t="s">
        <v>22543</v>
      </c>
      <c r="I8389" s="27" t="s">
        <v>438</v>
      </c>
      <c r="J8389" s="38"/>
      <c r="K8389" s="361" t="s">
        <v>25351</v>
      </c>
      <c r="L8389" s="59" t="b">
        <v>1</v>
      </c>
      <c r="M8389" s="36"/>
      <c r="N8389" s="65"/>
      <c r="O8389" s="11"/>
      <c r="R8389" s="59"/>
    </row>
    <row r="8390" spans="1:18" x14ac:dyDescent="0.15">
      <c r="A8390" s="11" t="s">
        <v>20158</v>
      </c>
      <c r="B8390" s="64" t="s">
        <v>20159</v>
      </c>
      <c r="C8390" s="64"/>
      <c r="D8390" s="38">
        <v>1</v>
      </c>
      <c r="E8390" s="514"/>
      <c r="F8390" s="338" t="s">
        <v>11046</v>
      </c>
      <c r="G8390" s="45" t="s">
        <v>1173</v>
      </c>
      <c r="H8390" s="74" t="s">
        <v>22542</v>
      </c>
      <c r="I8390" s="27" t="s">
        <v>207</v>
      </c>
      <c r="J8390" s="38"/>
      <c r="K8390" s="361" t="s">
        <v>25352</v>
      </c>
      <c r="L8390" s="59" t="b">
        <v>1</v>
      </c>
      <c r="M8390" s="36"/>
      <c r="N8390" s="65"/>
      <c r="O8390" s="11"/>
      <c r="R8390" s="59"/>
    </row>
    <row r="8391" spans="1:18" x14ac:dyDescent="0.15">
      <c r="A8391" s="11" t="s">
        <v>20159</v>
      </c>
      <c r="B8391" s="64" t="s">
        <v>20160</v>
      </c>
      <c r="C8391" s="64"/>
      <c r="D8391" s="38">
        <v>1</v>
      </c>
      <c r="E8391" s="514"/>
      <c r="F8391" s="45" t="s">
        <v>21299</v>
      </c>
      <c r="G8391" s="45" t="s">
        <v>21115</v>
      </c>
      <c r="H8391" s="74" t="s">
        <v>22540</v>
      </c>
      <c r="I8391" s="27" t="s">
        <v>348</v>
      </c>
      <c r="J8391" s="38"/>
      <c r="K8391" s="361" t="s">
        <v>25353</v>
      </c>
      <c r="L8391" s="59" t="b">
        <v>1</v>
      </c>
      <c r="M8391" s="36"/>
      <c r="N8391" s="65"/>
      <c r="O8391" s="11"/>
      <c r="R8391" s="59"/>
    </row>
    <row r="8392" spans="1:18" x14ac:dyDescent="0.15">
      <c r="A8392" s="11" t="s">
        <v>20160</v>
      </c>
      <c r="B8392" s="64" t="s">
        <v>21622</v>
      </c>
      <c r="C8392" s="64"/>
      <c r="D8392" s="38">
        <v>1</v>
      </c>
      <c r="E8392" s="514"/>
      <c r="F8392" s="45" t="s">
        <v>21299</v>
      </c>
      <c r="G8392" s="45" t="s">
        <v>21115</v>
      </c>
      <c r="H8392" s="74" t="s">
        <v>22541</v>
      </c>
      <c r="I8392" s="27" t="s">
        <v>348</v>
      </c>
      <c r="J8392" s="38"/>
      <c r="K8392" s="361" t="s">
        <v>25354</v>
      </c>
      <c r="L8392" s="59" t="b">
        <v>1</v>
      </c>
      <c r="M8392" s="36"/>
      <c r="N8392" s="65"/>
      <c r="O8392" s="11"/>
      <c r="R8392" s="59"/>
    </row>
    <row r="8393" spans="1:18" x14ac:dyDescent="0.15">
      <c r="A8393" s="11" t="s">
        <v>20161</v>
      </c>
      <c r="B8393" s="64" t="s">
        <v>20162</v>
      </c>
      <c r="C8393" s="64"/>
      <c r="D8393" s="38">
        <v>1</v>
      </c>
      <c r="E8393" s="513" t="s">
        <v>20577</v>
      </c>
      <c r="F8393" s="45" t="s">
        <v>21299</v>
      </c>
      <c r="G8393" s="45" t="s">
        <v>21115</v>
      </c>
      <c r="H8393" s="74" t="s">
        <v>22564</v>
      </c>
      <c r="I8393" s="27" t="s">
        <v>348</v>
      </c>
      <c r="J8393" s="38"/>
      <c r="K8393" s="361" t="s">
        <v>25355</v>
      </c>
      <c r="L8393" s="59" t="b">
        <v>1</v>
      </c>
      <c r="M8393" s="36"/>
      <c r="N8393" s="65"/>
      <c r="O8393" s="11"/>
      <c r="R8393" s="59"/>
    </row>
    <row r="8394" spans="1:18" x14ac:dyDescent="0.15">
      <c r="A8394" s="11" t="s">
        <v>20162</v>
      </c>
      <c r="B8394" s="64" t="s">
        <v>20163</v>
      </c>
      <c r="C8394" s="64"/>
      <c r="D8394" s="38">
        <v>1</v>
      </c>
      <c r="E8394" s="514"/>
      <c r="F8394" s="338" t="s">
        <v>11046</v>
      </c>
      <c r="G8394" s="45" t="s">
        <v>1173</v>
      </c>
      <c r="H8394" s="74" t="s">
        <v>22566</v>
      </c>
      <c r="I8394" s="27" t="s">
        <v>203</v>
      </c>
      <c r="J8394" s="38"/>
      <c r="K8394" s="361" t="s">
        <v>25356</v>
      </c>
      <c r="L8394" s="59" t="b">
        <v>1</v>
      </c>
      <c r="M8394" s="36"/>
      <c r="N8394" s="65"/>
      <c r="O8394" s="11"/>
      <c r="R8394" s="59"/>
    </row>
    <row r="8395" spans="1:18" x14ac:dyDescent="0.15">
      <c r="A8395" s="11" t="s">
        <v>20163</v>
      </c>
      <c r="B8395" s="64" t="s">
        <v>20164</v>
      </c>
      <c r="C8395" s="64"/>
      <c r="D8395" s="38">
        <v>1</v>
      </c>
      <c r="E8395" s="514"/>
      <c r="F8395" s="45" t="s">
        <v>21299</v>
      </c>
      <c r="G8395" s="45" t="s">
        <v>21115</v>
      </c>
      <c r="H8395" s="74" t="s">
        <v>22567</v>
      </c>
      <c r="I8395" s="27" t="s">
        <v>348</v>
      </c>
      <c r="J8395" s="38"/>
      <c r="K8395" s="361" t="s">
        <v>25357</v>
      </c>
      <c r="L8395" s="59" t="b">
        <v>1</v>
      </c>
      <c r="M8395" s="36"/>
      <c r="N8395" s="65"/>
      <c r="O8395" s="11"/>
      <c r="R8395" s="59"/>
    </row>
    <row r="8396" spans="1:18" x14ac:dyDescent="0.15">
      <c r="A8396" s="11" t="s">
        <v>20164</v>
      </c>
      <c r="B8396" s="64" t="s">
        <v>20165</v>
      </c>
      <c r="C8396" s="64"/>
      <c r="D8396" s="38">
        <v>1</v>
      </c>
      <c r="E8396" s="514"/>
      <c r="F8396" s="45" t="s">
        <v>21299</v>
      </c>
      <c r="G8396" s="45" t="s">
        <v>21115</v>
      </c>
      <c r="H8396" s="74" t="s">
        <v>22568</v>
      </c>
      <c r="I8396" s="27" t="s">
        <v>348</v>
      </c>
      <c r="J8396" s="38"/>
      <c r="K8396" s="361" t="s">
        <v>25358</v>
      </c>
      <c r="L8396" s="59" t="b">
        <v>1</v>
      </c>
      <c r="M8396" s="36"/>
      <c r="N8396" s="65"/>
      <c r="O8396" s="11"/>
      <c r="R8396" s="59"/>
    </row>
    <row r="8397" spans="1:18" x14ac:dyDescent="0.15">
      <c r="A8397" s="11" t="s">
        <v>20165</v>
      </c>
      <c r="B8397" s="64" t="s">
        <v>20166</v>
      </c>
      <c r="C8397" s="64"/>
      <c r="D8397" s="38">
        <v>1</v>
      </c>
      <c r="E8397" s="514"/>
      <c r="F8397" s="11" t="s">
        <v>11241</v>
      </c>
      <c r="G8397" s="65" t="s">
        <v>9559</v>
      </c>
      <c r="H8397" s="74" t="s">
        <v>22569</v>
      </c>
      <c r="I8397" s="27" t="s">
        <v>23008</v>
      </c>
      <c r="J8397" s="38"/>
      <c r="K8397" s="361" t="s">
        <v>25359</v>
      </c>
      <c r="L8397" s="59" t="b">
        <v>1</v>
      </c>
      <c r="M8397" s="36"/>
      <c r="N8397" s="65"/>
      <c r="O8397" s="11"/>
      <c r="R8397" s="59"/>
    </row>
    <row r="8398" spans="1:18" x14ac:dyDescent="0.15">
      <c r="A8398" s="11" t="s">
        <v>20166</v>
      </c>
      <c r="B8398" s="64" t="s">
        <v>20167</v>
      </c>
      <c r="C8398" s="64"/>
      <c r="D8398" s="38">
        <v>1</v>
      </c>
      <c r="E8398" s="514"/>
      <c r="F8398" s="45" t="s">
        <v>21299</v>
      </c>
      <c r="G8398" s="45" t="s">
        <v>21115</v>
      </c>
      <c r="H8398" s="74" t="s">
        <v>22565</v>
      </c>
      <c r="I8398" s="27" t="s">
        <v>348</v>
      </c>
      <c r="J8398" s="38"/>
      <c r="K8398" s="361" t="s">
        <v>25360</v>
      </c>
      <c r="L8398" s="59" t="b">
        <v>1</v>
      </c>
      <c r="M8398" s="36"/>
      <c r="N8398" s="65"/>
      <c r="O8398" s="11"/>
      <c r="R8398" s="59"/>
    </row>
    <row r="8399" spans="1:18" x14ac:dyDescent="0.15">
      <c r="A8399" s="11" t="s">
        <v>25797</v>
      </c>
      <c r="B8399" s="64" t="s">
        <v>20168</v>
      </c>
      <c r="C8399" s="64"/>
      <c r="D8399" s="38">
        <v>1</v>
      </c>
      <c r="E8399" s="514"/>
      <c r="F8399" s="45" t="s">
        <v>21299</v>
      </c>
      <c r="G8399" s="45" t="s">
        <v>21115</v>
      </c>
      <c r="H8399" s="74" t="s">
        <v>22570</v>
      </c>
      <c r="I8399" s="27" t="s">
        <v>4185</v>
      </c>
      <c r="J8399" s="38"/>
      <c r="K8399" s="361" t="s">
        <v>25361</v>
      </c>
      <c r="L8399" s="59" t="b">
        <v>1</v>
      </c>
      <c r="M8399" s="36"/>
      <c r="N8399" s="65"/>
      <c r="O8399" s="11"/>
      <c r="R8399" s="59"/>
    </row>
    <row r="8400" spans="1:18" x14ac:dyDescent="0.15">
      <c r="A8400" s="11" t="s">
        <v>20168</v>
      </c>
      <c r="B8400" s="64" t="s">
        <v>22578</v>
      </c>
      <c r="C8400" s="64"/>
      <c r="D8400" s="38">
        <v>10</v>
      </c>
      <c r="E8400" s="514"/>
      <c r="F8400" s="219"/>
      <c r="G8400" s="219"/>
      <c r="H8400" s="349" t="s">
        <v>22571</v>
      </c>
      <c r="I8400" s="219" t="s">
        <v>138</v>
      </c>
      <c r="J8400" s="38"/>
      <c r="K8400" s="36"/>
      <c r="L8400" s="59" t="b">
        <v>1</v>
      </c>
      <c r="M8400" s="36"/>
      <c r="N8400" s="65"/>
      <c r="O8400" s="11"/>
      <c r="R8400" s="59"/>
    </row>
    <row r="8401" spans="1:18" x14ac:dyDescent="0.15">
      <c r="A8401" s="11" t="s">
        <v>22577</v>
      </c>
      <c r="B8401" s="64" t="s">
        <v>20169</v>
      </c>
      <c r="C8401" s="64"/>
      <c r="D8401" s="38">
        <v>1</v>
      </c>
      <c r="E8401" s="514"/>
      <c r="F8401" s="338" t="s">
        <v>11046</v>
      </c>
      <c r="G8401" s="45" t="s">
        <v>1173</v>
      </c>
      <c r="H8401" s="74" t="s">
        <v>22572</v>
      </c>
      <c r="I8401" s="27" t="s">
        <v>32325</v>
      </c>
      <c r="J8401" s="38"/>
      <c r="K8401" s="361" t="s">
        <v>25362</v>
      </c>
      <c r="L8401" s="59" t="b">
        <v>1</v>
      </c>
      <c r="M8401" s="36"/>
      <c r="N8401" s="65"/>
      <c r="O8401" s="11"/>
      <c r="R8401" s="59"/>
    </row>
    <row r="8402" spans="1:18" x14ac:dyDescent="0.15">
      <c r="A8402" s="11" t="s">
        <v>20169</v>
      </c>
      <c r="B8402" s="64" t="s">
        <v>20170</v>
      </c>
      <c r="C8402" s="64"/>
      <c r="D8402" s="38">
        <v>1</v>
      </c>
      <c r="E8402" s="514"/>
      <c r="F8402" s="45" t="s">
        <v>21299</v>
      </c>
      <c r="G8402" s="45" t="s">
        <v>21115</v>
      </c>
      <c r="H8402" s="74" t="s">
        <v>22573</v>
      </c>
      <c r="I8402" s="27" t="s">
        <v>348</v>
      </c>
      <c r="J8402" s="38"/>
      <c r="K8402" s="361" t="s">
        <v>25363</v>
      </c>
      <c r="L8402" s="59" t="b">
        <v>1</v>
      </c>
      <c r="M8402" s="36"/>
      <c r="N8402" s="65"/>
      <c r="O8402" s="11"/>
      <c r="R8402" s="59"/>
    </row>
    <row r="8403" spans="1:18" ht="27" x14ac:dyDescent="0.15">
      <c r="A8403" s="11" t="s">
        <v>20170</v>
      </c>
      <c r="B8403" s="64" t="s">
        <v>20171</v>
      </c>
      <c r="C8403" s="64"/>
      <c r="D8403" s="38">
        <v>1</v>
      </c>
      <c r="E8403" s="514"/>
      <c r="F8403" s="27" t="s">
        <v>26345</v>
      </c>
      <c r="G8403" s="353" t="s">
        <v>12565</v>
      </c>
      <c r="H8403" s="74" t="s">
        <v>22576</v>
      </c>
      <c r="I8403" s="27" t="s">
        <v>23009</v>
      </c>
      <c r="J8403" s="38"/>
      <c r="K8403" s="361" t="s">
        <v>25364</v>
      </c>
      <c r="L8403" s="59" t="b">
        <v>1</v>
      </c>
      <c r="M8403" s="36"/>
      <c r="N8403" s="65"/>
      <c r="O8403" s="11"/>
      <c r="R8403" s="59"/>
    </row>
    <row r="8404" spans="1:18" ht="27" x14ac:dyDescent="0.15">
      <c r="A8404" s="11" t="s">
        <v>20171</v>
      </c>
      <c r="B8404" s="64" t="s">
        <v>20172</v>
      </c>
      <c r="C8404" s="64"/>
      <c r="D8404" s="38">
        <v>1</v>
      </c>
      <c r="E8404" s="514"/>
      <c r="F8404" s="27" t="s">
        <v>26345</v>
      </c>
      <c r="G8404" s="353" t="s">
        <v>12565</v>
      </c>
      <c r="H8404" s="74" t="s">
        <v>22574</v>
      </c>
      <c r="I8404" s="27" t="s">
        <v>23010</v>
      </c>
      <c r="J8404" s="38"/>
      <c r="K8404" s="361" t="s">
        <v>25365</v>
      </c>
      <c r="L8404" s="59" t="b">
        <v>1</v>
      </c>
      <c r="M8404" s="36"/>
      <c r="N8404" s="65"/>
      <c r="O8404" s="11"/>
      <c r="R8404" s="59"/>
    </row>
    <row r="8405" spans="1:18" ht="27" x14ac:dyDescent="0.15">
      <c r="A8405" s="11" t="s">
        <v>20172</v>
      </c>
      <c r="B8405" s="64" t="s">
        <v>21622</v>
      </c>
      <c r="C8405" s="64"/>
      <c r="D8405" s="38">
        <v>1</v>
      </c>
      <c r="E8405" s="514"/>
      <c r="F8405" s="27" t="s">
        <v>26345</v>
      </c>
      <c r="G8405" s="353" t="s">
        <v>12565</v>
      </c>
      <c r="H8405" s="74" t="s">
        <v>22575</v>
      </c>
      <c r="I8405" s="27" t="s">
        <v>23010</v>
      </c>
      <c r="J8405" s="38"/>
      <c r="K8405" s="361" t="s">
        <v>25366</v>
      </c>
      <c r="L8405" s="59" t="b">
        <v>1</v>
      </c>
      <c r="M8405" s="36"/>
      <c r="N8405" s="65"/>
      <c r="O8405" s="11"/>
      <c r="R8405" s="59"/>
    </row>
    <row r="8406" spans="1:18" ht="27" x14ac:dyDescent="0.15">
      <c r="A8406" s="11" t="s">
        <v>20177</v>
      </c>
      <c r="B8406" s="64" t="s">
        <v>20178</v>
      </c>
      <c r="C8406" s="64"/>
      <c r="D8406" s="38">
        <v>4</v>
      </c>
      <c r="E8406" s="513" t="s">
        <v>20578</v>
      </c>
      <c r="F8406" s="27"/>
      <c r="G8406" s="312" t="s">
        <v>22977</v>
      </c>
      <c r="H8406" s="353" t="s">
        <v>22580</v>
      </c>
      <c r="I8406" s="27"/>
      <c r="J8406" s="38"/>
      <c r="K8406" s="361" t="s">
        <v>25367</v>
      </c>
      <c r="L8406" s="59" t="b">
        <v>1</v>
      </c>
      <c r="M8406" s="36"/>
      <c r="N8406" s="65"/>
      <c r="O8406" s="11"/>
      <c r="R8406" s="59"/>
    </row>
    <row r="8407" spans="1:18" x14ac:dyDescent="0.15">
      <c r="A8407" s="11" t="s">
        <v>20178</v>
      </c>
      <c r="B8407" s="64" t="s">
        <v>20179</v>
      </c>
      <c r="C8407" s="64"/>
      <c r="D8407" s="38">
        <v>1</v>
      </c>
      <c r="E8407" s="514"/>
      <c r="F8407" s="45" t="s">
        <v>21299</v>
      </c>
      <c r="G8407" s="45" t="s">
        <v>21115</v>
      </c>
      <c r="H8407" s="353" t="s">
        <v>22581</v>
      </c>
      <c r="I8407" s="27" t="s">
        <v>348</v>
      </c>
      <c r="J8407" s="38"/>
      <c r="K8407" s="361" t="s">
        <v>25368</v>
      </c>
      <c r="L8407" s="59" t="b">
        <v>1</v>
      </c>
      <c r="M8407" s="36"/>
      <c r="N8407" s="65"/>
      <c r="O8407" s="11"/>
      <c r="R8407" s="59"/>
    </row>
    <row r="8408" spans="1:18" x14ac:dyDescent="0.15">
      <c r="A8408" s="11" t="s">
        <v>20179</v>
      </c>
      <c r="B8408" s="64" t="s">
        <v>20180</v>
      </c>
      <c r="C8408" s="64"/>
      <c r="D8408" s="38">
        <v>1</v>
      </c>
      <c r="E8408" s="514"/>
      <c r="F8408" s="45" t="s">
        <v>21299</v>
      </c>
      <c r="G8408" s="45" t="s">
        <v>21115</v>
      </c>
      <c r="H8408" s="353" t="s">
        <v>20173</v>
      </c>
      <c r="I8408" s="27" t="s">
        <v>348</v>
      </c>
      <c r="J8408" s="38"/>
      <c r="K8408" s="361" t="s">
        <v>25369</v>
      </c>
      <c r="L8408" s="59" t="b">
        <v>1</v>
      </c>
      <c r="M8408" s="36"/>
      <c r="N8408" s="65"/>
      <c r="O8408" s="11"/>
      <c r="R8408" s="59"/>
    </row>
    <row r="8409" spans="1:18" x14ac:dyDescent="0.15">
      <c r="A8409" s="11" t="s">
        <v>20180</v>
      </c>
      <c r="B8409" s="64" t="s">
        <v>20181</v>
      </c>
      <c r="C8409" s="64"/>
      <c r="D8409" s="38">
        <v>1</v>
      </c>
      <c r="E8409" s="514"/>
      <c r="F8409" s="45" t="s">
        <v>12361</v>
      </c>
      <c r="G8409" s="285" t="s">
        <v>112</v>
      </c>
      <c r="H8409" s="353" t="s">
        <v>4985</v>
      </c>
      <c r="I8409" s="27" t="s">
        <v>99</v>
      </c>
      <c r="J8409" s="38"/>
      <c r="K8409" s="361" t="s">
        <v>25370</v>
      </c>
      <c r="L8409" s="59" t="b">
        <v>1</v>
      </c>
      <c r="M8409" s="36"/>
      <c r="N8409" s="65"/>
      <c r="O8409" s="11"/>
      <c r="R8409" s="59"/>
    </row>
    <row r="8410" spans="1:18" x14ac:dyDescent="0.15">
      <c r="A8410" s="11" t="s">
        <v>20181</v>
      </c>
      <c r="B8410" s="64" t="s">
        <v>20182</v>
      </c>
      <c r="C8410" s="64"/>
      <c r="D8410" s="38">
        <v>9</v>
      </c>
      <c r="E8410" s="514"/>
      <c r="F8410" s="45" t="s">
        <v>12361</v>
      </c>
      <c r="G8410" s="285" t="s">
        <v>112</v>
      </c>
      <c r="H8410" s="353" t="s">
        <v>22582</v>
      </c>
      <c r="I8410" s="27" t="s">
        <v>5888</v>
      </c>
      <c r="J8410" s="38"/>
      <c r="K8410" s="361" t="s">
        <v>25371</v>
      </c>
      <c r="L8410" s="59" t="b">
        <v>1</v>
      </c>
      <c r="M8410" s="36"/>
      <c r="N8410" s="65"/>
      <c r="O8410" s="11"/>
      <c r="R8410" s="59"/>
    </row>
    <row r="8411" spans="1:18" x14ac:dyDescent="0.15">
      <c r="A8411" s="11" t="s">
        <v>20182</v>
      </c>
      <c r="B8411" s="64" t="s">
        <v>20183</v>
      </c>
      <c r="C8411" s="64"/>
      <c r="D8411" s="38">
        <v>1</v>
      </c>
      <c r="E8411" s="514"/>
      <c r="F8411" s="45" t="s">
        <v>12361</v>
      </c>
      <c r="G8411" s="285" t="s">
        <v>112</v>
      </c>
      <c r="H8411" s="353" t="s">
        <v>22583</v>
      </c>
      <c r="I8411" s="27" t="s">
        <v>16156</v>
      </c>
      <c r="J8411" s="38"/>
      <c r="K8411" s="361" t="s">
        <v>25372</v>
      </c>
      <c r="L8411" s="59" t="b">
        <v>1</v>
      </c>
      <c r="M8411" s="36"/>
      <c r="N8411" s="65"/>
      <c r="O8411" s="11"/>
      <c r="R8411" s="59"/>
    </row>
    <row r="8412" spans="1:18" x14ac:dyDescent="0.15">
      <c r="A8412" s="11" t="s">
        <v>20183</v>
      </c>
      <c r="B8412" s="64" t="s">
        <v>20184</v>
      </c>
      <c r="C8412" s="64"/>
      <c r="D8412" s="38">
        <v>1</v>
      </c>
      <c r="E8412" s="514"/>
      <c r="F8412" s="45" t="s">
        <v>21299</v>
      </c>
      <c r="G8412" s="45" t="s">
        <v>21115</v>
      </c>
      <c r="H8412" s="353" t="s">
        <v>22584</v>
      </c>
      <c r="I8412" s="27" t="s">
        <v>348</v>
      </c>
      <c r="J8412" s="38"/>
      <c r="K8412" s="361" t="s">
        <v>25373</v>
      </c>
      <c r="L8412" s="59" t="b">
        <v>1</v>
      </c>
      <c r="M8412" s="36"/>
      <c r="N8412" s="65"/>
      <c r="O8412" s="11"/>
      <c r="R8412" s="59"/>
    </row>
    <row r="8413" spans="1:18" x14ac:dyDescent="0.15">
      <c r="A8413" s="11" t="s">
        <v>27405</v>
      </c>
      <c r="B8413" s="64" t="s">
        <v>20185</v>
      </c>
      <c r="C8413" s="64"/>
      <c r="D8413" s="38">
        <v>1</v>
      </c>
      <c r="E8413" s="514"/>
      <c r="F8413" s="45" t="s">
        <v>12361</v>
      </c>
      <c r="G8413" s="285" t="s">
        <v>112</v>
      </c>
      <c r="H8413" s="353" t="s">
        <v>22585</v>
      </c>
      <c r="I8413" s="27" t="s">
        <v>21026</v>
      </c>
      <c r="J8413" s="38"/>
      <c r="K8413" s="361" t="s">
        <v>25374</v>
      </c>
      <c r="L8413" s="59" t="b">
        <v>1</v>
      </c>
      <c r="M8413" s="36"/>
      <c r="N8413" s="65"/>
      <c r="O8413" s="11"/>
      <c r="R8413" s="59"/>
    </row>
    <row r="8414" spans="1:18" x14ac:dyDescent="0.15">
      <c r="A8414" s="11" t="s">
        <v>20185</v>
      </c>
      <c r="B8414" s="64" t="s">
        <v>20186</v>
      </c>
      <c r="C8414" s="64"/>
      <c r="D8414" s="38">
        <v>1</v>
      </c>
      <c r="E8414" s="514"/>
      <c r="F8414" s="45" t="s">
        <v>21299</v>
      </c>
      <c r="G8414" s="45" t="s">
        <v>21115</v>
      </c>
      <c r="H8414" s="353" t="s">
        <v>22579</v>
      </c>
      <c r="I8414" s="27" t="s">
        <v>348</v>
      </c>
      <c r="J8414" s="38"/>
      <c r="K8414" s="361" t="s">
        <v>25375</v>
      </c>
      <c r="L8414" s="59" t="b">
        <v>1</v>
      </c>
      <c r="M8414" s="36"/>
      <c r="N8414" s="65"/>
      <c r="O8414" s="11"/>
      <c r="R8414" s="59"/>
    </row>
    <row r="8415" spans="1:18" x14ac:dyDescent="0.15">
      <c r="A8415" s="11" t="s">
        <v>20186</v>
      </c>
      <c r="B8415" s="64" t="s">
        <v>20187</v>
      </c>
      <c r="C8415" s="64"/>
      <c r="D8415" s="38">
        <v>1</v>
      </c>
      <c r="E8415" s="514"/>
      <c r="F8415" s="45" t="s">
        <v>21299</v>
      </c>
      <c r="G8415" s="45" t="s">
        <v>21115</v>
      </c>
      <c r="H8415" s="353" t="s">
        <v>20174</v>
      </c>
      <c r="I8415" s="27" t="s">
        <v>22981</v>
      </c>
      <c r="J8415" s="38"/>
      <c r="K8415" s="361" t="s">
        <v>25376</v>
      </c>
      <c r="L8415" s="59" t="b">
        <v>1</v>
      </c>
      <c r="M8415" s="36"/>
      <c r="N8415" s="65"/>
      <c r="O8415" s="11"/>
      <c r="R8415" s="59"/>
    </row>
    <row r="8416" spans="1:18" x14ac:dyDescent="0.15">
      <c r="A8416" s="11" t="s">
        <v>20187</v>
      </c>
      <c r="B8416" s="64" t="s">
        <v>20188</v>
      </c>
      <c r="C8416" s="64"/>
      <c r="D8416" s="38">
        <v>1</v>
      </c>
      <c r="E8416" s="514"/>
      <c r="F8416" s="45" t="s">
        <v>12361</v>
      </c>
      <c r="G8416" s="285" t="s">
        <v>112</v>
      </c>
      <c r="H8416" s="353" t="s">
        <v>22586</v>
      </c>
      <c r="I8416" s="27" t="s">
        <v>3814</v>
      </c>
      <c r="J8416" s="38"/>
      <c r="K8416" s="361" t="s">
        <v>25377</v>
      </c>
      <c r="L8416" s="59" t="b">
        <v>1</v>
      </c>
      <c r="M8416" s="36"/>
      <c r="N8416" s="65"/>
      <c r="O8416" s="11"/>
      <c r="R8416" s="59"/>
    </row>
    <row r="8417" spans="1:18" x14ac:dyDescent="0.15">
      <c r="A8417" s="11" t="s">
        <v>20188</v>
      </c>
      <c r="B8417" s="64" t="s">
        <v>20189</v>
      </c>
      <c r="C8417" s="64"/>
      <c r="D8417" s="38">
        <v>1</v>
      </c>
      <c r="E8417" s="514"/>
      <c r="F8417" s="45" t="s">
        <v>21299</v>
      </c>
      <c r="G8417" s="45" t="s">
        <v>21115</v>
      </c>
      <c r="H8417" s="353" t="s">
        <v>22588</v>
      </c>
      <c r="I8417" s="27" t="s">
        <v>22981</v>
      </c>
      <c r="J8417" s="38"/>
      <c r="K8417" s="361" t="s">
        <v>25378</v>
      </c>
      <c r="L8417" s="59" t="b">
        <v>1</v>
      </c>
      <c r="M8417" s="36"/>
      <c r="N8417" s="65"/>
      <c r="O8417" s="11"/>
      <c r="R8417" s="59"/>
    </row>
    <row r="8418" spans="1:18" x14ac:dyDescent="0.15">
      <c r="A8418" s="11" t="s">
        <v>20189</v>
      </c>
      <c r="B8418" s="64" t="s">
        <v>20190</v>
      </c>
      <c r="C8418" s="64"/>
      <c r="D8418" s="38">
        <v>1</v>
      </c>
      <c r="E8418" s="514"/>
      <c r="F8418" s="45" t="s">
        <v>21299</v>
      </c>
      <c r="G8418" s="45" t="s">
        <v>21115</v>
      </c>
      <c r="H8418" s="353" t="s">
        <v>22589</v>
      </c>
      <c r="I8418" s="27" t="s">
        <v>22981</v>
      </c>
      <c r="J8418" s="38"/>
      <c r="K8418" s="361" t="s">
        <v>25379</v>
      </c>
      <c r="L8418" s="59" t="b">
        <v>1</v>
      </c>
      <c r="M8418" s="36"/>
      <c r="N8418" s="65"/>
      <c r="O8418" s="11"/>
      <c r="R8418" s="59"/>
    </row>
    <row r="8419" spans="1:18" x14ac:dyDescent="0.15">
      <c r="A8419" s="11" t="s">
        <v>20190</v>
      </c>
      <c r="B8419" s="64" t="s">
        <v>20191</v>
      </c>
      <c r="C8419" s="64"/>
      <c r="D8419" s="38">
        <v>1</v>
      </c>
      <c r="E8419" s="514"/>
      <c r="F8419" s="45" t="s">
        <v>21299</v>
      </c>
      <c r="G8419" s="45" t="s">
        <v>21115</v>
      </c>
      <c r="H8419" s="353" t="s">
        <v>22590</v>
      </c>
      <c r="I8419" s="27" t="s">
        <v>22981</v>
      </c>
      <c r="J8419" s="38"/>
      <c r="K8419" s="361" t="s">
        <v>25380</v>
      </c>
      <c r="L8419" s="59" t="b">
        <v>1</v>
      </c>
      <c r="M8419" s="36"/>
      <c r="N8419" s="65"/>
      <c r="O8419" s="11"/>
      <c r="R8419" s="59"/>
    </row>
    <row r="8420" spans="1:18" x14ac:dyDescent="0.15">
      <c r="A8420" s="11" t="s">
        <v>20191</v>
      </c>
      <c r="B8420" s="64" t="s">
        <v>20192</v>
      </c>
      <c r="C8420" s="64"/>
      <c r="D8420" s="38">
        <v>1</v>
      </c>
      <c r="E8420" s="514"/>
      <c r="F8420" s="45" t="s">
        <v>12361</v>
      </c>
      <c r="G8420" s="285" t="s">
        <v>112</v>
      </c>
      <c r="H8420" s="353" t="s">
        <v>22587</v>
      </c>
      <c r="I8420" s="27" t="s">
        <v>99</v>
      </c>
      <c r="J8420" s="38"/>
      <c r="K8420" s="361" t="s">
        <v>25381</v>
      </c>
      <c r="L8420" s="59" t="b">
        <v>1</v>
      </c>
      <c r="M8420" s="36"/>
      <c r="N8420" s="65"/>
      <c r="O8420" s="11"/>
      <c r="R8420" s="59"/>
    </row>
    <row r="8421" spans="1:18" x14ac:dyDescent="0.15">
      <c r="A8421" s="11" t="s">
        <v>27404</v>
      </c>
      <c r="B8421" s="64" t="s">
        <v>20193</v>
      </c>
      <c r="C8421" s="64"/>
      <c r="D8421" s="38">
        <v>1</v>
      </c>
      <c r="E8421" s="514"/>
      <c r="F8421" s="45" t="s">
        <v>21299</v>
      </c>
      <c r="G8421" s="45" t="s">
        <v>21115</v>
      </c>
      <c r="H8421" s="353" t="s">
        <v>22593</v>
      </c>
      <c r="I8421" s="27" t="s">
        <v>348</v>
      </c>
      <c r="J8421" s="38"/>
      <c r="K8421" s="361" t="s">
        <v>25382</v>
      </c>
      <c r="L8421" s="59" t="b">
        <v>1</v>
      </c>
      <c r="M8421" s="36"/>
      <c r="N8421" s="65"/>
      <c r="O8421" s="11"/>
      <c r="R8421" s="59"/>
    </row>
    <row r="8422" spans="1:18" x14ac:dyDescent="0.15">
      <c r="A8422" s="11" t="s">
        <v>20193</v>
      </c>
      <c r="B8422" s="64" t="s">
        <v>20194</v>
      </c>
      <c r="C8422" s="64"/>
      <c r="D8422" s="38">
        <v>1</v>
      </c>
      <c r="E8422" s="514"/>
      <c r="F8422" s="45" t="s">
        <v>21299</v>
      </c>
      <c r="G8422" s="45" t="s">
        <v>21115</v>
      </c>
      <c r="H8422" s="353" t="s">
        <v>22594</v>
      </c>
      <c r="I8422" s="27" t="s">
        <v>4185</v>
      </c>
      <c r="J8422" s="38"/>
      <c r="K8422" s="361" t="s">
        <v>25383</v>
      </c>
      <c r="L8422" s="59" t="b">
        <v>1</v>
      </c>
      <c r="M8422" s="36"/>
      <c r="N8422" s="65"/>
      <c r="O8422" s="11"/>
      <c r="R8422" s="59"/>
    </row>
    <row r="8423" spans="1:18" x14ac:dyDescent="0.15">
      <c r="A8423" s="11" t="s">
        <v>20194</v>
      </c>
      <c r="B8423" s="64" t="s">
        <v>20195</v>
      </c>
      <c r="C8423" s="64"/>
      <c r="D8423" s="38">
        <v>1</v>
      </c>
      <c r="E8423" s="514"/>
      <c r="F8423" s="45" t="s">
        <v>21299</v>
      </c>
      <c r="G8423" s="45" t="s">
        <v>21115</v>
      </c>
      <c r="H8423" s="353" t="s">
        <v>22595</v>
      </c>
      <c r="I8423" s="27" t="s">
        <v>4185</v>
      </c>
      <c r="J8423" s="38"/>
      <c r="K8423" s="361" t="s">
        <v>25384</v>
      </c>
      <c r="L8423" s="59" t="b">
        <v>1</v>
      </c>
      <c r="M8423" s="36"/>
      <c r="N8423" s="65"/>
      <c r="O8423" s="11"/>
      <c r="R8423" s="59"/>
    </row>
    <row r="8424" spans="1:18" x14ac:dyDescent="0.15">
      <c r="A8424" s="11" t="s">
        <v>20195</v>
      </c>
      <c r="B8424" s="64" t="s">
        <v>20196</v>
      </c>
      <c r="C8424" s="64"/>
      <c r="D8424" s="38">
        <v>1</v>
      </c>
      <c r="E8424" s="514"/>
      <c r="F8424" s="45" t="s">
        <v>12361</v>
      </c>
      <c r="G8424" s="285" t="s">
        <v>112</v>
      </c>
      <c r="H8424" s="353" t="s">
        <v>22591</v>
      </c>
      <c r="I8424" s="27" t="s">
        <v>23011</v>
      </c>
      <c r="J8424" s="38"/>
      <c r="K8424" s="361" t="s">
        <v>25385</v>
      </c>
      <c r="L8424" s="59" t="b">
        <v>1</v>
      </c>
      <c r="M8424" s="36"/>
      <c r="N8424" s="65"/>
      <c r="O8424" s="11"/>
      <c r="R8424" s="59"/>
    </row>
    <row r="8425" spans="1:18" x14ac:dyDescent="0.15">
      <c r="A8425" s="11" t="s">
        <v>20196</v>
      </c>
      <c r="B8425" s="64" t="s">
        <v>20197</v>
      </c>
      <c r="C8425" s="64"/>
      <c r="D8425" s="38">
        <v>1</v>
      </c>
      <c r="E8425" s="514"/>
      <c r="F8425" s="45" t="s">
        <v>21299</v>
      </c>
      <c r="G8425" s="45" t="s">
        <v>21115</v>
      </c>
      <c r="H8425" s="353" t="s">
        <v>22596</v>
      </c>
      <c r="I8425" s="27" t="s">
        <v>22981</v>
      </c>
      <c r="J8425" s="38"/>
      <c r="K8425" s="361" t="s">
        <v>25386</v>
      </c>
      <c r="L8425" s="59" t="b">
        <v>1</v>
      </c>
      <c r="M8425" s="36"/>
      <c r="N8425" s="65"/>
      <c r="O8425" s="11"/>
      <c r="R8425" s="59"/>
    </row>
    <row r="8426" spans="1:18" x14ac:dyDescent="0.15">
      <c r="A8426" s="11" t="s">
        <v>27337</v>
      </c>
      <c r="B8426" s="64" t="s">
        <v>20198</v>
      </c>
      <c r="C8426" s="64"/>
      <c r="D8426" s="38">
        <v>1</v>
      </c>
      <c r="E8426" s="514"/>
      <c r="F8426" s="45" t="s">
        <v>21299</v>
      </c>
      <c r="G8426" s="45" t="s">
        <v>21115</v>
      </c>
      <c r="H8426" s="353" t="s">
        <v>22597</v>
      </c>
      <c r="I8426" s="27" t="s">
        <v>21027</v>
      </c>
      <c r="J8426" s="38"/>
      <c r="K8426" s="361" t="s">
        <v>25387</v>
      </c>
      <c r="L8426" s="59" t="b">
        <v>1</v>
      </c>
      <c r="M8426" s="36"/>
      <c r="N8426" s="65"/>
      <c r="O8426" s="11"/>
      <c r="R8426" s="59"/>
    </row>
    <row r="8427" spans="1:18" x14ac:dyDescent="0.15">
      <c r="A8427" s="11" t="s">
        <v>27338</v>
      </c>
      <c r="B8427" s="64" t="s">
        <v>20199</v>
      </c>
      <c r="C8427" s="64"/>
      <c r="D8427" s="38">
        <v>1</v>
      </c>
      <c r="E8427" s="514"/>
      <c r="F8427" s="45" t="s">
        <v>21299</v>
      </c>
      <c r="G8427" s="45" t="s">
        <v>21115</v>
      </c>
      <c r="H8427" s="353" t="s">
        <v>22592</v>
      </c>
      <c r="I8427" s="27" t="s">
        <v>4185</v>
      </c>
      <c r="J8427" s="38"/>
      <c r="K8427" s="361" t="s">
        <v>25388</v>
      </c>
      <c r="L8427" s="59" t="b">
        <v>1</v>
      </c>
      <c r="M8427" s="36"/>
      <c r="N8427" s="65"/>
      <c r="O8427" s="11"/>
      <c r="R8427" s="59"/>
    </row>
    <row r="8428" spans="1:18" x14ac:dyDescent="0.15">
      <c r="A8428" s="11" t="s">
        <v>27339</v>
      </c>
      <c r="B8428" s="64" t="s">
        <v>20200</v>
      </c>
      <c r="C8428" s="64"/>
      <c r="D8428" s="38">
        <v>9</v>
      </c>
      <c r="E8428" s="514"/>
      <c r="F8428" s="45" t="s">
        <v>12361</v>
      </c>
      <c r="G8428" s="285" t="s">
        <v>112</v>
      </c>
      <c r="H8428" s="353" t="s">
        <v>21643</v>
      </c>
      <c r="I8428" s="27" t="s">
        <v>5888</v>
      </c>
      <c r="J8428" s="38"/>
      <c r="K8428" s="361" t="s">
        <v>25389</v>
      </c>
      <c r="L8428" s="59" t="b">
        <v>1</v>
      </c>
      <c r="M8428" s="36"/>
      <c r="N8428" s="65"/>
      <c r="O8428" s="11"/>
      <c r="R8428" s="59"/>
    </row>
    <row r="8429" spans="1:18" x14ac:dyDescent="0.15">
      <c r="A8429" s="11" t="s">
        <v>20200</v>
      </c>
      <c r="B8429" s="64" t="s">
        <v>20201</v>
      </c>
      <c r="C8429" s="64"/>
      <c r="D8429" s="38">
        <v>1</v>
      </c>
      <c r="E8429" s="514"/>
      <c r="F8429" s="45" t="s">
        <v>12361</v>
      </c>
      <c r="G8429" s="285" t="s">
        <v>112</v>
      </c>
      <c r="H8429" s="353" t="s">
        <v>22598</v>
      </c>
      <c r="I8429" s="27" t="s">
        <v>99</v>
      </c>
      <c r="J8429" s="38"/>
      <c r="K8429" s="361" t="s">
        <v>25390</v>
      </c>
      <c r="L8429" s="59" t="b">
        <v>1</v>
      </c>
      <c r="M8429" s="36"/>
      <c r="N8429" s="65"/>
      <c r="O8429" s="11"/>
      <c r="R8429" s="59"/>
    </row>
    <row r="8430" spans="1:18" x14ac:dyDescent="0.15">
      <c r="A8430" s="11" t="s">
        <v>20201</v>
      </c>
      <c r="B8430" s="64" t="s">
        <v>20202</v>
      </c>
      <c r="C8430" s="64"/>
      <c r="D8430" s="38">
        <v>1</v>
      </c>
      <c r="E8430" s="514"/>
      <c r="F8430" s="45" t="s">
        <v>12361</v>
      </c>
      <c r="G8430" s="285" t="s">
        <v>112</v>
      </c>
      <c r="H8430" s="353" t="s">
        <v>22602</v>
      </c>
      <c r="I8430" s="27" t="s">
        <v>15225</v>
      </c>
      <c r="J8430" s="38"/>
      <c r="K8430" s="361" t="s">
        <v>25391</v>
      </c>
      <c r="L8430" s="59" t="b">
        <v>1</v>
      </c>
      <c r="M8430" s="36"/>
      <c r="N8430" s="65"/>
      <c r="O8430" s="11"/>
      <c r="R8430" s="59"/>
    </row>
    <row r="8431" spans="1:18" x14ac:dyDescent="0.15">
      <c r="A8431" s="11" t="s">
        <v>20202</v>
      </c>
      <c r="B8431" s="64" t="s">
        <v>20203</v>
      </c>
      <c r="C8431" s="64"/>
      <c r="D8431" s="38">
        <v>1</v>
      </c>
      <c r="E8431" s="514"/>
      <c r="F8431" s="45" t="s">
        <v>12361</v>
      </c>
      <c r="G8431" s="285" t="s">
        <v>112</v>
      </c>
      <c r="H8431" s="353" t="s">
        <v>22599</v>
      </c>
      <c r="I8431" s="27" t="s">
        <v>114</v>
      </c>
      <c r="J8431" s="38"/>
      <c r="K8431" s="361" t="s">
        <v>25392</v>
      </c>
      <c r="L8431" s="59" t="b">
        <v>1</v>
      </c>
      <c r="M8431" s="36"/>
      <c r="N8431" s="65"/>
      <c r="O8431" s="11"/>
      <c r="R8431" s="59"/>
    </row>
    <row r="8432" spans="1:18" x14ac:dyDescent="0.15">
      <c r="A8432" s="11" t="s">
        <v>20203</v>
      </c>
      <c r="B8432" s="64" t="s">
        <v>20204</v>
      </c>
      <c r="C8432" s="64"/>
      <c r="D8432" s="38">
        <v>1</v>
      </c>
      <c r="E8432" s="514"/>
      <c r="F8432" s="45" t="s">
        <v>12361</v>
      </c>
      <c r="G8432" s="285" t="s">
        <v>112</v>
      </c>
      <c r="H8432" s="353" t="s">
        <v>22600</v>
      </c>
      <c r="I8432" s="27" t="s">
        <v>114</v>
      </c>
      <c r="J8432" s="38"/>
      <c r="K8432" s="361" t="s">
        <v>25393</v>
      </c>
      <c r="L8432" s="59" t="b">
        <v>1</v>
      </c>
      <c r="M8432" s="36"/>
      <c r="N8432" s="65"/>
      <c r="O8432" s="11"/>
      <c r="R8432" s="59"/>
    </row>
    <row r="8433" spans="1:18" x14ac:dyDescent="0.15">
      <c r="A8433" s="11" t="s">
        <v>20204</v>
      </c>
      <c r="B8433" s="64" t="s">
        <v>20205</v>
      </c>
      <c r="C8433" s="64"/>
      <c r="D8433" s="38">
        <v>1</v>
      </c>
      <c r="E8433" s="514"/>
      <c r="F8433" s="45" t="s">
        <v>12361</v>
      </c>
      <c r="G8433" s="285" t="s">
        <v>112</v>
      </c>
      <c r="H8433" s="353" t="s">
        <v>22601</v>
      </c>
      <c r="I8433" s="27" t="s">
        <v>114</v>
      </c>
      <c r="J8433" s="38"/>
      <c r="K8433" s="361" t="s">
        <v>25394</v>
      </c>
      <c r="L8433" s="59" t="b">
        <v>1</v>
      </c>
      <c r="M8433" s="36"/>
      <c r="N8433" s="65"/>
      <c r="O8433" s="11"/>
      <c r="R8433" s="59"/>
    </row>
    <row r="8434" spans="1:18" x14ac:dyDescent="0.15">
      <c r="A8434" s="11" t="s">
        <v>25795</v>
      </c>
      <c r="B8434" s="64" t="s">
        <v>20206</v>
      </c>
      <c r="C8434" s="64"/>
      <c r="D8434" s="38">
        <v>1</v>
      </c>
      <c r="E8434" s="514"/>
      <c r="F8434" s="338" t="s">
        <v>11046</v>
      </c>
      <c r="G8434" s="45" t="s">
        <v>1173</v>
      </c>
      <c r="H8434" s="353" t="s">
        <v>21223</v>
      </c>
      <c r="I8434" s="27" t="s">
        <v>231</v>
      </c>
      <c r="J8434" s="38"/>
      <c r="K8434" s="361" t="s">
        <v>25395</v>
      </c>
      <c r="L8434" s="59" t="b">
        <v>1</v>
      </c>
      <c r="M8434" s="36"/>
      <c r="N8434" s="65"/>
      <c r="O8434" s="11"/>
      <c r="R8434" s="59"/>
    </row>
    <row r="8435" spans="1:18" x14ac:dyDescent="0.15">
      <c r="A8435" s="11" t="s">
        <v>20206</v>
      </c>
      <c r="B8435" s="64" t="s">
        <v>20207</v>
      </c>
      <c r="C8435" s="64"/>
      <c r="D8435" s="38">
        <v>1</v>
      </c>
      <c r="E8435" s="514"/>
      <c r="F8435" s="45" t="s">
        <v>21299</v>
      </c>
      <c r="G8435" s="45" t="s">
        <v>21115</v>
      </c>
      <c r="H8435" s="353" t="s">
        <v>22603</v>
      </c>
      <c r="I8435" s="27" t="s">
        <v>32322</v>
      </c>
      <c r="J8435" s="38"/>
      <c r="K8435" s="361" t="s">
        <v>25396</v>
      </c>
      <c r="L8435" s="59" t="b">
        <v>1</v>
      </c>
      <c r="M8435" s="36"/>
      <c r="N8435" s="65"/>
      <c r="O8435" s="11"/>
      <c r="R8435" s="59"/>
    </row>
    <row r="8436" spans="1:18" x14ac:dyDescent="0.15">
      <c r="A8436" s="11" t="s">
        <v>20207</v>
      </c>
      <c r="B8436" s="64" t="s">
        <v>20208</v>
      </c>
      <c r="C8436" s="64"/>
      <c r="D8436" s="38">
        <v>1</v>
      </c>
      <c r="E8436" s="514"/>
      <c r="F8436" s="45" t="s">
        <v>12361</v>
      </c>
      <c r="G8436" s="285" t="s">
        <v>112</v>
      </c>
      <c r="H8436" s="353" t="s">
        <v>22604</v>
      </c>
      <c r="I8436" s="27" t="s">
        <v>3814</v>
      </c>
      <c r="J8436" s="38"/>
      <c r="K8436" s="361" t="s">
        <v>25397</v>
      </c>
      <c r="L8436" s="59" t="b">
        <v>1</v>
      </c>
      <c r="M8436" s="36"/>
      <c r="N8436" s="65"/>
      <c r="O8436" s="11"/>
      <c r="R8436" s="59"/>
    </row>
    <row r="8437" spans="1:18" x14ac:dyDescent="0.15">
      <c r="A8437" s="11" t="s">
        <v>20208</v>
      </c>
      <c r="B8437" s="64" t="s">
        <v>20209</v>
      </c>
      <c r="C8437" s="64"/>
      <c r="D8437" s="38">
        <v>1</v>
      </c>
      <c r="E8437" s="514"/>
      <c r="F8437" s="338" t="s">
        <v>11046</v>
      </c>
      <c r="G8437" s="45" t="s">
        <v>1173</v>
      </c>
      <c r="H8437" s="353" t="s">
        <v>22605</v>
      </c>
      <c r="I8437" s="27" t="s">
        <v>203</v>
      </c>
      <c r="J8437" s="38"/>
      <c r="K8437" s="361" t="s">
        <v>25398</v>
      </c>
      <c r="L8437" s="59" t="b">
        <v>1</v>
      </c>
      <c r="M8437" s="36"/>
      <c r="N8437" s="65"/>
      <c r="O8437" s="11"/>
      <c r="R8437" s="59"/>
    </row>
    <row r="8438" spans="1:18" x14ac:dyDescent="0.15">
      <c r="A8438" s="11" t="s">
        <v>20209</v>
      </c>
      <c r="B8438" s="64" t="s">
        <v>20210</v>
      </c>
      <c r="C8438" s="64"/>
      <c r="D8438" s="38">
        <v>1</v>
      </c>
      <c r="E8438" s="514"/>
      <c r="F8438" s="45" t="s">
        <v>21299</v>
      </c>
      <c r="G8438" s="45" t="s">
        <v>21115</v>
      </c>
      <c r="H8438" s="353" t="s">
        <v>22608</v>
      </c>
      <c r="I8438" s="27" t="s">
        <v>21027</v>
      </c>
      <c r="J8438" s="38"/>
      <c r="K8438" s="361" t="s">
        <v>25399</v>
      </c>
      <c r="L8438" s="59" t="b">
        <v>1</v>
      </c>
      <c r="M8438" s="36"/>
      <c r="N8438" s="65"/>
      <c r="O8438" s="11"/>
      <c r="R8438" s="59"/>
    </row>
    <row r="8439" spans="1:18" x14ac:dyDescent="0.15">
      <c r="A8439" s="11" t="s">
        <v>20210</v>
      </c>
      <c r="B8439" s="64" t="s">
        <v>20211</v>
      </c>
      <c r="C8439" s="64"/>
      <c r="D8439" s="38">
        <v>1</v>
      </c>
      <c r="E8439" s="514"/>
      <c r="F8439" s="45" t="s">
        <v>21299</v>
      </c>
      <c r="G8439" s="45" t="s">
        <v>21115</v>
      </c>
      <c r="H8439" s="353" t="s">
        <v>20175</v>
      </c>
      <c r="I8439" s="27" t="s">
        <v>21027</v>
      </c>
      <c r="J8439" s="38"/>
      <c r="K8439" s="361" t="s">
        <v>25400</v>
      </c>
      <c r="L8439" s="59" t="b">
        <v>1</v>
      </c>
      <c r="M8439" s="36"/>
      <c r="N8439" s="65"/>
      <c r="O8439" s="11"/>
      <c r="R8439" s="59"/>
    </row>
    <row r="8440" spans="1:18" x14ac:dyDescent="0.15">
      <c r="A8440" s="11" t="s">
        <v>20211</v>
      </c>
      <c r="B8440" s="64" t="s">
        <v>20212</v>
      </c>
      <c r="C8440" s="64"/>
      <c r="D8440" s="38">
        <v>1</v>
      </c>
      <c r="E8440" s="514"/>
      <c r="F8440" s="45" t="s">
        <v>12361</v>
      </c>
      <c r="G8440" s="285" t="s">
        <v>112</v>
      </c>
      <c r="H8440" s="353" t="s">
        <v>22606</v>
      </c>
      <c r="I8440" s="27" t="s">
        <v>32323</v>
      </c>
      <c r="J8440" s="38"/>
      <c r="K8440" s="361" t="s">
        <v>25401</v>
      </c>
      <c r="L8440" s="59" t="b">
        <v>1</v>
      </c>
      <c r="M8440" s="36"/>
      <c r="N8440" s="65"/>
      <c r="O8440" s="11"/>
      <c r="R8440" s="59"/>
    </row>
    <row r="8441" spans="1:18" x14ac:dyDescent="0.15">
      <c r="A8441" s="11" t="s">
        <v>27772</v>
      </c>
      <c r="B8441" s="64" t="s">
        <v>20213</v>
      </c>
      <c r="C8441" s="64"/>
      <c r="D8441" s="38">
        <v>1</v>
      </c>
      <c r="E8441" s="514"/>
      <c r="F8441" s="45" t="s">
        <v>21299</v>
      </c>
      <c r="G8441" s="45" t="s">
        <v>21115</v>
      </c>
      <c r="H8441" s="353" t="s">
        <v>22607</v>
      </c>
      <c r="I8441" s="27" t="s">
        <v>21027</v>
      </c>
      <c r="J8441" s="38"/>
      <c r="K8441" s="361" t="s">
        <v>25402</v>
      </c>
      <c r="L8441" s="59" t="b">
        <v>1</v>
      </c>
      <c r="M8441" s="36"/>
      <c r="N8441" s="65"/>
      <c r="O8441" s="11"/>
      <c r="R8441" s="59"/>
    </row>
    <row r="8442" spans="1:18" x14ac:dyDescent="0.15">
      <c r="A8442" s="11" t="s">
        <v>20213</v>
      </c>
      <c r="B8442" s="64" t="s">
        <v>20214</v>
      </c>
      <c r="C8442" s="64"/>
      <c r="D8442" s="38">
        <v>1</v>
      </c>
      <c r="E8442" s="514"/>
      <c r="F8442" s="45" t="s">
        <v>12361</v>
      </c>
      <c r="G8442" s="285" t="s">
        <v>112</v>
      </c>
      <c r="H8442" s="353" t="s">
        <v>22506</v>
      </c>
      <c r="I8442" s="27" t="s">
        <v>3814</v>
      </c>
      <c r="J8442" s="38"/>
      <c r="K8442" s="361" t="s">
        <v>25403</v>
      </c>
      <c r="L8442" s="59" t="b">
        <v>1</v>
      </c>
      <c r="M8442" s="36"/>
      <c r="N8442" s="65"/>
      <c r="O8442" s="11"/>
      <c r="R8442" s="59"/>
    </row>
    <row r="8443" spans="1:18" x14ac:dyDescent="0.15">
      <c r="A8443" s="11" t="s">
        <v>20214</v>
      </c>
      <c r="B8443" s="64" t="s">
        <v>20215</v>
      </c>
      <c r="C8443" s="64"/>
      <c r="D8443" s="38">
        <v>1</v>
      </c>
      <c r="E8443" s="514"/>
      <c r="F8443" s="45" t="s">
        <v>21299</v>
      </c>
      <c r="G8443" s="45" t="s">
        <v>21115</v>
      </c>
      <c r="H8443" s="353" t="s">
        <v>22609</v>
      </c>
      <c r="I8443" s="27" t="s">
        <v>21027</v>
      </c>
      <c r="J8443" s="38"/>
      <c r="K8443" s="361" t="s">
        <v>25404</v>
      </c>
      <c r="L8443" s="59" t="b">
        <v>1</v>
      </c>
      <c r="M8443" s="36"/>
      <c r="N8443" s="65"/>
      <c r="O8443" s="11"/>
      <c r="R8443" s="59"/>
    </row>
    <row r="8444" spans="1:18" x14ac:dyDescent="0.15">
      <c r="A8444" s="11" t="s">
        <v>20215</v>
      </c>
      <c r="B8444" s="64" t="s">
        <v>20216</v>
      </c>
      <c r="C8444" s="64"/>
      <c r="D8444" s="38">
        <v>1</v>
      </c>
      <c r="E8444" s="514"/>
      <c r="F8444" s="45" t="s">
        <v>12361</v>
      </c>
      <c r="G8444" s="285" t="s">
        <v>112</v>
      </c>
      <c r="H8444" s="353" t="s">
        <v>22610</v>
      </c>
      <c r="I8444" s="27" t="s">
        <v>3814</v>
      </c>
      <c r="J8444" s="38"/>
      <c r="K8444" s="361" t="s">
        <v>25405</v>
      </c>
      <c r="L8444" s="59" t="b">
        <v>1</v>
      </c>
      <c r="M8444" s="36"/>
      <c r="N8444" s="65"/>
      <c r="O8444" s="11"/>
      <c r="R8444" s="59"/>
    </row>
    <row r="8445" spans="1:18" x14ac:dyDescent="0.15">
      <c r="A8445" s="11" t="s">
        <v>20216</v>
      </c>
      <c r="B8445" s="64" t="s">
        <v>20217</v>
      </c>
      <c r="C8445" s="64"/>
      <c r="D8445" s="38">
        <v>1</v>
      </c>
      <c r="E8445" s="514"/>
      <c r="F8445" s="45" t="s">
        <v>21299</v>
      </c>
      <c r="G8445" s="45" t="s">
        <v>21115</v>
      </c>
      <c r="H8445" s="353" t="s">
        <v>22611</v>
      </c>
      <c r="I8445" s="27" t="s">
        <v>4185</v>
      </c>
      <c r="J8445" s="38"/>
      <c r="K8445" s="361" t="s">
        <v>25406</v>
      </c>
      <c r="L8445" s="59" t="b">
        <v>1</v>
      </c>
      <c r="M8445" s="36"/>
      <c r="N8445" s="65"/>
      <c r="O8445" s="11"/>
      <c r="R8445" s="59"/>
    </row>
    <row r="8446" spans="1:18" x14ac:dyDescent="0.15">
      <c r="A8446" s="11" t="s">
        <v>20217</v>
      </c>
      <c r="B8446" s="64" t="s">
        <v>20218</v>
      </c>
      <c r="C8446" s="64"/>
      <c r="D8446" s="38">
        <v>1</v>
      </c>
      <c r="E8446" s="514"/>
      <c r="F8446" s="11" t="s">
        <v>11241</v>
      </c>
      <c r="G8446" s="65" t="s">
        <v>9559</v>
      </c>
      <c r="H8446" s="353" t="s">
        <v>20176</v>
      </c>
      <c r="I8446" s="27" t="s">
        <v>9536</v>
      </c>
      <c r="J8446" s="38"/>
      <c r="K8446" s="361" t="s">
        <v>25407</v>
      </c>
      <c r="L8446" s="59" t="b">
        <v>1</v>
      </c>
      <c r="M8446" s="36"/>
      <c r="N8446" s="65"/>
      <c r="O8446" s="11"/>
      <c r="R8446" s="59"/>
    </row>
    <row r="8447" spans="1:18" x14ac:dyDescent="0.15">
      <c r="A8447" s="11" t="s">
        <v>20218</v>
      </c>
      <c r="B8447" s="64" t="s">
        <v>20219</v>
      </c>
      <c r="C8447" s="64"/>
      <c r="D8447" s="38">
        <v>1</v>
      </c>
      <c r="E8447" s="514"/>
      <c r="F8447" s="11" t="s">
        <v>11241</v>
      </c>
      <c r="G8447" s="65" t="s">
        <v>9559</v>
      </c>
      <c r="H8447" s="353" t="s">
        <v>22613</v>
      </c>
      <c r="I8447" s="27" t="s">
        <v>10391</v>
      </c>
      <c r="J8447" s="38"/>
      <c r="K8447" s="361" t="s">
        <v>25408</v>
      </c>
      <c r="L8447" s="59" t="b">
        <v>1</v>
      </c>
      <c r="M8447" s="36"/>
      <c r="N8447" s="65"/>
      <c r="O8447" s="11"/>
      <c r="R8447" s="59"/>
    </row>
    <row r="8448" spans="1:18" x14ac:dyDescent="0.15">
      <c r="A8448" s="11" t="s">
        <v>20219</v>
      </c>
      <c r="B8448" s="64" t="s">
        <v>20220</v>
      </c>
      <c r="C8448" s="64"/>
      <c r="D8448" s="38">
        <v>1</v>
      </c>
      <c r="E8448" s="514"/>
      <c r="F8448" s="11" t="s">
        <v>11241</v>
      </c>
      <c r="G8448" s="65" t="s">
        <v>9559</v>
      </c>
      <c r="H8448" s="353" t="s">
        <v>22614</v>
      </c>
      <c r="I8448" s="27" t="s">
        <v>10391</v>
      </c>
      <c r="J8448" s="38"/>
      <c r="K8448" s="361" t="s">
        <v>25409</v>
      </c>
      <c r="L8448" s="59" t="b">
        <v>1</v>
      </c>
      <c r="M8448" s="36"/>
      <c r="N8448" s="65"/>
      <c r="O8448" s="11"/>
      <c r="R8448" s="59"/>
    </row>
    <row r="8449" spans="1:18" x14ac:dyDescent="0.15">
      <c r="A8449" s="11" t="s">
        <v>27336</v>
      </c>
      <c r="B8449" s="64" t="s">
        <v>20221</v>
      </c>
      <c r="C8449" s="64"/>
      <c r="D8449" s="38">
        <v>1</v>
      </c>
      <c r="E8449" s="514"/>
      <c r="F8449" s="45" t="s">
        <v>12361</v>
      </c>
      <c r="G8449" s="285" t="s">
        <v>112</v>
      </c>
      <c r="H8449" s="353" t="s">
        <v>10422</v>
      </c>
      <c r="I8449" s="27" t="s">
        <v>3814</v>
      </c>
      <c r="J8449" s="38"/>
      <c r="K8449" s="361" t="s">
        <v>25410</v>
      </c>
      <c r="L8449" s="59" t="b">
        <v>1</v>
      </c>
      <c r="M8449" s="36"/>
      <c r="N8449" s="65"/>
      <c r="O8449" s="11"/>
      <c r="R8449" s="59"/>
    </row>
    <row r="8450" spans="1:18" x14ac:dyDescent="0.15">
      <c r="A8450" s="11" t="s">
        <v>20221</v>
      </c>
      <c r="B8450" s="64" t="s">
        <v>20222</v>
      </c>
      <c r="C8450" s="64"/>
      <c r="D8450" s="38">
        <v>1</v>
      </c>
      <c r="E8450" s="514"/>
      <c r="F8450" s="338" t="s">
        <v>11046</v>
      </c>
      <c r="G8450" s="45" t="s">
        <v>1173</v>
      </c>
      <c r="H8450" s="353" t="s">
        <v>22615</v>
      </c>
      <c r="I8450" s="27" t="s">
        <v>207</v>
      </c>
      <c r="J8450" s="38"/>
      <c r="K8450" s="361" t="s">
        <v>25411</v>
      </c>
      <c r="L8450" s="59" t="b">
        <v>1</v>
      </c>
      <c r="M8450" s="36"/>
      <c r="N8450" s="65"/>
      <c r="O8450" s="11"/>
      <c r="R8450" s="59"/>
    </row>
    <row r="8451" spans="1:18" x14ac:dyDescent="0.15">
      <c r="A8451" s="11" t="s">
        <v>20222</v>
      </c>
      <c r="B8451" s="64" t="s">
        <v>20223</v>
      </c>
      <c r="C8451" s="64"/>
      <c r="D8451" s="38">
        <v>1</v>
      </c>
      <c r="E8451" s="514"/>
      <c r="F8451" s="338" t="s">
        <v>11046</v>
      </c>
      <c r="G8451" s="45" t="s">
        <v>1173</v>
      </c>
      <c r="H8451" s="353" t="s">
        <v>22616</v>
      </c>
      <c r="I8451" s="27" t="s">
        <v>32324</v>
      </c>
      <c r="J8451" s="38"/>
      <c r="K8451" s="361" t="s">
        <v>25412</v>
      </c>
      <c r="L8451" s="59" t="b">
        <v>1</v>
      </c>
      <c r="M8451" s="36"/>
      <c r="N8451" s="65"/>
      <c r="O8451" s="11"/>
      <c r="R8451" s="59"/>
    </row>
    <row r="8452" spans="1:18" x14ac:dyDescent="0.15">
      <c r="A8452" s="11" t="s">
        <v>20223</v>
      </c>
      <c r="B8452" s="64" t="s">
        <v>20224</v>
      </c>
      <c r="C8452" s="64"/>
      <c r="D8452" s="38">
        <v>1</v>
      </c>
      <c r="E8452" s="514"/>
      <c r="F8452" s="45" t="s">
        <v>12361</v>
      </c>
      <c r="G8452" s="285" t="s">
        <v>112</v>
      </c>
      <c r="H8452" s="353" t="s">
        <v>22612</v>
      </c>
      <c r="I8452" s="27" t="s">
        <v>99</v>
      </c>
      <c r="J8452" s="38"/>
      <c r="K8452" s="361" t="s">
        <v>25413</v>
      </c>
      <c r="L8452" s="59" t="b">
        <v>1</v>
      </c>
      <c r="M8452" s="36"/>
      <c r="N8452" s="65"/>
      <c r="O8452" s="11"/>
      <c r="R8452" s="59"/>
    </row>
    <row r="8453" spans="1:18" x14ac:dyDescent="0.15">
      <c r="A8453" s="11" t="s">
        <v>20224</v>
      </c>
      <c r="B8453" s="64" t="s">
        <v>22621</v>
      </c>
      <c r="C8453" s="64"/>
      <c r="D8453" s="38">
        <v>10</v>
      </c>
      <c r="E8453" s="514"/>
      <c r="F8453" s="219"/>
      <c r="G8453" s="219"/>
      <c r="H8453" s="349" t="s">
        <v>22617</v>
      </c>
      <c r="I8453" s="219" t="s">
        <v>138</v>
      </c>
      <c r="J8453" s="38"/>
      <c r="K8453" s="36"/>
      <c r="L8453" s="59" t="b">
        <v>1</v>
      </c>
      <c r="M8453" s="36"/>
      <c r="N8453" s="65"/>
      <c r="O8453" s="11"/>
      <c r="R8453" s="59"/>
    </row>
    <row r="8454" spans="1:18" x14ac:dyDescent="0.15">
      <c r="A8454" s="11" t="s">
        <v>22619</v>
      </c>
      <c r="B8454" s="64" t="s">
        <v>22622</v>
      </c>
      <c r="C8454" s="64"/>
      <c r="D8454" s="38">
        <v>1</v>
      </c>
      <c r="E8454" s="514"/>
      <c r="F8454" s="45" t="s">
        <v>12361</v>
      </c>
      <c r="G8454" s="285" t="s">
        <v>112</v>
      </c>
      <c r="H8454" s="353" t="s">
        <v>23006</v>
      </c>
      <c r="I8454" s="27" t="s">
        <v>99</v>
      </c>
      <c r="J8454" s="38"/>
      <c r="K8454" s="361" t="s">
        <v>25414</v>
      </c>
      <c r="L8454" s="59" t="b">
        <v>1</v>
      </c>
      <c r="M8454" s="36"/>
      <c r="N8454" s="65"/>
      <c r="O8454" s="11"/>
      <c r="R8454" s="59"/>
    </row>
    <row r="8455" spans="1:18" x14ac:dyDescent="0.15">
      <c r="A8455" s="11" t="s">
        <v>22620</v>
      </c>
      <c r="B8455" s="64" t="s">
        <v>22622</v>
      </c>
      <c r="C8455" s="64"/>
      <c r="D8455" s="38">
        <v>1</v>
      </c>
      <c r="E8455" s="514"/>
      <c r="F8455" s="45" t="s">
        <v>12361</v>
      </c>
      <c r="G8455" s="285" t="s">
        <v>112</v>
      </c>
      <c r="H8455" s="353" t="s">
        <v>22618</v>
      </c>
      <c r="I8455" s="27" t="s">
        <v>15225</v>
      </c>
      <c r="J8455" s="38"/>
      <c r="K8455" s="361" t="s">
        <v>25415</v>
      </c>
      <c r="L8455" s="59" t="b">
        <v>1</v>
      </c>
      <c r="M8455" s="36"/>
      <c r="N8455" s="65"/>
      <c r="O8455" s="11"/>
      <c r="R8455" s="59"/>
    </row>
    <row r="8456" spans="1:18" x14ac:dyDescent="0.15">
      <c r="A8456" s="11" t="s">
        <v>22622</v>
      </c>
      <c r="B8456" s="64" t="s">
        <v>20225</v>
      </c>
      <c r="C8456" s="64"/>
      <c r="D8456" s="38">
        <v>1</v>
      </c>
      <c r="E8456" s="514"/>
      <c r="F8456" s="45" t="s">
        <v>12361</v>
      </c>
      <c r="G8456" s="285" t="s">
        <v>112</v>
      </c>
      <c r="H8456" s="353" t="s">
        <v>22624</v>
      </c>
      <c r="I8456" s="27" t="s">
        <v>15225</v>
      </c>
      <c r="J8456" s="38"/>
      <c r="K8456" s="361" t="s">
        <v>25416</v>
      </c>
      <c r="L8456" s="59" t="b">
        <v>1</v>
      </c>
      <c r="M8456" s="36"/>
      <c r="N8456" s="65"/>
      <c r="O8456" s="11"/>
      <c r="R8456" s="59"/>
    </row>
    <row r="8457" spans="1:18" x14ac:dyDescent="0.15">
      <c r="A8457" s="11" t="s">
        <v>20225</v>
      </c>
      <c r="B8457" s="64" t="s">
        <v>20226</v>
      </c>
      <c r="C8457" s="64"/>
      <c r="D8457" s="38">
        <v>1</v>
      </c>
      <c r="E8457" s="514"/>
      <c r="F8457" s="45" t="s">
        <v>12361</v>
      </c>
      <c r="G8457" s="285" t="s">
        <v>112</v>
      </c>
      <c r="H8457" s="353" t="s">
        <v>22623</v>
      </c>
      <c r="I8457" s="27" t="s">
        <v>114</v>
      </c>
      <c r="J8457" s="38"/>
      <c r="K8457" s="361" t="s">
        <v>25417</v>
      </c>
      <c r="L8457" s="59" t="b">
        <v>1</v>
      </c>
      <c r="M8457" s="36"/>
      <c r="N8457" s="65"/>
      <c r="O8457" s="11"/>
      <c r="R8457" s="59"/>
    </row>
    <row r="8458" spans="1:18" ht="27" x14ac:dyDescent="0.15">
      <c r="A8458" s="11" t="s">
        <v>20226</v>
      </c>
      <c r="B8458" s="64" t="s">
        <v>21622</v>
      </c>
      <c r="C8458" s="64"/>
      <c r="D8458" s="38">
        <v>4</v>
      </c>
      <c r="E8458" s="514"/>
      <c r="F8458" s="27"/>
      <c r="G8458" s="312" t="s">
        <v>22977</v>
      </c>
      <c r="H8458" s="353" t="s">
        <v>22625</v>
      </c>
      <c r="I8458" s="27"/>
      <c r="J8458" s="38"/>
      <c r="K8458" s="361" t="s">
        <v>25418</v>
      </c>
      <c r="L8458" s="59" t="b">
        <v>1</v>
      </c>
      <c r="M8458" s="36"/>
      <c r="N8458" s="65"/>
      <c r="O8458" s="11"/>
      <c r="R8458" s="59"/>
    </row>
    <row r="8459" spans="1:18" ht="12.75" customHeight="1" x14ac:dyDescent="0.15">
      <c r="A8459" s="11" t="s">
        <v>20229</v>
      </c>
      <c r="B8459" s="64" t="s">
        <v>23143</v>
      </c>
      <c r="C8459" s="64"/>
      <c r="D8459" s="38">
        <v>1</v>
      </c>
      <c r="E8459" s="513" t="s">
        <v>20579</v>
      </c>
      <c r="F8459" s="45" t="s">
        <v>12361</v>
      </c>
      <c r="G8459" s="285" t="s">
        <v>112</v>
      </c>
      <c r="H8459" s="380" t="s">
        <v>23141</v>
      </c>
      <c r="I8459" s="27" t="s">
        <v>99</v>
      </c>
      <c r="J8459" s="38"/>
      <c r="K8459" s="361" t="s">
        <v>25419</v>
      </c>
      <c r="L8459" s="59" t="b">
        <v>1</v>
      </c>
      <c r="M8459" s="36"/>
      <c r="N8459" s="65"/>
      <c r="O8459" s="11"/>
      <c r="R8459" s="59"/>
    </row>
    <row r="8460" spans="1:18" x14ac:dyDescent="0.15">
      <c r="A8460" s="11" t="s">
        <v>20230</v>
      </c>
      <c r="B8460" s="64" t="s">
        <v>23143</v>
      </c>
      <c r="C8460" s="64"/>
      <c r="D8460" s="38">
        <v>1</v>
      </c>
      <c r="E8460" s="513"/>
      <c r="F8460" s="338" t="s">
        <v>11046</v>
      </c>
      <c r="G8460" s="45" t="s">
        <v>1173</v>
      </c>
      <c r="H8460" s="380" t="s">
        <v>20227</v>
      </c>
      <c r="I8460" s="27" t="s">
        <v>2016</v>
      </c>
      <c r="J8460" s="38"/>
      <c r="K8460" s="361" t="s">
        <v>25420</v>
      </c>
      <c r="L8460" s="59" t="b">
        <v>1</v>
      </c>
      <c r="M8460" s="36"/>
      <c r="N8460" s="65"/>
      <c r="O8460" s="11"/>
      <c r="R8460" s="59"/>
    </row>
    <row r="8461" spans="1:18" x14ac:dyDescent="0.15">
      <c r="A8461" s="11" t="s">
        <v>20231</v>
      </c>
      <c r="B8461" s="64" t="s">
        <v>23143</v>
      </c>
      <c r="C8461" s="64"/>
      <c r="D8461" s="38">
        <v>1</v>
      </c>
      <c r="E8461" s="513"/>
      <c r="F8461" s="11" t="s">
        <v>11241</v>
      </c>
      <c r="G8461" s="65" t="s">
        <v>9559</v>
      </c>
      <c r="H8461" s="380" t="s">
        <v>22626</v>
      </c>
      <c r="I8461" s="27" t="s">
        <v>9536</v>
      </c>
      <c r="J8461" s="38"/>
      <c r="K8461" s="361" t="s">
        <v>25421</v>
      </c>
      <c r="L8461" s="59" t="b">
        <v>1</v>
      </c>
      <c r="M8461" s="36"/>
      <c r="N8461" s="65"/>
      <c r="O8461" s="11"/>
      <c r="R8461" s="59"/>
    </row>
    <row r="8462" spans="1:18" x14ac:dyDescent="0.15">
      <c r="A8462" s="11" t="s">
        <v>20232</v>
      </c>
      <c r="B8462" s="64" t="s">
        <v>33</v>
      </c>
      <c r="C8462" s="64"/>
      <c r="D8462" s="38">
        <v>1</v>
      </c>
      <c r="E8462" s="513"/>
      <c r="F8462" s="45" t="s">
        <v>12361</v>
      </c>
      <c r="G8462" s="285" t="s">
        <v>112</v>
      </c>
      <c r="H8462" s="380" t="s">
        <v>22627</v>
      </c>
      <c r="I8462" s="27" t="s">
        <v>99</v>
      </c>
      <c r="J8462" s="38"/>
      <c r="K8462" s="361" t="s">
        <v>25422</v>
      </c>
      <c r="L8462" s="59" t="b">
        <v>1</v>
      </c>
      <c r="M8462" s="36"/>
      <c r="N8462" s="65"/>
      <c r="O8462" s="11"/>
      <c r="R8462" s="59"/>
    </row>
    <row r="8463" spans="1:18" x14ac:dyDescent="0.15">
      <c r="A8463" s="11" t="s">
        <v>20233</v>
      </c>
      <c r="B8463" s="64" t="s">
        <v>33</v>
      </c>
      <c r="C8463" s="64"/>
      <c r="D8463" s="38">
        <v>1</v>
      </c>
      <c r="E8463" s="513"/>
      <c r="F8463" s="11" t="s">
        <v>11241</v>
      </c>
      <c r="G8463" s="65" t="s">
        <v>9559</v>
      </c>
      <c r="H8463" s="380" t="s">
        <v>22633</v>
      </c>
      <c r="I8463" s="27" t="s">
        <v>9536</v>
      </c>
      <c r="J8463" s="38"/>
      <c r="K8463" s="361" t="s">
        <v>25423</v>
      </c>
      <c r="L8463" s="59" t="b">
        <v>1</v>
      </c>
      <c r="M8463" s="36"/>
      <c r="N8463" s="65"/>
      <c r="O8463" s="11"/>
      <c r="R8463" s="59"/>
    </row>
    <row r="8464" spans="1:18" x14ac:dyDescent="0.15">
      <c r="A8464" s="11" t="s">
        <v>20234</v>
      </c>
      <c r="B8464" s="64" t="s">
        <v>33</v>
      </c>
      <c r="C8464" s="64"/>
      <c r="D8464" s="38">
        <v>1</v>
      </c>
      <c r="E8464" s="513"/>
      <c r="F8464" s="364" t="s">
        <v>12361</v>
      </c>
      <c r="G8464" s="506" t="s">
        <v>112</v>
      </c>
      <c r="H8464" s="387" t="s">
        <v>22634</v>
      </c>
      <c r="I8464" s="27" t="s">
        <v>99</v>
      </c>
      <c r="J8464" s="38"/>
      <c r="K8464" s="361" t="s">
        <v>25424</v>
      </c>
      <c r="L8464" s="59" t="b">
        <v>1</v>
      </c>
      <c r="M8464" s="36"/>
      <c r="N8464" s="65"/>
      <c r="O8464" s="11"/>
      <c r="R8464" s="59"/>
    </row>
    <row r="8465" spans="1:18" x14ac:dyDescent="0.15">
      <c r="A8465" s="11" t="s">
        <v>27334</v>
      </c>
      <c r="B8465" s="64" t="s">
        <v>33</v>
      </c>
      <c r="C8465" s="64"/>
      <c r="D8465" s="38">
        <v>1</v>
      </c>
      <c r="E8465" s="513"/>
      <c r="F8465" s="45" t="s">
        <v>12361</v>
      </c>
      <c r="G8465" s="285" t="s">
        <v>112</v>
      </c>
      <c r="H8465" s="380" t="s">
        <v>22635</v>
      </c>
      <c r="I8465" s="27" t="s">
        <v>114</v>
      </c>
      <c r="J8465" s="38"/>
      <c r="K8465" s="361" t="s">
        <v>25425</v>
      </c>
      <c r="L8465" s="59" t="b">
        <v>1</v>
      </c>
      <c r="M8465" s="36"/>
      <c r="N8465" s="65"/>
      <c r="O8465" s="11"/>
      <c r="R8465" s="59"/>
    </row>
    <row r="8466" spans="1:18" x14ac:dyDescent="0.15">
      <c r="A8466" s="11" t="s">
        <v>27335</v>
      </c>
      <c r="B8466" s="64" t="s">
        <v>33</v>
      </c>
      <c r="C8466" s="64"/>
      <c r="D8466" s="38">
        <v>1</v>
      </c>
      <c r="E8466" s="513"/>
      <c r="F8466" s="364" t="s">
        <v>12361</v>
      </c>
      <c r="G8466" s="506" t="s">
        <v>112</v>
      </c>
      <c r="H8466" s="387" t="s">
        <v>22636</v>
      </c>
      <c r="I8466" s="27" t="s">
        <v>114</v>
      </c>
      <c r="J8466" s="38"/>
      <c r="K8466" s="361" t="s">
        <v>25426</v>
      </c>
      <c r="L8466" s="59" t="b">
        <v>1</v>
      </c>
      <c r="M8466" s="36"/>
      <c r="N8466" s="65"/>
      <c r="O8466" s="11"/>
      <c r="R8466" s="59"/>
    </row>
    <row r="8467" spans="1:18" x14ac:dyDescent="0.15">
      <c r="A8467" s="11" t="s">
        <v>20235</v>
      </c>
      <c r="B8467" s="64" t="s">
        <v>33</v>
      </c>
      <c r="C8467" s="64"/>
      <c r="D8467" s="38">
        <v>1</v>
      </c>
      <c r="E8467" s="513"/>
      <c r="F8467" s="338" t="s">
        <v>11046</v>
      </c>
      <c r="G8467" s="45" t="s">
        <v>1173</v>
      </c>
      <c r="H8467" s="380" t="s">
        <v>21223</v>
      </c>
      <c r="I8467" s="27" t="s">
        <v>5778</v>
      </c>
      <c r="J8467" s="38"/>
      <c r="K8467" s="361" t="s">
        <v>25429</v>
      </c>
      <c r="L8467" s="59" t="b">
        <v>1</v>
      </c>
      <c r="M8467" s="36"/>
      <c r="N8467" s="65"/>
      <c r="O8467" s="11"/>
      <c r="R8467" s="59"/>
    </row>
    <row r="8468" spans="1:18" x14ac:dyDescent="0.15">
      <c r="A8468" s="11" t="s">
        <v>20236</v>
      </c>
      <c r="B8468" s="64" t="s">
        <v>33</v>
      </c>
      <c r="C8468" s="64"/>
      <c r="D8468" s="38">
        <v>1</v>
      </c>
      <c r="E8468" s="513"/>
      <c r="F8468" s="45" t="s">
        <v>12361</v>
      </c>
      <c r="G8468" s="285" t="s">
        <v>112</v>
      </c>
      <c r="H8468" s="380" t="s">
        <v>22639</v>
      </c>
      <c r="I8468" s="27" t="s">
        <v>99</v>
      </c>
      <c r="J8468" s="38"/>
      <c r="K8468" s="361" t="s">
        <v>25430</v>
      </c>
      <c r="L8468" s="59" t="b">
        <v>1</v>
      </c>
      <c r="M8468" s="36"/>
      <c r="N8468" s="65"/>
      <c r="O8468" s="11"/>
      <c r="R8468" s="59"/>
    </row>
    <row r="8469" spans="1:18" x14ac:dyDescent="0.15">
      <c r="A8469" s="11" t="s">
        <v>23142</v>
      </c>
      <c r="B8469" s="64" t="s">
        <v>33</v>
      </c>
      <c r="C8469" s="64"/>
      <c r="D8469" s="38">
        <v>1</v>
      </c>
      <c r="E8469" s="513"/>
      <c r="F8469" s="45" t="s">
        <v>12361</v>
      </c>
      <c r="G8469" s="285" t="s">
        <v>112</v>
      </c>
      <c r="H8469" s="380" t="s">
        <v>22640</v>
      </c>
      <c r="I8469" s="27" t="s">
        <v>99</v>
      </c>
      <c r="J8469" s="38"/>
      <c r="K8469" s="361" t="s">
        <v>25431</v>
      </c>
      <c r="L8469" s="59" t="b">
        <v>1</v>
      </c>
      <c r="M8469" s="36"/>
      <c r="N8469" s="65"/>
      <c r="O8469" s="11"/>
      <c r="R8469" s="59"/>
    </row>
    <row r="8470" spans="1:18" x14ac:dyDescent="0.15">
      <c r="A8470" s="11" t="s">
        <v>20237</v>
      </c>
      <c r="B8470" s="64" t="s">
        <v>33</v>
      </c>
      <c r="C8470" s="64"/>
      <c r="D8470" s="38">
        <v>1</v>
      </c>
      <c r="E8470" s="513"/>
      <c r="F8470" s="45" t="s">
        <v>12361</v>
      </c>
      <c r="G8470" s="285" t="s">
        <v>112</v>
      </c>
      <c r="H8470" s="380" t="s">
        <v>22641</v>
      </c>
      <c r="I8470" s="27" t="s">
        <v>15225</v>
      </c>
      <c r="J8470" s="38"/>
      <c r="K8470" s="361" t="s">
        <v>25432</v>
      </c>
      <c r="L8470" s="59" t="b">
        <v>1</v>
      </c>
      <c r="M8470" s="36"/>
      <c r="N8470" s="65"/>
      <c r="O8470" s="11"/>
      <c r="R8470" s="59"/>
    </row>
    <row r="8471" spans="1:18" x14ac:dyDescent="0.15">
      <c r="A8471" s="11" t="s">
        <v>20238</v>
      </c>
      <c r="B8471" s="64" t="s">
        <v>33</v>
      </c>
      <c r="C8471" s="64"/>
      <c r="D8471" s="38">
        <v>1</v>
      </c>
      <c r="E8471" s="513"/>
      <c r="F8471" s="45" t="s">
        <v>11049</v>
      </c>
      <c r="G8471" s="45" t="s">
        <v>532</v>
      </c>
      <c r="H8471" s="380" t="s">
        <v>282</v>
      </c>
      <c r="I8471" s="27" t="s">
        <v>23012</v>
      </c>
      <c r="J8471" s="38"/>
      <c r="K8471" s="361" t="s">
        <v>25433</v>
      </c>
      <c r="L8471" s="59" t="b">
        <v>1</v>
      </c>
      <c r="M8471" s="36"/>
      <c r="N8471" s="65"/>
      <c r="O8471" s="11"/>
      <c r="R8471" s="59"/>
    </row>
    <row r="8472" spans="1:18" x14ac:dyDescent="0.15">
      <c r="A8472" s="11" t="s">
        <v>20239</v>
      </c>
      <c r="B8472" s="64" t="s">
        <v>33</v>
      </c>
      <c r="C8472" s="64"/>
      <c r="D8472" s="38">
        <v>1</v>
      </c>
      <c r="E8472" s="513"/>
      <c r="F8472" s="338" t="s">
        <v>11046</v>
      </c>
      <c r="G8472" s="45" t="s">
        <v>1173</v>
      </c>
      <c r="H8472" s="380" t="s">
        <v>20228</v>
      </c>
      <c r="I8472" s="27" t="s">
        <v>207</v>
      </c>
      <c r="J8472" s="38"/>
      <c r="K8472" s="361" t="s">
        <v>25434</v>
      </c>
      <c r="L8472" s="59" t="b">
        <v>1</v>
      </c>
      <c r="M8472" s="36"/>
      <c r="N8472" s="65"/>
      <c r="O8472" s="11"/>
      <c r="R8472" s="59"/>
    </row>
    <row r="8473" spans="1:18" x14ac:dyDescent="0.15">
      <c r="A8473" s="11" t="s">
        <v>20240</v>
      </c>
      <c r="B8473" s="64" t="s">
        <v>33</v>
      </c>
      <c r="C8473" s="64"/>
      <c r="D8473" s="38">
        <v>1</v>
      </c>
      <c r="E8473" s="513"/>
      <c r="F8473" s="45" t="s">
        <v>11049</v>
      </c>
      <c r="G8473" s="45" t="s">
        <v>532</v>
      </c>
      <c r="H8473" s="380" t="s">
        <v>13895</v>
      </c>
      <c r="I8473" s="27" t="s">
        <v>390</v>
      </c>
      <c r="J8473" s="38"/>
      <c r="K8473" s="361" t="s">
        <v>25435</v>
      </c>
      <c r="L8473" s="59" t="b">
        <v>1</v>
      </c>
      <c r="M8473" s="36"/>
      <c r="N8473" s="65"/>
      <c r="O8473" s="11"/>
      <c r="R8473" s="59"/>
    </row>
    <row r="8474" spans="1:18" x14ac:dyDescent="0.15">
      <c r="A8474" s="11" t="s">
        <v>20241</v>
      </c>
      <c r="B8474" s="64" t="s">
        <v>33</v>
      </c>
      <c r="C8474" s="64"/>
      <c r="D8474" s="38">
        <v>1</v>
      </c>
      <c r="E8474" s="513"/>
      <c r="F8474" s="45" t="s">
        <v>11049</v>
      </c>
      <c r="G8474" s="45" t="s">
        <v>532</v>
      </c>
      <c r="H8474" s="380" t="s">
        <v>22642</v>
      </c>
      <c r="I8474" s="27" t="s">
        <v>438</v>
      </c>
      <c r="J8474" s="38"/>
      <c r="K8474" s="361" t="s">
        <v>25436</v>
      </c>
      <c r="L8474" s="59" t="b">
        <v>1</v>
      </c>
      <c r="M8474" s="36"/>
      <c r="N8474" s="65"/>
      <c r="O8474" s="11"/>
      <c r="R8474" s="59"/>
    </row>
    <row r="8475" spans="1:18" x14ac:dyDescent="0.15">
      <c r="A8475" s="11" t="s">
        <v>20242</v>
      </c>
      <c r="B8475" s="64" t="s">
        <v>33</v>
      </c>
      <c r="C8475" s="64"/>
      <c r="D8475" s="38">
        <v>1</v>
      </c>
      <c r="E8475" s="513"/>
      <c r="F8475" s="45" t="s">
        <v>11049</v>
      </c>
      <c r="G8475" s="45" t="s">
        <v>532</v>
      </c>
      <c r="H8475" s="380" t="s">
        <v>22643</v>
      </c>
      <c r="I8475" s="27" t="s">
        <v>438</v>
      </c>
      <c r="J8475" s="38"/>
      <c r="K8475" s="361" t="s">
        <v>25437</v>
      </c>
      <c r="L8475" s="59" t="b">
        <v>1</v>
      </c>
      <c r="M8475" s="36"/>
      <c r="N8475" s="65"/>
      <c r="O8475" s="11"/>
      <c r="R8475" s="59"/>
    </row>
    <row r="8476" spans="1:18" x14ac:dyDescent="0.15">
      <c r="A8476" s="11" t="s">
        <v>20243</v>
      </c>
      <c r="B8476" s="64" t="s">
        <v>33</v>
      </c>
      <c r="C8476" s="64"/>
      <c r="D8476" s="38">
        <v>1</v>
      </c>
      <c r="E8476" s="513"/>
      <c r="F8476" s="11" t="s">
        <v>11241</v>
      </c>
      <c r="G8476" s="65" t="s">
        <v>9559</v>
      </c>
      <c r="H8476" s="380" t="s">
        <v>19322</v>
      </c>
      <c r="I8476" s="27" t="s">
        <v>5901</v>
      </c>
      <c r="J8476" s="38"/>
      <c r="K8476" s="361" t="s">
        <v>25438</v>
      </c>
      <c r="L8476" s="59" t="b">
        <v>1</v>
      </c>
      <c r="M8476" s="36"/>
      <c r="N8476" s="65"/>
      <c r="O8476" s="11"/>
      <c r="R8476" s="59"/>
    </row>
    <row r="8477" spans="1:18" x14ac:dyDescent="0.15">
      <c r="A8477" s="11" t="s">
        <v>20244</v>
      </c>
      <c r="B8477" s="64" t="s">
        <v>33</v>
      </c>
      <c r="C8477" s="64"/>
      <c r="D8477" s="38">
        <v>1</v>
      </c>
      <c r="E8477" s="513"/>
      <c r="F8477" s="45" t="s">
        <v>11049</v>
      </c>
      <c r="G8477" s="45" t="s">
        <v>532</v>
      </c>
      <c r="H8477" s="380" t="s">
        <v>22644</v>
      </c>
      <c r="I8477" s="27" t="s">
        <v>438</v>
      </c>
      <c r="J8477" s="38"/>
      <c r="K8477" s="361" t="s">
        <v>25439</v>
      </c>
      <c r="L8477" s="59" t="b">
        <v>1</v>
      </c>
      <c r="M8477" s="36"/>
      <c r="N8477" s="65"/>
      <c r="O8477" s="11"/>
      <c r="R8477" s="59"/>
    </row>
    <row r="8478" spans="1:18" x14ac:dyDescent="0.15">
      <c r="A8478" s="11" t="s">
        <v>20245</v>
      </c>
      <c r="B8478" s="64" t="s">
        <v>33</v>
      </c>
      <c r="C8478" s="64"/>
      <c r="D8478" s="38">
        <v>1</v>
      </c>
      <c r="E8478" s="513"/>
      <c r="F8478" s="11" t="s">
        <v>11241</v>
      </c>
      <c r="G8478" s="65" t="s">
        <v>9559</v>
      </c>
      <c r="H8478" s="380" t="s">
        <v>22645</v>
      </c>
      <c r="I8478" s="27" t="s">
        <v>9536</v>
      </c>
      <c r="J8478" s="38"/>
      <c r="K8478" s="361" t="s">
        <v>25440</v>
      </c>
      <c r="L8478" s="59" t="b">
        <v>1</v>
      </c>
      <c r="M8478" s="36"/>
      <c r="N8478" s="65"/>
      <c r="O8478" s="11"/>
      <c r="R8478" s="59"/>
    </row>
    <row r="8479" spans="1:18" x14ac:dyDescent="0.15">
      <c r="A8479" s="11" t="s">
        <v>27333</v>
      </c>
      <c r="B8479" s="64" t="s">
        <v>33</v>
      </c>
      <c r="C8479" s="64"/>
      <c r="D8479" s="38">
        <v>1</v>
      </c>
      <c r="E8479" s="513"/>
      <c r="F8479" s="11" t="s">
        <v>11241</v>
      </c>
      <c r="G8479" s="65" t="s">
        <v>9559</v>
      </c>
      <c r="H8479" s="380" t="s">
        <v>22978</v>
      </c>
      <c r="I8479" s="27" t="s">
        <v>9728</v>
      </c>
      <c r="J8479" s="38"/>
      <c r="K8479" s="361" t="s">
        <v>25441</v>
      </c>
      <c r="L8479" s="59" t="b">
        <v>1</v>
      </c>
      <c r="M8479" s="36"/>
      <c r="N8479" s="65"/>
      <c r="O8479" s="11"/>
      <c r="R8479" s="59"/>
    </row>
    <row r="8480" spans="1:18" x14ac:dyDescent="0.15">
      <c r="A8480" s="11" t="s">
        <v>27332</v>
      </c>
      <c r="B8480" s="64" t="s">
        <v>33</v>
      </c>
      <c r="C8480" s="64"/>
      <c r="D8480" s="38">
        <v>1</v>
      </c>
      <c r="E8480" s="513"/>
      <c r="F8480" s="45" t="s">
        <v>11049</v>
      </c>
      <c r="G8480" s="45" t="s">
        <v>532</v>
      </c>
      <c r="H8480" s="380" t="s">
        <v>22647</v>
      </c>
      <c r="I8480" s="27" t="s">
        <v>390</v>
      </c>
      <c r="J8480" s="38"/>
      <c r="K8480" s="361" t="s">
        <v>25442</v>
      </c>
      <c r="L8480" s="59" t="b">
        <v>1</v>
      </c>
      <c r="M8480" s="36"/>
      <c r="N8480" s="65"/>
      <c r="O8480" s="11"/>
      <c r="R8480" s="59"/>
    </row>
    <row r="8481" spans="1:18" x14ac:dyDescent="0.15">
      <c r="A8481" s="11" t="s">
        <v>20246</v>
      </c>
      <c r="B8481" s="64" t="s">
        <v>33</v>
      </c>
      <c r="C8481" s="64"/>
      <c r="D8481" s="38">
        <v>1</v>
      </c>
      <c r="E8481" s="513"/>
      <c r="F8481" s="45" t="s">
        <v>11049</v>
      </c>
      <c r="G8481" s="45" t="s">
        <v>532</v>
      </c>
      <c r="H8481" s="380" t="s">
        <v>22646</v>
      </c>
      <c r="I8481" s="27" t="s">
        <v>438</v>
      </c>
      <c r="J8481" s="38"/>
      <c r="K8481" s="361" t="s">
        <v>25443</v>
      </c>
      <c r="L8481" s="59" t="b">
        <v>1</v>
      </c>
      <c r="M8481" s="36"/>
      <c r="N8481" s="65"/>
      <c r="O8481" s="11"/>
      <c r="R8481" s="59"/>
    </row>
    <row r="8482" spans="1:18" x14ac:dyDescent="0.15">
      <c r="A8482" s="11" t="s">
        <v>27331</v>
      </c>
      <c r="B8482" s="64" t="s">
        <v>33</v>
      </c>
      <c r="C8482" s="64"/>
      <c r="D8482" s="38">
        <v>1</v>
      </c>
      <c r="E8482" s="513"/>
      <c r="F8482" s="45" t="s">
        <v>11049</v>
      </c>
      <c r="G8482" s="45" t="s">
        <v>532</v>
      </c>
      <c r="H8482" s="380" t="s">
        <v>22648</v>
      </c>
      <c r="I8482" s="27" t="s">
        <v>4347</v>
      </c>
      <c r="J8482" s="38"/>
      <c r="K8482" s="361" t="s">
        <v>25444</v>
      </c>
      <c r="L8482" s="59" t="b">
        <v>1</v>
      </c>
      <c r="M8482" s="36"/>
      <c r="N8482" s="65"/>
      <c r="O8482" s="11"/>
      <c r="R8482" s="59"/>
    </row>
    <row r="8483" spans="1:18" ht="13.5" customHeight="1" x14ac:dyDescent="0.15">
      <c r="A8483" s="11" t="s">
        <v>20247</v>
      </c>
      <c r="B8483" s="64" t="s">
        <v>33</v>
      </c>
      <c r="C8483" s="64"/>
      <c r="D8483" s="38">
        <v>2</v>
      </c>
      <c r="E8483" s="513"/>
      <c r="F8483" s="219"/>
      <c r="G8483" s="388"/>
      <c r="H8483" s="382" t="s">
        <v>22628</v>
      </c>
      <c r="I8483" s="219"/>
      <c r="J8483" s="38"/>
      <c r="K8483" s="36"/>
      <c r="L8483" s="59" t="b">
        <v>1</v>
      </c>
      <c r="M8483" s="36"/>
      <c r="N8483" s="65"/>
      <c r="O8483" s="11"/>
      <c r="R8483" s="59"/>
    </row>
    <row r="8484" spans="1:18" x14ac:dyDescent="0.15">
      <c r="A8484" s="11" t="s">
        <v>20248</v>
      </c>
      <c r="B8484" s="64" t="s">
        <v>33</v>
      </c>
      <c r="C8484" s="64"/>
      <c r="D8484" s="38">
        <v>1</v>
      </c>
      <c r="E8484" s="513"/>
      <c r="F8484" s="45" t="s">
        <v>21299</v>
      </c>
      <c r="G8484" s="45" t="s">
        <v>21115</v>
      </c>
      <c r="H8484" s="380" t="s">
        <v>22649</v>
      </c>
      <c r="I8484" s="27" t="s">
        <v>4185</v>
      </c>
      <c r="J8484" s="38"/>
      <c r="K8484" s="361" t="s">
        <v>25445</v>
      </c>
      <c r="L8484" s="59" t="b">
        <v>1</v>
      </c>
      <c r="M8484" s="36"/>
      <c r="N8484" s="65"/>
      <c r="O8484" s="11"/>
      <c r="R8484" s="59"/>
    </row>
    <row r="8485" spans="1:18" x14ac:dyDescent="0.15">
      <c r="A8485" s="11" t="s">
        <v>20249</v>
      </c>
      <c r="B8485" s="64" t="s">
        <v>33</v>
      </c>
      <c r="C8485" s="64"/>
      <c r="D8485" s="38">
        <v>1</v>
      </c>
      <c r="E8485" s="513"/>
      <c r="F8485" s="338" t="s">
        <v>11046</v>
      </c>
      <c r="G8485" s="45" t="s">
        <v>1173</v>
      </c>
      <c r="H8485" s="380" t="s">
        <v>22629</v>
      </c>
      <c r="I8485" s="27" t="s">
        <v>2016</v>
      </c>
      <c r="J8485" s="38"/>
      <c r="K8485" s="361" t="s">
        <v>25446</v>
      </c>
      <c r="L8485" s="59" t="b">
        <v>1</v>
      </c>
      <c r="M8485" s="36"/>
      <c r="N8485" s="65"/>
      <c r="O8485" s="11"/>
      <c r="R8485" s="59"/>
    </row>
    <row r="8486" spans="1:18" ht="13.5" customHeight="1" x14ac:dyDescent="0.15">
      <c r="A8486" s="11" t="s">
        <v>20250</v>
      </c>
      <c r="B8486" s="64" t="s">
        <v>33</v>
      </c>
      <c r="C8486" s="64"/>
      <c r="D8486" s="38">
        <v>1</v>
      </c>
      <c r="E8486" s="513"/>
      <c r="F8486" s="27" t="s">
        <v>26338</v>
      </c>
      <c r="G8486" s="353" t="s">
        <v>12565</v>
      </c>
      <c r="H8486" s="380" t="s">
        <v>22630</v>
      </c>
      <c r="I8486" s="27" t="s">
        <v>23009</v>
      </c>
      <c r="J8486" s="38"/>
      <c r="K8486" s="361" t="s">
        <v>25447</v>
      </c>
      <c r="L8486" s="59" t="b">
        <v>1</v>
      </c>
      <c r="M8486" s="36"/>
      <c r="N8486" s="65"/>
      <c r="O8486" s="11"/>
      <c r="R8486" s="59"/>
    </row>
    <row r="8487" spans="1:18" x14ac:dyDescent="0.15">
      <c r="A8487" s="11" t="s">
        <v>22631</v>
      </c>
      <c r="B8487" s="64" t="s">
        <v>33</v>
      </c>
      <c r="C8487" s="64"/>
      <c r="D8487" s="38">
        <v>1</v>
      </c>
      <c r="E8487" s="513"/>
      <c r="F8487" s="364" t="s">
        <v>12361</v>
      </c>
      <c r="G8487" s="506" t="s">
        <v>112</v>
      </c>
      <c r="H8487" s="387" t="s">
        <v>22637</v>
      </c>
      <c r="I8487" s="27" t="s">
        <v>99</v>
      </c>
      <c r="J8487" s="38"/>
      <c r="K8487" s="361" t="s">
        <v>25427</v>
      </c>
      <c r="L8487" s="59" t="b">
        <v>1</v>
      </c>
      <c r="M8487" s="36"/>
      <c r="N8487" s="65"/>
      <c r="O8487" s="11"/>
      <c r="R8487" s="59"/>
    </row>
    <row r="8488" spans="1:18" x14ac:dyDescent="0.15">
      <c r="A8488" s="11" t="s">
        <v>22632</v>
      </c>
      <c r="B8488" s="64" t="s">
        <v>33</v>
      </c>
      <c r="C8488" s="64"/>
      <c r="D8488" s="38">
        <v>1</v>
      </c>
      <c r="E8488" s="513"/>
      <c r="F8488" s="364" t="s">
        <v>12361</v>
      </c>
      <c r="G8488" s="506" t="s">
        <v>112</v>
      </c>
      <c r="H8488" s="387" t="s">
        <v>22638</v>
      </c>
      <c r="I8488" s="27" t="s">
        <v>114</v>
      </c>
      <c r="J8488" s="38"/>
      <c r="K8488" s="361" t="s">
        <v>25428</v>
      </c>
      <c r="L8488" s="59" t="b">
        <v>1</v>
      </c>
      <c r="M8488" s="36"/>
      <c r="N8488" s="65"/>
      <c r="O8488" s="11"/>
      <c r="R8488" s="59"/>
    </row>
    <row r="8489" spans="1:18" x14ac:dyDescent="0.15">
      <c r="A8489" s="11" t="s">
        <v>20252</v>
      </c>
      <c r="B8489" s="64" t="s">
        <v>23021</v>
      </c>
      <c r="C8489" s="64"/>
      <c r="D8489" s="38">
        <v>1</v>
      </c>
      <c r="E8489" s="514" t="s">
        <v>20251</v>
      </c>
      <c r="F8489" s="45" t="s">
        <v>11049</v>
      </c>
      <c r="G8489" s="45" t="s">
        <v>532</v>
      </c>
      <c r="H8489" s="353" t="s">
        <v>22650</v>
      </c>
      <c r="I8489" s="27" t="s">
        <v>390</v>
      </c>
      <c r="J8489" s="38"/>
      <c r="K8489" s="361" t="s">
        <v>25448</v>
      </c>
      <c r="L8489" s="59" t="b">
        <v>1</v>
      </c>
      <c r="M8489" s="36"/>
      <c r="N8489" s="65"/>
      <c r="O8489" s="11"/>
      <c r="R8489" s="59"/>
    </row>
    <row r="8490" spans="1:18" x14ac:dyDescent="0.15">
      <c r="A8490" s="11" t="s">
        <v>20253</v>
      </c>
      <c r="B8490" s="64" t="s">
        <v>19614</v>
      </c>
      <c r="C8490" s="64"/>
      <c r="D8490" s="38">
        <v>1</v>
      </c>
      <c r="E8490" s="514"/>
      <c r="F8490" s="45" t="s">
        <v>11049</v>
      </c>
      <c r="G8490" s="45" t="s">
        <v>532</v>
      </c>
      <c r="H8490" s="353" t="s">
        <v>22651</v>
      </c>
      <c r="I8490" s="27" t="s">
        <v>390</v>
      </c>
      <c r="J8490" s="38"/>
      <c r="K8490" s="361" t="s">
        <v>25449</v>
      </c>
      <c r="L8490" s="59" t="b">
        <v>1</v>
      </c>
      <c r="M8490" s="36"/>
      <c r="N8490" s="65"/>
      <c r="O8490" s="11"/>
      <c r="R8490" s="59"/>
    </row>
    <row r="8491" spans="1:18" x14ac:dyDescent="0.15">
      <c r="A8491" s="11" t="s">
        <v>20256</v>
      </c>
      <c r="B8491" s="64" t="s">
        <v>20257</v>
      </c>
      <c r="C8491" s="64"/>
      <c r="D8491" s="38">
        <v>1</v>
      </c>
      <c r="E8491" s="513" t="s">
        <v>20580</v>
      </c>
      <c r="F8491" s="338" t="s">
        <v>11767</v>
      </c>
      <c r="G8491" s="45" t="s">
        <v>1173</v>
      </c>
      <c r="H8491" s="353" t="s">
        <v>22652</v>
      </c>
      <c r="I8491" s="27" t="s">
        <v>1194</v>
      </c>
      <c r="J8491" s="38"/>
      <c r="K8491" s="361" t="s">
        <v>25450</v>
      </c>
      <c r="L8491" s="59" t="b">
        <v>1</v>
      </c>
      <c r="M8491" s="36"/>
      <c r="N8491" s="65"/>
      <c r="O8491" s="11"/>
      <c r="R8491" s="59"/>
    </row>
    <row r="8492" spans="1:18" x14ac:dyDescent="0.15">
      <c r="A8492" s="11" t="s">
        <v>20257</v>
      </c>
      <c r="B8492" s="64" t="s">
        <v>20258</v>
      </c>
      <c r="C8492" s="64"/>
      <c r="D8492" s="38">
        <v>1</v>
      </c>
      <c r="E8492" s="514"/>
      <c r="F8492" s="338" t="s">
        <v>11767</v>
      </c>
      <c r="G8492" s="45" t="s">
        <v>1173</v>
      </c>
      <c r="H8492" s="353" t="s">
        <v>22653</v>
      </c>
      <c r="I8492" s="27" t="s">
        <v>1194</v>
      </c>
      <c r="J8492" s="38"/>
      <c r="K8492" s="361" t="s">
        <v>25451</v>
      </c>
      <c r="L8492" s="59" t="b">
        <v>1</v>
      </c>
      <c r="M8492" s="36"/>
      <c r="N8492" s="65"/>
      <c r="O8492" s="11"/>
      <c r="R8492" s="59"/>
    </row>
    <row r="8493" spans="1:18" x14ac:dyDescent="0.15">
      <c r="A8493" s="11" t="s">
        <v>20258</v>
      </c>
      <c r="B8493" s="64" t="s">
        <v>20259</v>
      </c>
      <c r="C8493" s="64"/>
      <c r="D8493" s="38">
        <v>1</v>
      </c>
      <c r="E8493" s="514"/>
      <c r="F8493" s="65" t="s">
        <v>22976</v>
      </c>
      <c r="G8493" s="45" t="s">
        <v>21115</v>
      </c>
      <c r="H8493" s="353" t="s">
        <v>22654</v>
      </c>
      <c r="I8493" s="27" t="s">
        <v>23001</v>
      </c>
      <c r="J8493" s="38"/>
      <c r="K8493" s="361" t="s">
        <v>25452</v>
      </c>
      <c r="L8493" s="59" t="b">
        <v>1</v>
      </c>
      <c r="M8493" s="36"/>
      <c r="N8493" s="65"/>
      <c r="O8493" s="11"/>
      <c r="R8493" s="59"/>
    </row>
    <row r="8494" spans="1:18" x14ac:dyDescent="0.15">
      <c r="A8494" s="11" t="s">
        <v>20259</v>
      </c>
      <c r="B8494" s="64" t="s">
        <v>22657</v>
      </c>
      <c r="C8494" s="64"/>
      <c r="D8494" s="38">
        <v>10</v>
      </c>
      <c r="E8494" s="514"/>
      <c r="F8494" s="219"/>
      <c r="G8494" s="219"/>
      <c r="H8494" s="349" t="s">
        <v>22655</v>
      </c>
      <c r="I8494" s="219" t="s">
        <v>694</v>
      </c>
      <c r="J8494" s="38"/>
      <c r="K8494" s="36"/>
      <c r="L8494" s="59" t="b">
        <v>1</v>
      </c>
      <c r="M8494" s="36"/>
      <c r="N8494" s="65"/>
      <c r="O8494" s="11"/>
      <c r="R8494" s="59"/>
    </row>
    <row r="8495" spans="1:18" x14ac:dyDescent="0.15">
      <c r="A8495" s="11" t="s">
        <v>22656</v>
      </c>
      <c r="B8495" s="64" t="s">
        <v>20260</v>
      </c>
      <c r="C8495" s="64"/>
      <c r="D8495" s="38">
        <v>1</v>
      </c>
      <c r="E8495" s="514"/>
      <c r="F8495" s="65" t="s">
        <v>22976</v>
      </c>
      <c r="G8495" s="45" t="s">
        <v>21115</v>
      </c>
      <c r="H8495" s="353" t="s">
        <v>22658</v>
      </c>
      <c r="I8495" s="27" t="s">
        <v>23001</v>
      </c>
      <c r="J8495" s="38"/>
      <c r="K8495" s="361" t="s">
        <v>25453</v>
      </c>
      <c r="L8495" s="59" t="b">
        <v>1</v>
      </c>
      <c r="M8495" s="36"/>
      <c r="N8495" s="65"/>
      <c r="O8495" s="11"/>
      <c r="R8495" s="59"/>
    </row>
    <row r="8496" spans="1:18" x14ac:dyDescent="0.15">
      <c r="A8496" s="11" t="s">
        <v>20260</v>
      </c>
      <c r="B8496" s="64" t="s">
        <v>20261</v>
      </c>
      <c r="C8496" s="64"/>
      <c r="D8496" s="38">
        <v>1</v>
      </c>
      <c r="E8496" s="514"/>
      <c r="F8496" s="65" t="s">
        <v>11771</v>
      </c>
      <c r="G8496" s="45" t="s">
        <v>532</v>
      </c>
      <c r="H8496" s="353" t="s">
        <v>22666</v>
      </c>
      <c r="I8496" s="27" t="s">
        <v>506</v>
      </c>
      <c r="J8496" s="38"/>
      <c r="K8496" s="361" t="s">
        <v>25454</v>
      </c>
      <c r="L8496" s="59" t="b">
        <v>1</v>
      </c>
      <c r="M8496" s="36"/>
      <c r="N8496" s="65"/>
      <c r="O8496" s="11"/>
      <c r="R8496" s="59"/>
    </row>
    <row r="8497" spans="1:18" x14ac:dyDescent="0.15">
      <c r="A8497" s="11" t="s">
        <v>20261</v>
      </c>
      <c r="B8497" s="64" t="s">
        <v>20262</v>
      </c>
      <c r="C8497" s="64"/>
      <c r="D8497" s="38">
        <v>1</v>
      </c>
      <c r="E8497" s="514"/>
      <c r="F8497" s="65" t="s">
        <v>11771</v>
      </c>
      <c r="G8497" s="45" t="s">
        <v>532</v>
      </c>
      <c r="H8497" s="353" t="s">
        <v>22667</v>
      </c>
      <c r="I8497" s="27" t="s">
        <v>506</v>
      </c>
      <c r="J8497" s="38"/>
      <c r="K8497" s="361" t="s">
        <v>25455</v>
      </c>
      <c r="L8497" s="59" t="b">
        <v>1</v>
      </c>
      <c r="M8497" s="36"/>
      <c r="N8497" s="65"/>
      <c r="O8497" s="11"/>
      <c r="R8497" s="59"/>
    </row>
    <row r="8498" spans="1:18" x14ac:dyDescent="0.15">
      <c r="A8498" s="11" t="s">
        <v>20262</v>
      </c>
      <c r="B8498" s="64" t="s">
        <v>20263</v>
      </c>
      <c r="C8498" s="64"/>
      <c r="D8498" s="38">
        <v>1</v>
      </c>
      <c r="E8498" s="514"/>
      <c r="F8498" s="11" t="s">
        <v>20832</v>
      </c>
      <c r="G8498" s="65" t="s">
        <v>9559</v>
      </c>
      <c r="H8498" s="353" t="s">
        <v>22659</v>
      </c>
      <c r="I8498" s="27" t="s">
        <v>10373</v>
      </c>
      <c r="J8498" s="38"/>
      <c r="K8498" s="361" t="s">
        <v>25456</v>
      </c>
      <c r="L8498" s="59" t="b">
        <v>1</v>
      </c>
      <c r="M8498" s="36"/>
      <c r="N8498" s="65"/>
      <c r="O8498" s="11"/>
      <c r="R8498" s="59"/>
    </row>
    <row r="8499" spans="1:18" x14ac:dyDescent="0.15">
      <c r="A8499" s="11" t="s">
        <v>20263</v>
      </c>
      <c r="B8499" s="64" t="s">
        <v>20264</v>
      </c>
      <c r="C8499" s="64"/>
      <c r="D8499" s="38">
        <v>1</v>
      </c>
      <c r="E8499" s="514"/>
      <c r="F8499" s="338" t="s">
        <v>11767</v>
      </c>
      <c r="G8499" s="45" t="s">
        <v>1173</v>
      </c>
      <c r="H8499" s="353" t="s">
        <v>22668</v>
      </c>
      <c r="I8499" s="27" t="s">
        <v>1278</v>
      </c>
      <c r="J8499" s="38"/>
      <c r="K8499" s="361" t="s">
        <v>25457</v>
      </c>
      <c r="L8499" s="59" t="b">
        <v>1</v>
      </c>
      <c r="M8499" s="36"/>
      <c r="N8499" s="65"/>
      <c r="O8499" s="11"/>
      <c r="R8499" s="59"/>
    </row>
    <row r="8500" spans="1:18" x14ac:dyDescent="0.15">
      <c r="A8500" s="11" t="s">
        <v>20264</v>
      </c>
      <c r="B8500" s="64" t="s">
        <v>20265</v>
      </c>
      <c r="C8500" s="64"/>
      <c r="D8500" s="38">
        <v>1</v>
      </c>
      <c r="E8500" s="514"/>
      <c r="F8500" s="65" t="s">
        <v>22976</v>
      </c>
      <c r="G8500" s="45" t="s">
        <v>21115</v>
      </c>
      <c r="H8500" s="353" t="s">
        <v>22660</v>
      </c>
      <c r="I8500" s="27" t="s">
        <v>23013</v>
      </c>
      <c r="J8500" s="38"/>
      <c r="K8500" s="361" t="s">
        <v>25458</v>
      </c>
      <c r="L8500" s="59" t="b">
        <v>1</v>
      </c>
      <c r="M8500" s="36"/>
      <c r="N8500" s="65"/>
      <c r="O8500" s="11"/>
      <c r="R8500" s="59"/>
    </row>
    <row r="8501" spans="1:18" x14ac:dyDescent="0.15">
      <c r="A8501" s="11" t="s">
        <v>20265</v>
      </c>
      <c r="B8501" s="64" t="s">
        <v>20266</v>
      </c>
      <c r="C8501" s="64"/>
      <c r="D8501" s="38">
        <v>1</v>
      </c>
      <c r="E8501" s="514"/>
      <c r="F8501" s="338" t="s">
        <v>11767</v>
      </c>
      <c r="G8501" s="45" t="s">
        <v>1173</v>
      </c>
      <c r="H8501" s="353" t="s">
        <v>22669</v>
      </c>
      <c r="I8501" s="27" t="s">
        <v>1278</v>
      </c>
      <c r="J8501" s="38"/>
      <c r="K8501" s="361" t="s">
        <v>25459</v>
      </c>
      <c r="L8501" s="59" t="b">
        <v>1</v>
      </c>
      <c r="M8501" s="36"/>
      <c r="N8501" s="65"/>
      <c r="O8501" s="11"/>
      <c r="R8501" s="59"/>
    </row>
    <row r="8502" spans="1:18" x14ac:dyDescent="0.15">
      <c r="A8502" s="11" t="s">
        <v>27330</v>
      </c>
      <c r="B8502" s="64" t="s">
        <v>20267</v>
      </c>
      <c r="C8502" s="64"/>
      <c r="D8502" s="38">
        <v>1</v>
      </c>
      <c r="E8502" s="514"/>
      <c r="F8502" s="11" t="s">
        <v>20832</v>
      </c>
      <c r="G8502" s="65" t="s">
        <v>9559</v>
      </c>
      <c r="H8502" s="353" t="s">
        <v>22661</v>
      </c>
      <c r="I8502" s="27" t="s">
        <v>16262</v>
      </c>
      <c r="J8502" s="38"/>
      <c r="K8502" s="361" t="s">
        <v>25460</v>
      </c>
      <c r="L8502" s="59" t="b">
        <v>1</v>
      </c>
      <c r="M8502" s="36"/>
      <c r="N8502" s="65"/>
      <c r="O8502" s="11"/>
      <c r="R8502" s="59"/>
    </row>
    <row r="8503" spans="1:18" x14ac:dyDescent="0.15">
      <c r="A8503" s="11" t="s">
        <v>20267</v>
      </c>
      <c r="B8503" s="64" t="s">
        <v>20268</v>
      </c>
      <c r="C8503" s="64"/>
      <c r="D8503" s="38">
        <v>1</v>
      </c>
      <c r="E8503" s="514"/>
      <c r="F8503" s="338" t="s">
        <v>11767</v>
      </c>
      <c r="G8503" s="45" t="s">
        <v>1173</v>
      </c>
      <c r="H8503" s="353" t="s">
        <v>22662</v>
      </c>
      <c r="I8503" s="27" t="s">
        <v>32310</v>
      </c>
      <c r="J8503" s="38"/>
      <c r="K8503" s="361" t="s">
        <v>25461</v>
      </c>
      <c r="L8503" s="59" t="b">
        <v>1</v>
      </c>
      <c r="M8503" s="36"/>
      <c r="N8503" s="65"/>
      <c r="O8503" s="11"/>
      <c r="R8503" s="59"/>
    </row>
    <row r="8504" spans="1:18" x14ac:dyDescent="0.15">
      <c r="A8504" s="11" t="s">
        <v>20268</v>
      </c>
      <c r="B8504" s="64" t="s">
        <v>20269</v>
      </c>
      <c r="C8504" s="64"/>
      <c r="D8504" s="38">
        <v>1</v>
      </c>
      <c r="E8504" s="514"/>
      <c r="F8504" s="65" t="s">
        <v>22976</v>
      </c>
      <c r="G8504" s="45" t="s">
        <v>21115</v>
      </c>
      <c r="H8504" s="353" t="s">
        <v>22670</v>
      </c>
      <c r="I8504" s="27" t="s">
        <v>23001</v>
      </c>
      <c r="J8504" s="38"/>
      <c r="K8504" s="361" t="s">
        <v>25462</v>
      </c>
      <c r="L8504" s="59" t="b">
        <v>1</v>
      </c>
      <c r="M8504" s="36"/>
      <c r="N8504" s="65"/>
      <c r="O8504" s="11"/>
      <c r="R8504" s="59"/>
    </row>
    <row r="8505" spans="1:18" x14ac:dyDescent="0.15">
      <c r="A8505" s="11" t="s">
        <v>27825</v>
      </c>
      <c r="B8505" s="64" t="s">
        <v>20270</v>
      </c>
      <c r="C8505" s="64"/>
      <c r="D8505" s="38">
        <v>1</v>
      </c>
      <c r="E8505" s="514"/>
      <c r="F8505" s="65" t="s">
        <v>22976</v>
      </c>
      <c r="G8505" s="45" t="s">
        <v>21115</v>
      </c>
      <c r="H8505" s="353" t="s">
        <v>27824</v>
      </c>
      <c r="I8505" s="27" t="s">
        <v>22998</v>
      </c>
      <c r="J8505" s="38"/>
      <c r="K8505" s="361" t="s">
        <v>25463</v>
      </c>
      <c r="L8505" s="59" t="b">
        <v>1</v>
      </c>
      <c r="M8505" s="36"/>
      <c r="N8505" s="65"/>
      <c r="O8505" s="11"/>
      <c r="R8505" s="59"/>
    </row>
    <row r="8506" spans="1:18" x14ac:dyDescent="0.15">
      <c r="A8506" s="11" t="s">
        <v>20270</v>
      </c>
      <c r="B8506" s="64" t="s">
        <v>20271</v>
      </c>
      <c r="C8506" s="64"/>
      <c r="D8506" s="38">
        <v>1</v>
      </c>
      <c r="E8506" s="514"/>
      <c r="F8506" s="338" t="s">
        <v>11767</v>
      </c>
      <c r="G8506" s="45" t="s">
        <v>1173</v>
      </c>
      <c r="H8506" s="353" t="s">
        <v>22671</v>
      </c>
      <c r="I8506" s="27" t="s">
        <v>32311</v>
      </c>
      <c r="J8506" s="38"/>
      <c r="K8506" s="361" t="s">
        <v>25464</v>
      </c>
      <c r="L8506" s="59" t="b">
        <v>1</v>
      </c>
      <c r="M8506" s="36"/>
      <c r="N8506" s="65"/>
      <c r="O8506" s="11"/>
      <c r="R8506" s="59"/>
    </row>
    <row r="8507" spans="1:18" x14ac:dyDescent="0.15">
      <c r="A8507" s="11" t="s">
        <v>20271</v>
      </c>
      <c r="B8507" s="64" t="s">
        <v>20272</v>
      </c>
      <c r="C8507" s="64"/>
      <c r="D8507" s="38">
        <v>1</v>
      </c>
      <c r="E8507" s="514"/>
      <c r="F8507" s="65" t="s">
        <v>22976</v>
      </c>
      <c r="G8507" s="45" t="s">
        <v>21115</v>
      </c>
      <c r="H8507" s="353" t="s">
        <v>22672</v>
      </c>
      <c r="I8507" s="27" t="s">
        <v>22998</v>
      </c>
      <c r="J8507" s="38"/>
      <c r="K8507" s="361" t="s">
        <v>25465</v>
      </c>
      <c r="L8507" s="59" t="b">
        <v>1</v>
      </c>
      <c r="M8507" s="36"/>
      <c r="N8507" s="65"/>
      <c r="O8507" s="11"/>
      <c r="R8507" s="59"/>
    </row>
    <row r="8508" spans="1:18" x14ac:dyDescent="0.15">
      <c r="A8508" s="11" t="s">
        <v>20272</v>
      </c>
      <c r="B8508" s="64" t="s">
        <v>20273</v>
      </c>
      <c r="C8508" s="64"/>
      <c r="D8508" s="38">
        <v>1</v>
      </c>
      <c r="E8508" s="514"/>
      <c r="F8508" s="338" t="s">
        <v>11767</v>
      </c>
      <c r="G8508" s="45" t="s">
        <v>1173</v>
      </c>
      <c r="H8508" s="353" t="s">
        <v>22673</v>
      </c>
      <c r="I8508" s="27" t="s">
        <v>1194</v>
      </c>
      <c r="J8508" s="38"/>
      <c r="K8508" s="361" t="s">
        <v>25466</v>
      </c>
      <c r="L8508" s="59" t="b">
        <v>1</v>
      </c>
      <c r="M8508" s="36"/>
      <c r="N8508" s="65"/>
      <c r="O8508" s="11"/>
      <c r="R8508" s="59"/>
    </row>
    <row r="8509" spans="1:18" x14ac:dyDescent="0.15">
      <c r="A8509" s="11" t="s">
        <v>20273</v>
      </c>
      <c r="B8509" s="64" t="s">
        <v>20274</v>
      </c>
      <c r="C8509" s="64"/>
      <c r="D8509" s="38">
        <v>1</v>
      </c>
      <c r="E8509" s="514"/>
      <c r="F8509" s="11" t="s">
        <v>20832</v>
      </c>
      <c r="G8509" s="65" t="s">
        <v>9559</v>
      </c>
      <c r="H8509" s="353" t="s">
        <v>20254</v>
      </c>
      <c r="I8509" s="27" t="s">
        <v>10373</v>
      </c>
      <c r="J8509" s="38"/>
      <c r="K8509" s="361" t="s">
        <v>25467</v>
      </c>
      <c r="L8509" s="59" t="b">
        <v>1</v>
      </c>
      <c r="M8509" s="36"/>
      <c r="N8509" s="65"/>
      <c r="O8509" s="11"/>
      <c r="R8509" s="59"/>
    </row>
    <row r="8510" spans="1:18" x14ac:dyDescent="0.15">
      <c r="A8510" s="11" t="s">
        <v>20274</v>
      </c>
      <c r="B8510" s="64" t="s">
        <v>20255</v>
      </c>
      <c r="C8510" s="64"/>
      <c r="D8510" s="38">
        <v>1</v>
      </c>
      <c r="E8510" s="514"/>
      <c r="F8510" s="65" t="s">
        <v>22976</v>
      </c>
      <c r="G8510" s="45" t="s">
        <v>21115</v>
      </c>
      <c r="H8510" s="353" t="s">
        <v>22663</v>
      </c>
      <c r="I8510" s="27" t="s">
        <v>32312</v>
      </c>
      <c r="J8510" s="38"/>
      <c r="K8510" s="361" t="s">
        <v>25468</v>
      </c>
      <c r="L8510" s="59" t="b">
        <v>1</v>
      </c>
      <c r="M8510" s="36"/>
      <c r="N8510" s="65"/>
      <c r="O8510" s="11"/>
      <c r="R8510" s="59"/>
    </row>
    <row r="8511" spans="1:18" x14ac:dyDescent="0.15">
      <c r="A8511" s="11" t="s">
        <v>27329</v>
      </c>
      <c r="B8511" s="64" t="s">
        <v>20275</v>
      </c>
      <c r="C8511" s="64"/>
      <c r="D8511" s="38">
        <v>8</v>
      </c>
      <c r="E8511" s="514"/>
      <c r="F8511" s="65" t="s">
        <v>22976</v>
      </c>
      <c r="G8511" s="45" t="s">
        <v>21115</v>
      </c>
      <c r="H8511" s="353" t="s">
        <v>26248</v>
      </c>
      <c r="I8511" s="27" t="s">
        <v>23341</v>
      </c>
      <c r="J8511" s="38"/>
      <c r="K8511" s="361" t="s">
        <v>25469</v>
      </c>
      <c r="L8511" s="59" t="b">
        <v>1</v>
      </c>
      <c r="M8511" s="36"/>
      <c r="N8511" s="65"/>
      <c r="O8511" s="11"/>
      <c r="R8511" s="59"/>
    </row>
    <row r="8512" spans="1:18" x14ac:dyDescent="0.15">
      <c r="A8512" s="11" t="s">
        <v>20275</v>
      </c>
      <c r="B8512" s="64" t="s">
        <v>20276</v>
      </c>
      <c r="C8512" s="64"/>
      <c r="D8512" s="38">
        <v>1</v>
      </c>
      <c r="E8512" s="514"/>
      <c r="F8512" s="338" t="s">
        <v>11767</v>
      </c>
      <c r="G8512" s="45" t="s">
        <v>1173</v>
      </c>
      <c r="H8512" s="353" t="s">
        <v>22664</v>
      </c>
      <c r="I8512" s="27" t="s">
        <v>1278</v>
      </c>
      <c r="J8512" s="38"/>
      <c r="K8512" s="361" t="s">
        <v>25470</v>
      </c>
      <c r="L8512" s="59" t="b">
        <v>1</v>
      </c>
      <c r="M8512" s="36"/>
      <c r="N8512" s="65"/>
      <c r="O8512" s="11"/>
      <c r="R8512" s="59"/>
    </row>
    <row r="8513" spans="1:18" x14ac:dyDescent="0.15">
      <c r="A8513" s="11" t="s">
        <v>20276</v>
      </c>
      <c r="B8513" s="64" t="s">
        <v>20277</v>
      </c>
      <c r="C8513" s="64"/>
      <c r="D8513" s="38">
        <v>1</v>
      </c>
      <c r="E8513" s="514"/>
      <c r="F8513" s="65" t="s">
        <v>11771</v>
      </c>
      <c r="G8513" s="45" t="s">
        <v>532</v>
      </c>
      <c r="H8513" s="353" t="s">
        <v>22665</v>
      </c>
      <c r="I8513" s="27" t="s">
        <v>506</v>
      </c>
      <c r="J8513" s="38"/>
      <c r="K8513" s="361" t="s">
        <v>25471</v>
      </c>
      <c r="L8513" s="59" t="b">
        <v>1</v>
      </c>
      <c r="M8513" s="36"/>
      <c r="N8513" s="65"/>
      <c r="O8513" s="11"/>
      <c r="R8513" s="59"/>
    </row>
    <row r="8514" spans="1:18" x14ac:dyDescent="0.15">
      <c r="A8514" s="11" t="s">
        <v>20277</v>
      </c>
      <c r="B8514" s="64" t="s">
        <v>20278</v>
      </c>
      <c r="C8514" s="64"/>
      <c r="D8514" s="38">
        <v>1</v>
      </c>
      <c r="E8514" s="514"/>
      <c r="F8514" s="65" t="s">
        <v>22976</v>
      </c>
      <c r="G8514" s="45" t="s">
        <v>21115</v>
      </c>
      <c r="H8514" s="353" t="s">
        <v>22674</v>
      </c>
      <c r="I8514" s="27" t="s">
        <v>22998</v>
      </c>
      <c r="J8514" s="38"/>
      <c r="K8514" s="361" t="s">
        <v>25472</v>
      </c>
      <c r="L8514" s="59" t="b">
        <v>1</v>
      </c>
      <c r="M8514" s="36"/>
      <c r="N8514" s="65"/>
      <c r="O8514" s="11"/>
      <c r="R8514" s="59"/>
    </row>
    <row r="8515" spans="1:18" x14ac:dyDescent="0.15">
      <c r="A8515" s="11" t="s">
        <v>20278</v>
      </c>
      <c r="B8515" s="64" t="s">
        <v>20279</v>
      </c>
      <c r="C8515" s="64"/>
      <c r="D8515" s="38">
        <v>1</v>
      </c>
      <c r="E8515" s="514"/>
      <c r="F8515" s="65" t="s">
        <v>22976</v>
      </c>
      <c r="G8515" s="45" t="s">
        <v>21115</v>
      </c>
      <c r="H8515" s="353" t="s">
        <v>22675</v>
      </c>
      <c r="I8515" s="27" t="s">
        <v>22998</v>
      </c>
      <c r="J8515" s="38"/>
      <c r="K8515" s="361" t="s">
        <v>25473</v>
      </c>
      <c r="L8515" s="59" t="b">
        <v>1</v>
      </c>
      <c r="M8515" s="36"/>
      <c r="N8515" s="65"/>
      <c r="O8515" s="11"/>
      <c r="R8515" s="59"/>
    </row>
    <row r="8516" spans="1:18" x14ac:dyDescent="0.15">
      <c r="A8516" s="11" t="s">
        <v>20279</v>
      </c>
      <c r="B8516" s="64" t="s">
        <v>20280</v>
      </c>
      <c r="C8516" s="64"/>
      <c r="D8516" s="38">
        <v>1</v>
      </c>
      <c r="E8516" s="514"/>
      <c r="F8516" s="65" t="s">
        <v>22976</v>
      </c>
      <c r="G8516" s="45" t="s">
        <v>21115</v>
      </c>
      <c r="H8516" s="353" t="s">
        <v>22676</v>
      </c>
      <c r="I8516" s="27" t="s">
        <v>22998</v>
      </c>
      <c r="J8516" s="38"/>
      <c r="K8516" s="361" t="s">
        <v>25474</v>
      </c>
      <c r="L8516" s="59" t="b">
        <v>1</v>
      </c>
      <c r="M8516" s="36"/>
      <c r="N8516" s="65"/>
      <c r="O8516" s="11"/>
      <c r="R8516" s="59"/>
    </row>
    <row r="8517" spans="1:18" x14ac:dyDescent="0.15">
      <c r="A8517" s="11" t="s">
        <v>27328</v>
      </c>
      <c r="B8517" s="64" t="s">
        <v>20281</v>
      </c>
      <c r="C8517" s="64"/>
      <c r="D8517" s="38">
        <v>1</v>
      </c>
      <c r="E8517" s="514"/>
      <c r="F8517" s="11" t="s">
        <v>20832</v>
      </c>
      <c r="G8517" s="65" t="s">
        <v>9559</v>
      </c>
      <c r="H8517" s="353" t="s">
        <v>22677</v>
      </c>
      <c r="I8517" s="27" t="s">
        <v>10380</v>
      </c>
      <c r="J8517" s="38"/>
      <c r="K8517" s="361" t="s">
        <v>25475</v>
      </c>
      <c r="L8517" s="59" t="b">
        <v>1</v>
      </c>
      <c r="M8517" s="36"/>
      <c r="N8517" s="65"/>
      <c r="O8517" s="11"/>
      <c r="R8517" s="59"/>
    </row>
    <row r="8518" spans="1:18" x14ac:dyDescent="0.15">
      <c r="A8518" s="11" t="s">
        <v>20281</v>
      </c>
      <c r="B8518" s="64" t="s">
        <v>22686</v>
      </c>
      <c r="C8518" s="64"/>
      <c r="D8518" s="38">
        <v>10</v>
      </c>
      <c r="E8518" s="514"/>
      <c r="F8518" s="219"/>
      <c r="G8518" s="219"/>
      <c r="H8518" s="349" t="s">
        <v>22678</v>
      </c>
      <c r="I8518" s="219" t="s">
        <v>19616</v>
      </c>
      <c r="J8518" s="38"/>
      <c r="K8518" s="36"/>
      <c r="L8518" s="59" t="b">
        <v>1</v>
      </c>
      <c r="M8518" s="36"/>
      <c r="N8518" s="65"/>
      <c r="O8518" s="11"/>
      <c r="R8518" s="59"/>
    </row>
    <row r="8519" spans="1:18" x14ac:dyDescent="0.15">
      <c r="A8519" s="11" t="s">
        <v>22683</v>
      </c>
      <c r="B8519" s="64" t="s">
        <v>22685</v>
      </c>
      <c r="C8519" s="64"/>
      <c r="D8519" s="38">
        <v>1</v>
      </c>
      <c r="E8519" s="514"/>
      <c r="F8519" s="65" t="s">
        <v>22976</v>
      </c>
      <c r="G8519" s="45" t="s">
        <v>21115</v>
      </c>
      <c r="H8519" s="353" t="s">
        <v>22679</v>
      </c>
      <c r="I8519" s="27" t="s">
        <v>23013</v>
      </c>
      <c r="J8519" s="38"/>
      <c r="K8519" s="361" t="s">
        <v>25476</v>
      </c>
      <c r="L8519" s="59" t="b">
        <v>1</v>
      </c>
      <c r="M8519" s="36"/>
      <c r="N8519" s="65"/>
      <c r="O8519" s="11"/>
      <c r="R8519" s="59"/>
    </row>
    <row r="8520" spans="1:18" x14ac:dyDescent="0.15">
      <c r="A8520" s="11" t="s">
        <v>22684</v>
      </c>
      <c r="B8520" s="64" t="s">
        <v>20282</v>
      </c>
      <c r="C8520" s="64"/>
      <c r="D8520" s="38">
        <v>1</v>
      </c>
      <c r="E8520" s="514"/>
      <c r="F8520" s="338" t="s">
        <v>11767</v>
      </c>
      <c r="G8520" s="45" t="s">
        <v>1173</v>
      </c>
      <c r="H8520" s="353" t="s">
        <v>22680</v>
      </c>
      <c r="I8520" s="27" t="s">
        <v>1257</v>
      </c>
      <c r="J8520" s="38"/>
      <c r="K8520" s="361" t="s">
        <v>25477</v>
      </c>
      <c r="L8520" s="59" t="b">
        <v>1</v>
      </c>
      <c r="M8520" s="36"/>
      <c r="N8520" s="65"/>
      <c r="O8520" s="11"/>
      <c r="R8520" s="59"/>
    </row>
    <row r="8521" spans="1:18" x14ac:dyDescent="0.15">
      <c r="A8521" s="11" t="s">
        <v>27326</v>
      </c>
      <c r="B8521" s="64" t="s">
        <v>20283</v>
      </c>
      <c r="C8521" s="64"/>
      <c r="D8521" s="38">
        <v>1</v>
      </c>
      <c r="E8521" s="514"/>
      <c r="F8521" s="65" t="s">
        <v>22976</v>
      </c>
      <c r="G8521" s="45" t="s">
        <v>21115</v>
      </c>
      <c r="H8521" s="353" t="s">
        <v>22681</v>
      </c>
      <c r="I8521" s="27" t="s">
        <v>27325</v>
      </c>
      <c r="J8521" s="38"/>
      <c r="K8521" s="361" t="s">
        <v>25478</v>
      </c>
      <c r="L8521" s="59" t="b">
        <v>1</v>
      </c>
      <c r="M8521" s="36"/>
      <c r="N8521" s="65"/>
      <c r="O8521" s="11"/>
      <c r="R8521" s="59"/>
    </row>
    <row r="8522" spans="1:18" x14ac:dyDescent="0.15">
      <c r="A8522" s="11" t="s">
        <v>27327</v>
      </c>
      <c r="B8522" s="64" t="s">
        <v>22685</v>
      </c>
      <c r="C8522" s="64"/>
      <c r="D8522" s="38">
        <v>1</v>
      </c>
      <c r="E8522" s="514"/>
      <c r="F8522" s="11" t="s">
        <v>20832</v>
      </c>
      <c r="G8522" s="65" t="s">
        <v>9559</v>
      </c>
      <c r="H8522" s="353" t="s">
        <v>22682</v>
      </c>
      <c r="I8522" s="27" t="s">
        <v>16261</v>
      </c>
      <c r="J8522" s="38"/>
      <c r="K8522" s="361" t="s">
        <v>25479</v>
      </c>
      <c r="L8522" s="59" t="b">
        <v>1</v>
      </c>
      <c r="M8522" s="36"/>
      <c r="N8522" s="65"/>
      <c r="O8522" s="11"/>
      <c r="R8522" s="59"/>
    </row>
    <row r="8523" spans="1:18" x14ac:dyDescent="0.15">
      <c r="A8523" s="11" t="s">
        <v>22685</v>
      </c>
      <c r="B8523" s="64" t="s">
        <v>20284</v>
      </c>
      <c r="C8523" s="64"/>
      <c r="D8523" s="38">
        <v>1</v>
      </c>
      <c r="E8523" s="514"/>
      <c r="F8523" s="338" t="s">
        <v>11767</v>
      </c>
      <c r="G8523" s="45" t="s">
        <v>1173</v>
      </c>
      <c r="H8523" s="353" t="s">
        <v>22690</v>
      </c>
      <c r="I8523" s="27" t="s">
        <v>1278</v>
      </c>
      <c r="J8523" s="38"/>
      <c r="K8523" s="361" t="s">
        <v>25480</v>
      </c>
      <c r="L8523" s="59" t="b">
        <v>1</v>
      </c>
      <c r="M8523" s="36"/>
      <c r="N8523" s="65"/>
      <c r="O8523" s="11"/>
      <c r="R8523" s="59"/>
    </row>
    <row r="8524" spans="1:18" x14ac:dyDescent="0.15">
      <c r="A8524" s="11" t="s">
        <v>20284</v>
      </c>
      <c r="B8524" s="64" t="s">
        <v>20285</v>
      </c>
      <c r="C8524" s="64"/>
      <c r="D8524" s="38">
        <v>1</v>
      </c>
      <c r="E8524" s="514"/>
      <c r="F8524" s="338" t="s">
        <v>11767</v>
      </c>
      <c r="G8524" s="45" t="s">
        <v>1173</v>
      </c>
      <c r="H8524" s="353" t="s">
        <v>22687</v>
      </c>
      <c r="I8524" s="27" t="s">
        <v>1278</v>
      </c>
      <c r="J8524" s="38"/>
      <c r="K8524" s="361" t="s">
        <v>25481</v>
      </c>
      <c r="L8524" s="59" t="b">
        <v>1</v>
      </c>
      <c r="M8524" s="36"/>
      <c r="N8524" s="65"/>
      <c r="O8524" s="11"/>
      <c r="R8524" s="59"/>
    </row>
    <row r="8525" spans="1:18" x14ac:dyDescent="0.15">
      <c r="A8525" s="11" t="s">
        <v>20285</v>
      </c>
      <c r="B8525" s="64" t="s">
        <v>20286</v>
      </c>
      <c r="C8525" s="64"/>
      <c r="D8525" s="38">
        <v>1</v>
      </c>
      <c r="E8525" s="514"/>
      <c r="F8525" s="65" t="s">
        <v>22976</v>
      </c>
      <c r="G8525" s="45" t="s">
        <v>21115</v>
      </c>
      <c r="H8525" s="353" t="s">
        <v>22691</v>
      </c>
      <c r="I8525" s="27" t="s">
        <v>22998</v>
      </c>
      <c r="J8525" s="38"/>
      <c r="K8525" s="361" t="s">
        <v>25482</v>
      </c>
      <c r="L8525" s="59" t="b">
        <v>1</v>
      </c>
      <c r="M8525" s="36"/>
      <c r="N8525" s="65"/>
      <c r="O8525" s="11"/>
      <c r="R8525" s="59"/>
    </row>
    <row r="8526" spans="1:18" x14ac:dyDescent="0.15">
      <c r="A8526" s="11" t="s">
        <v>27324</v>
      </c>
      <c r="B8526" s="64" t="s">
        <v>20287</v>
      </c>
      <c r="C8526" s="64"/>
      <c r="D8526" s="38">
        <v>1</v>
      </c>
      <c r="E8526" s="514"/>
      <c r="F8526" s="65" t="s">
        <v>22976</v>
      </c>
      <c r="G8526" s="45" t="s">
        <v>21115</v>
      </c>
      <c r="H8526" s="353" t="s">
        <v>22692</v>
      </c>
      <c r="I8526" s="27" t="s">
        <v>23001</v>
      </c>
      <c r="J8526" s="38"/>
      <c r="K8526" s="361" t="s">
        <v>25483</v>
      </c>
      <c r="L8526" s="59" t="b">
        <v>1</v>
      </c>
      <c r="M8526" s="36"/>
      <c r="N8526" s="65"/>
      <c r="O8526" s="11"/>
      <c r="R8526" s="59"/>
    </row>
    <row r="8527" spans="1:18" x14ac:dyDescent="0.15">
      <c r="A8527" s="11" t="s">
        <v>20287</v>
      </c>
      <c r="B8527" s="64" t="s">
        <v>20288</v>
      </c>
      <c r="C8527" s="64"/>
      <c r="D8527" s="38">
        <v>1</v>
      </c>
      <c r="E8527" s="514"/>
      <c r="F8527" s="65" t="s">
        <v>11771</v>
      </c>
      <c r="G8527" s="45" t="s">
        <v>532</v>
      </c>
      <c r="H8527" s="353" t="s">
        <v>22693</v>
      </c>
      <c r="I8527" s="27" t="s">
        <v>506</v>
      </c>
      <c r="J8527" s="38"/>
      <c r="K8527" s="361" t="s">
        <v>25484</v>
      </c>
      <c r="L8527" s="59" t="b">
        <v>1</v>
      </c>
      <c r="M8527" s="36"/>
      <c r="N8527" s="65"/>
      <c r="O8527" s="11"/>
      <c r="R8527" s="59"/>
    </row>
    <row r="8528" spans="1:18" x14ac:dyDescent="0.15">
      <c r="A8528" s="11" t="s">
        <v>20288</v>
      </c>
      <c r="B8528" s="64" t="s">
        <v>20289</v>
      </c>
      <c r="C8528" s="64"/>
      <c r="D8528" s="38">
        <v>1</v>
      </c>
      <c r="E8528" s="514"/>
      <c r="F8528" s="11" t="s">
        <v>20832</v>
      </c>
      <c r="G8528" s="65" t="s">
        <v>9559</v>
      </c>
      <c r="H8528" s="353" t="s">
        <v>22688</v>
      </c>
      <c r="I8528" s="27" t="s">
        <v>10373</v>
      </c>
      <c r="J8528" s="38"/>
      <c r="K8528" s="361" t="s">
        <v>25485</v>
      </c>
      <c r="L8528" s="59" t="b">
        <v>1</v>
      </c>
      <c r="M8528" s="36"/>
      <c r="N8528" s="65"/>
      <c r="O8528" s="11"/>
      <c r="R8528" s="59"/>
    </row>
    <row r="8529" spans="1:18" x14ac:dyDescent="0.15">
      <c r="A8529" s="11" t="s">
        <v>20289</v>
      </c>
      <c r="B8529" s="64" t="s">
        <v>20290</v>
      </c>
      <c r="C8529" s="64"/>
      <c r="D8529" s="38">
        <v>1</v>
      </c>
      <c r="E8529" s="514"/>
      <c r="F8529" s="65" t="s">
        <v>22976</v>
      </c>
      <c r="G8529" s="45" t="s">
        <v>21115</v>
      </c>
      <c r="H8529" s="353" t="s">
        <v>22694</v>
      </c>
      <c r="I8529" s="27" t="s">
        <v>22998</v>
      </c>
      <c r="J8529" s="38"/>
      <c r="K8529" s="361" t="s">
        <v>25486</v>
      </c>
      <c r="L8529" s="59" t="b">
        <v>1</v>
      </c>
      <c r="M8529" s="36"/>
      <c r="N8529" s="65"/>
      <c r="O8529" s="11"/>
      <c r="R8529" s="59"/>
    </row>
    <row r="8530" spans="1:18" x14ac:dyDescent="0.15">
      <c r="A8530" s="11" t="s">
        <v>27323</v>
      </c>
      <c r="B8530" s="64" t="s">
        <v>20291</v>
      </c>
      <c r="C8530" s="64"/>
      <c r="D8530" s="38">
        <v>1</v>
      </c>
      <c r="E8530" s="514"/>
      <c r="F8530" s="65" t="s">
        <v>22976</v>
      </c>
      <c r="G8530" s="45" t="s">
        <v>21115</v>
      </c>
      <c r="H8530" s="353" t="s">
        <v>22695</v>
      </c>
      <c r="I8530" s="27" t="s">
        <v>23001</v>
      </c>
      <c r="J8530" s="38"/>
      <c r="K8530" s="361" t="s">
        <v>25487</v>
      </c>
      <c r="L8530" s="59" t="b">
        <v>1</v>
      </c>
      <c r="M8530" s="36"/>
      <c r="N8530" s="65"/>
      <c r="O8530" s="11"/>
      <c r="R8530" s="59"/>
    </row>
    <row r="8531" spans="1:18" x14ac:dyDescent="0.15">
      <c r="A8531" s="11" t="s">
        <v>20291</v>
      </c>
      <c r="B8531" s="64" t="s">
        <v>20292</v>
      </c>
      <c r="C8531" s="64"/>
      <c r="D8531" s="38">
        <v>1</v>
      </c>
      <c r="E8531" s="514"/>
      <c r="F8531" s="338" t="s">
        <v>11767</v>
      </c>
      <c r="G8531" s="45" t="s">
        <v>1173</v>
      </c>
      <c r="H8531" s="353" t="s">
        <v>22689</v>
      </c>
      <c r="I8531" s="27" t="s">
        <v>1278</v>
      </c>
      <c r="J8531" s="38"/>
      <c r="K8531" s="361" t="s">
        <v>25488</v>
      </c>
      <c r="L8531" s="59" t="b">
        <v>1</v>
      </c>
      <c r="M8531" s="36"/>
      <c r="N8531" s="65"/>
      <c r="O8531" s="11"/>
      <c r="R8531" s="59"/>
    </row>
    <row r="8532" spans="1:18" x14ac:dyDescent="0.15">
      <c r="A8532" s="11" t="s">
        <v>20292</v>
      </c>
      <c r="B8532" s="64" t="s">
        <v>22699</v>
      </c>
      <c r="C8532" s="64"/>
      <c r="D8532" s="38">
        <v>10</v>
      </c>
      <c r="E8532" s="514"/>
      <c r="F8532" s="219"/>
      <c r="G8532" s="219"/>
      <c r="H8532" s="349" t="s">
        <v>22696</v>
      </c>
      <c r="I8532" s="219" t="s">
        <v>694</v>
      </c>
      <c r="J8532" s="38"/>
      <c r="K8532" s="36"/>
      <c r="L8532" s="59" t="b">
        <v>1</v>
      </c>
      <c r="M8532" s="36"/>
      <c r="N8532" s="65"/>
      <c r="O8532" s="11"/>
      <c r="R8532" s="59"/>
    </row>
    <row r="8533" spans="1:18" x14ac:dyDescent="0.15">
      <c r="A8533" s="11" t="s">
        <v>22698</v>
      </c>
      <c r="B8533" s="64" t="s">
        <v>21622</v>
      </c>
      <c r="C8533" s="64"/>
      <c r="D8533" s="38">
        <v>1</v>
      </c>
      <c r="E8533" s="514"/>
      <c r="F8533" s="65" t="s">
        <v>22976</v>
      </c>
      <c r="G8533" s="45" t="s">
        <v>21115</v>
      </c>
      <c r="H8533" s="353" t="s">
        <v>22697</v>
      </c>
      <c r="I8533" s="27" t="s">
        <v>23001</v>
      </c>
      <c r="J8533" s="38"/>
      <c r="K8533" s="361" t="s">
        <v>25489</v>
      </c>
      <c r="L8533" s="59" t="b">
        <v>1</v>
      </c>
      <c r="M8533" s="36"/>
      <c r="N8533" s="65"/>
      <c r="O8533" s="11"/>
      <c r="R8533" s="59"/>
    </row>
    <row r="8534" spans="1:18" x14ac:dyDescent="0.15">
      <c r="A8534" s="11" t="s">
        <v>20293</v>
      </c>
      <c r="B8534" s="64" t="s">
        <v>20294</v>
      </c>
      <c r="C8534" s="64"/>
      <c r="D8534" s="38">
        <v>9</v>
      </c>
      <c r="E8534" s="513" t="s">
        <v>20581</v>
      </c>
      <c r="F8534" s="338" t="s">
        <v>11767</v>
      </c>
      <c r="G8534" s="45" t="s">
        <v>1173</v>
      </c>
      <c r="H8534" s="353" t="s">
        <v>28231</v>
      </c>
      <c r="I8534" s="27" t="s">
        <v>5224</v>
      </c>
      <c r="J8534" s="38"/>
      <c r="K8534" s="361" t="s">
        <v>25490</v>
      </c>
      <c r="L8534" s="59" t="b">
        <v>1</v>
      </c>
      <c r="M8534" s="36"/>
      <c r="N8534" s="65"/>
      <c r="O8534" s="11"/>
      <c r="R8534" s="59"/>
    </row>
    <row r="8535" spans="1:18" x14ac:dyDescent="0.15">
      <c r="A8535" s="11" t="s">
        <v>20294</v>
      </c>
      <c r="B8535" s="64" t="s">
        <v>20295</v>
      </c>
      <c r="C8535" s="64"/>
      <c r="D8535" s="38">
        <v>1</v>
      </c>
      <c r="E8535" s="514"/>
      <c r="F8535" s="11" t="s">
        <v>20832</v>
      </c>
      <c r="G8535" s="65" t="s">
        <v>9559</v>
      </c>
      <c r="H8535" s="353" t="s">
        <v>23092</v>
      </c>
      <c r="I8535" s="27" t="s">
        <v>10380</v>
      </c>
      <c r="J8535" s="38"/>
      <c r="K8535" s="361" t="s">
        <v>25491</v>
      </c>
      <c r="L8535" s="59" t="b">
        <v>1</v>
      </c>
      <c r="M8535" s="36"/>
      <c r="N8535" s="65"/>
      <c r="O8535" s="11"/>
      <c r="R8535" s="59"/>
    </row>
    <row r="8536" spans="1:18" x14ac:dyDescent="0.15">
      <c r="A8536" s="11" t="s">
        <v>20295</v>
      </c>
      <c r="B8536" s="64" t="s">
        <v>20296</v>
      </c>
      <c r="C8536" s="64"/>
      <c r="D8536" s="38">
        <v>1</v>
      </c>
      <c r="E8536" s="514"/>
      <c r="F8536" s="65" t="s">
        <v>11771</v>
      </c>
      <c r="G8536" s="45" t="s">
        <v>532</v>
      </c>
      <c r="H8536" s="353" t="s">
        <v>22702</v>
      </c>
      <c r="I8536" s="27" t="s">
        <v>689</v>
      </c>
      <c r="J8536" s="38"/>
      <c r="K8536" s="361" t="s">
        <v>25492</v>
      </c>
      <c r="L8536" s="59" t="b">
        <v>1</v>
      </c>
      <c r="M8536" s="36"/>
      <c r="N8536" s="65"/>
      <c r="O8536" s="11"/>
      <c r="R8536" s="59"/>
    </row>
    <row r="8537" spans="1:18" x14ac:dyDescent="0.15">
      <c r="A8537" s="11" t="s">
        <v>20296</v>
      </c>
      <c r="B8537" s="64" t="s">
        <v>20297</v>
      </c>
      <c r="C8537" s="64"/>
      <c r="D8537" s="38">
        <v>1</v>
      </c>
      <c r="E8537" s="514"/>
      <c r="F8537" s="65" t="s">
        <v>11771</v>
      </c>
      <c r="G8537" s="45" t="s">
        <v>532</v>
      </c>
      <c r="H8537" s="353" t="s">
        <v>22703</v>
      </c>
      <c r="I8537" s="27" t="s">
        <v>689</v>
      </c>
      <c r="J8537" s="38"/>
      <c r="K8537" s="361" t="s">
        <v>25493</v>
      </c>
      <c r="L8537" s="59" t="b">
        <v>1</v>
      </c>
      <c r="M8537" s="36"/>
      <c r="N8537" s="65"/>
      <c r="O8537" s="11"/>
      <c r="R8537" s="59"/>
    </row>
    <row r="8538" spans="1:18" x14ac:dyDescent="0.15">
      <c r="A8538" s="11" t="s">
        <v>20297</v>
      </c>
      <c r="B8538" s="64" t="s">
        <v>20298</v>
      </c>
      <c r="C8538" s="64"/>
      <c r="D8538" s="38">
        <v>1</v>
      </c>
      <c r="E8538" s="514"/>
      <c r="F8538" s="65" t="s">
        <v>22976</v>
      </c>
      <c r="G8538" s="45" t="s">
        <v>21115</v>
      </c>
      <c r="H8538" s="74" t="s">
        <v>23093</v>
      </c>
      <c r="I8538" s="27" t="s">
        <v>22998</v>
      </c>
      <c r="J8538" s="38"/>
      <c r="K8538" s="361" t="s">
        <v>25494</v>
      </c>
      <c r="L8538" s="59" t="b">
        <v>1</v>
      </c>
      <c r="M8538" s="36"/>
      <c r="N8538" s="65"/>
      <c r="O8538" s="11"/>
      <c r="R8538" s="59"/>
    </row>
    <row r="8539" spans="1:18" x14ac:dyDescent="0.15">
      <c r="A8539" s="11" t="s">
        <v>27322</v>
      </c>
      <c r="B8539" s="64" t="s">
        <v>20299</v>
      </c>
      <c r="C8539" s="64"/>
      <c r="D8539" s="38">
        <v>1</v>
      </c>
      <c r="E8539" s="514"/>
      <c r="F8539" s="65" t="s">
        <v>11771</v>
      </c>
      <c r="G8539" s="45" t="s">
        <v>532</v>
      </c>
      <c r="H8539" s="353" t="s">
        <v>22700</v>
      </c>
      <c r="I8539" s="27" t="s">
        <v>1222</v>
      </c>
      <c r="J8539" s="38"/>
      <c r="K8539" s="361" t="s">
        <v>25495</v>
      </c>
      <c r="L8539" s="59" t="b">
        <v>1</v>
      </c>
      <c r="M8539" s="36"/>
      <c r="N8539" s="65"/>
      <c r="O8539" s="11"/>
      <c r="R8539" s="59"/>
    </row>
    <row r="8540" spans="1:18" x14ac:dyDescent="0.15">
      <c r="A8540" s="11" t="s">
        <v>20299</v>
      </c>
      <c r="B8540" s="64" t="s">
        <v>20300</v>
      </c>
      <c r="C8540" s="64"/>
      <c r="D8540" s="38">
        <v>1</v>
      </c>
      <c r="E8540" s="514"/>
      <c r="F8540" s="65" t="s">
        <v>22976</v>
      </c>
      <c r="G8540" s="45" t="s">
        <v>21115</v>
      </c>
      <c r="H8540" s="353" t="s">
        <v>22701</v>
      </c>
      <c r="I8540" s="27" t="s">
        <v>23001</v>
      </c>
      <c r="J8540" s="38"/>
      <c r="K8540" s="361" t="s">
        <v>25496</v>
      </c>
      <c r="L8540" s="59" t="b">
        <v>1</v>
      </c>
      <c r="M8540" s="36"/>
      <c r="N8540" s="65"/>
      <c r="O8540" s="11"/>
      <c r="R8540" s="59"/>
    </row>
    <row r="8541" spans="1:18" x14ac:dyDescent="0.15">
      <c r="A8541" s="11" t="s">
        <v>20300</v>
      </c>
      <c r="B8541" s="64" t="s">
        <v>20301</v>
      </c>
      <c r="C8541" s="64"/>
      <c r="D8541" s="38">
        <v>1</v>
      </c>
      <c r="E8541" s="514"/>
      <c r="F8541" s="65" t="s">
        <v>11771</v>
      </c>
      <c r="G8541" s="45" t="s">
        <v>532</v>
      </c>
      <c r="H8541" s="353" t="s">
        <v>22704</v>
      </c>
      <c r="I8541" s="27" t="s">
        <v>506</v>
      </c>
      <c r="J8541" s="38"/>
      <c r="K8541" s="361" t="s">
        <v>25497</v>
      </c>
      <c r="L8541" s="59" t="b">
        <v>1</v>
      </c>
      <c r="M8541" s="36"/>
      <c r="N8541" s="65"/>
      <c r="O8541" s="11"/>
      <c r="R8541" s="59"/>
    </row>
    <row r="8542" spans="1:18" x14ac:dyDescent="0.15">
      <c r="A8542" s="11" t="s">
        <v>20301</v>
      </c>
      <c r="B8542" s="64" t="s">
        <v>20302</v>
      </c>
      <c r="C8542" s="64"/>
      <c r="D8542" s="38">
        <v>1</v>
      </c>
      <c r="E8542" s="514"/>
      <c r="F8542" s="65" t="s">
        <v>11771</v>
      </c>
      <c r="G8542" s="45" t="s">
        <v>532</v>
      </c>
      <c r="H8542" s="353" t="s">
        <v>5154</v>
      </c>
      <c r="I8542" s="27" t="s">
        <v>689</v>
      </c>
      <c r="J8542" s="38"/>
      <c r="K8542" s="361" t="s">
        <v>25498</v>
      </c>
      <c r="L8542" s="59" t="b">
        <v>1</v>
      </c>
      <c r="M8542" s="36"/>
      <c r="N8542" s="65"/>
      <c r="O8542" s="11"/>
      <c r="R8542" s="59"/>
    </row>
    <row r="8543" spans="1:18" x14ac:dyDescent="0.15">
      <c r="A8543" s="11" t="s">
        <v>20302</v>
      </c>
      <c r="B8543" s="64" t="s">
        <v>20303</v>
      </c>
      <c r="C8543" s="64"/>
      <c r="D8543" s="38">
        <v>1</v>
      </c>
      <c r="E8543" s="514"/>
      <c r="F8543" s="65" t="s">
        <v>11771</v>
      </c>
      <c r="G8543" s="45" t="s">
        <v>532</v>
      </c>
      <c r="H8543" s="353" t="s">
        <v>22705</v>
      </c>
      <c r="I8543" s="27" t="s">
        <v>689</v>
      </c>
      <c r="J8543" s="38"/>
      <c r="K8543" s="361" t="s">
        <v>25499</v>
      </c>
      <c r="L8543" s="59" t="b">
        <v>1</v>
      </c>
      <c r="M8543" s="36"/>
      <c r="N8543" s="65"/>
      <c r="O8543" s="11"/>
      <c r="R8543" s="59"/>
    </row>
    <row r="8544" spans="1:18" x14ac:dyDescent="0.15">
      <c r="A8544" s="11" t="s">
        <v>28233</v>
      </c>
      <c r="B8544" s="64" t="s">
        <v>20304</v>
      </c>
      <c r="C8544" s="64"/>
      <c r="D8544" s="38">
        <v>1</v>
      </c>
      <c r="E8544" s="514"/>
      <c r="F8544" s="11" t="s">
        <v>20832</v>
      </c>
      <c r="G8544" s="65" t="s">
        <v>9559</v>
      </c>
      <c r="H8544" s="353" t="s">
        <v>28232</v>
      </c>
      <c r="I8544" s="27" t="s">
        <v>10373</v>
      </c>
      <c r="J8544" s="38"/>
      <c r="K8544" s="361" t="s">
        <v>25500</v>
      </c>
      <c r="L8544" s="59" t="b">
        <v>1</v>
      </c>
      <c r="M8544" s="36"/>
      <c r="N8544" s="65"/>
      <c r="O8544" s="11"/>
      <c r="R8544" s="59"/>
    </row>
    <row r="8545" spans="1:18" x14ac:dyDescent="0.15">
      <c r="A8545" s="11" t="s">
        <v>20304</v>
      </c>
      <c r="B8545" s="64" t="s">
        <v>21622</v>
      </c>
      <c r="C8545" s="64"/>
      <c r="D8545" s="38">
        <v>1</v>
      </c>
      <c r="E8545" s="514"/>
      <c r="F8545" s="11" t="s">
        <v>20832</v>
      </c>
      <c r="G8545" s="65" t="s">
        <v>9559</v>
      </c>
      <c r="H8545" s="353" t="s">
        <v>22706</v>
      </c>
      <c r="I8545" s="27" t="s">
        <v>10373</v>
      </c>
      <c r="J8545" s="38"/>
      <c r="K8545" s="361" t="s">
        <v>25501</v>
      </c>
      <c r="L8545" s="59" t="b">
        <v>1</v>
      </c>
      <c r="M8545" s="36"/>
      <c r="N8545" s="65"/>
      <c r="O8545" s="11"/>
      <c r="R8545" s="59"/>
    </row>
    <row r="8546" spans="1:18" x14ac:dyDescent="0.15">
      <c r="A8546" s="11" t="s">
        <v>20306</v>
      </c>
      <c r="B8546" s="64" t="s">
        <v>20307</v>
      </c>
      <c r="C8546" s="64"/>
      <c r="D8546" s="38">
        <v>1</v>
      </c>
      <c r="E8546" s="514" t="s">
        <v>20305</v>
      </c>
      <c r="F8546" s="65" t="s">
        <v>11771</v>
      </c>
      <c r="G8546" s="45" t="s">
        <v>532</v>
      </c>
      <c r="H8546" s="353" t="s">
        <v>22707</v>
      </c>
      <c r="I8546" s="27" t="s">
        <v>506</v>
      </c>
      <c r="J8546" s="38"/>
      <c r="K8546" s="361" t="s">
        <v>25502</v>
      </c>
      <c r="L8546" s="59" t="b">
        <v>1</v>
      </c>
      <c r="M8546" s="36"/>
      <c r="N8546" s="65"/>
      <c r="O8546" s="11"/>
      <c r="R8546" s="59"/>
    </row>
    <row r="8547" spans="1:18" x14ac:dyDescent="0.15">
      <c r="A8547" s="11" t="s">
        <v>20307</v>
      </c>
      <c r="B8547" s="64" t="s">
        <v>33</v>
      </c>
      <c r="C8547" s="64"/>
      <c r="D8547" s="38">
        <v>1</v>
      </c>
      <c r="E8547" s="514"/>
      <c r="F8547" s="65" t="s">
        <v>11771</v>
      </c>
      <c r="G8547" s="45" t="s">
        <v>532</v>
      </c>
      <c r="H8547" s="353" t="s">
        <v>22708</v>
      </c>
      <c r="I8547" s="27" t="s">
        <v>506</v>
      </c>
      <c r="J8547" s="38"/>
      <c r="K8547" s="361" t="s">
        <v>25503</v>
      </c>
      <c r="L8547" s="59" t="b">
        <v>1</v>
      </c>
      <c r="M8547" s="36"/>
      <c r="N8547" s="65"/>
      <c r="O8547" s="11"/>
      <c r="R8547" s="59"/>
    </row>
    <row r="8548" spans="1:18" x14ac:dyDescent="0.15">
      <c r="A8548" s="11" t="s">
        <v>20308</v>
      </c>
      <c r="B8548" s="64" t="s">
        <v>20309</v>
      </c>
      <c r="C8548" s="64"/>
      <c r="D8548" s="38">
        <v>1</v>
      </c>
      <c r="E8548" s="513" t="s">
        <v>20582</v>
      </c>
      <c r="F8548" s="65" t="s">
        <v>11771</v>
      </c>
      <c r="G8548" s="45" t="s">
        <v>532</v>
      </c>
      <c r="H8548" s="353" t="s">
        <v>22709</v>
      </c>
      <c r="I8548" s="27" t="s">
        <v>689</v>
      </c>
      <c r="J8548" s="38"/>
      <c r="K8548" s="361" t="s">
        <v>25504</v>
      </c>
      <c r="L8548" s="59" t="b">
        <v>1</v>
      </c>
      <c r="M8548" s="36"/>
      <c r="N8548" s="65"/>
      <c r="O8548" s="11"/>
      <c r="R8548" s="59"/>
    </row>
    <row r="8549" spans="1:18" x14ac:dyDescent="0.15">
      <c r="A8549" s="11" t="s">
        <v>20309</v>
      </c>
      <c r="B8549" s="64" t="s">
        <v>20310</v>
      </c>
      <c r="C8549" s="64"/>
      <c r="D8549" s="38">
        <v>1</v>
      </c>
      <c r="E8549" s="514"/>
      <c r="F8549" s="65" t="s">
        <v>22976</v>
      </c>
      <c r="G8549" s="45" t="s">
        <v>21115</v>
      </c>
      <c r="H8549" s="353" t="s">
        <v>22711</v>
      </c>
      <c r="I8549" s="27" t="s">
        <v>22999</v>
      </c>
      <c r="J8549" s="38"/>
      <c r="K8549" s="361" t="s">
        <v>25505</v>
      </c>
      <c r="L8549" s="59" t="b">
        <v>1</v>
      </c>
      <c r="M8549" s="36"/>
      <c r="N8549" s="65"/>
      <c r="O8549" s="11"/>
      <c r="R8549" s="59"/>
    </row>
    <row r="8550" spans="1:18" x14ac:dyDescent="0.15">
      <c r="A8550" s="11" t="s">
        <v>20310</v>
      </c>
      <c r="B8550" s="64" t="s">
        <v>33</v>
      </c>
      <c r="C8550" s="64"/>
      <c r="D8550" s="38">
        <v>1</v>
      </c>
      <c r="E8550" s="514"/>
      <c r="F8550" s="65" t="s">
        <v>11771</v>
      </c>
      <c r="G8550" s="45" t="s">
        <v>532</v>
      </c>
      <c r="H8550" s="287" t="s">
        <v>22710</v>
      </c>
      <c r="I8550" s="27" t="s">
        <v>689</v>
      </c>
      <c r="J8550" s="38"/>
      <c r="K8550" s="361" t="s">
        <v>25506</v>
      </c>
      <c r="L8550" s="59" t="b">
        <v>1</v>
      </c>
      <c r="M8550" s="36"/>
      <c r="N8550" s="65"/>
      <c r="O8550" s="11"/>
      <c r="R8550" s="59"/>
    </row>
    <row r="8551" spans="1:18" x14ac:dyDescent="0.15">
      <c r="A8551" s="11" t="s">
        <v>20317</v>
      </c>
      <c r="B8551" s="64" t="s">
        <v>20318</v>
      </c>
      <c r="C8551" s="64"/>
      <c r="D8551" s="38">
        <v>1</v>
      </c>
      <c r="E8551" s="513" t="s">
        <v>20583</v>
      </c>
      <c r="F8551" s="65" t="s">
        <v>11771</v>
      </c>
      <c r="G8551" s="45" t="s">
        <v>532</v>
      </c>
      <c r="H8551" s="287" t="s">
        <v>20311</v>
      </c>
      <c r="I8551" s="27" t="s">
        <v>689</v>
      </c>
      <c r="J8551" s="38"/>
      <c r="K8551" s="361" t="s">
        <v>25507</v>
      </c>
      <c r="L8551" s="59" t="b">
        <v>1</v>
      </c>
      <c r="M8551" s="36"/>
      <c r="N8551" s="65"/>
      <c r="O8551" s="11"/>
      <c r="R8551" s="59"/>
    </row>
    <row r="8552" spans="1:18" x14ac:dyDescent="0.15">
      <c r="A8552" s="11" t="s">
        <v>20318</v>
      </c>
      <c r="B8552" s="64" t="s">
        <v>20319</v>
      </c>
      <c r="C8552" s="64"/>
      <c r="D8552" s="38">
        <v>1</v>
      </c>
      <c r="E8552" s="514"/>
      <c r="F8552" s="65" t="s">
        <v>22976</v>
      </c>
      <c r="G8552" s="45" t="s">
        <v>21115</v>
      </c>
      <c r="H8552" s="287" t="s">
        <v>22712</v>
      </c>
      <c r="I8552" s="27" t="s">
        <v>22998</v>
      </c>
      <c r="J8552" s="38"/>
      <c r="K8552" s="361" t="s">
        <v>25508</v>
      </c>
      <c r="L8552" s="59" t="b">
        <v>1</v>
      </c>
      <c r="M8552" s="36"/>
      <c r="N8552" s="65"/>
      <c r="O8552" s="11"/>
      <c r="R8552" s="59"/>
    </row>
    <row r="8553" spans="1:18" x14ac:dyDescent="0.15">
      <c r="A8553" s="11" t="s">
        <v>20319</v>
      </c>
      <c r="B8553" s="64" t="s">
        <v>20320</v>
      </c>
      <c r="C8553" s="64"/>
      <c r="D8553" s="38">
        <v>1</v>
      </c>
      <c r="E8553" s="514"/>
      <c r="F8553" s="65" t="s">
        <v>22976</v>
      </c>
      <c r="G8553" s="45" t="s">
        <v>21115</v>
      </c>
      <c r="H8553" s="287" t="s">
        <v>20176</v>
      </c>
      <c r="I8553" s="27" t="s">
        <v>22999</v>
      </c>
      <c r="J8553" s="38"/>
      <c r="K8553" s="361" t="s">
        <v>25509</v>
      </c>
      <c r="L8553" s="59" t="b">
        <v>1</v>
      </c>
      <c r="M8553" s="36"/>
      <c r="N8553" s="65"/>
      <c r="O8553" s="11"/>
      <c r="R8553" s="59"/>
    </row>
    <row r="8554" spans="1:18" x14ac:dyDescent="0.15">
      <c r="A8554" s="11" t="s">
        <v>20320</v>
      </c>
      <c r="B8554" s="64" t="s">
        <v>20321</v>
      </c>
      <c r="C8554" s="64"/>
      <c r="D8554" s="117">
        <v>1</v>
      </c>
      <c r="E8554" s="514"/>
      <c r="F8554" s="435" t="s">
        <v>23353</v>
      </c>
      <c r="G8554" s="385" t="s">
        <v>23378</v>
      </c>
      <c r="H8554" s="380" t="s">
        <v>22713</v>
      </c>
      <c r="I8554" s="27" t="s">
        <v>23371</v>
      </c>
      <c r="J8554" s="38"/>
      <c r="K8554" s="361" t="s">
        <v>25510</v>
      </c>
      <c r="L8554" s="59" t="b">
        <v>1</v>
      </c>
      <c r="M8554" s="36"/>
      <c r="N8554" s="65"/>
      <c r="O8554" s="11"/>
      <c r="R8554" s="59"/>
    </row>
    <row r="8555" spans="1:18" x14ac:dyDescent="0.15">
      <c r="A8555" s="11" t="s">
        <v>20321</v>
      </c>
      <c r="B8555" s="64" t="s">
        <v>20322</v>
      </c>
      <c r="C8555" s="64"/>
      <c r="D8555" s="117">
        <v>1</v>
      </c>
      <c r="E8555" s="514"/>
      <c r="F8555" s="435" t="s">
        <v>23353</v>
      </c>
      <c r="G8555" s="385" t="s">
        <v>23378</v>
      </c>
      <c r="H8555" s="380" t="s">
        <v>23007</v>
      </c>
      <c r="I8555" s="27" t="s">
        <v>23371</v>
      </c>
      <c r="J8555" s="38"/>
      <c r="K8555" s="361" t="s">
        <v>25511</v>
      </c>
      <c r="L8555" s="59" t="b">
        <v>1</v>
      </c>
      <c r="M8555" s="36"/>
      <c r="N8555" s="65"/>
      <c r="O8555" s="11"/>
      <c r="R8555" s="59"/>
    </row>
    <row r="8556" spans="1:18" x14ac:dyDescent="0.15">
      <c r="A8556" s="11" t="s">
        <v>20322</v>
      </c>
      <c r="B8556" s="64" t="s">
        <v>20323</v>
      </c>
      <c r="C8556" s="64"/>
      <c r="D8556" s="38">
        <v>1</v>
      </c>
      <c r="E8556" s="514"/>
      <c r="F8556" s="11" t="s">
        <v>20832</v>
      </c>
      <c r="G8556" s="65" t="s">
        <v>9559</v>
      </c>
      <c r="H8556" s="287" t="s">
        <v>22714</v>
      </c>
      <c r="I8556" s="27" t="s">
        <v>23014</v>
      </c>
      <c r="J8556" s="38"/>
      <c r="K8556" s="361" t="s">
        <v>25512</v>
      </c>
      <c r="L8556" s="59" t="b">
        <v>1</v>
      </c>
      <c r="M8556" s="36"/>
      <c r="N8556" s="65"/>
      <c r="O8556" s="11"/>
      <c r="R8556" s="59"/>
    </row>
    <row r="8557" spans="1:18" x14ac:dyDescent="0.15">
      <c r="A8557" s="11" t="s">
        <v>20323</v>
      </c>
      <c r="B8557" s="64" t="s">
        <v>20324</v>
      </c>
      <c r="C8557" s="64"/>
      <c r="D8557" s="38">
        <v>1</v>
      </c>
      <c r="E8557" s="514"/>
      <c r="F8557" s="11" t="s">
        <v>20832</v>
      </c>
      <c r="G8557" s="65" t="s">
        <v>9559</v>
      </c>
      <c r="H8557" s="353" t="s">
        <v>22715</v>
      </c>
      <c r="I8557" s="27" t="s">
        <v>10380</v>
      </c>
      <c r="J8557" s="38"/>
      <c r="K8557" s="361" t="s">
        <v>25513</v>
      </c>
      <c r="L8557" s="59" t="b">
        <v>1</v>
      </c>
      <c r="M8557" s="36"/>
      <c r="N8557" s="65"/>
      <c r="O8557" s="11"/>
      <c r="R8557" s="59"/>
    </row>
    <row r="8558" spans="1:18" x14ac:dyDescent="0.15">
      <c r="A8558" s="11" t="s">
        <v>27800</v>
      </c>
      <c r="B8558" s="64" t="s">
        <v>20325</v>
      </c>
      <c r="C8558" s="64"/>
      <c r="D8558" s="117">
        <v>1</v>
      </c>
      <c r="E8558" s="514"/>
      <c r="F8558" s="435" t="s">
        <v>23353</v>
      </c>
      <c r="G8558" s="385" t="s">
        <v>23378</v>
      </c>
      <c r="H8558" s="380" t="s">
        <v>22716</v>
      </c>
      <c r="I8558" s="27" t="s">
        <v>23368</v>
      </c>
      <c r="J8558" s="38"/>
      <c r="K8558" s="361" t="s">
        <v>25514</v>
      </c>
      <c r="L8558" s="59" t="b">
        <v>1</v>
      </c>
      <c r="M8558" s="36"/>
      <c r="N8558" s="65"/>
      <c r="O8558" s="11"/>
      <c r="R8558" s="59"/>
    </row>
    <row r="8559" spans="1:18" x14ac:dyDescent="0.15">
      <c r="A8559" s="11" t="s">
        <v>27801</v>
      </c>
      <c r="B8559" s="64" t="s">
        <v>20326</v>
      </c>
      <c r="C8559" s="64"/>
      <c r="D8559" s="117">
        <v>1</v>
      </c>
      <c r="E8559" s="514"/>
      <c r="F8559" s="435" t="s">
        <v>23353</v>
      </c>
      <c r="G8559" s="385" t="s">
        <v>23378</v>
      </c>
      <c r="H8559" s="272" t="s">
        <v>20312</v>
      </c>
      <c r="I8559" s="27" t="s">
        <v>23368</v>
      </c>
      <c r="J8559" s="38"/>
      <c r="K8559" s="361" t="s">
        <v>25515</v>
      </c>
      <c r="L8559" s="59" t="b">
        <v>1</v>
      </c>
      <c r="M8559" s="36"/>
      <c r="N8559" s="65"/>
      <c r="O8559" s="11"/>
      <c r="R8559" s="59"/>
    </row>
    <row r="8560" spans="1:18" x14ac:dyDescent="0.15">
      <c r="A8560" s="11" t="s">
        <v>20326</v>
      </c>
      <c r="B8560" s="64" t="s">
        <v>22721</v>
      </c>
      <c r="C8560" s="64"/>
      <c r="D8560" s="38">
        <v>10</v>
      </c>
      <c r="E8560" s="514"/>
      <c r="F8560" s="219"/>
      <c r="G8560" s="219"/>
      <c r="H8560" s="336" t="s">
        <v>22717</v>
      </c>
      <c r="I8560" s="219" t="s">
        <v>694</v>
      </c>
      <c r="J8560" s="38"/>
      <c r="K8560" s="36"/>
      <c r="L8560" s="59" t="b">
        <v>1</v>
      </c>
      <c r="M8560" s="36"/>
      <c r="N8560" s="65"/>
      <c r="O8560" s="11"/>
      <c r="R8560" s="59"/>
    </row>
    <row r="8561" spans="1:18" x14ac:dyDescent="0.15">
      <c r="A8561" s="11" t="s">
        <v>22718</v>
      </c>
      <c r="B8561" s="64" t="s">
        <v>22719</v>
      </c>
      <c r="C8561" s="64"/>
      <c r="D8561" s="38">
        <v>1</v>
      </c>
      <c r="E8561" s="514"/>
      <c r="F8561" s="338" t="s">
        <v>11767</v>
      </c>
      <c r="G8561" s="45" t="s">
        <v>1173</v>
      </c>
      <c r="H8561" s="287" t="s">
        <v>23015</v>
      </c>
      <c r="I8561" s="27" t="s">
        <v>1257</v>
      </c>
      <c r="J8561" s="38"/>
      <c r="K8561" s="361" t="s">
        <v>25516</v>
      </c>
      <c r="L8561" s="59" t="b">
        <v>1</v>
      </c>
      <c r="M8561" s="36"/>
      <c r="N8561" s="65"/>
      <c r="O8561" s="11"/>
      <c r="R8561" s="59"/>
    </row>
    <row r="8562" spans="1:18" x14ac:dyDescent="0.15">
      <c r="A8562" s="11" t="s">
        <v>22719</v>
      </c>
      <c r="B8562" s="64" t="s">
        <v>22722</v>
      </c>
      <c r="C8562" s="64"/>
      <c r="D8562" s="38">
        <v>1</v>
      </c>
      <c r="E8562" s="514"/>
      <c r="F8562" s="338" t="s">
        <v>11767</v>
      </c>
      <c r="G8562" s="45" t="s">
        <v>1173</v>
      </c>
      <c r="H8562" s="287" t="s">
        <v>22723</v>
      </c>
      <c r="I8562" s="27" t="s">
        <v>1257</v>
      </c>
      <c r="J8562" s="38"/>
      <c r="K8562" s="361" t="s">
        <v>25517</v>
      </c>
      <c r="L8562" s="59" t="b">
        <v>1</v>
      </c>
      <c r="M8562" s="36"/>
      <c r="N8562" s="65"/>
      <c r="O8562" s="11"/>
      <c r="R8562" s="59"/>
    </row>
    <row r="8563" spans="1:18" x14ac:dyDescent="0.15">
      <c r="A8563" s="11" t="s">
        <v>22720</v>
      </c>
      <c r="B8563" s="64" t="s">
        <v>22722</v>
      </c>
      <c r="C8563" s="64"/>
      <c r="D8563" s="38">
        <v>1</v>
      </c>
      <c r="E8563" s="514"/>
      <c r="F8563" s="338" t="s">
        <v>11767</v>
      </c>
      <c r="G8563" s="45" t="s">
        <v>1173</v>
      </c>
      <c r="H8563" s="287" t="s">
        <v>22724</v>
      </c>
      <c r="I8563" s="27" t="s">
        <v>1257</v>
      </c>
      <c r="J8563" s="38"/>
      <c r="K8563" s="361" t="s">
        <v>25518</v>
      </c>
      <c r="L8563" s="59" t="b">
        <v>1</v>
      </c>
      <c r="M8563" s="36"/>
      <c r="N8563" s="65"/>
      <c r="O8563" s="11"/>
      <c r="R8563" s="59"/>
    </row>
    <row r="8564" spans="1:18" x14ac:dyDescent="0.15">
      <c r="A8564" s="11" t="s">
        <v>22722</v>
      </c>
      <c r="B8564" s="64" t="s">
        <v>20327</v>
      </c>
      <c r="C8564" s="64"/>
      <c r="D8564" s="38">
        <v>1</v>
      </c>
      <c r="E8564" s="514"/>
      <c r="F8564" s="65" t="s">
        <v>11771</v>
      </c>
      <c r="G8564" s="45" t="s">
        <v>532</v>
      </c>
      <c r="H8564" s="353" t="s">
        <v>22725</v>
      </c>
      <c r="I8564" s="27" t="s">
        <v>689</v>
      </c>
      <c r="J8564" s="38"/>
      <c r="K8564" s="361" t="s">
        <v>25519</v>
      </c>
      <c r="L8564" s="59" t="b">
        <v>1</v>
      </c>
      <c r="M8564" s="36"/>
      <c r="N8564" s="65"/>
      <c r="O8564" s="11"/>
      <c r="R8564" s="59"/>
    </row>
    <row r="8565" spans="1:18" x14ac:dyDescent="0.15">
      <c r="A8565" s="11" t="s">
        <v>20327</v>
      </c>
      <c r="B8565" s="64" t="s">
        <v>20328</v>
      </c>
      <c r="C8565" s="64"/>
      <c r="D8565" s="38">
        <v>1</v>
      </c>
      <c r="E8565" s="514"/>
      <c r="F8565" s="65" t="s">
        <v>11771</v>
      </c>
      <c r="G8565" s="45" t="s">
        <v>532</v>
      </c>
      <c r="H8565" s="353" t="s">
        <v>22726</v>
      </c>
      <c r="I8565" s="27" t="s">
        <v>689</v>
      </c>
      <c r="J8565" s="38"/>
      <c r="K8565" s="361" t="s">
        <v>25520</v>
      </c>
      <c r="L8565" s="59" t="b">
        <v>1</v>
      </c>
      <c r="M8565" s="36"/>
      <c r="N8565" s="65"/>
      <c r="O8565" s="11"/>
      <c r="R8565" s="59"/>
    </row>
    <row r="8566" spans="1:18" x14ac:dyDescent="0.15">
      <c r="A8566" s="11" t="s">
        <v>20328</v>
      </c>
      <c r="B8566" s="64" t="s">
        <v>20329</v>
      </c>
      <c r="C8566" s="64"/>
      <c r="D8566" s="38">
        <v>1</v>
      </c>
      <c r="E8566" s="514"/>
      <c r="F8566" s="65" t="s">
        <v>21299</v>
      </c>
      <c r="G8566" s="45" t="s">
        <v>21115</v>
      </c>
      <c r="H8566" s="353" t="s">
        <v>27822</v>
      </c>
      <c r="I8566" s="27" t="s">
        <v>21027</v>
      </c>
      <c r="J8566" s="38"/>
      <c r="K8566" s="361" t="s">
        <v>25521</v>
      </c>
      <c r="L8566" s="59" t="b">
        <v>1</v>
      </c>
      <c r="M8566" s="36"/>
      <c r="N8566" s="65"/>
      <c r="O8566" s="11"/>
      <c r="R8566" s="59"/>
    </row>
    <row r="8567" spans="1:18" x14ac:dyDescent="0.15">
      <c r="A8567" s="11" t="s">
        <v>20329</v>
      </c>
      <c r="B8567" s="64" t="s">
        <v>20330</v>
      </c>
      <c r="C8567" s="64"/>
      <c r="D8567" s="38">
        <v>1</v>
      </c>
      <c r="E8567" s="514"/>
      <c r="F8567" s="65" t="s">
        <v>11771</v>
      </c>
      <c r="G8567" s="45" t="s">
        <v>532</v>
      </c>
      <c r="H8567" s="353" t="s">
        <v>22727</v>
      </c>
      <c r="I8567" s="27" t="s">
        <v>689</v>
      </c>
      <c r="J8567" s="38"/>
      <c r="K8567" s="361" t="s">
        <v>25522</v>
      </c>
      <c r="L8567" s="59" t="b">
        <v>1</v>
      </c>
      <c r="M8567" s="36"/>
      <c r="N8567" s="65"/>
      <c r="O8567" s="11"/>
      <c r="R8567" s="59"/>
    </row>
    <row r="8568" spans="1:18" x14ac:dyDescent="0.15">
      <c r="A8568" s="11" t="s">
        <v>27802</v>
      </c>
      <c r="B8568" s="64" t="s">
        <v>20331</v>
      </c>
      <c r="C8568" s="64"/>
      <c r="D8568" s="38">
        <v>1</v>
      </c>
      <c r="E8568" s="514"/>
      <c r="F8568" s="65" t="s">
        <v>22976</v>
      </c>
      <c r="G8568" s="45" t="s">
        <v>21115</v>
      </c>
      <c r="H8568" s="353" t="s">
        <v>21136</v>
      </c>
      <c r="I8568" s="27" t="s">
        <v>23001</v>
      </c>
      <c r="J8568" s="38"/>
      <c r="K8568" s="361" t="s">
        <v>25523</v>
      </c>
      <c r="L8568" s="59" t="b">
        <v>1</v>
      </c>
      <c r="M8568" s="36"/>
      <c r="N8568" s="65"/>
      <c r="O8568" s="11"/>
      <c r="R8568" s="59"/>
    </row>
    <row r="8569" spans="1:18" x14ac:dyDescent="0.15">
      <c r="A8569" s="11" t="s">
        <v>27803</v>
      </c>
      <c r="B8569" s="64" t="s">
        <v>20332</v>
      </c>
      <c r="C8569" s="64"/>
      <c r="D8569" s="117">
        <v>1</v>
      </c>
      <c r="E8569" s="514"/>
      <c r="F8569" s="435" t="s">
        <v>23353</v>
      </c>
      <c r="G8569" s="385" t="s">
        <v>23378</v>
      </c>
      <c r="H8569" s="380" t="s">
        <v>22728</v>
      </c>
      <c r="I8569" s="27" t="s">
        <v>23371</v>
      </c>
      <c r="J8569" s="38"/>
      <c r="K8569" s="361" t="s">
        <v>25524</v>
      </c>
      <c r="L8569" s="59" t="b">
        <v>1</v>
      </c>
      <c r="M8569" s="36"/>
      <c r="N8569" s="65"/>
      <c r="O8569" s="11"/>
      <c r="R8569" s="59"/>
    </row>
    <row r="8570" spans="1:18" x14ac:dyDescent="0.15">
      <c r="A8570" s="11" t="s">
        <v>20332</v>
      </c>
      <c r="B8570" s="64" t="s">
        <v>20333</v>
      </c>
      <c r="C8570" s="64"/>
      <c r="D8570" s="117">
        <v>1</v>
      </c>
      <c r="E8570" s="514"/>
      <c r="F8570" s="435" t="s">
        <v>23353</v>
      </c>
      <c r="G8570" s="385" t="s">
        <v>23378</v>
      </c>
      <c r="H8570" s="380" t="s">
        <v>22731</v>
      </c>
      <c r="I8570" s="27" t="s">
        <v>23371</v>
      </c>
      <c r="J8570" s="38"/>
      <c r="K8570" s="361" t="s">
        <v>25525</v>
      </c>
      <c r="L8570" s="59" t="b">
        <v>1</v>
      </c>
      <c r="M8570" s="36"/>
      <c r="N8570" s="65"/>
      <c r="O8570" s="11"/>
      <c r="R8570" s="59"/>
    </row>
    <row r="8571" spans="1:18" x14ac:dyDescent="0.15">
      <c r="A8571" s="11" t="s">
        <v>20333</v>
      </c>
      <c r="B8571" s="64" t="s">
        <v>20334</v>
      </c>
      <c r="C8571" s="64"/>
      <c r="D8571" s="38">
        <v>1</v>
      </c>
      <c r="E8571" s="514"/>
      <c r="F8571" s="11" t="s">
        <v>20832</v>
      </c>
      <c r="G8571" s="65" t="s">
        <v>9559</v>
      </c>
      <c r="H8571" s="353" t="s">
        <v>22729</v>
      </c>
      <c r="I8571" s="27" t="s">
        <v>10380</v>
      </c>
      <c r="J8571" s="38"/>
      <c r="K8571" s="361" t="s">
        <v>25526</v>
      </c>
      <c r="L8571" s="59" t="b">
        <v>1</v>
      </c>
      <c r="M8571" s="36"/>
      <c r="N8571" s="65"/>
      <c r="O8571" s="11"/>
      <c r="R8571" s="59"/>
    </row>
    <row r="8572" spans="1:18" x14ac:dyDescent="0.15">
      <c r="A8572" s="11" t="s">
        <v>20334</v>
      </c>
      <c r="B8572" s="64" t="s">
        <v>20335</v>
      </c>
      <c r="C8572" s="64"/>
      <c r="D8572" s="117">
        <v>1</v>
      </c>
      <c r="E8572" s="514"/>
      <c r="F8572" s="435" t="s">
        <v>27773</v>
      </c>
      <c r="G8572" s="385" t="s">
        <v>23378</v>
      </c>
      <c r="H8572" s="380" t="s">
        <v>22730</v>
      </c>
      <c r="I8572" s="27" t="s">
        <v>23371</v>
      </c>
      <c r="J8572" s="38"/>
      <c r="K8572" s="361" t="s">
        <v>25527</v>
      </c>
      <c r="L8572" s="59" t="b">
        <v>1</v>
      </c>
      <c r="M8572" s="36"/>
      <c r="N8572" s="65"/>
      <c r="O8572" s="11"/>
      <c r="R8572" s="59"/>
    </row>
    <row r="8573" spans="1:18" x14ac:dyDescent="0.15">
      <c r="A8573" s="11" t="s">
        <v>27811</v>
      </c>
      <c r="B8573" s="64" t="s">
        <v>20336</v>
      </c>
      <c r="C8573" s="64"/>
      <c r="D8573" s="38">
        <v>1</v>
      </c>
      <c r="E8573" s="514"/>
      <c r="F8573" s="338" t="s">
        <v>11767</v>
      </c>
      <c r="G8573" s="45" t="s">
        <v>1173</v>
      </c>
      <c r="H8573" s="353" t="s">
        <v>22732</v>
      </c>
      <c r="I8573" s="27" t="s">
        <v>27810</v>
      </c>
      <c r="J8573" s="38"/>
      <c r="K8573" s="361" t="s">
        <v>25528</v>
      </c>
      <c r="L8573" s="59" t="b">
        <v>1</v>
      </c>
      <c r="M8573" s="36"/>
      <c r="N8573" s="65"/>
      <c r="O8573" s="11"/>
      <c r="R8573" s="59"/>
    </row>
    <row r="8574" spans="1:18" x14ac:dyDescent="0.15">
      <c r="A8574" s="11" t="s">
        <v>27804</v>
      </c>
      <c r="B8574" s="64" t="s">
        <v>20337</v>
      </c>
      <c r="C8574" s="64"/>
      <c r="D8574" s="38">
        <v>1</v>
      </c>
      <c r="E8574" s="514"/>
      <c r="F8574" s="338" t="s">
        <v>11767</v>
      </c>
      <c r="G8574" s="45" t="s">
        <v>1173</v>
      </c>
      <c r="H8574" s="353" t="s">
        <v>22733</v>
      </c>
      <c r="I8574" s="27" t="s">
        <v>7240</v>
      </c>
      <c r="J8574" s="38"/>
      <c r="K8574" s="361" t="s">
        <v>25529</v>
      </c>
      <c r="L8574" s="59" t="b">
        <v>1</v>
      </c>
      <c r="M8574" s="36"/>
      <c r="N8574" s="65"/>
      <c r="O8574" s="11"/>
      <c r="R8574" s="59"/>
    </row>
    <row r="8575" spans="1:18" x14ac:dyDescent="0.15">
      <c r="A8575" s="11" t="s">
        <v>20337</v>
      </c>
      <c r="B8575" s="64" t="s">
        <v>20338</v>
      </c>
      <c r="C8575" s="64"/>
      <c r="D8575" s="117">
        <v>1</v>
      </c>
      <c r="E8575" s="514"/>
      <c r="F8575" s="435" t="s">
        <v>23353</v>
      </c>
      <c r="G8575" s="385" t="s">
        <v>23378</v>
      </c>
      <c r="H8575" s="380" t="s">
        <v>22735</v>
      </c>
      <c r="I8575" s="27" t="s">
        <v>23368</v>
      </c>
      <c r="J8575" s="38"/>
      <c r="K8575" s="361" t="s">
        <v>25530</v>
      </c>
      <c r="L8575" s="59" t="b">
        <v>1</v>
      </c>
      <c r="M8575" s="36"/>
      <c r="N8575" s="65"/>
      <c r="O8575" s="11"/>
      <c r="R8575" s="59"/>
    </row>
    <row r="8576" spans="1:18" x14ac:dyDescent="0.15">
      <c r="A8576" s="11" t="s">
        <v>20338</v>
      </c>
      <c r="B8576" s="64" t="s">
        <v>20339</v>
      </c>
      <c r="C8576" s="64"/>
      <c r="D8576" s="117">
        <v>1</v>
      </c>
      <c r="E8576" s="514"/>
      <c r="F8576" s="435" t="s">
        <v>23353</v>
      </c>
      <c r="G8576" s="385" t="s">
        <v>23378</v>
      </c>
      <c r="H8576" s="380" t="s">
        <v>22736</v>
      </c>
      <c r="I8576" s="27" t="s">
        <v>23368</v>
      </c>
      <c r="J8576" s="38"/>
      <c r="K8576" s="361" t="s">
        <v>25531</v>
      </c>
      <c r="L8576" s="59" t="b">
        <v>1</v>
      </c>
      <c r="M8576" s="36"/>
      <c r="N8576" s="65"/>
      <c r="O8576" s="11"/>
      <c r="R8576" s="59"/>
    </row>
    <row r="8577" spans="1:18" x14ac:dyDescent="0.15">
      <c r="A8577" s="11" t="s">
        <v>20339</v>
      </c>
      <c r="B8577" s="64" t="s">
        <v>20340</v>
      </c>
      <c r="C8577" s="64"/>
      <c r="D8577" s="117">
        <v>1</v>
      </c>
      <c r="E8577" s="514"/>
      <c r="F8577" s="435" t="s">
        <v>23353</v>
      </c>
      <c r="G8577" s="385" t="s">
        <v>23378</v>
      </c>
      <c r="H8577" s="380" t="s">
        <v>22737</v>
      </c>
      <c r="I8577" s="27" t="s">
        <v>23368</v>
      </c>
      <c r="J8577" s="38"/>
      <c r="K8577" s="361" t="s">
        <v>25532</v>
      </c>
      <c r="L8577" s="59" t="b">
        <v>1</v>
      </c>
      <c r="M8577" s="36"/>
      <c r="N8577" s="65"/>
      <c r="O8577" s="11"/>
      <c r="R8577" s="59"/>
    </row>
    <row r="8578" spans="1:18" x14ac:dyDescent="0.15">
      <c r="A8578" s="11" t="s">
        <v>20340</v>
      </c>
      <c r="B8578" s="64" t="s">
        <v>20341</v>
      </c>
      <c r="C8578" s="64"/>
      <c r="D8578" s="117">
        <v>4</v>
      </c>
      <c r="E8578" s="514"/>
      <c r="F8578" s="435" t="s">
        <v>23353</v>
      </c>
      <c r="G8578" s="385" t="s">
        <v>23378</v>
      </c>
      <c r="H8578" s="380" t="s">
        <v>22734</v>
      </c>
      <c r="I8578" s="27" t="s">
        <v>23368</v>
      </c>
      <c r="J8578" s="38"/>
      <c r="K8578" s="361" t="s">
        <v>25533</v>
      </c>
      <c r="L8578" s="59" t="b">
        <v>1</v>
      </c>
      <c r="M8578" s="36"/>
      <c r="N8578" s="65"/>
      <c r="O8578" s="11"/>
      <c r="R8578" s="59"/>
    </row>
    <row r="8579" spans="1:18" x14ac:dyDescent="0.15">
      <c r="A8579" s="11" t="s">
        <v>20341</v>
      </c>
      <c r="B8579" s="64" t="s">
        <v>20342</v>
      </c>
      <c r="C8579" s="64"/>
      <c r="D8579" s="117">
        <v>1</v>
      </c>
      <c r="E8579" s="514"/>
      <c r="F8579" s="435" t="s">
        <v>23353</v>
      </c>
      <c r="G8579" s="385" t="s">
        <v>23378</v>
      </c>
      <c r="H8579" s="380" t="s">
        <v>22738</v>
      </c>
      <c r="I8579" s="27" t="s">
        <v>23359</v>
      </c>
      <c r="J8579" s="38"/>
      <c r="K8579" s="361" t="s">
        <v>25534</v>
      </c>
      <c r="L8579" s="59" t="b">
        <v>1</v>
      </c>
      <c r="M8579" s="36"/>
      <c r="N8579" s="65"/>
      <c r="O8579" s="11"/>
      <c r="R8579" s="59"/>
    </row>
    <row r="8580" spans="1:18" x14ac:dyDescent="0.15">
      <c r="A8580" s="11" t="s">
        <v>20342</v>
      </c>
      <c r="B8580" s="64" t="s">
        <v>20343</v>
      </c>
      <c r="C8580" s="64"/>
      <c r="D8580" s="117">
        <v>1</v>
      </c>
      <c r="E8580" s="514"/>
      <c r="F8580" s="435" t="s">
        <v>23353</v>
      </c>
      <c r="G8580" s="385" t="s">
        <v>23378</v>
      </c>
      <c r="H8580" s="380" t="s">
        <v>22739</v>
      </c>
      <c r="I8580" s="27" t="s">
        <v>23359</v>
      </c>
      <c r="J8580" s="38"/>
      <c r="K8580" s="361" t="s">
        <v>25535</v>
      </c>
      <c r="L8580" s="59" t="b">
        <v>1</v>
      </c>
      <c r="M8580" s="36"/>
      <c r="N8580" s="65"/>
      <c r="O8580" s="11"/>
      <c r="R8580" s="59"/>
    </row>
    <row r="8581" spans="1:18" x14ac:dyDescent="0.15">
      <c r="A8581" s="11" t="s">
        <v>27806</v>
      </c>
      <c r="B8581" s="64" t="s">
        <v>20344</v>
      </c>
      <c r="C8581" s="64"/>
      <c r="D8581" s="117">
        <v>1</v>
      </c>
      <c r="E8581" s="514"/>
      <c r="F8581" s="435" t="s">
        <v>23353</v>
      </c>
      <c r="G8581" s="385" t="s">
        <v>23378</v>
      </c>
      <c r="H8581" s="380" t="s">
        <v>27805</v>
      </c>
      <c r="I8581" s="27" t="s">
        <v>23368</v>
      </c>
      <c r="J8581" s="38"/>
      <c r="K8581" s="361" t="s">
        <v>25536</v>
      </c>
      <c r="L8581" s="59" t="b">
        <v>1</v>
      </c>
      <c r="M8581" s="36"/>
      <c r="N8581" s="65"/>
      <c r="O8581" s="11"/>
      <c r="R8581" s="59"/>
    </row>
    <row r="8582" spans="1:18" x14ac:dyDescent="0.15">
      <c r="A8582" s="11" t="s">
        <v>20344</v>
      </c>
      <c r="B8582" s="64" t="s">
        <v>20345</v>
      </c>
      <c r="C8582" s="64"/>
      <c r="D8582" s="38">
        <v>1</v>
      </c>
      <c r="E8582" s="514"/>
      <c r="F8582" s="338" t="s">
        <v>11767</v>
      </c>
      <c r="G8582" s="49" t="s">
        <v>1173</v>
      </c>
      <c r="H8582" s="353" t="s">
        <v>22158</v>
      </c>
      <c r="I8582" s="27" t="s">
        <v>1194</v>
      </c>
      <c r="J8582" s="38"/>
      <c r="K8582" s="361" t="s">
        <v>25537</v>
      </c>
      <c r="L8582" s="59" t="b">
        <v>1</v>
      </c>
      <c r="M8582" s="36"/>
      <c r="N8582" s="65"/>
      <c r="O8582" s="11"/>
      <c r="R8582" s="59"/>
    </row>
    <row r="8583" spans="1:18" x14ac:dyDescent="0.15">
      <c r="A8583" s="11" t="s">
        <v>20345</v>
      </c>
      <c r="B8583" s="64" t="s">
        <v>20346</v>
      </c>
      <c r="C8583" s="64"/>
      <c r="D8583" s="38">
        <v>1</v>
      </c>
      <c r="E8583" s="514"/>
      <c r="F8583" s="65" t="s">
        <v>22976</v>
      </c>
      <c r="G8583" s="49" t="s">
        <v>21115</v>
      </c>
      <c r="H8583" s="353" t="s">
        <v>22740</v>
      </c>
      <c r="I8583" s="27" t="s">
        <v>22998</v>
      </c>
      <c r="J8583" s="38"/>
      <c r="K8583" s="361" t="s">
        <v>25538</v>
      </c>
      <c r="L8583" s="59" t="b">
        <v>1</v>
      </c>
      <c r="M8583" s="36"/>
      <c r="N8583" s="65"/>
      <c r="O8583" s="11"/>
      <c r="R8583" s="59"/>
    </row>
    <row r="8584" spans="1:18" x14ac:dyDescent="0.15">
      <c r="A8584" s="11" t="s">
        <v>20346</v>
      </c>
      <c r="B8584" s="64" t="s">
        <v>20347</v>
      </c>
      <c r="C8584" s="64"/>
      <c r="D8584" s="40">
        <v>4</v>
      </c>
      <c r="E8584" s="514"/>
      <c r="F8584" s="65" t="s">
        <v>22976</v>
      </c>
      <c r="G8584" s="49" t="s">
        <v>21115</v>
      </c>
      <c r="H8584" s="353" t="s">
        <v>22741</v>
      </c>
      <c r="I8584" s="27" t="s">
        <v>22999</v>
      </c>
      <c r="J8584" s="38"/>
      <c r="K8584" s="361" t="s">
        <v>25539</v>
      </c>
      <c r="L8584" s="59" t="b">
        <v>1</v>
      </c>
      <c r="M8584" s="36"/>
      <c r="N8584" s="65"/>
      <c r="O8584" s="11"/>
      <c r="R8584" s="59"/>
    </row>
    <row r="8585" spans="1:18" x14ac:dyDescent="0.15">
      <c r="A8585" s="11" t="s">
        <v>20347</v>
      </c>
      <c r="B8585" s="64" t="s">
        <v>20348</v>
      </c>
      <c r="C8585" s="64"/>
      <c r="D8585" s="40">
        <v>4</v>
      </c>
      <c r="E8585" s="514"/>
      <c r="F8585" s="338" t="s">
        <v>11767</v>
      </c>
      <c r="G8585" s="49" t="s">
        <v>1173</v>
      </c>
      <c r="H8585" s="353" t="s">
        <v>22742</v>
      </c>
      <c r="I8585" s="27" t="s">
        <v>14235</v>
      </c>
      <c r="J8585" s="38"/>
      <c r="K8585" s="361" t="s">
        <v>25540</v>
      </c>
      <c r="L8585" s="59" t="b">
        <v>1</v>
      </c>
      <c r="M8585" s="36"/>
      <c r="N8585" s="65"/>
      <c r="O8585" s="11"/>
      <c r="R8585" s="59"/>
    </row>
    <row r="8586" spans="1:18" x14ac:dyDescent="0.15">
      <c r="A8586" s="11" t="s">
        <v>20348</v>
      </c>
      <c r="B8586" s="64" t="s">
        <v>20349</v>
      </c>
      <c r="C8586" s="64"/>
      <c r="D8586" s="40">
        <v>4</v>
      </c>
      <c r="E8586" s="514"/>
      <c r="F8586" s="11" t="s">
        <v>20832</v>
      </c>
      <c r="G8586" s="257" t="s">
        <v>9559</v>
      </c>
      <c r="H8586" s="353" t="s">
        <v>22743</v>
      </c>
      <c r="I8586" s="27" t="s">
        <v>16262</v>
      </c>
      <c r="J8586" s="38"/>
      <c r="K8586" s="361" t="s">
        <v>25541</v>
      </c>
      <c r="L8586" s="59" t="b">
        <v>1</v>
      </c>
      <c r="M8586" s="36"/>
      <c r="N8586" s="65"/>
      <c r="O8586" s="11"/>
      <c r="R8586" s="59"/>
    </row>
    <row r="8587" spans="1:18" x14ac:dyDescent="0.15">
      <c r="A8587" s="11" t="s">
        <v>27812</v>
      </c>
      <c r="B8587" s="64" t="s">
        <v>20350</v>
      </c>
      <c r="C8587" s="64"/>
      <c r="D8587" s="40">
        <v>4</v>
      </c>
      <c r="E8587" s="514"/>
      <c r="F8587" s="65"/>
      <c r="G8587" s="49" t="s">
        <v>27816</v>
      </c>
      <c r="H8587" s="380" t="s">
        <v>23388</v>
      </c>
      <c r="I8587" s="27"/>
      <c r="J8587" s="38"/>
      <c r="K8587" s="361" t="s">
        <v>28251</v>
      </c>
      <c r="L8587" s="59" t="b">
        <v>1</v>
      </c>
      <c r="M8587" s="36"/>
      <c r="N8587" s="65"/>
      <c r="O8587" s="11"/>
      <c r="R8587" s="59"/>
    </row>
    <row r="8588" spans="1:18" x14ac:dyDescent="0.15">
      <c r="A8588" s="11" t="s">
        <v>20350</v>
      </c>
      <c r="B8588" s="64" t="s">
        <v>20351</v>
      </c>
      <c r="C8588" s="64"/>
      <c r="D8588" s="40">
        <v>4</v>
      </c>
      <c r="E8588" s="514"/>
      <c r="F8588" s="65" t="s">
        <v>22976</v>
      </c>
      <c r="G8588" s="49" t="s">
        <v>21115</v>
      </c>
      <c r="H8588" s="353" t="s">
        <v>20313</v>
      </c>
      <c r="I8588" s="27" t="s">
        <v>23000</v>
      </c>
      <c r="J8588" s="38"/>
      <c r="K8588" s="361" t="s">
        <v>25542</v>
      </c>
      <c r="L8588" s="59" t="b">
        <v>1</v>
      </c>
      <c r="M8588" s="36"/>
      <c r="N8588" s="65"/>
      <c r="O8588" s="11"/>
      <c r="R8588" s="59"/>
    </row>
    <row r="8589" spans="1:18" x14ac:dyDescent="0.15">
      <c r="A8589" s="11" t="s">
        <v>20351</v>
      </c>
      <c r="B8589" s="64" t="s">
        <v>20352</v>
      </c>
      <c r="C8589" s="64"/>
      <c r="D8589" s="38">
        <v>1</v>
      </c>
      <c r="E8589" s="514"/>
      <c r="F8589" s="338" t="s">
        <v>11767</v>
      </c>
      <c r="G8589" s="49" t="s">
        <v>1173</v>
      </c>
      <c r="H8589" s="353" t="s">
        <v>22744</v>
      </c>
      <c r="I8589" s="27" t="s">
        <v>1194</v>
      </c>
      <c r="J8589" s="38"/>
      <c r="K8589" s="361" t="s">
        <v>25543</v>
      </c>
      <c r="L8589" s="59" t="b">
        <v>1</v>
      </c>
      <c r="M8589" s="36"/>
      <c r="N8589" s="65"/>
      <c r="O8589" s="11"/>
      <c r="R8589" s="59"/>
    </row>
    <row r="8590" spans="1:18" x14ac:dyDescent="0.15">
      <c r="A8590" s="11" t="s">
        <v>20352</v>
      </c>
      <c r="B8590" s="64" t="s">
        <v>20353</v>
      </c>
      <c r="C8590" s="64"/>
      <c r="D8590" s="38">
        <v>1</v>
      </c>
      <c r="E8590" s="514"/>
      <c r="F8590" s="65" t="s">
        <v>11771</v>
      </c>
      <c r="G8590" s="49" t="s">
        <v>532</v>
      </c>
      <c r="H8590" s="353" t="s">
        <v>22745</v>
      </c>
      <c r="I8590" s="27" t="s">
        <v>689</v>
      </c>
      <c r="J8590" s="38"/>
      <c r="K8590" s="361" t="s">
        <v>25544</v>
      </c>
      <c r="L8590" s="59" t="b">
        <v>1</v>
      </c>
      <c r="M8590" s="36"/>
      <c r="N8590" s="65"/>
      <c r="O8590" s="11"/>
      <c r="R8590" s="59"/>
    </row>
    <row r="8591" spans="1:18" x14ac:dyDescent="0.15">
      <c r="A8591" s="11" t="s">
        <v>20353</v>
      </c>
      <c r="B8591" s="64" t="s">
        <v>20354</v>
      </c>
      <c r="C8591" s="64"/>
      <c r="D8591" s="38">
        <v>1</v>
      </c>
      <c r="E8591" s="514"/>
      <c r="F8591" s="65" t="s">
        <v>11771</v>
      </c>
      <c r="G8591" s="49" t="s">
        <v>532</v>
      </c>
      <c r="H8591" s="353" t="s">
        <v>22746</v>
      </c>
      <c r="I8591" s="27" t="s">
        <v>689</v>
      </c>
      <c r="J8591" s="38"/>
      <c r="K8591" s="361" t="s">
        <v>25545</v>
      </c>
      <c r="L8591" s="59" t="b">
        <v>1</v>
      </c>
      <c r="M8591" s="36"/>
      <c r="N8591" s="65"/>
      <c r="O8591" s="11"/>
      <c r="R8591" s="59"/>
    </row>
    <row r="8592" spans="1:18" x14ac:dyDescent="0.15">
      <c r="A8592" s="11" t="s">
        <v>20354</v>
      </c>
      <c r="B8592" s="64" t="s">
        <v>20355</v>
      </c>
      <c r="C8592" s="64"/>
      <c r="D8592" s="38">
        <v>1</v>
      </c>
      <c r="E8592" s="514"/>
      <c r="F8592" s="65" t="s">
        <v>22976</v>
      </c>
      <c r="G8592" s="49" t="s">
        <v>21115</v>
      </c>
      <c r="H8592" s="353" t="s">
        <v>22748</v>
      </c>
      <c r="I8592" s="27" t="s">
        <v>23013</v>
      </c>
      <c r="J8592" s="38"/>
      <c r="K8592" s="361" t="s">
        <v>25546</v>
      </c>
      <c r="L8592" s="59" t="b">
        <v>1</v>
      </c>
      <c r="M8592" s="36"/>
      <c r="N8592" s="65"/>
      <c r="O8592" s="11"/>
      <c r="R8592" s="59"/>
    </row>
    <row r="8593" spans="1:18" x14ac:dyDescent="0.15">
      <c r="A8593" s="11" t="s">
        <v>20355</v>
      </c>
      <c r="B8593" s="64" t="s">
        <v>20356</v>
      </c>
      <c r="C8593" s="64"/>
      <c r="D8593" s="117">
        <v>1</v>
      </c>
      <c r="E8593" s="514"/>
      <c r="F8593" s="435" t="s">
        <v>23350</v>
      </c>
      <c r="G8593" s="385" t="s">
        <v>23380</v>
      </c>
      <c r="H8593" s="380" t="s">
        <v>22747</v>
      </c>
      <c r="I8593" s="27" t="s">
        <v>23361</v>
      </c>
      <c r="J8593" s="38"/>
      <c r="K8593" s="361" t="s">
        <v>25547</v>
      </c>
      <c r="L8593" s="59" t="b">
        <v>1</v>
      </c>
      <c r="M8593" s="36"/>
      <c r="N8593" s="65"/>
      <c r="O8593" s="11"/>
      <c r="R8593" s="59"/>
    </row>
    <row r="8594" spans="1:18" x14ac:dyDescent="0.15">
      <c r="A8594" s="11" t="s">
        <v>20356</v>
      </c>
      <c r="B8594" s="64" t="s">
        <v>28215</v>
      </c>
      <c r="C8594" s="64"/>
      <c r="D8594" s="117">
        <v>1</v>
      </c>
      <c r="E8594" s="514"/>
      <c r="F8594" s="435" t="s">
        <v>23353</v>
      </c>
      <c r="G8594" s="385" t="s">
        <v>23378</v>
      </c>
      <c r="H8594" s="380" t="s">
        <v>20314</v>
      </c>
      <c r="I8594" s="27" t="s">
        <v>23355</v>
      </c>
      <c r="J8594" s="38"/>
      <c r="K8594" s="361" t="s">
        <v>25548</v>
      </c>
      <c r="L8594" s="59" t="b">
        <v>1</v>
      </c>
      <c r="M8594" s="36"/>
      <c r="N8594" s="65"/>
      <c r="O8594" s="11"/>
      <c r="R8594" s="59"/>
    </row>
    <row r="8595" spans="1:18" x14ac:dyDescent="0.15">
      <c r="A8595" s="11" t="s">
        <v>28227</v>
      </c>
      <c r="B8595" s="64" t="s">
        <v>28228</v>
      </c>
      <c r="C8595" s="64"/>
      <c r="D8595" s="40">
        <v>12</v>
      </c>
      <c r="E8595" s="514"/>
      <c r="F8595" s="27"/>
      <c r="G8595" s="45" t="s">
        <v>1173</v>
      </c>
      <c r="H8595" s="74" t="s">
        <v>28229</v>
      </c>
      <c r="I8595" s="27"/>
      <c r="J8595" s="38"/>
      <c r="K8595" s="361"/>
      <c r="L8595" s="59"/>
      <c r="M8595" s="36"/>
      <c r="N8595" s="65"/>
      <c r="O8595" s="11"/>
      <c r="R8595" s="59"/>
    </row>
    <row r="8596" spans="1:18" x14ac:dyDescent="0.15">
      <c r="A8596" s="11" t="s">
        <v>28213</v>
      </c>
      <c r="B8596" s="64" t="s">
        <v>28215</v>
      </c>
      <c r="C8596" s="64"/>
      <c r="D8596" s="40">
        <v>12</v>
      </c>
      <c r="E8596" s="514"/>
      <c r="F8596" s="27"/>
      <c r="G8596" s="36" t="s">
        <v>9559</v>
      </c>
      <c r="H8596" s="74" t="s">
        <v>28217</v>
      </c>
      <c r="I8596" s="27"/>
      <c r="J8596" s="38"/>
      <c r="K8596" s="361"/>
      <c r="L8596" s="59" t="b">
        <v>1</v>
      </c>
      <c r="M8596" s="36"/>
      <c r="N8596" s="65"/>
      <c r="O8596" s="11"/>
      <c r="R8596" s="59"/>
    </row>
    <row r="8597" spans="1:18" x14ac:dyDescent="0.15">
      <c r="A8597" s="11" t="s">
        <v>28214</v>
      </c>
      <c r="B8597" s="64" t="s">
        <v>28215</v>
      </c>
      <c r="C8597" s="64"/>
      <c r="D8597" s="40">
        <v>12</v>
      </c>
      <c r="E8597" s="514"/>
      <c r="F8597" s="27"/>
      <c r="G8597" s="45" t="s">
        <v>21115</v>
      </c>
      <c r="H8597" s="74" t="s">
        <v>28216</v>
      </c>
      <c r="I8597" s="27"/>
      <c r="J8597" s="38"/>
      <c r="K8597" s="361"/>
      <c r="L8597" s="59" t="b">
        <v>1</v>
      </c>
      <c r="M8597" s="36"/>
      <c r="N8597" s="65"/>
      <c r="O8597" s="11"/>
      <c r="R8597" s="59"/>
    </row>
    <row r="8598" spans="1:18" x14ac:dyDescent="0.15">
      <c r="A8598" s="11" t="s">
        <v>20357</v>
      </c>
      <c r="B8598" s="64" t="s">
        <v>28215</v>
      </c>
      <c r="C8598" s="64"/>
      <c r="D8598" s="40">
        <v>12</v>
      </c>
      <c r="E8598" s="514"/>
      <c r="F8598" s="11" t="s">
        <v>20832</v>
      </c>
      <c r="G8598" s="36" t="s">
        <v>9559</v>
      </c>
      <c r="H8598" s="74" t="s">
        <v>28218</v>
      </c>
      <c r="I8598" s="27" t="s">
        <v>10380</v>
      </c>
      <c r="J8598" s="38"/>
      <c r="K8598" s="361"/>
      <c r="L8598" s="59" t="b">
        <v>1</v>
      </c>
      <c r="M8598" s="36"/>
      <c r="N8598" s="65"/>
      <c r="O8598" s="11"/>
      <c r="R8598" s="59"/>
    </row>
    <row r="8599" spans="1:18" x14ac:dyDescent="0.15">
      <c r="A8599" s="11" t="s">
        <v>20358</v>
      </c>
      <c r="B8599" s="64" t="s">
        <v>28215</v>
      </c>
      <c r="C8599" s="64"/>
      <c r="D8599" s="40">
        <v>12</v>
      </c>
      <c r="E8599" s="514"/>
      <c r="F8599" s="27" t="s">
        <v>23353</v>
      </c>
      <c r="G8599" s="269" t="s">
        <v>23378</v>
      </c>
      <c r="H8599" s="74" t="s">
        <v>20315</v>
      </c>
      <c r="I8599" s="27" t="s">
        <v>23357</v>
      </c>
      <c r="J8599" s="38"/>
      <c r="K8599" s="361"/>
      <c r="L8599" s="59" t="b">
        <v>1</v>
      </c>
      <c r="M8599" s="36"/>
      <c r="N8599" s="65"/>
      <c r="O8599" s="11"/>
      <c r="R8599" s="59"/>
    </row>
    <row r="8600" spans="1:18" x14ac:dyDescent="0.15">
      <c r="A8600" s="11" t="s">
        <v>20359</v>
      </c>
      <c r="B8600" s="64" t="s">
        <v>28215</v>
      </c>
      <c r="C8600" s="64"/>
      <c r="D8600" s="40">
        <v>12</v>
      </c>
      <c r="E8600" s="514"/>
      <c r="F8600" s="27" t="s">
        <v>23350</v>
      </c>
      <c r="G8600" s="269" t="s">
        <v>23380</v>
      </c>
      <c r="H8600" s="74" t="s">
        <v>28220</v>
      </c>
      <c r="I8600" s="27" t="s">
        <v>23362</v>
      </c>
      <c r="J8600" s="38"/>
      <c r="K8600" s="361"/>
      <c r="L8600" s="59" t="b">
        <v>1</v>
      </c>
      <c r="M8600" s="36"/>
      <c r="N8600" s="65"/>
      <c r="O8600" s="11"/>
      <c r="R8600" s="59"/>
    </row>
    <row r="8601" spans="1:18" x14ac:dyDescent="0.15">
      <c r="A8601" s="11" t="s">
        <v>20360</v>
      </c>
      <c r="B8601" s="64" t="s">
        <v>33</v>
      </c>
      <c r="C8601" s="64"/>
      <c r="D8601" s="40">
        <v>12</v>
      </c>
      <c r="E8601" s="514"/>
      <c r="F8601" s="65" t="s">
        <v>22976</v>
      </c>
      <c r="G8601" s="45" t="s">
        <v>21115</v>
      </c>
      <c r="H8601" s="74" t="s">
        <v>28221</v>
      </c>
      <c r="I8601" s="27" t="s">
        <v>23017</v>
      </c>
      <c r="J8601" s="38"/>
      <c r="K8601" s="361"/>
      <c r="L8601" s="59" t="b">
        <v>1</v>
      </c>
      <c r="M8601" s="36"/>
      <c r="N8601" s="65"/>
      <c r="O8601" s="11"/>
      <c r="R8601" s="59"/>
    </row>
    <row r="8602" spans="1:18" x14ac:dyDescent="0.15">
      <c r="A8602" s="11" t="s">
        <v>20361</v>
      </c>
      <c r="B8602" s="64" t="s">
        <v>33</v>
      </c>
      <c r="C8602" s="64"/>
      <c r="D8602" s="40">
        <v>12</v>
      </c>
      <c r="E8602" s="514"/>
      <c r="F8602" s="11" t="s">
        <v>20832</v>
      </c>
      <c r="G8602" s="36" t="s">
        <v>9559</v>
      </c>
      <c r="H8602" s="74" t="s">
        <v>28222</v>
      </c>
      <c r="I8602" s="27" t="s">
        <v>16262</v>
      </c>
      <c r="J8602" s="38"/>
      <c r="K8602" s="361"/>
      <c r="L8602" s="59" t="b">
        <v>1</v>
      </c>
      <c r="M8602" s="36"/>
      <c r="N8602" s="65"/>
      <c r="O8602" s="11"/>
      <c r="R8602" s="59"/>
    </row>
    <row r="8603" spans="1:18" x14ac:dyDescent="0.15">
      <c r="A8603" s="11" t="s">
        <v>20362</v>
      </c>
      <c r="B8603" s="64" t="s">
        <v>33</v>
      </c>
      <c r="C8603" s="64"/>
      <c r="D8603" s="40">
        <v>12</v>
      </c>
      <c r="E8603" s="514"/>
      <c r="F8603" s="27" t="s">
        <v>23350</v>
      </c>
      <c r="G8603" s="269" t="s">
        <v>23380</v>
      </c>
      <c r="H8603" s="74" t="s">
        <v>28223</v>
      </c>
      <c r="I8603" s="27" t="s">
        <v>23363</v>
      </c>
      <c r="J8603" s="38"/>
      <c r="K8603" s="361"/>
      <c r="L8603" s="59" t="b">
        <v>1</v>
      </c>
      <c r="M8603" s="36"/>
      <c r="N8603" s="65"/>
      <c r="O8603" s="11"/>
      <c r="R8603" s="59"/>
    </row>
    <row r="8604" spans="1:18" x14ac:dyDescent="0.15">
      <c r="A8604" s="11" t="s">
        <v>20363</v>
      </c>
      <c r="B8604" s="64" t="s">
        <v>33</v>
      </c>
      <c r="C8604" s="64"/>
      <c r="D8604" s="40">
        <v>12</v>
      </c>
      <c r="E8604" s="514"/>
      <c r="F8604" s="27" t="s">
        <v>23350</v>
      </c>
      <c r="G8604" s="269" t="s">
        <v>23380</v>
      </c>
      <c r="H8604" s="74" t="s">
        <v>28224</v>
      </c>
      <c r="I8604" s="27" t="s">
        <v>23372</v>
      </c>
      <c r="J8604" s="38"/>
      <c r="K8604" s="361"/>
      <c r="L8604" s="59" t="b">
        <v>1</v>
      </c>
      <c r="M8604" s="36"/>
      <c r="N8604" s="65"/>
      <c r="O8604" s="11"/>
      <c r="R8604" s="59"/>
    </row>
    <row r="8605" spans="1:18" x14ac:dyDescent="0.15">
      <c r="A8605" s="11" t="s">
        <v>20364</v>
      </c>
      <c r="B8605" s="64" t="s">
        <v>33</v>
      </c>
      <c r="C8605" s="64"/>
      <c r="D8605" s="40">
        <v>12</v>
      </c>
      <c r="E8605" s="514"/>
      <c r="F8605" s="27" t="s">
        <v>23353</v>
      </c>
      <c r="G8605" s="269" t="s">
        <v>23378</v>
      </c>
      <c r="H8605" s="74" t="s">
        <v>20316</v>
      </c>
      <c r="I8605" s="27" t="s">
        <v>23373</v>
      </c>
      <c r="J8605" s="38"/>
      <c r="K8605" s="361"/>
      <c r="L8605" s="59" t="b">
        <v>1</v>
      </c>
      <c r="M8605" s="36"/>
      <c r="N8605" s="65"/>
      <c r="O8605" s="11"/>
      <c r="R8605" s="59"/>
    </row>
    <row r="8606" spans="1:18" x14ac:dyDescent="0.15">
      <c r="A8606" s="11" t="s">
        <v>20365</v>
      </c>
      <c r="B8606" s="64" t="s">
        <v>33</v>
      </c>
      <c r="C8606" s="64"/>
      <c r="D8606" s="40">
        <v>12</v>
      </c>
      <c r="E8606" s="514"/>
      <c r="F8606" s="338" t="s">
        <v>11767</v>
      </c>
      <c r="G8606" s="45" t="s">
        <v>1173</v>
      </c>
      <c r="H8606" s="74" t="s">
        <v>28225</v>
      </c>
      <c r="I8606" s="27" t="s">
        <v>1194</v>
      </c>
      <c r="J8606" s="38"/>
      <c r="K8606" s="361"/>
      <c r="L8606" s="59" t="b">
        <v>1</v>
      </c>
      <c r="M8606" s="36"/>
      <c r="N8606" s="65"/>
      <c r="O8606" s="11"/>
      <c r="R8606" s="59"/>
    </row>
    <row r="8607" spans="1:18" x14ac:dyDescent="0.15">
      <c r="A8607" s="11" t="s">
        <v>20366</v>
      </c>
      <c r="B8607" s="64" t="s">
        <v>33</v>
      </c>
      <c r="C8607" s="64"/>
      <c r="D8607" s="40">
        <v>12</v>
      </c>
      <c r="E8607" s="514"/>
      <c r="F8607" s="11" t="s">
        <v>20832</v>
      </c>
      <c r="G8607" s="65" t="s">
        <v>9559</v>
      </c>
      <c r="H8607" s="74" t="s">
        <v>28219</v>
      </c>
      <c r="I8607" s="27" t="s">
        <v>10380</v>
      </c>
      <c r="J8607" s="38"/>
      <c r="K8607" s="361"/>
      <c r="L8607" s="59" t="b">
        <v>1</v>
      </c>
      <c r="M8607" s="36"/>
      <c r="N8607" s="65"/>
      <c r="O8607" s="11"/>
      <c r="R8607" s="59"/>
    </row>
    <row r="8608" spans="1:18" x14ac:dyDescent="0.15">
      <c r="A8608" s="11" t="s">
        <v>20367</v>
      </c>
      <c r="B8608" s="64" t="s">
        <v>33</v>
      </c>
      <c r="C8608" s="64"/>
      <c r="D8608" s="40">
        <v>12</v>
      </c>
      <c r="E8608" s="514"/>
      <c r="F8608" s="65" t="s">
        <v>11771</v>
      </c>
      <c r="G8608" s="45" t="s">
        <v>532</v>
      </c>
      <c r="H8608" s="74" t="s">
        <v>28230</v>
      </c>
      <c r="I8608" s="27" t="s">
        <v>689</v>
      </c>
      <c r="J8608" s="38"/>
      <c r="K8608" s="361"/>
      <c r="L8608" s="59" t="b">
        <v>1</v>
      </c>
      <c r="M8608" s="36"/>
      <c r="N8608" s="65"/>
      <c r="O8608" s="11"/>
      <c r="R8608" s="59"/>
    </row>
    <row r="8609" spans="1:18" x14ac:dyDescent="0.15">
      <c r="A8609" s="11" t="s">
        <v>20368</v>
      </c>
      <c r="B8609" s="64" t="s">
        <v>33</v>
      </c>
      <c r="C8609" s="64"/>
      <c r="D8609" s="40">
        <v>12</v>
      </c>
      <c r="E8609" s="514"/>
      <c r="F8609" s="65" t="s">
        <v>22976</v>
      </c>
      <c r="G8609" s="45" t="s">
        <v>21115</v>
      </c>
      <c r="H8609" s="74" t="s">
        <v>28226</v>
      </c>
      <c r="I8609" s="27" t="s">
        <v>22999</v>
      </c>
      <c r="J8609" s="38"/>
      <c r="K8609" s="361"/>
      <c r="L8609" s="59" t="b">
        <v>1</v>
      </c>
      <c r="M8609" s="36"/>
      <c r="N8609" s="65"/>
      <c r="O8609" s="11"/>
      <c r="R8609" s="59"/>
    </row>
    <row r="8610" spans="1:18" x14ac:dyDescent="0.15">
      <c r="A8610" s="11" t="s">
        <v>28212</v>
      </c>
      <c r="B8610" s="64" t="s">
        <v>33</v>
      </c>
      <c r="C8610" s="64"/>
      <c r="D8610" s="40">
        <v>12</v>
      </c>
      <c r="E8610" s="514"/>
      <c r="F8610" s="65" t="s">
        <v>22976</v>
      </c>
      <c r="G8610" s="45" t="s">
        <v>21115</v>
      </c>
      <c r="H8610" s="74" t="s">
        <v>28226</v>
      </c>
      <c r="I8610" s="27" t="s">
        <v>23017</v>
      </c>
      <c r="J8610" s="38"/>
      <c r="K8610" s="361"/>
      <c r="L8610" s="59" t="b">
        <v>1</v>
      </c>
      <c r="M8610" s="36"/>
      <c r="N8610" s="65"/>
      <c r="O8610" s="11"/>
      <c r="R8610" s="59"/>
    </row>
    <row r="8611" spans="1:18" x14ac:dyDescent="0.15">
      <c r="A8611" s="11" t="s">
        <v>22752</v>
      </c>
      <c r="B8611" s="64" t="s">
        <v>22753</v>
      </c>
      <c r="C8611" s="64"/>
      <c r="D8611" s="38">
        <v>4</v>
      </c>
      <c r="E8611" s="513" t="s">
        <v>22766</v>
      </c>
      <c r="F8611" s="27"/>
      <c r="G8611" s="297" t="s">
        <v>27834</v>
      </c>
      <c r="H8611" s="380" t="s">
        <v>5370</v>
      </c>
      <c r="I8611" s="27"/>
      <c r="J8611" s="38"/>
      <c r="K8611" s="361" t="s">
        <v>25549</v>
      </c>
      <c r="L8611" s="59" t="b">
        <v>1</v>
      </c>
      <c r="M8611" s="36"/>
      <c r="N8611" s="65"/>
      <c r="O8611" s="11"/>
      <c r="R8611" s="59"/>
    </row>
    <row r="8612" spans="1:18" x14ac:dyDescent="0.15">
      <c r="A8612" s="11" t="s">
        <v>22753</v>
      </c>
      <c r="B8612" s="64" t="s">
        <v>22754</v>
      </c>
      <c r="C8612" s="64"/>
      <c r="D8612" s="38">
        <v>4</v>
      </c>
      <c r="E8612" s="514"/>
      <c r="F8612" s="27"/>
      <c r="G8612" s="297" t="s">
        <v>27834</v>
      </c>
      <c r="H8612" s="380" t="s">
        <v>22749</v>
      </c>
      <c r="I8612" s="27"/>
      <c r="J8612" s="38"/>
      <c r="K8612" s="361" t="s">
        <v>25550</v>
      </c>
      <c r="L8612" s="59" t="b">
        <v>1</v>
      </c>
      <c r="M8612" s="36"/>
      <c r="N8612" s="65"/>
      <c r="O8612" s="11"/>
      <c r="R8612" s="59"/>
    </row>
    <row r="8613" spans="1:18" x14ac:dyDescent="0.15">
      <c r="A8613" s="11" t="s">
        <v>22754</v>
      </c>
      <c r="B8613" s="64" t="s">
        <v>22755</v>
      </c>
      <c r="C8613" s="64"/>
      <c r="D8613" s="38">
        <v>1</v>
      </c>
      <c r="E8613" s="514"/>
      <c r="F8613" s="65" t="s">
        <v>11771</v>
      </c>
      <c r="G8613" s="45" t="s">
        <v>532</v>
      </c>
      <c r="H8613" s="353" t="s">
        <v>22764</v>
      </c>
      <c r="I8613" s="27" t="s">
        <v>689</v>
      </c>
      <c r="J8613" s="38"/>
      <c r="K8613" s="361" t="s">
        <v>25551</v>
      </c>
      <c r="L8613" s="59" t="b">
        <v>1</v>
      </c>
      <c r="M8613" s="36"/>
      <c r="N8613" s="65"/>
      <c r="O8613" s="11"/>
      <c r="R8613" s="59"/>
    </row>
    <row r="8614" spans="1:18" x14ac:dyDescent="0.15">
      <c r="A8614" s="11" t="s">
        <v>22755</v>
      </c>
      <c r="B8614" s="64" t="s">
        <v>22756</v>
      </c>
      <c r="C8614" s="64"/>
      <c r="D8614" s="38">
        <v>1</v>
      </c>
      <c r="E8614" s="514"/>
      <c r="F8614" s="338" t="s">
        <v>11767</v>
      </c>
      <c r="G8614" s="45" t="s">
        <v>1173</v>
      </c>
      <c r="H8614" s="353" t="s">
        <v>22750</v>
      </c>
      <c r="I8614" s="27" t="s">
        <v>32315</v>
      </c>
      <c r="J8614" s="38"/>
      <c r="K8614" s="361" t="s">
        <v>25552</v>
      </c>
      <c r="L8614" s="59" t="b">
        <v>1</v>
      </c>
      <c r="M8614" s="36"/>
      <c r="N8614" s="65"/>
      <c r="O8614" s="11"/>
      <c r="R8614" s="59"/>
    </row>
    <row r="8615" spans="1:18" x14ac:dyDescent="0.15">
      <c r="A8615" s="11" t="s">
        <v>22756</v>
      </c>
      <c r="B8615" s="64" t="s">
        <v>21622</v>
      </c>
      <c r="C8615" s="64"/>
      <c r="D8615" s="38">
        <v>1</v>
      </c>
      <c r="E8615" s="514"/>
      <c r="F8615" s="11" t="s">
        <v>20832</v>
      </c>
      <c r="G8615" s="65" t="s">
        <v>9559</v>
      </c>
      <c r="H8615" s="353" t="s">
        <v>22751</v>
      </c>
      <c r="I8615" s="27" t="s">
        <v>16155</v>
      </c>
      <c r="J8615" s="38"/>
      <c r="K8615" s="361" t="s">
        <v>25553</v>
      </c>
      <c r="L8615" s="59" t="b">
        <v>1</v>
      </c>
      <c r="M8615" s="36"/>
      <c r="N8615" s="65"/>
      <c r="O8615" s="11"/>
      <c r="R8615" s="59"/>
    </row>
    <row r="8616" spans="1:18" x14ac:dyDescent="0.15">
      <c r="A8616" s="11" t="s">
        <v>22759</v>
      </c>
      <c r="B8616" s="64" t="s">
        <v>22760</v>
      </c>
      <c r="C8616" s="64"/>
      <c r="D8616" s="38">
        <v>1</v>
      </c>
      <c r="E8616" s="514"/>
      <c r="F8616" s="338" t="s">
        <v>11767</v>
      </c>
      <c r="G8616" s="45" t="s">
        <v>1173</v>
      </c>
      <c r="H8616" s="353" t="s">
        <v>22757</v>
      </c>
      <c r="I8616" s="27" t="s">
        <v>1257</v>
      </c>
      <c r="J8616" s="38"/>
      <c r="K8616" s="361" t="s">
        <v>25554</v>
      </c>
      <c r="L8616" s="59" t="b">
        <v>1</v>
      </c>
      <c r="M8616" s="36"/>
      <c r="N8616" s="65"/>
      <c r="O8616" s="11"/>
      <c r="R8616" s="59"/>
    </row>
    <row r="8617" spans="1:18" x14ac:dyDescent="0.15">
      <c r="A8617" s="11" t="s">
        <v>28257</v>
      </c>
      <c r="B8617" s="64" t="s">
        <v>22761</v>
      </c>
      <c r="C8617" s="64"/>
      <c r="D8617" s="38">
        <v>1</v>
      </c>
      <c r="E8617" s="514"/>
      <c r="F8617" s="65" t="s">
        <v>22976</v>
      </c>
      <c r="G8617" s="45" t="s">
        <v>21115</v>
      </c>
      <c r="H8617" s="414" t="s">
        <v>28256</v>
      </c>
      <c r="I8617" s="27" t="s">
        <v>22999</v>
      </c>
      <c r="J8617" s="38"/>
      <c r="K8617" s="361" t="s">
        <v>25555</v>
      </c>
      <c r="L8617" s="59" t="b">
        <v>1</v>
      </c>
      <c r="M8617" s="36"/>
      <c r="N8617" s="65"/>
      <c r="O8617" s="11"/>
      <c r="R8617" s="59"/>
    </row>
    <row r="8618" spans="1:18" x14ac:dyDescent="0.15">
      <c r="A8618" s="11" t="s">
        <v>22761</v>
      </c>
      <c r="B8618" s="64" t="s">
        <v>22762</v>
      </c>
      <c r="C8618" s="64"/>
      <c r="D8618" s="38">
        <v>1</v>
      </c>
      <c r="E8618" s="514"/>
      <c r="F8618" s="65" t="s">
        <v>11771</v>
      </c>
      <c r="G8618" s="45" t="s">
        <v>532</v>
      </c>
      <c r="H8618" s="353" t="s">
        <v>22765</v>
      </c>
      <c r="I8618" s="27" t="s">
        <v>689</v>
      </c>
      <c r="J8618" s="38"/>
      <c r="K8618" s="361" t="s">
        <v>25556</v>
      </c>
      <c r="L8618" s="59" t="b">
        <v>1</v>
      </c>
      <c r="M8618" s="36"/>
      <c r="N8618" s="65"/>
      <c r="O8618" s="11"/>
      <c r="R8618" s="59"/>
    </row>
    <row r="8619" spans="1:18" x14ac:dyDescent="0.15">
      <c r="A8619" s="11" t="s">
        <v>28259</v>
      </c>
      <c r="B8619" s="64" t="s">
        <v>22763</v>
      </c>
      <c r="C8619" s="64"/>
      <c r="D8619" s="38">
        <v>1</v>
      </c>
      <c r="E8619" s="514"/>
      <c r="F8619" s="65" t="s">
        <v>22976</v>
      </c>
      <c r="G8619" s="45" t="s">
        <v>21115</v>
      </c>
      <c r="H8619" s="414" t="s">
        <v>28258</v>
      </c>
      <c r="I8619" s="27" t="s">
        <v>22999</v>
      </c>
      <c r="J8619" s="38"/>
      <c r="K8619" s="361" t="s">
        <v>25557</v>
      </c>
      <c r="L8619" s="59" t="b">
        <v>1</v>
      </c>
      <c r="M8619" s="36"/>
      <c r="N8619" s="65"/>
      <c r="O8619" s="11"/>
      <c r="R8619" s="59"/>
    </row>
    <row r="8620" spans="1:18" x14ac:dyDescent="0.15">
      <c r="A8620" s="11" t="s">
        <v>22763</v>
      </c>
      <c r="B8620" s="64" t="s">
        <v>21622</v>
      </c>
      <c r="C8620" s="64"/>
      <c r="D8620" s="38">
        <v>1</v>
      </c>
      <c r="E8620" s="514"/>
      <c r="F8620" s="65" t="s">
        <v>11771</v>
      </c>
      <c r="G8620" s="45" t="s">
        <v>532</v>
      </c>
      <c r="H8620" s="353" t="s">
        <v>22758</v>
      </c>
      <c r="I8620" s="27" t="s">
        <v>689</v>
      </c>
      <c r="J8620" s="38"/>
      <c r="K8620" s="361" t="s">
        <v>25558</v>
      </c>
      <c r="L8620" s="59" t="b">
        <v>1</v>
      </c>
      <c r="M8620" s="36"/>
      <c r="N8620" s="65"/>
      <c r="O8620" s="11"/>
      <c r="R8620" s="59"/>
    </row>
    <row r="8621" spans="1:18" ht="12.75" customHeight="1" x14ac:dyDescent="0.15">
      <c r="A8621" s="11" t="s">
        <v>20370</v>
      </c>
      <c r="B8621" s="64" t="s">
        <v>20371</v>
      </c>
      <c r="C8621" s="64"/>
      <c r="D8621" s="117">
        <v>4</v>
      </c>
      <c r="E8621" s="513" t="s">
        <v>20584</v>
      </c>
      <c r="F8621" s="435" t="s">
        <v>23353</v>
      </c>
      <c r="G8621" s="385" t="s">
        <v>27834</v>
      </c>
      <c r="H8621" s="380" t="s">
        <v>22767</v>
      </c>
      <c r="I8621" s="27" t="s">
        <v>23355</v>
      </c>
      <c r="J8621" s="38"/>
      <c r="K8621" s="361" t="s">
        <v>25559</v>
      </c>
      <c r="L8621" s="59" t="b">
        <v>1</v>
      </c>
      <c r="M8621" s="36"/>
      <c r="N8621" s="65"/>
      <c r="O8621" s="11"/>
      <c r="R8621" s="59"/>
    </row>
    <row r="8622" spans="1:18" x14ac:dyDescent="0.15">
      <c r="A8622" s="11" t="s">
        <v>20371</v>
      </c>
      <c r="B8622" s="64" t="s">
        <v>20372</v>
      </c>
      <c r="C8622" s="64"/>
      <c r="D8622" s="38">
        <v>1</v>
      </c>
      <c r="E8622" s="513"/>
      <c r="F8622" s="65" t="s">
        <v>22976</v>
      </c>
      <c r="G8622" s="45" t="s">
        <v>21115</v>
      </c>
      <c r="H8622" s="353" t="s">
        <v>20369</v>
      </c>
      <c r="I8622" s="27" t="s">
        <v>23013</v>
      </c>
      <c r="J8622" s="38"/>
      <c r="K8622" s="361" t="s">
        <v>25560</v>
      </c>
      <c r="L8622" s="59" t="b">
        <v>1</v>
      </c>
      <c r="M8622" s="36"/>
      <c r="N8622" s="65"/>
      <c r="O8622" s="11"/>
      <c r="R8622" s="59"/>
    </row>
    <row r="8623" spans="1:18" x14ac:dyDescent="0.15">
      <c r="A8623" s="11" t="s">
        <v>20372</v>
      </c>
      <c r="B8623" s="64" t="s">
        <v>20373</v>
      </c>
      <c r="C8623" s="64"/>
      <c r="D8623" s="38">
        <v>1</v>
      </c>
      <c r="E8623" s="513"/>
      <c r="F8623" s="65" t="s">
        <v>11771</v>
      </c>
      <c r="G8623" s="45" t="s">
        <v>532</v>
      </c>
      <c r="H8623" s="353" t="s">
        <v>22768</v>
      </c>
      <c r="I8623" s="27" t="s">
        <v>1253</v>
      </c>
      <c r="J8623" s="38"/>
      <c r="K8623" s="361" t="s">
        <v>25561</v>
      </c>
      <c r="L8623" s="59" t="b">
        <v>1</v>
      </c>
      <c r="M8623" s="36"/>
      <c r="N8623" s="65"/>
      <c r="O8623" s="11"/>
      <c r="R8623" s="59"/>
    </row>
    <row r="8624" spans="1:18" x14ac:dyDescent="0.15">
      <c r="A8624" s="11" t="s">
        <v>20373</v>
      </c>
      <c r="B8624" s="64" t="s">
        <v>20374</v>
      </c>
      <c r="C8624" s="64"/>
      <c r="D8624" s="38">
        <v>1</v>
      </c>
      <c r="E8624" s="513"/>
      <c r="F8624" s="11" t="s">
        <v>20832</v>
      </c>
      <c r="G8624" s="65" t="s">
        <v>9559</v>
      </c>
      <c r="H8624" s="353" t="s">
        <v>22769</v>
      </c>
      <c r="I8624" s="27" t="s">
        <v>10373</v>
      </c>
      <c r="J8624" s="38"/>
      <c r="K8624" s="361" t="s">
        <v>25562</v>
      </c>
      <c r="L8624" s="59" t="b">
        <v>1</v>
      </c>
      <c r="M8624" s="36"/>
      <c r="N8624" s="65"/>
      <c r="O8624" s="11"/>
      <c r="R8624" s="59"/>
    </row>
    <row r="8625" spans="1:18" x14ac:dyDescent="0.15">
      <c r="A8625" s="11" t="s">
        <v>20374</v>
      </c>
      <c r="B8625" s="64" t="s">
        <v>20375</v>
      </c>
      <c r="C8625" s="64"/>
      <c r="D8625" s="38">
        <v>1</v>
      </c>
      <c r="E8625" s="513"/>
      <c r="F8625" s="11" t="s">
        <v>20832</v>
      </c>
      <c r="G8625" s="65" t="s">
        <v>9559</v>
      </c>
      <c r="H8625" s="353" t="s">
        <v>23029</v>
      </c>
      <c r="I8625" s="27" t="s">
        <v>10373</v>
      </c>
      <c r="J8625" s="38"/>
      <c r="K8625" s="361" t="s">
        <v>25563</v>
      </c>
      <c r="L8625" s="59" t="b">
        <v>1</v>
      </c>
      <c r="M8625" s="36"/>
      <c r="N8625" s="65"/>
      <c r="O8625" s="11"/>
      <c r="R8625" s="59"/>
    </row>
    <row r="8626" spans="1:18" x14ac:dyDescent="0.15">
      <c r="A8626" s="11" t="s">
        <v>20375</v>
      </c>
      <c r="B8626" s="64" t="s">
        <v>20376</v>
      </c>
      <c r="C8626" s="64"/>
      <c r="D8626" s="117">
        <v>4</v>
      </c>
      <c r="E8626" s="513"/>
      <c r="F8626" s="435" t="s">
        <v>23353</v>
      </c>
      <c r="G8626" s="385" t="s">
        <v>27834</v>
      </c>
      <c r="H8626" s="380" t="s">
        <v>282</v>
      </c>
      <c r="I8626" s="27" t="s">
        <v>23371</v>
      </c>
      <c r="J8626" s="38"/>
      <c r="K8626" s="361" t="s">
        <v>25564</v>
      </c>
      <c r="L8626" s="59" t="b">
        <v>1</v>
      </c>
      <c r="M8626" s="36"/>
      <c r="N8626" s="65"/>
      <c r="O8626" s="11"/>
      <c r="R8626" s="59"/>
    </row>
    <row r="8627" spans="1:18" x14ac:dyDescent="0.15">
      <c r="A8627" s="11" t="s">
        <v>20376</v>
      </c>
      <c r="B8627" s="64" t="s">
        <v>20377</v>
      </c>
      <c r="C8627" s="64"/>
      <c r="D8627" s="38">
        <v>1</v>
      </c>
      <c r="E8627" s="513"/>
      <c r="F8627" s="65" t="s">
        <v>22976</v>
      </c>
      <c r="G8627" s="45" t="s">
        <v>21115</v>
      </c>
      <c r="H8627" s="353" t="s">
        <v>22770</v>
      </c>
      <c r="I8627" s="27" t="s">
        <v>22999</v>
      </c>
      <c r="J8627" s="38"/>
      <c r="K8627" s="361" t="s">
        <v>25565</v>
      </c>
      <c r="L8627" s="59" t="b">
        <v>1</v>
      </c>
      <c r="M8627" s="36"/>
      <c r="N8627" s="65"/>
      <c r="O8627" s="11"/>
      <c r="R8627" s="59"/>
    </row>
    <row r="8628" spans="1:18" x14ac:dyDescent="0.15">
      <c r="A8628" s="11" t="s">
        <v>20377</v>
      </c>
      <c r="B8628" s="64" t="s">
        <v>20378</v>
      </c>
      <c r="C8628" s="64"/>
      <c r="D8628" s="38">
        <v>1</v>
      </c>
      <c r="E8628" s="513"/>
      <c r="F8628" s="65" t="s">
        <v>11771</v>
      </c>
      <c r="G8628" s="45" t="s">
        <v>532</v>
      </c>
      <c r="H8628" s="353" t="s">
        <v>22771</v>
      </c>
      <c r="I8628" s="27" t="s">
        <v>689</v>
      </c>
      <c r="J8628" s="38"/>
      <c r="K8628" s="361" t="s">
        <v>25566</v>
      </c>
      <c r="L8628" s="59" t="b">
        <v>1</v>
      </c>
      <c r="M8628" s="36"/>
      <c r="N8628" s="65"/>
      <c r="O8628" s="11"/>
      <c r="R8628" s="59"/>
    </row>
    <row r="8629" spans="1:18" x14ac:dyDescent="0.15">
      <c r="A8629" s="11" t="s">
        <v>20378</v>
      </c>
      <c r="B8629" s="64" t="s">
        <v>21622</v>
      </c>
      <c r="C8629" s="64"/>
      <c r="D8629" s="38">
        <v>1</v>
      </c>
      <c r="E8629" s="513"/>
      <c r="F8629" s="65" t="s">
        <v>11771</v>
      </c>
      <c r="G8629" s="45" t="s">
        <v>532</v>
      </c>
      <c r="H8629" s="353" t="s">
        <v>22772</v>
      </c>
      <c r="I8629" s="27" t="s">
        <v>689</v>
      </c>
      <c r="J8629" s="38"/>
      <c r="K8629" s="361" t="s">
        <v>25567</v>
      </c>
      <c r="L8629" s="59" t="b">
        <v>1</v>
      </c>
      <c r="M8629" s="36"/>
      <c r="N8629" s="65"/>
      <c r="O8629" s="11"/>
      <c r="R8629" s="59"/>
    </row>
    <row r="8630" spans="1:18" ht="15" customHeight="1" x14ac:dyDescent="0.15">
      <c r="A8630" s="11" t="s">
        <v>20382</v>
      </c>
      <c r="B8630" s="64" t="s">
        <v>20383</v>
      </c>
      <c r="C8630" s="64"/>
      <c r="D8630" s="117">
        <v>1</v>
      </c>
      <c r="E8630" s="513" t="s">
        <v>20585</v>
      </c>
      <c r="F8630" s="435" t="s">
        <v>23350</v>
      </c>
      <c r="G8630" s="385" t="s">
        <v>23380</v>
      </c>
      <c r="H8630" s="380" t="s">
        <v>22774</v>
      </c>
      <c r="I8630" s="27" t="s">
        <v>23363</v>
      </c>
      <c r="J8630" s="38"/>
      <c r="K8630" s="361" t="s">
        <v>25568</v>
      </c>
      <c r="L8630" s="59" t="b">
        <v>1</v>
      </c>
      <c r="M8630" s="36"/>
      <c r="N8630" s="65"/>
      <c r="O8630" s="11"/>
      <c r="R8630" s="59"/>
    </row>
    <row r="8631" spans="1:18" x14ac:dyDescent="0.15">
      <c r="A8631" s="11" t="s">
        <v>20383</v>
      </c>
      <c r="B8631" s="64" t="s">
        <v>20384</v>
      </c>
      <c r="C8631" s="64"/>
      <c r="D8631" s="117">
        <v>1</v>
      </c>
      <c r="E8631" s="513"/>
      <c r="F8631" s="435" t="s">
        <v>23350</v>
      </c>
      <c r="G8631" s="385" t="s">
        <v>23380</v>
      </c>
      <c r="H8631" s="380" t="s">
        <v>22773</v>
      </c>
      <c r="I8631" s="27" t="s">
        <v>23363</v>
      </c>
      <c r="J8631" s="38"/>
      <c r="K8631" s="361" t="s">
        <v>25569</v>
      </c>
      <c r="L8631" s="59" t="b">
        <v>1</v>
      </c>
      <c r="M8631" s="36"/>
      <c r="N8631" s="65"/>
      <c r="O8631" s="11"/>
      <c r="R8631" s="59"/>
    </row>
    <row r="8632" spans="1:18" x14ac:dyDescent="0.15">
      <c r="A8632" s="11" t="s">
        <v>20384</v>
      </c>
      <c r="B8632" s="64" t="s">
        <v>20385</v>
      </c>
      <c r="C8632" s="64"/>
      <c r="D8632" s="117">
        <v>4</v>
      </c>
      <c r="E8632" s="513"/>
      <c r="F8632" s="435" t="s">
        <v>23353</v>
      </c>
      <c r="G8632" s="385" t="s">
        <v>27834</v>
      </c>
      <c r="H8632" s="380" t="s">
        <v>20379</v>
      </c>
      <c r="I8632" s="27" t="s">
        <v>23357</v>
      </c>
      <c r="J8632" s="38"/>
      <c r="K8632" s="361" t="s">
        <v>25570</v>
      </c>
      <c r="L8632" s="59" t="b">
        <v>1</v>
      </c>
      <c r="M8632" s="36"/>
      <c r="N8632" s="65"/>
      <c r="O8632" s="11"/>
      <c r="R8632" s="59"/>
    </row>
    <row r="8633" spans="1:18" x14ac:dyDescent="0.15">
      <c r="A8633" s="11" t="s">
        <v>20385</v>
      </c>
      <c r="B8633" s="64" t="s">
        <v>20386</v>
      </c>
      <c r="C8633" s="64"/>
      <c r="D8633" s="38">
        <v>1</v>
      </c>
      <c r="E8633" s="513"/>
      <c r="F8633" s="65" t="s">
        <v>22976</v>
      </c>
      <c r="G8633" s="45" t="s">
        <v>21115</v>
      </c>
      <c r="H8633" s="353" t="s">
        <v>20176</v>
      </c>
      <c r="I8633" s="27" t="s">
        <v>22999</v>
      </c>
      <c r="J8633" s="38"/>
      <c r="K8633" s="361" t="s">
        <v>25571</v>
      </c>
      <c r="L8633" s="59" t="b">
        <v>1</v>
      </c>
      <c r="M8633" s="36"/>
      <c r="N8633" s="65"/>
      <c r="O8633" s="11"/>
      <c r="R8633" s="59"/>
    </row>
    <row r="8634" spans="1:18" x14ac:dyDescent="0.15">
      <c r="A8634" s="11" t="s">
        <v>20386</v>
      </c>
      <c r="B8634" s="64" t="s">
        <v>20387</v>
      </c>
      <c r="C8634" s="64"/>
      <c r="D8634" s="38">
        <v>1</v>
      </c>
      <c r="E8634" s="513"/>
      <c r="F8634" s="338" t="s">
        <v>11767</v>
      </c>
      <c r="G8634" s="45" t="s">
        <v>1173</v>
      </c>
      <c r="H8634" s="353" t="s">
        <v>22775</v>
      </c>
      <c r="I8634" s="27" t="s">
        <v>8531</v>
      </c>
      <c r="J8634" s="38"/>
      <c r="K8634" s="361" t="s">
        <v>25572</v>
      </c>
      <c r="L8634" s="59" t="b">
        <v>1</v>
      </c>
      <c r="M8634" s="36"/>
      <c r="N8634" s="65"/>
      <c r="O8634" s="11"/>
      <c r="R8634" s="59"/>
    </row>
    <row r="8635" spans="1:18" x14ac:dyDescent="0.15">
      <c r="A8635" s="11" t="s">
        <v>20387</v>
      </c>
      <c r="B8635" s="64" t="s">
        <v>20388</v>
      </c>
      <c r="C8635" s="64"/>
      <c r="D8635" s="38">
        <v>9</v>
      </c>
      <c r="E8635" s="513"/>
      <c r="F8635" s="65" t="s">
        <v>11771</v>
      </c>
      <c r="G8635" s="45" t="s">
        <v>532</v>
      </c>
      <c r="H8635" s="353" t="s">
        <v>20380</v>
      </c>
      <c r="I8635" s="27" t="s">
        <v>9095</v>
      </c>
      <c r="J8635" s="38"/>
      <c r="K8635" s="361" t="s">
        <v>25573</v>
      </c>
      <c r="L8635" s="59" t="b">
        <v>1</v>
      </c>
      <c r="M8635" s="36"/>
      <c r="N8635" s="65"/>
      <c r="O8635" s="11"/>
      <c r="R8635" s="59"/>
    </row>
    <row r="8636" spans="1:18" x14ac:dyDescent="0.15">
      <c r="A8636" s="11" t="s">
        <v>28260</v>
      </c>
      <c r="B8636" s="64" t="s">
        <v>20389</v>
      </c>
      <c r="C8636" s="64"/>
      <c r="D8636" s="38">
        <v>1</v>
      </c>
      <c r="E8636" s="513"/>
      <c r="F8636" s="65" t="s">
        <v>11771</v>
      </c>
      <c r="G8636" s="45" t="s">
        <v>532</v>
      </c>
      <c r="H8636" s="353" t="s">
        <v>28261</v>
      </c>
      <c r="I8636" s="27" t="s">
        <v>689</v>
      </c>
      <c r="J8636" s="38"/>
      <c r="K8636" s="361" t="s">
        <v>25574</v>
      </c>
      <c r="L8636" s="59" t="b">
        <v>1</v>
      </c>
      <c r="M8636" s="36"/>
      <c r="N8636" s="65"/>
      <c r="O8636" s="11"/>
      <c r="R8636" s="59"/>
    </row>
    <row r="8637" spans="1:18" x14ac:dyDescent="0.15">
      <c r="A8637" s="11" t="s">
        <v>20389</v>
      </c>
      <c r="B8637" s="64" t="s">
        <v>20390</v>
      </c>
      <c r="C8637" s="64"/>
      <c r="D8637" s="38">
        <v>1</v>
      </c>
      <c r="E8637" s="513"/>
      <c r="F8637" s="65" t="s">
        <v>11771</v>
      </c>
      <c r="G8637" s="45" t="s">
        <v>532</v>
      </c>
      <c r="H8637" s="353" t="s">
        <v>22776</v>
      </c>
      <c r="I8637" s="27" t="s">
        <v>689</v>
      </c>
      <c r="J8637" s="38"/>
      <c r="K8637" s="361" t="s">
        <v>25575</v>
      </c>
      <c r="L8637" s="59" t="b">
        <v>1</v>
      </c>
      <c r="M8637" s="36"/>
      <c r="N8637" s="65"/>
      <c r="O8637" s="11"/>
      <c r="R8637" s="59"/>
    </row>
    <row r="8638" spans="1:18" x14ac:dyDescent="0.15">
      <c r="A8638" s="11" t="s">
        <v>28250</v>
      </c>
      <c r="B8638" s="64" t="s">
        <v>20391</v>
      </c>
      <c r="C8638" s="64"/>
      <c r="D8638" s="38">
        <v>2</v>
      </c>
      <c r="E8638" s="513"/>
      <c r="F8638" s="27"/>
      <c r="G8638" s="27"/>
      <c r="H8638" s="75" t="s">
        <v>28255</v>
      </c>
      <c r="I8638" s="27"/>
      <c r="J8638" s="38"/>
      <c r="K8638" s="36"/>
      <c r="L8638" s="59" t="b">
        <v>1</v>
      </c>
      <c r="M8638" s="36"/>
      <c r="N8638" s="65"/>
      <c r="O8638" s="11"/>
      <c r="R8638" s="59"/>
    </row>
    <row r="8639" spans="1:18" x14ac:dyDescent="0.15">
      <c r="A8639" s="11" t="s">
        <v>28254</v>
      </c>
      <c r="B8639" s="64" t="s">
        <v>20392</v>
      </c>
      <c r="C8639" s="64"/>
      <c r="D8639" s="38">
        <v>2</v>
      </c>
      <c r="E8639" s="513"/>
      <c r="F8639" s="27"/>
      <c r="G8639" s="27"/>
      <c r="H8639" s="74" t="s">
        <v>28253</v>
      </c>
      <c r="I8639" s="27"/>
      <c r="J8639" s="38"/>
      <c r="K8639" s="36"/>
      <c r="L8639" s="59" t="b">
        <v>1</v>
      </c>
      <c r="M8639" s="36"/>
      <c r="N8639" s="65"/>
      <c r="O8639" s="11"/>
      <c r="R8639" s="59"/>
    </row>
    <row r="8640" spans="1:18" x14ac:dyDescent="0.15">
      <c r="A8640" s="11" t="s">
        <v>20392</v>
      </c>
      <c r="B8640" s="64" t="s">
        <v>22782</v>
      </c>
      <c r="C8640" s="64"/>
      <c r="D8640" s="38">
        <v>10</v>
      </c>
      <c r="E8640" s="513"/>
      <c r="F8640" s="219"/>
      <c r="G8640" s="219"/>
      <c r="H8640" s="349" t="s">
        <v>22777</v>
      </c>
      <c r="I8640" s="219" t="s">
        <v>694</v>
      </c>
      <c r="J8640" s="38"/>
      <c r="K8640" s="36"/>
      <c r="L8640" s="59" t="b">
        <v>1</v>
      </c>
      <c r="M8640" s="36"/>
      <c r="N8640" s="65"/>
      <c r="O8640" s="11"/>
      <c r="R8640" s="59"/>
    </row>
    <row r="8641" spans="1:18" x14ac:dyDescent="0.15">
      <c r="A8641" s="11" t="s">
        <v>22779</v>
      </c>
      <c r="B8641" s="64" t="s">
        <v>22778</v>
      </c>
      <c r="C8641" s="64"/>
      <c r="D8641" s="38">
        <v>1</v>
      </c>
      <c r="E8641" s="513"/>
      <c r="F8641" s="11" t="s">
        <v>20832</v>
      </c>
      <c r="G8641" s="65" t="s">
        <v>9559</v>
      </c>
      <c r="H8641" s="74" t="s">
        <v>22784</v>
      </c>
      <c r="I8641" s="27" t="s">
        <v>10380</v>
      </c>
      <c r="J8641" s="38"/>
      <c r="K8641" s="361" t="s">
        <v>25576</v>
      </c>
      <c r="L8641" s="59" t="b">
        <v>1</v>
      </c>
      <c r="M8641" s="36"/>
      <c r="N8641" s="65"/>
      <c r="O8641" s="11"/>
      <c r="R8641" s="59"/>
    </row>
    <row r="8642" spans="1:18" x14ac:dyDescent="0.15">
      <c r="A8642" s="11" t="s">
        <v>20393</v>
      </c>
      <c r="B8642" s="64" t="s">
        <v>20394</v>
      </c>
      <c r="C8642" s="64"/>
      <c r="D8642" s="38">
        <v>1</v>
      </c>
      <c r="E8642" s="513"/>
      <c r="F8642" s="338" t="s">
        <v>11767</v>
      </c>
      <c r="G8642" s="45" t="s">
        <v>1173</v>
      </c>
      <c r="H8642" s="74" t="s">
        <v>22785</v>
      </c>
      <c r="I8642" s="27" t="s">
        <v>1257</v>
      </c>
      <c r="J8642" s="38"/>
      <c r="K8642" s="361" t="s">
        <v>25577</v>
      </c>
      <c r="L8642" s="59" t="b">
        <v>1</v>
      </c>
      <c r="M8642" s="36"/>
      <c r="N8642" s="65"/>
      <c r="O8642" s="11"/>
      <c r="R8642" s="59"/>
    </row>
    <row r="8643" spans="1:18" x14ac:dyDescent="0.15">
      <c r="A8643" s="11" t="s">
        <v>20394</v>
      </c>
      <c r="B8643" s="64" t="s">
        <v>22783</v>
      </c>
      <c r="C8643" s="64"/>
      <c r="D8643" s="38">
        <v>1</v>
      </c>
      <c r="E8643" s="513"/>
      <c r="F8643" s="65" t="s">
        <v>11771</v>
      </c>
      <c r="G8643" s="45" t="s">
        <v>532</v>
      </c>
      <c r="H8643" s="74" t="s">
        <v>22786</v>
      </c>
      <c r="I8643" s="27" t="s">
        <v>689</v>
      </c>
      <c r="J8643" s="38"/>
      <c r="K8643" s="361" t="s">
        <v>25578</v>
      </c>
      <c r="L8643" s="59" t="b">
        <v>1</v>
      </c>
      <c r="M8643" s="36"/>
      <c r="N8643" s="65"/>
      <c r="O8643" s="11"/>
      <c r="R8643" s="59"/>
    </row>
    <row r="8644" spans="1:18" x14ac:dyDescent="0.15">
      <c r="A8644" s="11" t="s">
        <v>22781</v>
      </c>
      <c r="B8644" s="64" t="s">
        <v>22780</v>
      </c>
      <c r="C8644" s="64"/>
      <c r="D8644" s="38">
        <v>1</v>
      </c>
      <c r="E8644" s="513"/>
      <c r="F8644" s="65" t="s">
        <v>11771</v>
      </c>
      <c r="G8644" s="45" t="s">
        <v>532</v>
      </c>
      <c r="H8644" s="74" t="s">
        <v>22787</v>
      </c>
      <c r="I8644" s="27" t="s">
        <v>689</v>
      </c>
      <c r="J8644" s="38"/>
      <c r="K8644" s="361" t="s">
        <v>25579</v>
      </c>
      <c r="L8644" s="59" t="b">
        <v>1</v>
      </c>
      <c r="M8644" s="36"/>
      <c r="N8644" s="65"/>
      <c r="O8644" s="11"/>
      <c r="R8644" s="59"/>
    </row>
    <row r="8645" spans="1:18" x14ac:dyDescent="0.15">
      <c r="A8645" s="11" t="s">
        <v>20395</v>
      </c>
      <c r="B8645" s="64" t="s">
        <v>20396</v>
      </c>
      <c r="C8645" s="64"/>
      <c r="D8645" s="38">
        <v>1</v>
      </c>
      <c r="E8645" s="513"/>
      <c r="F8645" s="65" t="s">
        <v>11771</v>
      </c>
      <c r="G8645" s="45" t="s">
        <v>532</v>
      </c>
      <c r="H8645" s="74" t="s">
        <v>22788</v>
      </c>
      <c r="I8645" s="27" t="s">
        <v>689</v>
      </c>
      <c r="J8645" s="38"/>
      <c r="K8645" s="361" t="s">
        <v>25580</v>
      </c>
      <c r="L8645" s="59" t="b">
        <v>1</v>
      </c>
      <c r="M8645" s="36"/>
      <c r="N8645" s="65"/>
      <c r="O8645" s="11"/>
      <c r="R8645" s="59"/>
    </row>
    <row r="8646" spans="1:18" x14ac:dyDescent="0.15">
      <c r="A8646" s="11" t="s">
        <v>20396</v>
      </c>
      <c r="B8646" s="64" t="s">
        <v>22783</v>
      </c>
      <c r="C8646" s="64"/>
      <c r="D8646" s="38">
        <v>1</v>
      </c>
      <c r="E8646" s="513"/>
      <c r="F8646" s="11" t="s">
        <v>20832</v>
      </c>
      <c r="G8646" s="65" t="s">
        <v>9559</v>
      </c>
      <c r="H8646" s="74" t="s">
        <v>22789</v>
      </c>
      <c r="I8646" s="27" t="s">
        <v>10373</v>
      </c>
      <c r="J8646" s="38"/>
      <c r="K8646" s="361" t="s">
        <v>25581</v>
      </c>
      <c r="L8646" s="59" t="b">
        <v>1</v>
      </c>
      <c r="M8646" s="36"/>
      <c r="N8646" s="65"/>
      <c r="O8646" s="11"/>
      <c r="R8646" s="59"/>
    </row>
    <row r="8647" spans="1:18" x14ac:dyDescent="0.15">
      <c r="A8647" s="11" t="s">
        <v>22783</v>
      </c>
      <c r="B8647" s="64" t="s">
        <v>20397</v>
      </c>
      <c r="C8647" s="64"/>
      <c r="D8647" s="38">
        <v>1</v>
      </c>
      <c r="E8647" s="513"/>
      <c r="F8647" s="65" t="s">
        <v>22976</v>
      </c>
      <c r="G8647" s="45" t="s">
        <v>21115</v>
      </c>
      <c r="H8647" s="74" t="s">
        <v>22790</v>
      </c>
      <c r="I8647" s="27" t="s">
        <v>22999</v>
      </c>
      <c r="J8647" s="38"/>
      <c r="K8647" s="361" t="s">
        <v>25582</v>
      </c>
      <c r="L8647" s="59" t="b">
        <v>1</v>
      </c>
      <c r="M8647" s="36"/>
      <c r="N8647" s="65"/>
      <c r="O8647" s="11"/>
      <c r="R8647" s="59"/>
    </row>
    <row r="8648" spans="1:18" x14ac:dyDescent="0.15">
      <c r="A8648" s="11" t="s">
        <v>20397</v>
      </c>
      <c r="B8648" s="64" t="s">
        <v>20398</v>
      </c>
      <c r="C8648" s="64"/>
      <c r="D8648" s="38">
        <v>1</v>
      </c>
      <c r="E8648" s="513"/>
      <c r="F8648" s="338" t="s">
        <v>11767</v>
      </c>
      <c r="G8648" s="45" t="s">
        <v>1173</v>
      </c>
      <c r="H8648" s="74" t="s">
        <v>20381</v>
      </c>
      <c r="I8648" s="27" t="s">
        <v>1257</v>
      </c>
      <c r="J8648" s="38"/>
      <c r="K8648" s="361" t="s">
        <v>25583</v>
      </c>
      <c r="L8648" s="59" t="b">
        <v>1</v>
      </c>
      <c r="M8648" s="36"/>
      <c r="N8648" s="65"/>
      <c r="O8648" s="11"/>
      <c r="R8648" s="59"/>
    </row>
    <row r="8649" spans="1:18" x14ac:dyDescent="0.15">
      <c r="A8649" s="11" t="s">
        <v>28248</v>
      </c>
      <c r="B8649" s="64" t="s">
        <v>20399</v>
      </c>
      <c r="C8649" s="64"/>
      <c r="D8649" s="38">
        <v>9</v>
      </c>
      <c r="E8649" s="513"/>
      <c r="F8649" s="65" t="s">
        <v>22976</v>
      </c>
      <c r="G8649" s="45" t="s">
        <v>21115</v>
      </c>
      <c r="H8649" s="74" t="s">
        <v>22791</v>
      </c>
      <c r="I8649" s="27" t="s">
        <v>22997</v>
      </c>
      <c r="J8649" s="38"/>
      <c r="K8649" s="361" t="s">
        <v>25584</v>
      </c>
      <c r="L8649" s="59" t="b">
        <v>1</v>
      </c>
      <c r="M8649" s="36"/>
      <c r="N8649" s="65"/>
      <c r="O8649" s="11"/>
      <c r="R8649" s="59"/>
    </row>
    <row r="8650" spans="1:18" x14ac:dyDescent="0.15">
      <c r="A8650" s="11" t="s">
        <v>20399</v>
      </c>
      <c r="B8650" s="64" t="s">
        <v>22799</v>
      </c>
      <c r="C8650" s="64"/>
      <c r="D8650" s="38">
        <v>10</v>
      </c>
      <c r="E8650" s="513"/>
      <c r="F8650" s="219"/>
      <c r="G8650" s="219"/>
      <c r="H8650" s="349" t="s">
        <v>22792</v>
      </c>
      <c r="I8650" s="219" t="s">
        <v>694</v>
      </c>
      <c r="J8650" s="38"/>
      <c r="K8650" s="36"/>
      <c r="L8650" s="59" t="b">
        <v>1</v>
      </c>
      <c r="M8650" s="36"/>
      <c r="N8650" s="65"/>
      <c r="O8650" s="11"/>
      <c r="R8650" s="59"/>
    </row>
    <row r="8651" spans="1:18" x14ac:dyDescent="0.15">
      <c r="A8651" s="11" t="s">
        <v>22797</v>
      </c>
      <c r="B8651" s="64" t="s">
        <v>20400</v>
      </c>
      <c r="C8651" s="64"/>
      <c r="D8651" s="38">
        <v>1</v>
      </c>
      <c r="E8651" s="513"/>
      <c r="F8651" s="65" t="s">
        <v>22976</v>
      </c>
      <c r="G8651" s="45" t="s">
        <v>21115</v>
      </c>
      <c r="H8651" s="74" t="s">
        <v>22793</v>
      </c>
      <c r="I8651" s="27" t="s">
        <v>22999</v>
      </c>
      <c r="J8651" s="38"/>
      <c r="K8651" s="361" t="s">
        <v>25585</v>
      </c>
      <c r="L8651" s="59" t="b">
        <v>1</v>
      </c>
      <c r="M8651" s="36"/>
      <c r="N8651" s="65"/>
      <c r="O8651" s="11"/>
      <c r="R8651" s="59"/>
    </row>
    <row r="8652" spans="1:18" x14ac:dyDescent="0.15">
      <c r="A8652" s="11" t="s">
        <v>22798</v>
      </c>
      <c r="B8652" s="64" t="s">
        <v>22796</v>
      </c>
      <c r="C8652" s="64"/>
      <c r="D8652" s="38">
        <v>1</v>
      </c>
      <c r="E8652" s="513"/>
      <c r="F8652" s="11" t="s">
        <v>20832</v>
      </c>
      <c r="G8652" s="65" t="s">
        <v>9559</v>
      </c>
      <c r="H8652" s="74" t="s">
        <v>22794</v>
      </c>
      <c r="I8652" s="27" t="s">
        <v>10373</v>
      </c>
      <c r="J8652" s="38"/>
      <c r="K8652" s="361" t="s">
        <v>25586</v>
      </c>
      <c r="L8652" s="59" t="b">
        <v>1</v>
      </c>
      <c r="M8652" s="36"/>
      <c r="N8652" s="65"/>
      <c r="O8652" s="11"/>
      <c r="R8652" s="59"/>
    </row>
    <row r="8653" spans="1:18" x14ac:dyDescent="0.15">
      <c r="A8653" s="11" t="s">
        <v>22796</v>
      </c>
      <c r="B8653" s="64" t="s">
        <v>21622</v>
      </c>
      <c r="C8653" s="64"/>
      <c r="D8653" s="38">
        <v>1</v>
      </c>
      <c r="E8653" s="513"/>
      <c r="F8653" s="65" t="s">
        <v>22976</v>
      </c>
      <c r="G8653" s="45" t="s">
        <v>21115</v>
      </c>
      <c r="H8653" s="489" t="s">
        <v>22795</v>
      </c>
      <c r="I8653" s="27" t="s">
        <v>22998</v>
      </c>
      <c r="J8653" s="38"/>
      <c r="K8653" s="361" t="s">
        <v>25587</v>
      </c>
      <c r="L8653" s="59" t="b">
        <v>1</v>
      </c>
      <c r="M8653" s="36"/>
      <c r="N8653" s="65"/>
      <c r="O8653" s="11"/>
      <c r="R8653" s="59"/>
    </row>
    <row r="8654" spans="1:18" x14ac:dyDescent="0.15">
      <c r="A8654" s="11" t="s">
        <v>28263</v>
      </c>
      <c r="B8654" s="64" t="s">
        <v>22805</v>
      </c>
      <c r="C8654" s="64"/>
      <c r="D8654" s="38">
        <v>4</v>
      </c>
      <c r="E8654" s="513" t="s">
        <v>22804</v>
      </c>
      <c r="F8654" s="27"/>
      <c r="G8654" s="297" t="s">
        <v>27834</v>
      </c>
      <c r="H8654" s="380" t="s">
        <v>19852</v>
      </c>
      <c r="I8654" s="27"/>
      <c r="J8654" s="38"/>
      <c r="K8654" s="361" t="s">
        <v>25588</v>
      </c>
      <c r="L8654" s="59" t="b">
        <v>1</v>
      </c>
      <c r="M8654" s="36"/>
      <c r="N8654" s="65"/>
      <c r="O8654" s="11"/>
      <c r="R8654" s="59"/>
    </row>
    <row r="8655" spans="1:18" x14ac:dyDescent="0.15">
      <c r="A8655" s="11" t="s">
        <v>22810</v>
      </c>
      <c r="B8655" s="64" t="s">
        <v>21622</v>
      </c>
      <c r="C8655" s="64"/>
      <c r="D8655" s="38">
        <v>4</v>
      </c>
      <c r="E8655" s="513"/>
      <c r="F8655" s="27"/>
      <c r="G8655" s="297" t="s">
        <v>27834</v>
      </c>
      <c r="H8655" s="380" t="s">
        <v>22800</v>
      </c>
      <c r="I8655" s="27"/>
      <c r="J8655" s="38"/>
      <c r="K8655" s="361" t="s">
        <v>25589</v>
      </c>
      <c r="L8655" s="59" t="b">
        <v>1</v>
      </c>
      <c r="M8655" s="36"/>
      <c r="N8655" s="65"/>
      <c r="O8655" s="11"/>
      <c r="R8655" s="59"/>
    </row>
    <row r="8656" spans="1:18" x14ac:dyDescent="0.15">
      <c r="A8656" s="11" t="s">
        <v>28264</v>
      </c>
      <c r="B8656" s="64" t="s">
        <v>22806</v>
      </c>
      <c r="C8656" s="64"/>
      <c r="D8656" s="38">
        <v>4</v>
      </c>
      <c r="E8656" s="513"/>
      <c r="F8656" s="27"/>
      <c r="G8656" s="297" t="s">
        <v>27834</v>
      </c>
      <c r="H8656" s="380" t="s">
        <v>22801</v>
      </c>
      <c r="I8656" s="27"/>
      <c r="J8656" s="38"/>
      <c r="K8656" s="361" t="s">
        <v>25590</v>
      </c>
      <c r="L8656" s="59" t="b">
        <v>1</v>
      </c>
      <c r="M8656" s="36"/>
      <c r="N8656" s="65"/>
      <c r="O8656" s="11"/>
      <c r="R8656" s="59"/>
    </row>
    <row r="8657" spans="1:18" x14ac:dyDescent="0.15">
      <c r="A8657" s="11" t="s">
        <v>22811</v>
      </c>
      <c r="B8657" s="64" t="s">
        <v>21622</v>
      </c>
      <c r="C8657" s="64"/>
      <c r="D8657" s="38">
        <v>1</v>
      </c>
      <c r="E8657" s="513"/>
      <c r="F8657" s="65" t="s">
        <v>11771</v>
      </c>
      <c r="G8657" s="45" t="s">
        <v>532</v>
      </c>
      <c r="H8657" s="74" t="s">
        <v>22812</v>
      </c>
      <c r="I8657" s="27" t="s">
        <v>22990</v>
      </c>
      <c r="J8657" s="38"/>
      <c r="K8657" s="361" t="s">
        <v>25591</v>
      </c>
      <c r="L8657" s="59" t="b">
        <v>1</v>
      </c>
      <c r="M8657" s="36"/>
      <c r="N8657" s="65"/>
      <c r="O8657" s="11"/>
      <c r="R8657" s="59"/>
    </row>
    <row r="8658" spans="1:18" x14ac:dyDescent="0.15">
      <c r="A8658" s="11" t="s">
        <v>22807</v>
      </c>
      <c r="B8658" s="64" t="s">
        <v>22808</v>
      </c>
      <c r="C8658" s="64"/>
      <c r="D8658" s="38">
        <v>1</v>
      </c>
      <c r="E8658" s="513"/>
      <c r="F8658" s="338" t="s">
        <v>11767</v>
      </c>
      <c r="G8658" s="45" t="s">
        <v>1173</v>
      </c>
      <c r="H8658" s="74" t="s">
        <v>22802</v>
      </c>
      <c r="I8658" s="27" t="s">
        <v>1257</v>
      </c>
      <c r="J8658" s="38"/>
      <c r="K8658" s="361" t="s">
        <v>25592</v>
      </c>
      <c r="L8658" s="59" t="b">
        <v>1</v>
      </c>
      <c r="M8658" s="36"/>
      <c r="N8658" s="65"/>
      <c r="O8658" s="11"/>
      <c r="R8658" s="59"/>
    </row>
    <row r="8659" spans="1:18" x14ac:dyDescent="0.15">
      <c r="A8659" s="11" t="s">
        <v>22808</v>
      </c>
      <c r="B8659" s="64" t="s">
        <v>22809</v>
      </c>
      <c r="C8659" s="64"/>
      <c r="D8659" s="38">
        <v>1</v>
      </c>
      <c r="E8659" s="513"/>
      <c r="F8659" s="65" t="s">
        <v>11771</v>
      </c>
      <c r="G8659" s="45" t="s">
        <v>532</v>
      </c>
      <c r="H8659" s="74" t="s">
        <v>22803</v>
      </c>
      <c r="I8659" s="27" t="s">
        <v>689</v>
      </c>
      <c r="J8659" s="38"/>
      <c r="K8659" s="361" t="s">
        <v>25593</v>
      </c>
      <c r="L8659" s="59" t="b">
        <v>1</v>
      </c>
      <c r="M8659" s="36"/>
      <c r="N8659" s="65"/>
      <c r="O8659" s="11"/>
      <c r="R8659" s="59"/>
    </row>
    <row r="8660" spans="1:18" x14ac:dyDescent="0.15">
      <c r="A8660" s="11" t="s">
        <v>22809</v>
      </c>
      <c r="B8660" s="64" t="s">
        <v>21622</v>
      </c>
      <c r="C8660" s="64"/>
      <c r="D8660" s="38">
        <v>1</v>
      </c>
      <c r="E8660" s="513"/>
      <c r="F8660" s="338" t="s">
        <v>11767</v>
      </c>
      <c r="G8660" s="45" t="s">
        <v>1173</v>
      </c>
      <c r="H8660" s="74" t="s">
        <v>26249</v>
      </c>
      <c r="I8660" s="27" t="s">
        <v>1194</v>
      </c>
      <c r="J8660" s="38"/>
      <c r="K8660" s="361" t="s">
        <v>25594</v>
      </c>
      <c r="L8660" s="59" t="b">
        <v>1</v>
      </c>
      <c r="M8660" s="36"/>
      <c r="N8660" s="65"/>
      <c r="O8660" s="11"/>
      <c r="R8660" s="59"/>
    </row>
    <row r="8661" spans="1:18" x14ac:dyDescent="0.15">
      <c r="A8661" s="11" t="s">
        <v>20403</v>
      </c>
      <c r="B8661" s="64" t="s">
        <v>20404</v>
      </c>
      <c r="C8661" s="64"/>
      <c r="D8661" s="117">
        <v>1</v>
      </c>
      <c r="E8661" s="513" t="s">
        <v>20586</v>
      </c>
      <c r="F8661" s="435" t="s">
        <v>23350</v>
      </c>
      <c r="G8661" s="385" t="s">
        <v>23380</v>
      </c>
      <c r="H8661" s="380" t="s">
        <v>22814</v>
      </c>
      <c r="I8661" s="27" t="s">
        <v>23362</v>
      </c>
      <c r="J8661" s="38"/>
      <c r="K8661" s="361" t="s">
        <v>25595</v>
      </c>
      <c r="L8661" s="59" t="b">
        <v>1</v>
      </c>
      <c r="M8661" s="36"/>
      <c r="N8661" s="65"/>
      <c r="O8661" s="11"/>
      <c r="R8661" s="59"/>
    </row>
    <row r="8662" spans="1:18" x14ac:dyDescent="0.15">
      <c r="A8662" s="11" t="s">
        <v>20404</v>
      </c>
      <c r="B8662" s="64" t="s">
        <v>20405</v>
      </c>
      <c r="C8662" s="64"/>
      <c r="D8662" s="117">
        <v>1</v>
      </c>
      <c r="E8662" s="514"/>
      <c r="F8662" s="435" t="s">
        <v>23350</v>
      </c>
      <c r="G8662" s="385" t="s">
        <v>23380</v>
      </c>
      <c r="H8662" s="380" t="s">
        <v>22813</v>
      </c>
      <c r="I8662" s="27" t="s">
        <v>23366</v>
      </c>
      <c r="J8662" s="38"/>
      <c r="K8662" s="361" t="s">
        <v>25596</v>
      </c>
      <c r="L8662" s="59" t="b">
        <v>1</v>
      </c>
      <c r="M8662" s="36"/>
      <c r="N8662" s="65"/>
      <c r="O8662" s="11"/>
      <c r="R8662" s="59"/>
    </row>
    <row r="8663" spans="1:18" x14ac:dyDescent="0.15">
      <c r="A8663" s="11" t="s">
        <v>20405</v>
      </c>
      <c r="B8663" s="64" t="s">
        <v>20406</v>
      </c>
      <c r="C8663" s="64"/>
      <c r="D8663" s="117">
        <v>4</v>
      </c>
      <c r="E8663" s="514"/>
      <c r="F8663" s="435" t="s">
        <v>23353</v>
      </c>
      <c r="G8663" s="385" t="s">
        <v>28262</v>
      </c>
      <c r="H8663" s="380" t="s">
        <v>22816</v>
      </c>
      <c r="I8663" s="27" t="s">
        <v>23357</v>
      </c>
      <c r="J8663" s="38"/>
      <c r="K8663" s="361" t="s">
        <v>25597</v>
      </c>
      <c r="L8663" s="59" t="b">
        <v>1</v>
      </c>
      <c r="M8663" s="36"/>
      <c r="N8663" s="65"/>
      <c r="O8663" s="11"/>
      <c r="R8663" s="59"/>
    </row>
    <row r="8664" spans="1:18" x14ac:dyDescent="0.15">
      <c r="A8664" s="11" t="s">
        <v>20406</v>
      </c>
      <c r="B8664" s="64" t="s">
        <v>20407</v>
      </c>
      <c r="C8664" s="64"/>
      <c r="D8664" s="117">
        <v>4</v>
      </c>
      <c r="E8664" s="514"/>
      <c r="F8664" s="435" t="s">
        <v>23353</v>
      </c>
      <c r="G8664" s="385" t="s">
        <v>27834</v>
      </c>
      <c r="H8664" s="380" t="s">
        <v>22815</v>
      </c>
      <c r="I8664" s="27" t="s">
        <v>23355</v>
      </c>
      <c r="J8664" s="38"/>
      <c r="K8664" s="361" t="s">
        <v>25598</v>
      </c>
      <c r="L8664" s="59" t="b">
        <v>1</v>
      </c>
      <c r="M8664" s="36"/>
      <c r="N8664" s="65"/>
      <c r="O8664" s="11"/>
      <c r="R8664" s="59"/>
    </row>
    <row r="8665" spans="1:18" x14ac:dyDescent="0.15">
      <c r="A8665" s="11" t="s">
        <v>20407</v>
      </c>
      <c r="B8665" s="64" t="s">
        <v>20408</v>
      </c>
      <c r="C8665" s="64"/>
      <c r="D8665" s="38">
        <v>9</v>
      </c>
      <c r="E8665" s="514"/>
      <c r="F8665" s="338" t="s">
        <v>11767</v>
      </c>
      <c r="G8665" s="45" t="s">
        <v>1173</v>
      </c>
      <c r="H8665" s="74" t="s">
        <v>20401</v>
      </c>
      <c r="I8665" s="27" t="s">
        <v>5224</v>
      </c>
      <c r="J8665" s="38"/>
      <c r="K8665" s="361" t="s">
        <v>25599</v>
      </c>
      <c r="L8665" s="59" t="b">
        <v>1</v>
      </c>
      <c r="M8665" s="36"/>
      <c r="N8665" s="65"/>
      <c r="O8665" s="11"/>
      <c r="R8665" s="59"/>
    </row>
    <row r="8666" spans="1:18" x14ac:dyDescent="0.15">
      <c r="A8666" s="11" t="s">
        <v>20408</v>
      </c>
      <c r="B8666" s="64" t="s">
        <v>20409</v>
      </c>
      <c r="C8666" s="64"/>
      <c r="D8666" s="38">
        <v>1</v>
      </c>
      <c r="E8666" s="514"/>
      <c r="F8666" s="65" t="s">
        <v>22976</v>
      </c>
      <c r="G8666" s="45" t="s">
        <v>21115</v>
      </c>
      <c r="H8666" s="74" t="s">
        <v>22817</v>
      </c>
      <c r="I8666" s="27" t="s">
        <v>22999</v>
      </c>
      <c r="J8666" s="38"/>
      <c r="K8666" s="361" t="s">
        <v>25600</v>
      </c>
      <c r="L8666" s="59" t="b">
        <v>1</v>
      </c>
      <c r="M8666" s="36"/>
      <c r="N8666" s="65"/>
      <c r="O8666" s="11"/>
      <c r="R8666" s="59"/>
    </row>
    <row r="8667" spans="1:18" x14ac:dyDescent="0.15">
      <c r="A8667" s="11" t="s">
        <v>28249</v>
      </c>
      <c r="B8667" s="64" t="s">
        <v>20410</v>
      </c>
      <c r="C8667" s="64"/>
      <c r="D8667" s="38">
        <v>1</v>
      </c>
      <c r="E8667" s="514"/>
      <c r="F8667" s="65" t="s">
        <v>22976</v>
      </c>
      <c r="G8667" s="45" t="s">
        <v>21115</v>
      </c>
      <c r="H8667" s="74" t="s">
        <v>22818</v>
      </c>
      <c r="I8667" s="27" t="s">
        <v>22999</v>
      </c>
      <c r="J8667" s="38"/>
      <c r="K8667" s="361" t="s">
        <v>25601</v>
      </c>
      <c r="L8667" s="59" t="b">
        <v>1</v>
      </c>
      <c r="M8667" s="36"/>
      <c r="N8667" s="65"/>
      <c r="O8667" s="11"/>
      <c r="R8667" s="59"/>
    </row>
    <row r="8668" spans="1:18" x14ac:dyDescent="0.15">
      <c r="A8668" s="11" t="s">
        <v>20410</v>
      </c>
      <c r="B8668" s="64" t="s">
        <v>20411</v>
      </c>
      <c r="C8668" s="64"/>
      <c r="D8668" s="38">
        <v>1</v>
      </c>
      <c r="E8668" s="514"/>
      <c r="F8668" s="65" t="s">
        <v>11771</v>
      </c>
      <c r="G8668" s="45" t="s">
        <v>532</v>
      </c>
      <c r="H8668" s="74" t="s">
        <v>22819</v>
      </c>
      <c r="I8668" s="27" t="s">
        <v>689</v>
      </c>
      <c r="J8668" s="38"/>
      <c r="K8668" s="361" t="s">
        <v>25602</v>
      </c>
      <c r="L8668" s="59" t="b">
        <v>1</v>
      </c>
      <c r="M8668" s="36"/>
      <c r="N8668" s="65"/>
      <c r="O8668" s="11"/>
      <c r="R8668" s="59"/>
    </row>
    <row r="8669" spans="1:18" x14ac:dyDescent="0.15">
      <c r="A8669" s="11" t="s">
        <v>20411</v>
      </c>
      <c r="B8669" s="64" t="s">
        <v>22823</v>
      </c>
      <c r="C8669" s="64"/>
      <c r="D8669" s="38">
        <v>10</v>
      </c>
      <c r="E8669" s="514"/>
      <c r="F8669" s="219"/>
      <c r="G8669" s="219"/>
      <c r="H8669" s="349" t="s">
        <v>22820</v>
      </c>
      <c r="I8669" s="219" t="s">
        <v>19616</v>
      </c>
      <c r="J8669" s="38"/>
      <c r="K8669" s="36"/>
      <c r="L8669" s="59" t="b">
        <v>1</v>
      </c>
      <c r="M8669" s="36"/>
      <c r="N8669" s="65"/>
      <c r="O8669" s="11"/>
      <c r="R8669" s="59"/>
    </row>
    <row r="8670" spans="1:18" ht="13.5" customHeight="1" x14ac:dyDescent="0.15">
      <c r="A8670" s="11" t="s">
        <v>22822</v>
      </c>
      <c r="B8670" s="64" t="s">
        <v>21622</v>
      </c>
      <c r="C8670" s="64"/>
      <c r="D8670" s="38">
        <v>4</v>
      </c>
      <c r="E8670" s="514"/>
      <c r="F8670" s="27"/>
      <c r="G8670" s="389" t="s">
        <v>26250</v>
      </c>
      <c r="H8670" s="380" t="s">
        <v>22821</v>
      </c>
      <c r="I8670" s="27"/>
      <c r="J8670" s="38"/>
      <c r="K8670" s="361" t="s">
        <v>25791</v>
      </c>
      <c r="L8670" s="59" t="b">
        <v>1</v>
      </c>
      <c r="M8670" s="36"/>
      <c r="N8670" s="65"/>
      <c r="O8670" s="11"/>
      <c r="R8670" s="59"/>
    </row>
    <row r="8671" spans="1:18" x14ac:dyDescent="0.15">
      <c r="A8671" s="11" t="s">
        <v>22827</v>
      </c>
      <c r="B8671" s="64" t="s">
        <v>22828</v>
      </c>
      <c r="C8671" s="64"/>
      <c r="D8671" s="38">
        <v>1</v>
      </c>
      <c r="E8671" s="514" t="s">
        <v>22804</v>
      </c>
      <c r="F8671" s="11" t="s">
        <v>20832</v>
      </c>
      <c r="G8671" s="65" t="s">
        <v>9559</v>
      </c>
      <c r="H8671" s="74" t="s">
        <v>22824</v>
      </c>
      <c r="I8671" s="27" t="s">
        <v>10373</v>
      </c>
      <c r="J8671" s="38"/>
      <c r="K8671" s="361" t="s">
        <v>25603</v>
      </c>
      <c r="L8671" s="59" t="b">
        <v>1</v>
      </c>
      <c r="M8671" s="36"/>
      <c r="N8671" s="65"/>
      <c r="O8671" s="11"/>
      <c r="R8671" s="59"/>
    </row>
    <row r="8672" spans="1:18" x14ac:dyDescent="0.15">
      <c r="A8672" s="11" t="s">
        <v>22828</v>
      </c>
      <c r="B8672" s="64" t="s">
        <v>22829</v>
      </c>
      <c r="C8672" s="64"/>
      <c r="D8672" s="38">
        <v>1</v>
      </c>
      <c r="E8672" s="514"/>
      <c r="F8672" s="65" t="s">
        <v>11771</v>
      </c>
      <c r="G8672" s="45" t="s">
        <v>532</v>
      </c>
      <c r="H8672" s="74" t="s">
        <v>22835</v>
      </c>
      <c r="I8672" s="27" t="s">
        <v>689</v>
      </c>
      <c r="J8672" s="38"/>
      <c r="K8672" s="361" t="s">
        <v>25604</v>
      </c>
      <c r="L8672" s="59" t="b">
        <v>1</v>
      </c>
      <c r="M8672" s="36"/>
      <c r="N8672" s="65"/>
      <c r="O8672" s="11"/>
      <c r="R8672" s="59"/>
    </row>
    <row r="8673" spans="1:18" x14ac:dyDescent="0.15">
      <c r="A8673" s="11" t="s">
        <v>22829</v>
      </c>
      <c r="B8673" s="64" t="s">
        <v>22830</v>
      </c>
      <c r="C8673" s="64"/>
      <c r="D8673" s="38">
        <v>1</v>
      </c>
      <c r="E8673" s="514"/>
      <c r="F8673" s="65" t="s">
        <v>22976</v>
      </c>
      <c r="G8673" s="45" t="s">
        <v>21115</v>
      </c>
      <c r="H8673" s="74" t="s">
        <v>22836</v>
      </c>
      <c r="I8673" s="27" t="s">
        <v>32314</v>
      </c>
      <c r="J8673" s="38"/>
      <c r="K8673" s="361" t="s">
        <v>25605</v>
      </c>
      <c r="L8673" s="59" t="b">
        <v>1</v>
      </c>
      <c r="M8673" s="36"/>
      <c r="N8673" s="65"/>
      <c r="O8673" s="11"/>
      <c r="R8673" s="59"/>
    </row>
    <row r="8674" spans="1:18" x14ac:dyDescent="0.15">
      <c r="A8674" s="11" t="s">
        <v>22830</v>
      </c>
      <c r="B8674" s="64" t="s">
        <v>21622</v>
      </c>
      <c r="C8674" s="64"/>
      <c r="D8674" s="38">
        <v>1</v>
      </c>
      <c r="E8674" s="514"/>
      <c r="F8674" s="11" t="s">
        <v>20832</v>
      </c>
      <c r="G8674" s="65" t="s">
        <v>9559</v>
      </c>
      <c r="H8674" s="74" t="s">
        <v>22825</v>
      </c>
      <c r="I8674" s="27" t="s">
        <v>10373</v>
      </c>
      <c r="J8674" s="38"/>
      <c r="K8674" s="361" t="s">
        <v>25606</v>
      </c>
      <c r="L8674" s="59" t="b">
        <v>1</v>
      </c>
      <c r="M8674" s="36"/>
      <c r="N8674" s="65"/>
      <c r="O8674" s="11"/>
      <c r="R8674" s="59"/>
    </row>
    <row r="8675" spans="1:18" x14ac:dyDescent="0.15">
      <c r="A8675" s="11" t="s">
        <v>22831</v>
      </c>
      <c r="B8675" s="64" t="s">
        <v>22832</v>
      </c>
      <c r="C8675" s="64"/>
      <c r="D8675" s="38">
        <v>1</v>
      </c>
      <c r="E8675" s="514"/>
      <c r="F8675" s="338" t="s">
        <v>11767</v>
      </c>
      <c r="G8675" s="45" t="s">
        <v>1173</v>
      </c>
      <c r="H8675" s="74" t="s">
        <v>26251</v>
      </c>
      <c r="I8675" s="27" t="s">
        <v>1194</v>
      </c>
      <c r="J8675" s="38"/>
      <c r="K8675" s="361" t="s">
        <v>25607</v>
      </c>
      <c r="L8675" s="59" t="b">
        <v>1</v>
      </c>
      <c r="M8675" s="36"/>
      <c r="N8675" s="65"/>
      <c r="O8675" s="11"/>
      <c r="R8675" s="59"/>
    </row>
    <row r="8676" spans="1:18" x14ac:dyDescent="0.15">
      <c r="A8676" s="11" t="s">
        <v>22832</v>
      </c>
      <c r="B8676" s="64" t="s">
        <v>22833</v>
      </c>
      <c r="C8676" s="64"/>
      <c r="D8676" s="38">
        <v>1</v>
      </c>
      <c r="E8676" s="514"/>
      <c r="F8676" s="65" t="s">
        <v>22976</v>
      </c>
      <c r="G8676" s="45" t="s">
        <v>21115</v>
      </c>
      <c r="H8676" s="74" t="s">
        <v>22837</v>
      </c>
      <c r="I8676" s="27" t="s">
        <v>22999</v>
      </c>
      <c r="J8676" s="38"/>
      <c r="K8676" s="361" t="s">
        <v>25608</v>
      </c>
      <c r="L8676" s="59" t="b">
        <v>1</v>
      </c>
      <c r="M8676" s="36"/>
      <c r="N8676" s="65"/>
      <c r="O8676" s="11"/>
      <c r="R8676" s="59"/>
    </row>
    <row r="8677" spans="1:18" x14ac:dyDescent="0.15">
      <c r="A8677" s="11" t="s">
        <v>22833</v>
      </c>
      <c r="B8677" s="64" t="s">
        <v>21622</v>
      </c>
      <c r="C8677" s="64"/>
      <c r="D8677" s="38">
        <v>1</v>
      </c>
      <c r="E8677" s="514"/>
      <c r="F8677" s="65" t="s">
        <v>11771</v>
      </c>
      <c r="G8677" s="45" t="s">
        <v>532</v>
      </c>
      <c r="H8677" s="74" t="s">
        <v>22826</v>
      </c>
      <c r="I8677" s="27" t="s">
        <v>689</v>
      </c>
      <c r="J8677" s="38"/>
      <c r="K8677" s="361" t="s">
        <v>25609</v>
      </c>
      <c r="L8677" s="59" t="b">
        <v>1</v>
      </c>
      <c r="M8677" s="36"/>
      <c r="N8677" s="65"/>
      <c r="O8677" s="11"/>
      <c r="R8677" s="59"/>
    </row>
    <row r="8678" spans="1:18" x14ac:dyDescent="0.15">
      <c r="A8678" s="11" t="s">
        <v>22834</v>
      </c>
      <c r="B8678" s="64" t="s">
        <v>21622</v>
      </c>
      <c r="C8678" s="64"/>
      <c r="D8678" s="38">
        <v>9</v>
      </c>
      <c r="E8678" s="514"/>
      <c r="F8678" s="65" t="s">
        <v>22976</v>
      </c>
      <c r="G8678" s="45" t="s">
        <v>21115</v>
      </c>
      <c r="H8678" s="390" t="s">
        <v>23018</v>
      </c>
      <c r="I8678" s="27" t="s">
        <v>22997</v>
      </c>
      <c r="J8678" s="38"/>
      <c r="K8678" s="361" t="s">
        <v>25610</v>
      </c>
      <c r="L8678" s="59" t="b">
        <v>1</v>
      </c>
      <c r="M8678" s="36"/>
      <c r="N8678" s="65"/>
      <c r="O8678" s="11"/>
      <c r="R8678" s="59"/>
    </row>
    <row r="8679" spans="1:18" x14ac:dyDescent="0.15">
      <c r="A8679" s="11" t="s">
        <v>20417</v>
      </c>
      <c r="B8679" s="64" t="s">
        <v>20418</v>
      </c>
      <c r="C8679" s="64"/>
      <c r="D8679" s="38">
        <v>1</v>
      </c>
      <c r="E8679" s="513" t="s">
        <v>20587</v>
      </c>
      <c r="F8679" s="65" t="s">
        <v>22976</v>
      </c>
      <c r="G8679" s="45" t="s">
        <v>21115</v>
      </c>
      <c r="H8679" s="74" t="s">
        <v>20412</v>
      </c>
      <c r="I8679" s="27" t="s">
        <v>22999</v>
      </c>
      <c r="J8679" s="38"/>
      <c r="K8679" s="361" t="s">
        <v>25611</v>
      </c>
      <c r="L8679" s="59" t="b">
        <v>1</v>
      </c>
      <c r="M8679" s="36"/>
      <c r="N8679" s="65"/>
      <c r="O8679" s="11"/>
      <c r="R8679" s="59"/>
    </row>
    <row r="8680" spans="1:18" x14ac:dyDescent="0.15">
      <c r="A8680" s="11" t="s">
        <v>20418</v>
      </c>
      <c r="B8680" s="64" t="s">
        <v>20419</v>
      </c>
      <c r="C8680" s="64"/>
      <c r="D8680" s="117">
        <v>1</v>
      </c>
      <c r="E8680" s="514"/>
      <c r="F8680" s="435" t="s">
        <v>23350</v>
      </c>
      <c r="G8680" s="385" t="s">
        <v>23380</v>
      </c>
      <c r="H8680" s="380" t="s">
        <v>22842</v>
      </c>
      <c r="I8680" s="27" t="s">
        <v>32328</v>
      </c>
      <c r="J8680" s="38"/>
      <c r="K8680" s="361" t="s">
        <v>25612</v>
      </c>
      <c r="L8680" s="59" t="b">
        <v>1</v>
      </c>
      <c r="M8680" s="36"/>
      <c r="N8680" s="65"/>
      <c r="O8680" s="11"/>
      <c r="R8680" s="59"/>
    </row>
    <row r="8681" spans="1:18" x14ac:dyDescent="0.15">
      <c r="A8681" s="11" t="s">
        <v>20419</v>
      </c>
      <c r="B8681" s="64" t="s">
        <v>20420</v>
      </c>
      <c r="C8681" s="64"/>
      <c r="D8681" s="38">
        <v>1</v>
      </c>
      <c r="E8681" s="514"/>
      <c r="F8681" s="11" t="s">
        <v>20832</v>
      </c>
      <c r="G8681" s="65" t="s">
        <v>23379</v>
      </c>
      <c r="H8681" s="74" t="s">
        <v>22838</v>
      </c>
      <c r="I8681" s="27" t="s">
        <v>16155</v>
      </c>
      <c r="J8681" s="38"/>
      <c r="K8681" s="361" t="s">
        <v>25613</v>
      </c>
      <c r="L8681" s="59" t="b">
        <v>1</v>
      </c>
      <c r="M8681" s="36"/>
      <c r="N8681" s="65"/>
      <c r="O8681" s="11"/>
      <c r="R8681" s="59"/>
    </row>
    <row r="8682" spans="1:18" x14ac:dyDescent="0.15">
      <c r="A8682" s="11" t="s">
        <v>20420</v>
      </c>
      <c r="B8682" s="64" t="s">
        <v>20421</v>
      </c>
      <c r="C8682" s="64"/>
      <c r="D8682" s="38">
        <v>1</v>
      </c>
      <c r="E8682" s="514"/>
      <c r="F8682" s="65" t="s">
        <v>22976</v>
      </c>
      <c r="G8682" s="45" t="s">
        <v>21115</v>
      </c>
      <c r="H8682" s="74" t="s">
        <v>22839</v>
      </c>
      <c r="I8682" s="27" t="s">
        <v>22999</v>
      </c>
      <c r="J8682" s="38"/>
      <c r="K8682" s="361" t="s">
        <v>25614</v>
      </c>
      <c r="L8682" s="59" t="b">
        <v>1</v>
      </c>
      <c r="M8682" s="36"/>
      <c r="N8682" s="65"/>
      <c r="O8682" s="11"/>
      <c r="R8682" s="59"/>
    </row>
    <row r="8683" spans="1:18" x14ac:dyDescent="0.15">
      <c r="A8683" s="11" t="s">
        <v>20421</v>
      </c>
      <c r="B8683" s="64" t="s">
        <v>20422</v>
      </c>
      <c r="C8683" s="64"/>
      <c r="D8683" s="38">
        <v>1</v>
      </c>
      <c r="E8683" s="514"/>
      <c r="F8683" s="338" t="s">
        <v>11767</v>
      </c>
      <c r="G8683" s="45" t="s">
        <v>1173</v>
      </c>
      <c r="H8683" s="74" t="s">
        <v>22840</v>
      </c>
      <c r="I8683" s="27" t="s">
        <v>32329</v>
      </c>
      <c r="J8683" s="38"/>
      <c r="K8683" s="361" t="s">
        <v>25615</v>
      </c>
      <c r="L8683" s="59" t="b">
        <v>1</v>
      </c>
      <c r="M8683" s="36"/>
      <c r="N8683" s="65"/>
      <c r="O8683" s="11"/>
      <c r="R8683" s="59"/>
    </row>
    <row r="8684" spans="1:18" x14ac:dyDescent="0.15">
      <c r="A8684" s="11" t="s">
        <v>20422</v>
      </c>
      <c r="B8684" s="64" t="s">
        <v>20423</v>
      </c>
      <c r="C8684" s="64"/>
      <c r="D8684" s="38">
        <v>1</v>
      </c>
      <c r="E8684" s="514"/>
      <c r="F8684" s="65" t="s">
        <v>11771</v>
      </c>
      <c r="G8684" s="45" t="s">
        <v>532</v>
      </c>
      <c r="H8684" s="74" t="s">
        <v>22841</v>
      </c>
      <c r="I8684" s="27" t="s">
        <v>506</v>
      </c>
      <c r="J8684" s="38"/>
      <c r="K8684" s="361" t="s">
        <v>25616</v>
      </c>
      <c r="L8684" s="59" t="b">
        <v>1</v>
      </c>
      <c r="M8684" s="36"/>
      <c r="N8684" s="65"/>
      <c r="O8684" s="11"/>
      <c r="R8684" s="59"/>
    </row>
    <row r="8685" spans="1:18" x14ac:dyDescent="0.15">
      <c r="A8685" s="11" t="s">
        <v>20423</v>
      </c>
      <c r="B8685" s="64" t="s">
        <v>20424</v>
      </c>
      <c r="C8685" s="64"/>
      <c r="D8685" s="38">
        <v>1</v>
      </c>
      <c r="E8685" s="514"/>
      <c r="F8685" s="65" t="s">
        <v>11771</v>
      </c>
      <c r="G8685" s="45" t="s">
        <v>532</v>
      </c>
      <c r="H8685" s="74" t="s">
        <v>22846</v>
      </c>
      <c r="I8685" s="27" t="s">
        <v>506</v>
      </c>
      <c r="J8685" s="38"/>
      <c r="K8685" s="361" t="s">
        <v>25617</v>
      </c>
      <c r="L8685" s="59" t="b">
        <v>1</v>
      </c>
      <c r="M8685" s="36"/>
      <c r="N8685" s="65"/>
      <c r="O8685" s="11"/>
      <c r="R8685" s="59"/>
    </row>
    <row r="8686" spans="1:18" x14ac:dyDescent="0.15">
      <c r="A8686" s="11" t="s">
        <v>20424</v>
      </c>
      <c r="B8686" s="64" t="s">
        <v>20425</v>
      </c>
      <c r="C8686" s="64"/>
      <c r="D8686" s="38">
        <v>1</v>
      </c>
      <c r="E8686" s="514"/>
      <c r="F8686" s="65" t="s">
        <v>11771</v>
      </c>
      <c r="G8686" s="45" t="s">
        <v>532</v>
      </c>
      <c r="H8686" s="74" t="s">
        <v>22847</v>
      </c>
      <c r="I8686" s="27" t="s">
        <v>506</v>
      </c>
      <c r="J8686" s="38"/>
      <c r="K8686" s="361" t="s">
        <v>25618</v>
      </c>
      <c r="L8686" s="59" t="b">
        <v>1</v>
      </c>
      <c r="M8686" s="36"/>
      <c r="N8686" s="65"/>
      <c r="O8686" s="11"/>
      <c r="R8686" s="59"/>
    </row>
    <row r="8687" spans="1:18" x14ac:dyDescent="0.15">
      <c r="A8687" s="11" t="s">
        <v>27401</v>
      </c>
      <c r="B8687" s="64" t="s">
        <v>20426</v>
      </c>
      <c r="C8687" s="64"/>
      <c r="D8687" s="38">
        <v>1</v>
      </c>
      <c r="E8687" s="514"/>
      <c r="F8687" s="11" t="s">
        <v>20832</v>
      </c>
      <c r="G8687" s="65" t="s">
        <v>9559</v>
      </c>
      <c r="H8687" s="74" t="s">
        <v>22843</v>
      </c>
      <c r="I8687" s="27" t="s">
        <v>10380</v>
      </c>
      <c r="J8687" s="38"/>
      <c r="K8687" s="361" t="s">
        <v>25619</v>
      </c>
      <c r="L8687" s="59" t="b">
        <v>1</v>
      </c>
      <c r="M8687" s="36"/>
      <c r="N8687" s="65"/>
      <c r="O8687" s="11"/>
      <c r="R8687" s="59"/>
    </row>
    <row r="8688" spans="1:18" x14ac:dyDescent="0.15">
      <c r="A8688" s="11" t="s">
        <v>20426</v>
      </c>
      <c r="B8688" s="64" t="s">
        <v>20427</v>
      </c>
      <c r="C8688" s="64"/>
      <c r="D8688" s="38">
        <v>1</v>
      </c>
      <c r="E8688" s="514"/>
      <c r="F8688" s="65" t="s">
        <v>11771</v>
      </c>
      <c r="G8688" s="45" t="s">
        <v>532</v>
      </c>
      <c r="H8688" s="74" t="s">
        <v>22848</v>
      </c>
      <c r="I8688" s="27" t="s">
        <v>506</v>
      </c>
      <c r="J8688" s="38"/>
      <c r="K8688" s="361" t="s">
        <v>25620</v>
      </c>
      <c r="L8688" s="59" t="b">
        <v>1</v>
      </c>
      <c r="M8688" s="36"/>
      <c r="N8688" s="65"/>
      <c r="O8688" s="11"/>
      <c r="R8688" s="59"/>
    </row>
    <row r="8689" spans="1:18" x14ac:dyDescent="0.15">
      <c r="A8689" s="11" t="s">
        <v>27403</v>
      </c>
      <c r="B8689" s="64" t="s">
        <v>20428</v>
      </c>
      <c r="C8689" s="64"/>
      <c r="D8689" s="38">
        <v>1</v>
      </c>
      <c r="E8689" s="514"/>
      <c r="F8689" s="65" t="s">
        <v>11771</v>
      </c>
      <c r="G8689" s="45" t="s">
        <v>532</v>
      </c>
      <c r="H8689" s="74" t="s">
        <v>22849</v>
      </c>
      <c r="I8689" s="27" t="s">
        <v>27402</v>
      </c>
      <c r="J8689" s="38"/>
      <c r="K8689" s="361" t="s">
        <v>25621</v>
      </c>
      <c r="L8689" s="59" t="b">
        <v>1</v>
      </c>
      <c r="M8689" s="36"/>
      <c r="N8689" s="65"/>
      <c r="O8689" s="11"/>
      <c r="R8689" s="59"/>
    </row>
    <row r="8690" spans="1:18" x14ac:dyDescent="0.15">
      <c r="A8690" s="11" t="s">
        <v>20428</v>
      </c>
      <c r="B8690" s="64" t="s">
        <v>20429</v>
      </c>
      <c r="C8690" s="64"/>
      <c r="D8690" s="38">
        <v>1</v>
      </c>
      <c r="E8690" s="514"/>
      <c r="F8690" s="338" t="s">
        <v>11767</v>
      </c>
      <c r="G8690" s="45" t="s">
        <v>1173</v>
      </c>
      <c r="H8690" s="74" t="s">
        <v>22701</v>
      </c>
      <c r="I8690" s="27" t="s">
        <v>1278</v>
      </c>
      <c r="J8690" s="38"/>
      <c r="K8690" s="361" t="s">
        <v>25622</v>
      </c>
      <c r="L8690" s="59" t="b">
        <v>1</v>
      </c>
      <c r="M8690" s="36"/>
      <c r="N8690" s="65"/>
      <c r="O8690" s="11"/>
      <c r="R8690" s="59"/>
    </row>
    <row r="8691" spans="1:18" x14ac:dyDescent="0.15">
      <c r="A8691" s="11" t="s">
        <v>20429</v>
      </c>
      <c r="B8691" s="64" t="s">
        <v>20430</v>
      </c>
      <c r="C8691" s="64"/>
      <c r="D8691" s="117">
        <v>1</v>
      </c>
      <c r="E8691" s="514"/>
      <c r="F8691" s="435" t="s">
        <v>23353</v>
      </c>
      <c r="G8691" s="385" t="s">
        <v>23378</v>
      </c>
      <c r="H8691" s="380" t="s">
        <v>22844</v>
      </c>
      <c r="I8691" s="27" t="s">
        <v>23367</v>
      </c>
      <c r="J8691" s="38"/>
      <c r="K8691" s="361" t="s">
        <v>25623</v>
      </c>
      <c r="L8691" s="59" t="b">
        <v>1</v>
      </c>
      <c r="M8691" s="36"/>
      <c r="N8691" s="65"/>
      <c r="O8691" s="11"/>
      <c r="R8691" s="59"/>
    </row>
    <row r="8692" spans="1:18" x14ac:dyDescent="0.15">
      <c r="A8692" s="11" t="s">
        <v>27400</v>
      </c>
      <c r="B8692" s="64" t="s">
        <v>20431</v>
      </c>
      <c r="C8692" s="64"/>
      <c r="D8692" s="117">
        <v>1</v>
      </c>
      <c r="E8692" s="514"/>
      <c r="F8692" s="435" t="s">
        <v>23353</v>
      </c>
      <c r="G8692" s="385" t="s">
        <v>23378</v>
      </c>
      <c r="H8692" s="380" t="s">
        <v>22845</v>
      </c>
      <c r="I8692" s="27" t="s">
        <v>23355</v>
      </c>
      <c r="J8692" s="38"/>
      <c r="K8692" s="361" t="s">
        <v>25624</v>
      </c>
      <c r="L8692" s="59" t="b">
        <v>1</v>
      </c>
      <c r="M8692" s="36"/>
      <c r="N8692" s="65"/>
      <c r="O8692" s="11"/>
      <c r="R8692" s="59"/>
    </row>
    <row r="8693" spans="1:18" x14ac:dyDescent="0.15">
      <c r="A8693" s="11" t="s">
        <v>27808</v>
      </c>
      <c r="B8693" s="64" t="s">
        <v>20432</v>
      </c>
      <c r="C8693" s="64"/>
      <c r="D8693" s="38">
        <v>1</v>
      </c>
      <c r="E8693" s="514"/>
      <c r="F8693" s="65" t="s">
        <v>22976</v>
      </c>
      <c r="G8693" s="45" t="s">
        <v>21115</v>
      </c>
      <c r="H8693" s="74" t="s">
        <v>20413</v>
      </c>
      <c r="I8693" s="27" t="s">
        <v>22999</v>
      </c>
      <c r="J8693" s="38"/>
      <c r="K8693" s="361" t="s">
        <v>25625</v>
      </c>
      <c r="L8693" s="59" t="b">
        <v>1</v>
      </c>
      <c r="M8693" s="36"/>
      <c r="N8693" s="65"/>
      <c r="O8693" s="11"/>
      <c r="R8693" s="59"/>
    </row>
    <row r="8694" spans="1:18" x14ac:dyDescent="0.15">
      <c r="A8694" s="11" t="s">
        <v>27809</v>
      </c>
      <c r="B8694" s="64" t="s">
        <v>20433</v>
      </c>
      <c r="C8694" s="64"/>
      <c r="D8694" s="38">
        <v>1</v>
      </c>
      <c r="E8694" s="514"/>
      <c r="F8694" s="65" t="s">
        <v>22976</v>
      </c>
      <c r="G8694" s="45" t="s">
        <v>21115</v>
      </c>
      <c r="H8694" s="74" t="s">
        <v>22850</v>
      </c>
      <c r="I8694" s="27" t="s">
        <v>27807</v>
      </c>
      <c r="J8694" s="38"/>
      <c r="K8694" s="361" t="s">
        <v>25626</v>
      </c>
      <c r="L8694" s="59" t="b">
        <v>1</v>
      </c>
      <c r="M8694" s="36"/>
      <c r="N8694" s="65"/>
      <c r="O8694" s="11"/>
      <c r="R8694" s="59"/>
    </row>
    <row r="8695" spans="1:18" x14ac:dyDescent="0.15">
      <c r="A8695" s="11" t="s">
        <v>20433</v>
      </c>
      <c r="B8695" s="64" t="s">
        <v>22853</v>
      </c>
      <c r="C8695" s="64"/>
      <c r="D8695" s="38">
        <v>10</v>
      </c>
      <c r="E8695" s="514"/>
      <c r="F8695" s="219"/>
      <c r="G8695" s="219"/>
      <c r="H8695" s="349" t="s">
        <v>22851</v>
      </c>
      <c r="I8695" s="219" t="s">
        <v>694</v>
      </c>
      <c r="J8695" s="38"/>
      <c r="K8695" s="36"/>
      <c r="L8695" s="59" t="b">
        <v>1</v>
      </c>
      <c r="M8695" s="36"/>
      <c r="N8695" s="65"/>
      <c r="O8695" s="11"/>
      <c r="R8695" s="59"/>
    </row>
    <row r="8696" spans="1:18" x14ac:dyDescent="0.15">
      <c r="A8696" s="11" t="s">
        <v>22852</v>
      </c>
      <c r="B8696" s="64" t="s">
        <v>20434</v>
      </c>
      <c r="C8696" s="64"/>
      <c r="D8696" s="117">
        <v>1</v>
      </c>
      <c r="E8696" s="514"/>
      <c r="F8696" s="435" t="s">
        <v>23353</v>
      </c>
      <c r="G8696" s="385" t="s">
        <v>23378</v>
      </c>
      <c r="H8696" s="380" t="s">
        <v>22855</v>
      </c>
      <c r="I8696" s="27" t="s">
        <v>23369</v>
      </c>
      <c r="J8696" s="38"/>
      <c r="K8696" s="361" t="s">
        <v>25627</v>
      </c>
      <c r="L8696" s="59" t="b">
        <v>1</v>
      </c>
      <c r="M8696" s="36"/>
      <c r="N8696" s="65"/>
      <c r="O8696" s="11"/>
      <c r="R8696" s="59"/>
    </row>
    <row r="8697" spans="1:18" x14ac:dyDescent="0.15">
      <c r="A8697" s="11" t="s">
        <v>27399</v>
      </c>
      <c r="B8697" s="64" t="s">
        <v>20435</v>
      </c>
      <c r="C8697" s="64"/>
      <c r="D8697" s="117">
        <v>1</v>
      </c>
      <c r="E8697" s="514"/>
      <c r="F8697" s="435" t="s">
        <v>23353</v>
      </c>
      <c r="G8697" s="385" t="s">
        <v>23378</v>
      </c>
      <c r="H8697" s="380" t="s">
        <v>22856</v>
      </c>
      <c r="I8697" s="27" t="s">
        <v>23369</v>
      </c>
      <c r="J8697" s="38"/>
      <c r="K8697" s="361" t="s">
        <v>25628</v>
      </c>
      <c r="L8697" s="59" t="b">
        <v>1</v>
      </c>
      <c r="M8697" s="36"/>
      <c r="N8697" s="65"/>
      <c r="O8697" s="11"/>
      <c r="R8697" s="59"/>
    </row>
    <row r="8698" spans="1:18" x14ac:dyDescent="0.15">
      <c r="A8698" s="11" t="s">
        <v>20435</v>
      </c>
      <c r="B8698" s="64" t="s">
        <v>20436</v>
      </c>
      <c r="C8698" s="64"/>
      <c r="D8698" s="38">
        <v>1</v>
      </c>
      <c r="E8698" s="514"/>
      <c r="F8698" s="65" t="s">
        <v>22976</v>
      </c>
      <c r="G8698" s="45" t="s">
        <v>21115</v>
      </c>
      <c r="H8698" s="74" t="s">
        <v>22854</v>
      </c>
      <c r="I8698" s="27" t="s">
        <v>23013</v>
      </c>
      <c r="J8698" s="38"/>
      <c r="K8698" s="361" t="s">
        <v>25629</v>
      </c>
      <c r="L8698" s="59" t="b">
        <v>1</v>
      </c>
      <c r="M8698" s="36"/>
      <c r="N8698" s="65"/>
      <c r="O8698" s="11"/>
      <c r="R8698" s="59"/>
    </row>
    <row r="8699" spans="1:18" x14ac:dyDescent="0.15">
      <c r="A8699" s="11" t="s">
        <v>20436</v>
      </c>
      <c r="B8699" s="64" t="s">
        <v>20437</v>
      </c>
      <c r="C8699" s="64"/>
      <c r="D8699" s="38">
        <v>1</v>
      </c>
      <c r="E8699" s="514"/>
      <c r="F8699" s="338" t="s">
        <v>11767</v>
      </c>
      <c r="G8699" s="45" t="s">
        <v>1173</v>
      </c>
      <c r="H8699" s="74" t="s">
        <v>20414</v>
      </c>
      <c r="I8699" s="27" t="s">
        <v>1194</v>
      </c>
      <c r="J8699" s="38"/>
      <c r="K8699" s="361" t="s">
        <v>25630</v>
      </c>
      <c r="L8699" s="59" t="b">
        <v>1</v>
      </c>
      <c r="M8699" s="36"/>
      <c r="N8699" s="65"/>
      <c r="O8699" s="11"/>
      <c r="R8699" s="59"/>
    </row>
    <row r="8700" spans="1:18" x14ac:dyDescent="0.15">
      <c r="A8700" s="11" t="s">
        <v>20437</v>
      </c>
      <c r="B8700" s="64" t="s">
        <v>20438</v>
      </c>
      <c r="C8700" s="64"/>
      <c r="D8700" s="38">
        <v>1</v>
      </c>
      <c r="E8700" s="514"/>
      <c r="F8700" s="11" t="s">
        <v>20832</v>
      </c>
      <c r="G8700" s="65" t="s">
        <v>9559</v>
      </c>
      <c r="H8700" s="74" t="s">
        <v>22857</v>
      </c>
      <c r="I8700" s="27" t="s">
        <v>16155</v>
      </c>
      <c r="J8700" s="38"/>
      <c r="K8700" s="361" t="s">
        <v>25631</v>
      </c>
      <c r="L8700" s="59" t="b">
        <v>1</v>
      </c>
      <c r="M8700" s="36"/>
      <c r="N8700" s="65"/>
      <c r="O8700" s="11"/>
      <c r="R8700" s="59"/>
    </row>
    <row r="8701" spans="1:18" x14ac:dyDescent="0.15">
      <c r="A8701" s="11" t="s">
        <v>20438</v>
      </c>
      <c r="B8701" s="64" t="s">
        <v>20439</v>
      </c>
      <c r="C8701" s="64"/>
      <c r="D8701" s="38">
        <v>1</v>
      </c>
      <c r="E8701" s="514"/>
      <c r="F8701" s="11" t="s">
        <v>20832</v>
      </c>
      <c r="G8701" s="65" t="s">
        <v>9559</v>
      </c>
      <c r="H8701" s="74" t="s">
        <v>22858</v>
      </c>
      <c r="I8701" s="27" t="s">
        <v>16155</v>
      </c>
      <c r="J8701" s="38"/>
      <c r="K8701" s="361" t="s">
        <v>25632</v>
      </c>
      <c r="L8701" s="59" t="b">
        <v>1</v>
      </c>
      <c r="M8701" s="36"/>
      <c r="N8701" s="65"/>
      <c r="O8701" s="11"/>
      <c r="R8701" s="59"/>
    </row>
    <row r="8702" spans="1:18" x14ac:dyDescent="0.15">
      <c r="A8702" s="11" t="s">
        <v>20439</v>
      </c>
      <c r="B8702" s="64" t="s">
        <v>20440</v>
      </c>
      <c r="C8702" s="64"/>
      <c r="D8702" s="38">
        <v>1</v>
      </c>
      <c r="E8702" s="514"/>
      <c r="F8702" s="338" t="s">
        <v>11767</v>
      </c>
      <c r="G8702" s="45" t="s">
        <v>1173</v>
      </c>
      <c r="H8702" s="74" t="s">
        <v>22859</v>
      </c>
      <c r="I8702" s="27" t="s">
        <v>8531</v>
      </c>
      <c r="J8702" s="38"/>
      <c r="K8702" s="361" t="s">
        <v>25633</v>
      </c>
      <c r="L8702" s="59" t="b">
        <v>1</v>
      </c>
      <c r="M8702" s="36"/>
      <c r="N8702" s="65"/>
      <c r="O8702" s="11"/>
      <c r="R8702" s="59"/>
    </row>
    <row r="8703" spans="1:18" x14ac:dyDescent="0.15">
      <c r="A8703" s="11" t="s">
        <v>20440</v>
      </c>
      <c r="B8703" s="64" t="s">
        <v>20441</v>
      </c>
      <c r="C8703" s="64"/>
      <c r="D8703" s="38">
        <v>1</v>
      </c>
      <c r="E8703" s="514"/>
      <c r="F8703" s="338" t="s">
        <v>11767</v>
      </c>
      <c r="G8703" s="45" t="s">
        <v>1173</v>
      </c>
      <c r="H8703" s="74" t="s">
        <v>22860</v>
      </c>
      <c r="I8703" s="27" t="s">
        <v>8531</v>
      </c>
      <c r="J8703" s="38"/>
      <c r="K8703" s="361" t="s">
        <v>25634</v>
      </c>
      <c r="L8703" s="59" t="b">
        <v>1</v>
      </c>
      <c r="M8703" s="36"/>
      <c r="N8703" s="65"/>
      <c r="O8703" s="11"/>
      <c r="R8703" s="59"/>
    </row>
    <row r="8704" spans="1:18" x14ac:dyDescent="0.15">
      <c r="A8704" s="11" t="s">
        <v>20441</v>
      </c>
      <c r="B8704" s="64" t="s">
        <v>20442</v>
      </c>
      <c r="C8704" s="64"/>
      <c r="D8704" s="38">
        <v>1</v>
      </c>
      <c r="E8704" s="514"/>
      <c r="F8704" s="338" t="s">
        <v>11767</v>
      </c>
      <c r="G8704" s="45" t="s">
        <v>1173</v>
      </c>
      <c r="H8704" s="74" t="s">
        <v>22861</v>
      </c>
      <c r="I8704" s="27" t="s">
        <v>1257</v>
      </c>
      <c r="J8704" s="38"/>
      <c r="K8704" s="361" t="s">
        <v>25635</v>
      </c>
      <c r="L8704" s="59" t="b">
        <v>1</v>
      </c>
      <c r="M8704" s="36"/>
      <c r="N8704" s="65"/>
      <c r="O8704" s="11"/>
      <c r="R8704" s="59"/>
    </row>
    <row r="8705" spans="1:18" x14ac:dyDescent="0.15">
      <c r="A8705" s="11" t="s">
        <v>20442</v>
      </c>
      <c r="B8705" s="64" t="s">
        <v>20443</v>
      </c>
      <c r="C8705" s="64"/>
      <c r="D8705" s="38">
        <v>1</v>
      </c>
      <c r="E8705" s="514"/>
      <c r="F8705" s="65" t="s">
        <v>11771</v>
      </c>
      <c r="G8705" s="45" t="s">
        <v>532</v>
      </c>
      <c r="H8705" s="74" t="s">
        <v>22862</v>
      </c>
      <c r="I8705" s="27" t="s">
        <v>689</v>
      </c>
      <c r="J8705" s="38"/>
      <c r="K8705" s="361" t="s">
        <v>25636</v>
      </c>
      <c r="L8705" s="59" t="b">
        <v>1</v>
      </c>
      <c r="M8705" s="36"/>
      <c r="N8705" s="65"/>
      <c r="O8705" s="11"/>
      <c r="R8705" s="59"/>
    </row>
    <row r="8706" spans="1:18" x14ac:dyDescent="0.15">
      <c r="A8706" s="11" t="s">
        <v>20443</v>
      </c>
      <c r="B8706" s="64" t="s">
        <v>20444</v>
      </c>
      <c r="C8706" s="64"/>
      <c r="D8706" s="38">
        <v>1</v>
      </c>
      <c r="E8706" s="514"/>
      <c r="F8706" s="11" t="s">
        <v>20832</v>
      </c>
      <c r="G8706" s="65" t="s">
        <v>22962</v>
      </c>
      <c r="H8706" s="74" t="s">
        <v>22875</v>
      </c>
      <c r="I8706" s="27" t="s">
        <v>10373</v>
      </c>
      <c r="J8706" s="38"/>
      <c r="K8706" s="361" t="s">
        <v>25637</v>
      </c>
      <c r="L8706" s="59" t="b">
        <v>1</v>
      </c>
      <c r="M8706" s="36"/>
      <c r="N8706" s="65"/>
      <c r="O8706" s="11"/>
      <c r="R8706" s="59"/>
    </row>
    <row r="8707" spans="1:18" x14ac:dyDescent="0.15">
      <c r="A8707" s="11" t="s">
        <v>20444</v>
      </c>
      <c r="B8707" s="64" t="s">
        <v>20445</v>
      </c>
      <c r="C8707" s="64"/>
      <c r="D8707" s="38">
        <v>4</v>
      </c>
      <c r="E8707" s="514"/>
      <c r="F8707" s="27"/>
      <c r="G8707" s="312" t="s">
        <v>23019</v>
      </c>
      <c r="H8707" s="380" t="s">
        <v>22863</v>
      </c>
      <c r="I8707" s="27"/>
      <c r="J8707" s="38"/>
      <c r="K8707" s="361" t="s">
        <v>25638</v>
      </c>
      <c r="L8707" s="59" t="b">
        <v>1</v>
      </c>
      <c r="M8707" s="36"/>
      <c r="N8707" s="65"/>
      <c r="O8707" s="11"/>
      <c r="R8707" s="59"/>
    </row>
    <row r="8708" spans="1:18" x14ac:dyDescent="0.15">
      <c r="A8708" s="11" t="s">
        <v>20445</v>
      </c>
      <c r="B8708" s="64" t="s">
        <v>20446</v>
      </c>
      <c r="C8708" s="64"/>
      <c r="D8708" s="38">
        <v>4</v>
      </c>
      <c r="E8708" s="514"/>
      <c r="F8708" s="27"/>
      <c r="G8708" s="312" t="s">
        <v>23019</v>
      </c>
      <c r="H8708" s="380" t="s">
        <v>22865</v>
      </c>
      <c r="I8708" s="27"/>
      <c r="J8708" s="38"/>
      <c r="K8708" s="361" t="s">
        <v>25639</v>
      </c>
      <c r="L8708" s="59" t="b">
        <v>1</v>
      </c>
      <c r="M8708" s="36"/>
      <c r="N8708" s="65"/>
      <c r="O8708" s="11"/>
      <c r="R8708" s="59"/>
    </row>
    <row r="8709" spans="1:18" x14ac:dyDescent="0.15">
      <c r="A8709" s="11" t="s">
        <v>20446</v>
      </c>
      <c r="B8709" s="64" t="s">
        <v>20447</v>
      </c>
      <c r="C8709" s="64"/>
      <c r="D8709" s="38">
        <v>1</v>
      </c>
      <c r="E8709" s="514"/>
      <c r="F8709" s="11" t="s">
        <v>20832</v>
      </c>
      <c r="G8709" s="65" t="s">
        <v>9559</v>
      </c>
      <c r="H8709" s="74" t="s">
        <v>22864</v>
      </c>
      <c r="I8709" s="27" t="s">
        <v>10380</v>
      </c>
      <c r="J8709" s="38"/>
      <c r="K8709" s="361" t="s">
        <v>25640</v>
      </c>
      <c r="L8709" s="59" t="b">
        <v>1</v>
      </c>
      <c r="M8709" s="36"/>
      <c r="N8709" s="65"/>
      <c r="O8709" s="11"/>
      <c r="R8709" s="59"/>
    </row>
    <row r="8710" spans="1:18" x14ac:dyDescent="0.15">
      <c r="A8710" s="11" t="s">
        <v>20447</v>
      </c>
      <c r="B8710" s="64" t="s">
        <v>20448</v>
      </c>
      <c r="C8710" s="64"/>
      <c r="D8710" s="38">
        <v>1</v>
      </c>
      <c r="E8710" s="514"/>
      <c r="F8710" s="338" t="s">
        <v>11767</v>
      </c>
      <c r="G8710" s="45" t="s">
        <v>1173</v>
      </c>
      <c r="H8710" s="74" t="s">
        <v>22866</v>
      </c>
      <c r="I8710" s="27" t="s">
        <v>32330</v>
      </c>
      <c r="J8710" s="38"/>
      <c r="K8710" s="361" t="s">
        <v>25641</v>
      </c>
      <c r="L8710" s="59" t="b">
        <v>1</v>
      </c>
      <c r="M8710" s="36"/>
      <c r="N8710" s="65"/>
      <c r="O8710" s="11"/>
      <c r="R8710" s="59"/>
    </row>
    <row r="8711" spans="1:18" x14ac:dyDescent="0.15">
      <c r="A8711" s="11" t="s">
        <v>20448</v>
      </c>
      <c r="B8711" s="64" t="s">
        <v>22868</v>
      </c>
      <c r="C8711" s="64"/>
      <c r="D8711" s="38">
        <v>10</v>
      </c>
      <c r="E8711" s="514"/>
      <c r="F8711" s="219"/>
      <c r="G8711" s="219"/>
      <c r="H8711" s="349" t="s">
        <v>22867</v>
      </c>
      <c r="I8711" s="219" t="s">
        <v>694</v>
      </c>
      <c r="J8711" s="38"/>
      <c r="K8711" s="36"/>
      <c r="L8711" s="59" t="b">
        <v>1</v>
      </c>
      <c r="M8711" s="36"/>
      <c r="N8711" s="65"/>
      <c r="O8711" s="11"/>
      <c r="R8711" s="59"/>
    </row>
    <row r="8712" spans="1:18" x14ac:dyDescent="0.15">
      <c r="A8712" s="11" t="s">
        <v>20449</v>
      </c>
      <c r="B8712" s="64" t="s">
        <v>20450</v>
      </c>
      <c r="C8712" s="64"/>
      <c r="D8712" s="38">
        <v>1</v>
      </c>
      <c r="E8712" s="514"/>
      <c r="F8712" s="65" t="s">
        <v>11771</v>
      </c>
      <c r="G8712" s="45" t="s">
        <v>532</v>
      </c>
      <c r="H8712" s="74" t="s">
        <v>22871</v>
      </c>
      <c r="I8712" s="27" t="s">
        <v>689</v>
      </c>
      <c r="J8712" s="38"/>
      <c r="K8712" s="361" t="s">
        <v>25642</v>
      </c>
      <c r="L8712" s="59" t="b">
        <v>1</v>
      </c>
      <c r="M8712" s="36"/>
      <c r="N8712" s="65"/>
      <c r="O8712" s="11"/>
      <c r="R8712" s="59"/>
    </row>
    <row r="8713" spans="1:18" x14ac:dyDescent="0.15">
      <c r="A8713" s="11" t="s">
        <v>27398</v>
      </c>
      <c r="B8713" s="64" t="s">
        <v>20451</v>
      </c>
      <c r="C8713" s="64"/>
      <c r="D8713" s="38">
        <v>9</v>
      </c>
      <c r="E8713" s="514"/>
      <c r="F8713" s="65" t="s">
        <v>11771</v>
      </c>
      <c r="G8713" s="45" t="s">
        <v>532</v>
      </c>
      <c r="H8713" s="74" t="s">
        <v>22872</v>
      </c>
      <c r="I8713" s="27" t="s">
        <v>9095</v>
      </c>
      <c r="J8713" s="38"/>
      <c r="K8713" s="361" t="s">
        <v>25643</v>
      </c>
      <c r="L8713" s="59" t="b">
        <v>1</v>
      </c>
      <c r="M8713" s="36"/>
      <c r="N8713" s="65"/>
      <c r="O8713" s="11"/>
      <c r="R8713" s="59"/>
    </row>
    <row r="8714" spans="1:18" x14ac:dyDescent="0.15">
      <c r="A8714" s="11" t="s">
        <v>20451</v>
      </c>
      <c r="B8714" s="64" t="s">
        <v>20452</v>
      </c>
      <c r="C8714" s="64"/>
      <c r="D8714" s="38">
        <v>1</v>
      </c>
      <c r="E8714" s="514"/>
      <c r="F8714" s="338" t="s">
        <v>11767</v>
      </c>
      <c r="G8714" s="45" t="s">
        <v>1173</v>
      </c>
      <c r="H8714" s="74" t="s">
        <v>22869</v>
      </c>
      <c r="I8714" s="27" t="s">
        <v>1257</v>
      </c>
      <c r="J8714" s="38"/>
      <c r="K8714" s="361" t="s">
        <v>25644</v>
      </c>
      <c r="L8714" s="59" t="b">
        <v>1</v>
      </c>
      <c r="M8714" s="36"/>
      <c r="N8714" s="65"/>
      <c r="O8714" s="11"/>
      <c r="R8714" s="59"/>
    </row>
    <row r="8715" spans="1:18" x14ac:dyDescent="0.15">
      <c r="A8715" s="11" t="s">
        <v>20452</v>
      </c>
      <c r="B8715" s="64" t="s">
        <v>20453</v>
      </c>
      <c r="C8715" s="64"/>
      <c r="D8715" s="38">
        <v>1</v>
      </c>
      <c r="E8715" s="514"/>
      <c r="F8715" s="65" t="s">
        <v>22976</v>
      </c>
      <c r="G8715" s="45" t="s">
        <v>21115</v>
      </c>
      <c r="H8715" s="74" t="s">
        <v>22873</v>
      </c>
      <c r="I8715" s="27" t="s">
        <v>32331</v>
      </c>
      <c r="J8715" s="38"/>
      <c r="K8715" s="361" t="s">
        <v>25645</v>
      </c>
      <c r="L8715" s="59" t="b">
        <v>1</v>
      </c>
      <c r="M8715" s="36"/>
      <c r="N8715" s="65"/>
      <c r="O8715" s="11"/>
      <c r="R8715" s="59"/>
    </row>
    <row r="8716" spans="1:18" x14ac:dyDescent="0.15">
      <c r="A8716" s="11" t="s">
        <v>20453</v>
      </c>
      <c r="B8716" s="64" t="s">
        <v>20454</v>
      </c>
      <c r="C8716" s="64"/>
      <c r="D8716" s="38">
        <v>1</v>
      </c>
      <c r="E8716" s="514"/>
      <c r="F8716" s="65" t="s">
        <v>22976</v>
      </c>
      <c r="G8716" s="45" t="s">
        <v>21115</v>
      </c>
      <c r="H8716" s="74" t="s">
        <v>22874</v>
      </c>
      <c r="I8716" s="27" t="s">
        <v>32331</v>
      </c>
      <c r="J8716" s="38"/>
      <c r="K8716" s="361" t="s">
        <v>25646</v>
      </c>
      <c r="L8716" s="59" t="b">
        <v>1</v>
      </c>
      <c r="M8716" s="36"/>
      <c r="N8716" s="65"/>
      <c r="O8716" s="11"/>
      <c r="R8716" s="59"/>
    </row>
    <row r="8717" spans="1:18" x14ac:dyDescent="0.15">
      <c r="A8717" s="11" t="s">
        <v>20454</v>
      </c>
      <c r="B8717" s="64" t="s">
        <v>20455</v>
      </c>
      <c r="C8717" s="64"/>
      <c r="D8717" s="38">
        <v>1</v>
      </c>
      <c r="E8717" s="514"/>
      <c r="F8717" s="65" t="s">
        <v>11771</v>
      </c>
      <c r="G8717" s="45" t="s">
        <v>532</v>
      </c>
      <c r="H8717" s="74" t="s">
        <v>22870</v>
      </c>
      <c r="I8717" s="27" t="s">
        <v>689</v>
      </c>
      <c r="J8717" s="38"/>
      <c r="K8717" s="361" t="s">
        <v>25647</v>
      </c>
      <c r="L8717" s="59" t="b">
        <v>1</v>
      </c>
      <c r="M8717" s="36"/>
      <c r="N8717" s="65"/>
      <c r="O8717" s="11"/>
      <c r="R8717" s="59"/>
    </row>
    <row r="8718" spans="1:18" x14ac:dyDescent="0.15">
      <c r="A8718" s="11" t="s">
        <v>20455</v>
      </c>
      <c r="B8718" s="64" t="s">
        <v>20456</v>
      </c>
      <c r="C8718" s="64"/>
      <c r="D8718" s="38">
        <v>1</v>
      </c>
      <c r="E8718" s="514"/>
      <c r="F8718" s="11" t="s">
        <v>20832</v>
      </c>
      <c r="G8718" s="65" t="s">
        <v>9559</v>
      </c>
      <c r="H8718" s="74" t="s">
        <v>22876</v>
      </c>
      <c r="I8718" s="27" t="s">
        <v>10380</v>
      </c>
      <c r="J8718" s="38"/>
      <c r="K8718" s="361" t="s">
        <v>25648</v>
      </c>
      <c r="L8718" s="59" t="b">
        <v>1</v>
      </c>
      <c r="M8718" s="36"/>
      <c r="N8718" s="65"/>
      <c r="O8718" s="11"/>
      <c r="R8718" s="59"/>
    </row>
    <row r="8719" spans="1:18" x14ac:dyDescent="0.15">
      <c r="A8719" s="11" t="s">
        <v>20456</v>
      </c>
      <c r="B8719" s="64" t="s">
        <v>20457</v>
      </c>
      <c r="C8719" s="64"/>
      <c r="D8719" s="38">
        <v>1</v>
      </c>
      <c r="E8719" s="514"/>
      <c r="F8719" s="338" t="s">
        <v>11767</v>
      </c>
      <c r="G8719" s="45" t="s">
        <v>1173</v>
      </c>
      <c r="H8719" s="74" t="s">
        <v>23229</v>
      </c>
      <c r="I8719" s="27" t="s">
        <v>32330</v>
      </c>
      <c r="J8719" s="38"/>
      <c r="K8719" s="361" t="s">
        <v>25649</v>
      </c>
      <c r="L8719" s="59" t="b">
        <v>1</v>
      </c>
      <c r="M8719" s="36"/>
      <c r="N8719" s="65"/>
      <c r="O8719" s="11"/>
      <c r="R8719" s="59"/>
    </row>
    <row r="8720" spans="1:18" x14ac:dyDescent="0.15">
      <c r="A8720" s="11" t="s">
        <v>20457</v>
      </c>
      <c r="B8720" s="64" t="s">
        <v>20458</v>
      </c>
      <c r="C8720" s="64"/>
      <c r="D8720" s="38">
        <v>1</v>
      </c>
      <c r="E8720" s="514"/>
      <c r="F8720" s="65" t="s">
        <v>22976</v>
      </c>
      <c r="G8720" s="45" t="s">
        <v>21115</v>
      </c>
      <c r="H8720" s="74" t="s">
        <v>22877</v>
      </c>
      <c r="I8720" s="27" t="s">
        <v>22999</v>
      </c>
      <c r="J8720" s="38"/>
      <c r="K8720" s="361" t="s">
        <v>25650</v>
      </c>
      <c r="L8720" s="59" t="b">
        <v>1</v>
      </c>
      <c r="M8720" s="36"/>
      <c r="N8720" s="65"/>
      <c r="O8720" s="11"/>
      <c r="R8720" s="59"/>
    </row>
    <row r="8721" spans="1:18" x14ac:dyDescent="0.15">
      <c r="A8721" s="11" t="s">
        <v>20458</v>
      </c>
      <c r="B8721" s="64" t="s">
        <v>20459</v>
      </c>
      <c r="C8721" s="64"/>
      <c r="D8721" s="38">
        <v>1</v>
      </c>
      <c r="E8721" s="514"/>
      <c r="F8721" s="65" t="s">
        <v>22976</v>
      </c>
      <c r="G8721" s="45" t="s">
        <v>21115</v>
      </c>
      <c r="H8721" s="74" t="s">
        <v>22878</v>
      </c>
      <c r="I8721" s="27" t="s">
        <v>22999</v>
      </c>
      <c r="J8721" s="38"/>
      <c r="K8721" s="361" t="s">
        <v>25651</v>
      </c>
      <c r="L8721" s="59" t="b">
        <v>1</v>
      </c>
      <c r="M8721" s="36"/>
      <c r="N8721" s="65"/>
      <c r="O8721" s="11"/>
      <c r="R8721" s="59"/>
    </row>
    <row r="8722" spans="1:18" x14ac:dyDescent="0.15">
      <c r="A8722" s="11" t="s">
        <v>20459</v>
      </c>
      <c r="B8722" s="64" t="s">
        <v>20460</v>
      </c>
      <c r="C8722" s="64"/>
      <c r="D8722" s="38">
        <v>1</v>
      </c>
      <c r="E8722" s="514"/>
      <c r="F8722" s="65" t="s">
        <v>22976</v>
      </c>
      <c r="G8722" s="45" t="s">
        <v>21115</v>
      </c>
      <c r="H8722" s="74" t="s">
        <v>22879</v>
      </c>
      <c r="I8722" s="27" t="s">
        <v>22999</v>
      </c>
      <c r="J8722" s="38"/>
      <c r="K8722" s="361" t="s">
        <v>25652</v>
      </c>
      <c r="L8722" s="59" t="b">
        <v>1</v>
      </c>
      <c r="M8722" s="36"/>
      <c r="N8722" s="65"/>
      <c r="O8722" s="11"/>
      <c r="R8722" s="59"/>
    </row>
    <row r="8723" spans="1:18" x14ac:dyDescent="0.15">
      <c r="A8723" s="11" t="s">
        <v>20460</v>
      </c>
      <c r="B8723" s="64" t="s">
        <v>22882</v>
      </c>
      <c r="C8723" s="64"/>
      <c r="D8723" s="38">
        <v>10</v>
      </c>
      <c r="E8723" s="514"/>
      <c r="F8723" s="219"/>
      <c r="G8723" s="219"/>
      <c r="H8723" s="349" t="s">
        <v>22880</v>
      </c>
      <c r="I8723" s="219" t="s">
        <v>694</v>
      </c>
      <c r="J8723" s="38"/>
      <c r="K8723" s="36"/>
      <c r="L8723" s="59" t="b">
        <v>1</v>
      </c>
      <c r="M8723" s="36"/>
      <c r="N8723" s="65"/>
      <c r="O8723" s="11"/>
      <c r="R8723" s="59"/>
    </row>
    <row r="8724" spans="1:18" x14ac:dyDescent="0.15">
      <c r="A8724" s="11" t="s">
        <v>22881</v>
      </c>
      <c r="B8724" s="64" t="s">
        <v>20461</v>
      </c>
      <c r="C8724" s="64"/>
      <c r="D8724" s="38">
        <v>1</v>
      </c>
      <c r="E8724" s="514"/>
      <c r="F8724" s="11" t="s">
        <v>20832</v>
      </c>
      <c r="G8724" s="65" t="s">
        <v>9559</v>
      </c>
      <c r="H8724" s="74" t="s">
        <v>22883</v>
      </c>
      <c r="I8724" s="27" t="s">
        <v>16155</v>
      </c>
      <c r="J8724" s="38"/>
      <c r="K8724" s="361" t="s">
        <v>25653</v>
      </c>
      <c r="L8724" s="59" t="b">
        <v>1</v>
      </c>
      <c r="M8724" s="36"/>
      <c r="N8724" s="65"/>
      <c r="O8724" s="11"/>
      <c r="R8724" s="59"/>
    </row>
    <row r="8725" spans="1:18" x14ac:dyDescent="0.15">
      <c r="A8725" s="11" t="s">
        <v>20461</v>
      </c>
      <c r="B8725" s="64" t="s">
        <v>20462</v>
      </c>
      <c r="C8725" s="64"/>
      <c r="D8725" s="38">
        <v>1</v>
      </c>
      <c r="E8725" s="514"/>
      <c r="F8725" s="11" t="s">
        <v>20832</v>
      </c>
      <c r="G8725" s="65" t="s">
        <v>9559</v>
      </c>
      <c r="H8725" s="74" t="s">
        <v>22884</v>
      </c>
      <c r="I8725" s="27" t="s">
        <v>16155</v>
      </c>
      <c r="J8725" s="38"/>
      <c r="K8725" s="361" t="s">
        <v>25654</v>
      </c>
      <c r="L8725" s="59" t="b">
        <v>1</v>
      </c>
      <c r="M8725" s="36"/>
      <c r="N8725" s="65"/>
      <c r="O8725" s="11"/>
      <c r="R8725" s="59"/>
    </row>
    <row r="8726" spans="1:18" x14ac:dyDescent="0.15">
      <c r="A8726" s="11" t="s">
        <v>20462</v>
      </c>
      <c r="B8726" s="64" t="s">
        <v>20463</v>
      </c>
      <c r="C8726" s="64"/>
      <c r="D8726" s="38">
        <v>1</v>
      </c>
      <c r="E8726" s="514"/>
      <c r="F8726" s="338" t="s">
        <v>11767</v>
      </c>
      <c r="G8726" s="45" t="s">
        <v>1173</v>
      </c>
      <c r="H8726" s="74" t="s">
        <v>22885</v>
      </c>
      <c r="I8726" s="27" t="s">
        <v>1194</v>
      </c>
      <c r="J8726" s="38"/>
      <c r="K8726" s="361" t="s">
        <v>25655</v>
      </c>
      <c r="L8726" s="59" t="b">
        <v>1</v>
      </c>
      <c r="M8726" s="36"/>
      <c r="N8726" s="65"/>
      <c r="O8726" s="11"/>
      <c r="R8726" s="59"/>
    </row>
    <row r="8727" spans="1:18" x14ac:dyDescent="0.15">
      <c r="A8727" s="11" t="s">
        <v>28083</v>
      </c>
      <c r="B8727" s="64" t="s">
        <v>20464</v>
      </c>
      <c r="C8727" s="64"/>
      <c r="D8727" s="38">
        <v>1</v>
      </c>
      <c r="E8727" s="514"/>
      <c r="F8727" s="65" t="s">
        <v>11771</v>
      </c>
      <c r="G8727" s="45" t="s">
        <v>532</v>
      </c>
      <c r="H8727" s="74" t="s">
        <v>28082</v>
      </c>
      <c r="I8727" s="27" t="s">
        <v>506</v>
      </c>
      <c r="J8727" s="38"/>
      <c r="K8727" s="361" t="s">
        <v>25656</v>
      </c>
      <c r="L8727" s="59" t="b">
        <v>1</v>
      </c>
      <c r="M8727" s="36"/>
      <c r="N8727" s="65"/>
      <c r="O8727" s="11"/>
      <c r="R8727" s="59"/>
    </row>
    <row r="8728" spans="1:18" x14ac:dyDescent="0.15">
      <c r="A8728" s="11" t="s">
        <v>20464</v>
      </c>
      <c r="B8728" s="64" t="s">
        <v>20465</v>
      </c>
      <c r="C8728" s="64"/>
      <c r="D8728" s="38">
        <v>1</v>
      </c>
      <c r="E8728" s="514"/>
      <c r="F8728" s="338" t="s">
        <v>11767</v>
      </c>
      <c r="G8728" s="45" t="s">
        <v>1173</v>
      </c>
      <c r="H8728" s="74" t="s">
        <v>22886</v>
      </c>
      <c r="I8728" s="27" t="s">
        <v>1257</v>
      </c>
      <c r="J8728" s="38"/>
      <c r="K8728" s="361" t="s">
        <v>25657</v>
      </c>
      <c r="L8728" s="59" t="b">
        <v>1</v>
      </c>
      <c r="M8728" s="36"/>
      <c r="N8728" s="65"/>
      <c r="O8728" s="11"/>
      <c r="R8728" s="59"/>
    </row>
    <row r="8729" spans="1:18" x14ac:dyDescent="0.15">
      <c r="A8729" s="11" t="s">
        <v>20465</v>
      </c>
      <c r="B8729" s="64" t="s">
        <v>20466</v>
      </c>
      <c r="C8729" s="64"/>
      <c r="D8729" s="38">
        <v>1</v>
      </c>
      <c r="E8729" s="514"/>
      <c r="F8729" s="65" t="s">
        <v>11771</v>
      </c>
      <c r="G8729" s="45" t="s">
        <v>532</v>
      </c>
      <c r="H8729" s="74" t="s">
        <v>22888</v>
      </c>
      <c r="I8729" s="27" t="s">
        <v>689</v>
      </c>
      <c r="J8729" s="38"/>
      <c r="K8729" s="361" t="s">
        <v>25658</v>
      </c>
      <c r="L8729" s="59" t="b">
        <v>1</v>
      </c>
      <c r="M8729" s="36"/>
      <c r="N8729" s="65"/>
      <c r="O8729" s="11"/>
      <c r="R8729" s="59"/>
    </row>
    <row r="8730" spans="1:18" x14ac:dyDescent="0.15">
      <c r="A8730" s="11" t="s">
        <v>20466</v>
      </c>
      <c r="B8730" s="64" t="s">
        <v>20467</v>
      </c>
      <c r="C8730" s="64"/>
      <c r="D8730" s="38">
        <v>1</v>
      </c>
      <c r="E8730" s="514"/>
      <c r="F8730" s="65" t="s">
        <v>11771</v>
      </c>
      <c r="G8730" s="45" t="s">
        <v>532</v>
      </c>
      <c r="H8730" s="74" t="s">
        <v>22889</v>
      </c>
      <c r="I8730" s="27" t="s">
        <v>689</v>
      </c>
      <c r="J8730" s="38"/>
      <c r="K8730" s="361" t="s">
        <v>25659</v>
      </c>
      <c r="L8730" s="59" t="b">
        <v>1</v>
      </c>
      <c r="M8730" s="36"/>
      <c r="N8730" s="65"/>
      <c r="O8730" s="11"/>
      <c r="R8730" s="59"/>
    </row>
    <row r="8731" spans="1:18" x14ac:dyDescent="0.15">
      <c r="A8731" s="11" t="s">
        <v>27397</v>
      </c>
      <c r="B8731" s="64" t="s">
        <v>20468</v>
      </c>
      <c r="C8731" s="64"/>
      <c r="D8731" s="38">
        <v>1</v>
      </c>
      <c r="E8731" s="514"/>
      <c r="F8731" s="65" t="s">
        <v>22976</v>
      </c>
      <c r="G8731" s="45" t="s">
        <v>21115</v>
      </c>
      <c r="H8731" s="74" t="s">
        <v>22887</v>
      </c>
      <c r="I8731" s="27" t="s">
        <v>23000</v>
      </c>
      <c r="J8731" s="38"/>
      <c r="K8731" s="361" t="s">
        <v>25660</v>
      </c>
      <c r="L8731" s="59" t="b">
        <v>1</v>
      </c>
      <c r="M8731" s="36"/>
      <c r="N8731" s="65"/>
      <c r="O8731" s="11"/>
      <c r="R8731" s="59"/>
    </row>
    <row r="8732" spans="1:18" x14ac:dyDescent="0.15">
      <c r="A8732" s="11" t="s">
        <v>20468</v>
      </c>
      <c r="B8732" s="64" t="s">
        <v>20469</v>
      </c>
      <c r="C8732" s="64"/>
      <c r="D8732" s="38">
        <v>1</v>
      </c>
      <c r="E8732" s="514"/>
      <c r="F8732" s="65" t="s">
        <v>22976</v>
      </c>
      <c r="G8732" s="45" t="s">
        <v>21115</v>
      </c>
      <c r="H8732" s="74" t="s">
        <v>20415</v>
      </c>
      <c r="I8732" s="27" t="s">
        <v>22998</v>
      </c>
      <c r="J8732" s="38"/>
      <c r="K8732" s="361" t="s">
        <v>25661</v>
      </c>
      <c r="L8732" s="59" t="b">
        <v>1</v>
      </c>
      <c r="M8732" s="36"/>
      <c r="N8732" s="65"/>
      <c r="O8732" s="11"/>
      <c r="R8732" s="59"/>
    </row>
    <row r="8733" spans="1:18" x14ac:dyDescent="0.15">
      <c r="A8733" s="11" t="s">
        <v>20469</v>
      </c>
      <c r="B8733" s="64" t="s">
        <v>20470</v>
      </c>
      <c r="C8733" s="64"/>
      <c r="D8733" s="38">
        <v>1</v>
      </c>
      <c r="E8733" s="514"/>
      <c r="F8733" s="65" t="s">
        <v>11771</v>
      </c>
      <c r="G8733" s="45" t="s">
        <v>532</v>
      </c>
      <c r="H8733" s="74" t="s">
        <v>20416</v>
      </c>
      <c r="I8733" s="27" t="s">
        <v>506</v>
      </c>
      <c r="J8733" s="38"/>
      <c r="K8733" s="361" t="s">
        <v>25662</v>
      </c>
      <c r="L8733" s="59" t="b">
        <v>1</v>
      </c>
      <c r="M8733" s="36"/>
      <c r="N8733" s="65"/>
      <c r="O8733" s="11"/>
      <c r="R8733" s="59"/>
    </row>
    <row r="8734" spans="1:18" x14ac:dyDescent="0.15">
      <c r="A8734" s="11" t="s">
        <v>20470</v>
      </c>
      <c r="B8734" s="64" t="s">
        <v>21622</v>
      </c>
      <c r="C8734" s="64"/>
      <c r="D8734" s="38">
        <v>1</v>
      </c>
      <c r="E8734" s="514"/>
      <c r="F8734" s="65" t="s">
        <v>22976</v>
      </c>
      <c r="G8734" s="45" t="s">
        <v>21115</v>
      </c>
      <c r="H8734" s="74" t="s">
        <v>22890</v>
      </c>
      <c r="I8734" s="27" t="s">
        <v>22999</v>
      </c>
      <c r="J8734" s="38"/>
      <c r="K8734" s="361" t="s">
        <v>25663</v>
      </c>
      <c r="L8734" s="59" t="b">
        <v>1</v>
      </c>
      <c r="M8734" s="36"/>
      <c r="N8734" s="65"/>
      <c r="O8734" s="11"/>
      <c r="R8734" s="59"/>
    </row>
    <row r="8735" spans="1:18" x14ac:dyDescent="0.15">
      <c r="A8735" s="11" t="s">
        <v>20472</v>
      </c>
      <c r="B8735" s="64" t="s">
        <v>20473</v>
      </c>
      <c r="C8735" s="64"/>
      <c r="D8735" s="38">
        <v>1</v>
      </c>
      <c r="E8735" s="513" t="s">
        <v>20588</v>
      </c>
      <c r="F8735" s="338" t="s">
        <v>11046</v>
      </c>
      <c r="G8735" s="45" t="s">
        <v>1173</v>
      </c>
      <c r="H8735" s="74" t="s">
        <v>22891</v>
      </c>
      <c r="I8735" s="27" t="s">
        <v>207</v>
      </c>
      <c r="J8735" s="38"/>
      <c r="K8735" s="361" t="s">
        <v>25664</v>
      </c>
      <c r="L8735" s="59" t="b">
        <v>1</v>
      </c>
      <c r="M8735" s="36"/>
      <c r="N8735" s="65"/>
      <c r="O8735" s="11"/>
      <c r="R8735" s="59"/>
    </row>
    <row r="8736" spans="1:18" x14ac:dyDescent="0.15">
      <c r="A8736" s="11" t="s">
        <v>20473</v>
      </c>
      <c r="B8736" s="64" t="s">
        <v>20474</v>
      </c>
      <c r="C8736" s="64"/>
      <c r="D8736" s="38">
        <v>1</v>
      </c>
      <c r="E8736" s="514"/>
      <c r="F8736" s="11" t="s">
        <v>11241</v>
      </c>
      <c r="G8736" s="65" t="s">
        <v>9559</v>
      </c>
      <c r="H8736" s="74" t="s">
        <v>22892</v>
      </c>
      <c r="I8736" s="27" t="s">
        <v>9843</v>
      </c>
      <c r="J8736" s="38"/>
      <c r="K8736" s="361" t="s">
        <v>25665</v>
      </c>
      <c r="L8736" s="59" t="b">
        <v>1</v>
      </c>
      <c r="M8736" s="36"/>
      <c r="N8736" s="65"/>
      <c r="O8736" s="11"/>
      <c r="R8736" s="59"/>
    </row>
    <row r="8737" spans="1:18" x14ac:dyDescent="0.15">
      <c r="A8737" s="11" t="s">
        <v>20474</v>
      </c>
      <c r="B8737" s="64" t="s">
        <v>20475</v>
      </c>
      <c r="C8737" s="64"/>
      <c r="D8737" s="38">
        <v>1</v>
      </c>
      <c r="E8737" s="514"/>
      <c r="F8737" s="45" t="s">
        <v>11049</v>
      </c>
      <c r="G8737" s="45" t="s">
        <v>532</v>
      </c>
      <c r="H8737" s="74" t="s">
        <v>22906</v>
      </c>
      <c r="I8737" s="27" t="s">
        <v>438</v>
      </c>
      <c r="J8737" s="38"/>
      <c r="K8737" s="361" t="s">
        <v>25666</v>
      </c>
      <c r="L8737" s="59" t="b">
        <v>1</v>
      </c>
      <c r="M8737" s="36"/>
      <c r="N8737" s="65"/>
      <c r="O8737" s="11"/>
      <c r="R8737" s="59"/>
    </row>
    <row r="8738" spans="1:18" x14ac:dyDescent="0.15">
      <c r="A8738" s="11" t="s">
        <v>20475</v>
      </c>
      <c r="B8738" s="64" t="s">
        <v>20476</v>
      </c>
      <c r="C8738" s="64"/>
      <c r="D8738" s="38">
        <v>1</v>
      </c>
      <c r="E8738" s="514"/>
      <c r="F8738" s="45" t="s">
        <v>11049</v>
      </c>
      <c r="G8738" s="45" t="s">
        <v>532</v>
      </c>
      <c r="H8738" s="74" t="s">
        <v>22907</v>
      </c>
      <c r="I8738" s="27" t="s">
        <v>438</v>
      </c>
      <c r="J8738" s="38"/>
      <c r="K8738" s="361" t="s">
        <v>25667</v>
      </c>
      <c r="L8738" s="59" t="b">
        <v>1</v>
      </c>
      <c r="M8738" s="36"/>
      <c r="N8738" s="65"/>
      <c r="O8738" s="11"/>
      <c r="R8738" s="59"/>
    </row>
    <row r="8739" spans="1:18" x14ac:dyDescent="0.15">
      <c r="A8739" s="11" t="s">
        <v>20476</v>
      </c>
      <c r="B8739" s="64" t="s">
        <v>20477</v>
      </c>
      <c r="C8739" s="64"/>
      <c r="D8739" s="38">
        <v>1</v>
      </c>
      <c r="E8739" s="514"/>
      <c r="F8739" s="45" t="s">
        <v>11049</v>
      </c>
      <c r="G8739" s="45" t="s">
        <v>532</v>
      </c>
      <c r="H8739" s="74" t="s">
        <v>22908</v>
      </c>
      <c r="I8739" s="27" t="s">
        <v>438</v>
      </c>
      <c r="J8739" s="38"/>
      <c r="K8739" s="361" t="s">
        <v>25668</v>
      </c>
      <c r="L8739" s="59" t="b">
        <v>1</v>
      </c>
      <c r="M8739" s="36"/>
      <c r="N8739" s="65"/>
      <c r="O8739" s="11"/>
      <c r="R8739" s="59"/>
    </row>
    <row r="8740" spans="1:18" x14ac:dyDescent="0.15">
      <c r="A8740" s="11" t="s">
        <v>27321</v>
      </c>
      <c r="B8740" s="64" t="s">
        <v>20478</v>
      </c>
      <c r="C8740" s="64"/>
      <c r="D8740" s="38">
        <v>1</v>
      </c>
      <c r="E8740" s="514"/>
      <c r="F8740" s="45" t="s">
        <v>11049</v>
      </c>
      <c r="G8740" s="45" t="s">
        <v>532</v>
      </c>
      <c r="H8740" s="74" t="s">
        <v>22909</v>
      </c>
      <c r="I8740" s="27" t="s">
        <v>4347</v>
      </c>
      <c r="J8740" s="38"/>
      <c r="K8740" s="361" t="s">
        <v>25669</v>
      </c>
      <c r="L8740" s="59" t="b">
        <v>1</v>
      </c>
      <c r="M8740" s="36"/>
      <c r="N8740" s="65"/>
      <c r="O8740" s="11"/>
      <c r="R8740" s="59"/>
    </row>
    <row r="8741" spans="1:18" x14ac:dyDescent="0.15">
      <c r="A8741" s="11" t="s">
        <v>20478</v>
      </c>
      <c r="B8741" s="64" t="s">
        <v>20479</v>
      </c>
      <c r="C8741" s="64"/>
      <c r="D8741" s="38">
        <v>1</v>
      </c>
      <c r="E8741" s="514"/>
      <c r="F8741" s="45" t="s">
        <v>21299</v>
      </c>
      <c r="G8741" s="45" t="s">
        <v>21115</v>
      </c>
      <c r="H8741" s="74" t="s">
        <v>22910</v>
      </c>
      <c r="I8741" s="27" t="s">
        <v>348</v>
      </c>
      <c r="J8741" s="38"/>
      <c r="K8741" s="361" t="s">
        <v>25670</v>
      </c>
      <c r="L8741" s="59" t="b">
        <v>1</v>
      </c>
      <c r="M8741" s="36"/>
      <c r="N8741" s="65"/>
      <c r="O8741" s="11"/>
      <c r="R8741" s="59"/>
    </row>
    <row r="8742" spans="1:18" x14ac:dyDescent="0.15">
      <c r="A8742" s="11" t="s">
        <v>20479</v>
      </c>
      <c r="B8742" s="64" t="s">
        <v>20480</v>
      </c>
      <c r="C8742" s="64"/>
      <c r="D8742" s="38">
        <v>1</v>
      </c>
      <c r="E8742" s="514"/>
      <c r="F8742" s="45" t="s">
        <v>21299</v>
      </c>
      <c r="G8742" s="45" t="s">
        <v>21115</v>
      </c>
      <c r="H8742" s="74" t="s">
        <v>22911</v>
      </c>
      <c r="I8742" s="27" t="s">
        <v>348</v>
      </c>
      <c r="J8742" s="38"/>
      <c r="K8742" s="361" t="s">
        <v>25671</v>
      </c>
      <c r="L8742" s="59" t="b">
        <v>1</v>
      </c>
      <c r="M8742" s="36"/>
      <c r="N8742" s="65"/>
      <c r="O8742" s="11"/>
      <c r="R8742" s="59"/>
    </row>
    <row r="8743" spans="1:18" x14ac:dyDescent="0.15">
      <c r="A8743" s="11" t="s">
        <v>28211</v>
      </c>
      <c r="B8743" s="64" t="s">
        <v>20481</v>
      </c>
      <c r="C8743" s="64"/>
      <c r="D8743" s="38">
        <v>1</v>
      </c>
      <c r="E8743" s="514"/>
      <c r="F8743" s="45" t="s">
        <v>11049</v>
      </c>
      <c r="G8743" s="45" t="s">
        <v>532</v>
      </c>
      <c r="H8743" s="74" t="s">
        <v>28210</v>
      </c>
      <c r="I8743" s="27" t="s">
        <v>438</v>
      </c>
      <c r="J8743" s="38"/>
      <c r="K8743" s="361" t="s">
        <v>25672</v>
      </c>
      <c r="L8743" s="59" t="b">
        <v>1</v>
      </c>
      <c r="M8743" s="36"/>
      <c r="N8743" s="65"/>
      <c r="O8743" s="11"/>
      <c r="R8743" s="59"/>
    </row>
    <row r="8744" spans="1:18" x14ac:dyDescent="0.15">
      <c r="A8744" s="11" t="s">
        <v>20481</v>
      </c>
      <c r="B8744" s="64" t="s">
        <v>20482</v>
      </c>
      <c r="C8744" s="64"/>
      <c r="D8744" s="38">
        <v>1</v>
      </c>
      <c r="E8744" s="514"/>
      <c r="F8744" s="338" t="s">
        <v>11046</v>
      </c>
      <c r="G8744" s="45" t="s">
        <v>1173</v>
      </c>
      <c r="H8744" s="74" t="s">
        <v>20471</v>
      </c>
      <c r="I8744" s="27" t="s">
        <v>203</v>
      </c>
      <c r="J8744" s="38"/>
      <c r="K8744" s="361" t="s">
        <v>25673</v>
      </c>
      <c r="L8744" s="59" t="b">
        <v>1</v>
      </c>
      <c r="M8744" s="36"/>
      <c r="N8744" s="65"/>
      <c r="O8744" s="11"/>
      <c r="R8744" s="59"/>
    </row>
    <row r="8745" spans="1:18" x14ac:dyDescent="0.15">
      <c r="A8745" s="11" t="s">
        <v>27320</v>
      </c>
      <c r="B8745" s="64" t="s">
        <v>20483</v>
      </c>
      <c r="C8745" s="64"/>
      <c r="D8745" s="38">
        <v>1</v>
      </c>
      <c r="E8745" s="514"/>
      <c r="F8745" s="45" t="s">
        <v>11049</v>
      </c>
      <c r="G8745" s="45" t="s">
        <v>532</v>
      </c>
      <c r="H8745" s="74" t="s">
        <v>22912</v>
      </c>
      <c r="I8745" s="27" t="s">
        <v>390</v>
      </c>
      <c r="J8745" s="38"/>
      <c r="K8745" s="361" t="s">
        <v>25674</v>
      </c>
      <c r="L8745" s="59" t="b">
        <v>1</v>
      </c>
      <c r="M8745" s="36"/>
      <c r="N8745" s="65"/>
      <c r="O8745" s="11"/>
      <c r="R8745" s="59"/>
    </row>
    <row r="8746" spans="1:18" x14ac:dyDescent="0.15">
      <c r="A8746" s="11" t="s">
        <v>20483</v>
      </c>
      <c r="B8746" s="64" t="s">
        <v>20484</v>
      </c>
      <c r="C8746" s="64"/>
      <c r="D8746" s="38">
        <v>1</v>
      </c>
      <c r="E8746" s="514"/>
      <c r="F8746" s="11" t="s">
        <v>11241</v>
      </c>
      <c r="G8746" s="65" t="s">
        <v>9559</v>
      </c>
      <c r="H8746" s="74" t="s">
        <v>22893</v>
      </c>
      <c r="I8746" s="27" t="s">
        <v>9536</v>
      </c>
      <c r="J8746" s="38"/>
      <c r="K8746" s="361" t="s">
        <v>25675</v>
      </c>
      <c r="L8746" s="59" t="b">
        <v>1</v>
      </c>
      <c r="M8746" s="36"/>
      <c r="N8746" s="65"/>
      <c r="O8746" s="11"/>
      <c r="R8746" s="59"/>
    </row>
    <row r="8747" spans="1:18" x14ac:dyDescent="0.15">
      <c r="A8747" s="11" t="s">
        <v>20484</v>
      </c>
      <c r="B8747" s="64" t="s">
        <v>20485</v>
      </c>
      <c r="C8747" s="64"/>
      <c r="D8747" s="38">
        <v>1</v>
      </c>
      <c r="E8747" s="514"/>
      <c r="F8747" s="45" t="s">
        <v>11049</v>
      </c>
      <c r="G8747" s="45" t="s">
        <v>532</v>
      </c>
      <c r="H8747" s="74" t="s">
        <v>22913</v>
      </c>
      <c r="I8747" s="27" t="s">
        <v>438</v>
      </c>
      <c r="J8747" s="38"/>
      <c r="K8747" s="361" t="s">
        <v>25676</v>
      </c>
      <c r="L8747" s="59" t="b">
        <v>1</v>
      </c>
      <c r="M8747" s="36"/>
      <c r="N8747" s="65"/>
      <c r="O8747" s="11"/>
      <c r="R8747" s="59"/>
    </row>
    <row r="8748" spans="1:18" x14ac:dyDescent="0.15">
      <c r="A8748" s="11" t="s">
        <v>20485</v>
      </c>
      <c r="B8748" s="64" t="s">
        <v>20486</v>
      </c>
      <c r="C8748" s="64"/>
      <c r="D8748" s="38">
        <v>1</v>
      </c>
      <c r="E8748" s="514"/>
      <c r="F8748" s="338" t="s">
        <v>11046</v>
      </c>
      <c r="G8748" s="45" t="s">
        <v>1173</v>
      </c>
      <c r="H8748" s="74" t="s">
        <v>22914</v>
      </c>
      <c r="I8748" s="27" t="s">
        <v>5813</v>
      </c>
      <c r="J8748" s="38"/>
      <c r="K8748" s="361" t="s">
        <v>25677</v>
      </c>
      <c r="L8748" s="59" t="b">
        <v>1</v>
      </c>
      <c r="M8748" s="36"/>
      <c r="N8748" s="65"/>
      <c r="O8748" s="11"/>
      <c r="R8748" s="59"/>
    </row>
    <row r="8749" spans="1:18" x14ac:dyDescent="0.15">
      <c r="A8749" s="11" t="s">
        <v>20486</v>
      </c>
      <c r="B8749" s="64" t="s">
        <v>20487</v>
      </c>
      <c r="C8749" s="64"/>
      <c r="D8749" s="38">
        <v>1</v>
      </c>
      <c r="E8749" s="514"/>
      <c r="F8749" s="338" t="s">
        <v>11046</v>
      </c>
      <c r="G8749" s="45" t="s">
        <v>1173</v>
      </c>
      <c r="H8749" s="74" t="s">
        <v>22915</v>
      </c>
      <c r="I8749" s="27" t="s">
        <v>5813</v>
      </c>
      <c r="J8749" s="38"/>
      <c r="K8749" s="361" t="s">
        <v>25678</v>
      </c>
      <c r="L8749" s="59" t="b">
        <v>1</v>
      </c>
      <c r="M8749" s="36"/>
      <c r="N8749" s="65"/>
      <c r="O8749" s="11"/>
      <c r="R8749" s="59"/>
    </row>
    <row r="8750" spans="1:18" x14ac:dyDescent="0.15">
      <c r="A8750" s="11" t="s">
        <v>20487</v>
      </c>
      <c r="B8750" s="64" t="s">
        <v>22900</v>
      </c>
      <c r="C8750" s="64"/>
      <c r="D8750" s="38">
        <v>10</v>
      </c>
      <c r="E8750" s="514"/>
      <c r="F8750" s="219"/>
      <c r="G8750" s="219"/>
      <c r="H8750" s="349" t="s">
        <v>22894</v>
      </c>
      <c r="I8750" s="219" t="s">
        <v>19997</v>
      </c>
      <c r="J8750" s="38"/>
      <c r="K8750" s="36"/>
      <c r="L8750" s="59" t="b">
        <v>1</v>
      </c>
      <c r="M8750" s="36"/>
      <c r="N8750" s="65"/>
      <c r="O8750" s="11"/>
      <c r="R8750" s="59"/>
    </row>
    <row r="8751" spans="1:18" x14ac:dyDescent="0.15">
      <c r="A8751" s="11" t="s">
        <v>22899</v>
      </c>
      <c r="B8751" s="64" t="s">
        <v>20488</v>
      </c>
      <c r="C8751" s="64"/>
      <c r="D8751" s="38">
        <v>1</v>
      </c>
      <c r="E8751" s="514"/>
      <c r="F8751" s="45" t="s">
        <v>11049</v>
      </c>
      <c r="G8751" s="45" t="s">
        <v>532</v>
      </c>
      <c r="H8751" s="74" t="s">
        <v>22916</v>
      </c>
      <c r="I8751" s="27" t="s">
        <v>24398</v>
      </c>
      <c r="J8751" s="38"/>
      <c r="K8751" s="361" t="s">
        <v>25679</v>
      </c>
      <c r="L8751" s="59" t="b">
        <v>1</v>
      </c>
      <c r="M8751" s="36"/>
      <c r="N8751" s="65"/>
      <c r="O8751" s="11"/>
      <c r="R8751" s="59"/>
    </row>
    <row r="8752" spans="1:18" x14ac:dyDescent="0.15">
      <c r="A8752" s="11" t="s">
        <v>20488</v>
      </c>
      <c r="B8752" s="64" t="s">
        <v>20489</v>
      </c>
      <c r="C8752" s="64"/>
      <c r="D8752" s="38">
        <v>1</v>
      </c>
      <c r="E8752" s="514"/>
      <c r="F8752" s="45" t="s">
        <v>21299</v>
      </c>
      <c r="G8752" s="45" t="s">
        <v>21115</v>
      </c>
      <c r="H8752" s="74" t="s">
        <v>22895</v>
      </c>
      <c r="I8752" s="27" t="s">
        <v>32332</v>
      </c>
      <c r="J8752" s="38"/>
      <c r="K8752" s="361" t="s">
        <v>25680</v>
      </c>
      <c r="L8752" s="59" t="b">
        <v>1</v>
      </c>
      <c r="M8752" s="36"/>
      <c r="N8752" s="65"/>
      <c r="O8752" s="11"/>
      <c r="R8752" s="59"/>
    </row>
    <row r="8753" spans="1:18" x14ac:dyDescent="0.15">
      <c r="A8753" s="11" t="s">
        <v>20489</v>
      </c>
      <c r="B8753" s="64" t="s">
        <v>20490</v>
      </c>
      <c r="C8753" s="64"/>
      <c r="D8753" s="38">
        <v>1</v>
      </c>
      <c r="E8753" s="514"/>
      <c r="F8753" s="45" t="s">
        <v>21299</v>
      </c>
      <c r="G8753" s="45" t="s">
        <v>21115</v>
      </c>
      <c r="H8753" s="74" t="s">
        <v>22896</v>
      </c>
      <c r="I8753" s="27" t="s">
        <v>32332</v>
      </c>
      <c r="J8753" s="38"/>
      <c r="K8753" s="361" t="s">
        <v>25681</v>
      </c>
      <c r="L8753" s="59" t="b">
        <v>1</v>
      </c>
      <c r="M8753" s="36"/>
      <c r="N8753" s="65"/>
      <c r="O8753" s="11"/>
      <c r="R8753" s="59"/>
    </row>
    <row r="8754" spans="1:18" x14ac:dyDescent="0.15">
      <c r="A8754" s="11" t="s">
        <v>20490</v>
      </c>
      <c r="B8754" s="64" t="s">
        <v>20491</v>
      </c>
      <c r="C8754" s="64"/>
      <c r="D8754" s="38">
        <v>1</v>
      </c>
      <c r="E8754" s="514"/>
      <c r="F8754" s="338" t="s">
        <v>11046</v>
      </c>
      <c r="G8754" s="45" t="s">
        <v>1173</v>
      </c>
      <c r="H8754" s="74" t="s">
        <v>22897</v>
      </c>
      <c r="I8754" s="27" t="s">
        <v>203</v>
      </c>
      <c r="J8754" s="38"/>
      <c r="K8754" s="361" t="s">
        <v>25682</v>
      </c>
      <c r="L8754" s="59" t="b">
        <v>1</v>
      </c>
      <c r="M8754" s="36"/>
      <c r="N8754" s="65"/>
      <c r="O8754" s="11"/>
      <c r="R8754" s="59"/>
    </row>
    <row r="8755" spans="1:18" x14ac:dyDescent="0.15">
      <c r="A8755" s="11" t="s">
        <v>20491</v>
      </c>
      <c r="B8755" s="64" t="s">
        <v>20492</v>
      </c>
      <c r="C8755" s="64"/>
      <c r="D8755" s="38">
        <v>1</v>
      </c>
      <c r="E8755" s="514"/>
      <c r="F8755" s="45" t="s">
        <v>21299</v>
      </c>
      <c r="G8755" s="45" t="s">
        <v>21115</v>
      </c>
      <c r="H8755" s="74" t="s">
        <v>22898</v>
      </c>
      <c r="I8755" s="27" t="s">
        <v>21027</v>
      </c>
      <c r="J8755" s="38"/>
      <c r="K8755" s="361" t="s">
        <v>25683</v>
      </c>
      <c r="L8755" s="59" t="b">
        <v>1</v>
      </c>
      <c r="M8755" s="36"/>
      <c r="N8755" s="65"/>
      <c r="O8755" s="11"/>
      <c r="R8755" s="59"/>
    </row>
    <row r="8756" spans="1:18" x14ac:dyDescent="0.15">
      <c r="A8756" s="11" t="s">
        <v>20492</v>
      </c>
      <c r="B8756" s="64" t="s">
        <v>20493</v>
      </c>
      <c r="C8756" s="64"/>
      <c r="D8756" s="38">
        <v>1</v>
      </c>
      <c r="E8756" s="514"/>
      <c r="F8756" s="45" t="s">
        <v>21299</v>
      </c>
      <c r="G8756" s="45" t="s">
        <v>21115</v>
      </c>
      <c r="H8756" s="74" t="s">
        <v>22939</v>
      </c>
      <c r="I8756" s="27" t="s">
        <v>21027</v>
      </c>
      <c r="J8756" s="38"/>
      <c r="K8756" s="361" t="s">
        <v>25684</v>
      </c>
      <c r="L8756" s="59" t="b">
        <v>1</v>
      </c>
      <c r="M8756" s="36"/>
      <c r="N8756" s="65"/>
      <c r="O8756" s="11"/>
      <c r="R8756" s="59"/>
    </row>
    <row r="8757" spans="1:18" x14ac:dyDescent="0.15">
      <c r="A8757" s="11" t="s">
        <v>20493</v>
      </c>
      <c r="B8757" s="64" t="s">
        <v>22903</v>
      </c>
      <c r="C8757" s="64"/>
      <c r="D8757" s="38">
        <v>10</v>
      </c>
      <c r="E8757" s="514"/>
      <c r="F8757" s="219"/>
      <c r="G8757" s="219"/>
      <c r="H8757" s="349" t="s">
        <v>22901</v>
      </c>
      <c r="I8757" s="219" t="s">
        <v>19997</v>
      </c>
      <c r="J8757" s="38"/>
      <c r="K8757" s="36"/>
      <c r="L8757" s="59" t="b">
        <v>1</v>
      </c>
      <c r="M8757" s="36"/>
      <c r="N8757" s="65"/>
      <c r="O8757" s="11"/>
      <c r="R8757" s="59"/>
    </row>
    <row r="8758" spans="1:18" x14ac:dyDescent="0.15">
      <c r="A8758" s="11" t="s">
        <v>22902</v>
      </c>
      <c r="B8758" s="64" t="s">
        <v>20494</v>
      </c>
      <c r="C8758" s="64"/>
      <c r="D8758" s="38">
        <v>1</v>
      </c>
      <c r="E8758" s="514"/>
      <c r="F8758" s="45" t="s">
        <v>21299</v>
      </c>
      <c r="G8758" s="45" t="s">
        <v>21115</v>
      </c>
      <c r="H8758" s="74" t="s">
        <v>22904</v>
      </c>
      <c r="I8758" s="27" t="s">
        <v>21027</v>
      </c>
      <c r="J8758" s="38"/>
      <c r="K8758" s="361" t="s">
        <v>25685</v>
      </c>
      <c r="L8758" s="59" t="b">
        <v>1</v>
      </c>
      <c r="M8758" s="36"/>
      <c r="N8758" s="65"/>
      <c r="O8758" s="11"/>
      <c r="R8758" s="59"/>
    </row>
    <row r="8759" spans="1:18" x14ac:dyDescent="0.15">
      <c r="A8759" s="11" t="s">
        <v>27319</v>
      </c>
      <c r="B8759" s="64" t="s">
        <v>21622</v>
      </c>
      <c r="C8759" s="64"/>
      <c r="D8759" s="38">
        <v>8</v>
      </c>
      <c r="E8759" s="514"/>
      <c r="F8759" s="45" t="s">
        <v>21299</v>
      </c>
      <c r="G8759" s="45" t="s">
        <v>21115</v>
      </c>
      <c r="H8759" s="74" t="s">
        <v>22905</v>
      </c>
      <c r="I8759" s="27" t="s">
        <v>23140</v>
      </c>
      <c r="J8759" s="38"/>
      <c r="K8759" s="361" t="s">
        <v>25686</v>
      </c>
      <c r="L8759" s="59" t="b">
        <v>1</v>
      </c>
      <c r="M8759" s="36"/>
      <c r="N8759" s="65"/>
      <c r="O8759" s="11"/>
      <c r="R8759" s="59"/>
    </row>
    <row r="8760" spans="1:18" x14ac:dyDescent="0.15">
      <c r="A8760" s="11" t="s">
        <v>20496</v>
      </c>
      <c r="B8760" s="64" t="s">
        <v>20497</v>
      </c>
      <c r="C8760" s="64"/>
      <c r="D8760" s="38">
        <v>1</v>
      </c>
      <c r="E8760" s="513" t="s">
        <v>20589</v>
      </c>
      <c r="F8760" s="45" t="s">
        <v>11049</v>
      </c>
      <c r="G8760" s="45" t="s">
        <v>532</v>
      </c>
      <c r="H8760" s="74" t="s">
        <v>20495</v>
      </c>
      <c r="I8760" s="27" t="s">
        <v>390</v>
      </c>
      <c r="J8760" s="38"/>
      <c r="K8760" s="361" t="s">
        <v>25687</v>
      </c>
      <c r="L8760" s="59" t="b">
        <v>1</v>
      </c>
      <c r="M8760" s="36"/>
      <c r="N8760" s="65"/>
      <c r="O8760" s="11"/>
      <c r="R8760" s="59"/>
    </row>
    <row r="8761" spans="1:18" x14ac:dyDescent="0.15">
      <c r="A8761" s="11" t="s">
        <v>20497</v>
      </c>
      <c r="B8761" s="64" t="s">
        <v>20498</v>
      </c>
      <c r="C8761" s="64"/>
      <c r="D8761" s="38">
        <v>1</v>
      </c>
      <c r="E8761" s="514"/>
      <c r="F8761" s="45" t="s">
        <v>11049</v>
      </c>
      <c r="G8761" s="45" t="s">
        <v>532</v>
      </c>
      <c r="H8761" s="74" t="s">
        <v>22917</v>
      </c>
      <c r="I8761" s="27" t="s">
        <v>390</v>
      </c>
      <c r="J8761" s="38"/>
      <c r="K8761" s="361" t="s">
        <v>25688</v>
      </c>
      <c r="L8761" s="59" t="b">
        <v>1</v>
      </c>
      <c r="M8761" s="36"/>
      <c r="N8761" s="65"/>
      <c r="O8761" s="11"/>
      <c r="R8761" s="59"/>
    </row>
    <row r="8762" spans="1:18" x14ac:dyDescent="0.15">
      <c r="A8762" s="11" t="s">
        <v>20498</v>
      </c>
      <c r="B8762" s="64" t="s">
        <v>22920</v>
      </c>
      <c r="C8762" s="64"/>
      <c r="D8762" s="38">
        <v>10</v>
      </c>
      <c r="E8762" s="514"/>
      <c r="F8762" s="219"/>
      <c r="G8762" s="219"/>
      <c r="H8762" s="349" t="s">
        <v>22918</v>
      </c>
      <c r="I8762" s="219" t="s">
        <v>19997</v>
      </c>
      <c r="J8762" s="38"/>
      <c r="K8762" s="36"/>
      <c r="L8762" s="59" t="b">
        <v>1</v>
      </c>
      <c r="M8762" s="36"/>
      <c r="N8762" s="65"/>
      <c r="O8762" s="11"/>
      <c r="R8762" s="59"/>
    </row>
    <row r="8763" spans="1:18" x14ac:dyDescent="0.15">
      <c r="A8763" s="11" t="s">
        <v>22919</v>
      </c>
      <c r="B8763" s="64" t="s">
        <v>20499</v>
      </c>
      <c r="C8763" s="64"/>
      <c r="D8763" s="38">
        <v>1</v>
      </c>
      <c r="E8763" s="514"/>
      <c r="F8763" s="45" t="s">
        <v>11049</v>
      </c>
      <c r="G8763" s="45" t="s">
        <v>532</v>
      </c>
      <c r="H8763" s="74" t="s">
        <v>22921</v>
      </c>
      <c r="I8763" s="27" t="s">
        <v>32326</v>
      </c>
      <c r="J8763" s="38"/>
      <c r="K8763" s="361" t="s">
        <v>25689</v>
      </c>
      <c r="L8763" s="59" t="b">
        <v>1</v>
      </c>
      <c r="M8763" s="36"/>
      <c r="N8763" s="65"/>
      <c r="O8763" s="11"/>
      <c r="R8763" s="59"/>
    </row>
    <row r="8764" spans="1:18" x14ac:dyDescent="0.15">
      <c r="A8764" s="11" t="s">
        <v>20499</v>
      </c>
      <c r="B8764" s="64" t="s">
        <v>20500</v>
      </c>
      <c r="C8764" s="64"/>
      <c r="D8764" s="38">
        <v>1</v>
      </c>
      <c r="E8764" s="514"/>
      <c r="F8764" s="45" t="s">
        <v>11049</v>
      </c>
      <c r="G8764" s="45" t="s">
        <v>532</v>
      </c>
      <c r="H8764" s="74" t="s">
        <v>22922</v>
      </c>
      <c r="I8764" s="27" t="s">
        <v>390</v>
      </c>
      <c r="J8764" s="38"/>
      <c r="K8764" s="361" t="s">
        <v>25690</v>
      </c>
      <c r="L8764" s="59" t="b">
        <v>1</v>
      </c>
      <c r="M8764" s="36"/>
      <c r="N8764" s="65"/>
      <c r="O8764" s="11"/>
      <c r="R8764" s="59"/>
    </row>
    <row r="8765" spans="1:18" x14ac:dyDescent="0.15">
      <c r="A8765" s="11" t="s">
        <v>20500</v>
      </c>
      <c r="B8765" s="64" t="s">
        <v>20501</v>
      </c>
      <c r="C8765" s="64"/>
      <c r="D8765" s="38">
        <v>1</v>
      </c>
      <c r="E8765" s="514"/>
      <c r="F8765" s="45" t="s">
        <v>11049</v>
      </c>
      <c r="G8765" s="45" t="s">
        <v>532</v>
      </c>
      <c r="H8765" s="74" t="s">
        <v>22923</v>
      </c>
      <c r="I8765" s="27" t="s">
        <v>390</v>
      </c>
      <c r="J8765" s="38"/>
      <c r="K8765" s="361" t="s">
        <v>25691</v>
      </c>
      <c r="L8765" s="59" t="b">
        <v>1</v>
      </c>
      <c r="M8765" s="36"/>
      <c r="N8765" s="65"/>
      <c r="O8765" s="11"/>
      <c r="R8765" s="59"/>
    </row>
    <row r="8766" spans="1:18" x14ac:dyDescent="0.15">
      <c r="A8766" s="11" t="s">
        <v>20501</v>
      </c>
      <c r="B8766" s="64" t="s">
        <v>22928</v>
      </c>
      <c r="C8766" s="64"/>
      <c r="D8766" s="38">
        <v>10</v>
      </c>
      <c r="E8766" s="514"/>
      <c r="F8766" s="219"/>
      <c r="G8766" s="219"/>
      <c r="H8766" s="349" t="s">
        <v>22924</v>
      </c>
      <c r="I8766" s="219" t="s">
        <v>20031</v>
      </c>
      <c r="J8766" s="38"/>
      <c r="K8766" s="36"/>
      <c r="L8766" s="59" t="b">
        <v>1</v>
      </c>
      <c r="M8766" s="36"/>
      <c r="N8766" s="65"/>
      <c r="O8766" s="11"/>
      <c r="R8766" s="59"/>
    </row>
    <row r="8767" spans="1:18" x14ac:dyDescent="0.15">
      <c r="A8767" s="11" t="s">
        <v>22926</v>
      </c>
      <c r="B8767" s="64" t="s">
        <v>22925</v>
      </c>
      <c r="C8767" s="64"/>
      <c r="D8767" s="38">
        <v>1</v>
      </c>
      <c r="E8767" s="514"/>
      <c r="F8767" s="45" t="s">
        <v>11049</v>
      </c>
      <c r="G8767" s="45" t="s">
        <v>532</v>
      </c>
      <c r="H8767" s="74" t="s">
        <v>22930</v>
      </c>
      <c r="I8767" s="27" t="s">
        <v>27318</v>
      </c>
      <c r="J8767" s="38"/>
      <c r="K8767" s="361" t="s">
        <v>25692</v>
      </c>
      <c r="L8767" s="59" t="b">
        <v>1</v>
      </c>
      <c r="M8767" s="36"/>
      <c r="N8767" s="65"/>
      <c r="O8767" s="11"/>
      <c r="R8767" s="59"/>
    </row>
    <row r="8768" spans="1:18" x14ac:dyDescent="0.15">
      <c r="A8768" s="11" t="s">
        <v>20502</v>
      </c>
      <c r="B8768" s="64" t="s">
        <v>20503</v>
      </c>
      <c r="C8768" s="64"/>
      <c r="D8768" s="38">
        <v>1</v>
      </c>
      <c r="E8768" s="514"/>
      <c r="F8768" s="45" t="s">
        <v>11049</v>
      </c>
      <c r="G8768" s="45" t="s">
        <v>532</v>
      </c>
      <c r="H8768" s="74" t="s">
        <v>22931</v>
      </c>
      <c r="I8768" s="27" t="s">
        <v>390</v>
      </c>
      <c r="J8768" s="38"/>
      <c r="K8768" s="361" t="s">
        <v>25693</v>
      </c>
      <c r="L8768" s="59" t="b">
        <v>1</v>
      </c>
      <c r="M8768" s="36"/>
      <c r="N8768" s="65"/>
      <c r="O8768" s="11"/>
      <c r="R8768" s="59"/>
    </row>
    <row r="8769" spans="1:18" x14ac:dyDescent="0.15">
      <c r="A8769" s="11" t="s">
        <v>20503</v>
      </c>
      <c r="B8769" s="64" t="s">
        <v>22929</v>
      </c>
      <c r="C8769" s="64"/>
      <c r="D8769" s="38">
        <v>1</v>
      </c>
      <c r="E8769" s="514"/>
      <c r="F8769" s="45" t="s">
        <v>11049</v>
      </c>
      <c r="G8769" s="45" t="s">
        <v>532</v>
      </c>
      <c r="H8769" s="74" t="s">
        <v>22932</v>
      </c>
      <c r="I8769" s="27" t="s">
        <v>390</v>
      </c>
      <c r="J8769" s="38"/>
      <c r="K8769" s="361" t="s">
        <v>25694</v>
      </c>
      <c r="L8769" s="59" t="b">
        <v>1</v>
      </c>
      <c r="M8769" s="36"/>
      <c r="N8769" s="65"/>
      <c r="O8769" s="11"/>
      <c r="R8769" s="59"/>
    </row>
    <row r="8770" spans="1:18" x14ac:dyDescent="0.15">
      <c r="A8770" s="11" t="s">
        <v>22927</v>
      </c>
      <c r="B8770" s="64" t="s">
        <v>20504</v>
      </c>
      <c r="C8770" s="64"/>
      <c r="D8770" s="38">
        <v>1</v>
      </c>
      <c r="E8770" s="514"/>
      <c r="F8770" s="45" t="s">
        <v>11049</v>
      </c>
      <c r="G8770" s="45" t="s">
        <v>532</v>
      </c>
      <c r="H8770" s="74" t="s">
        <v>22933</v>
      </c>
      <c r="I8770" s="27" t="s">
        <v>390</v>
      </c>
      <c r="J8770" s="38"/>
      <c r="K8770" s="361" t="s">
        <v>25695</v>
      </c>
      <c r="L8770" s="59" t="b">
        <v>1</v>
      </c>
      <c r="M8770" s="36"/>
      <c r="N8770" s="65"/>
      <c r="O8770" s="11"/>
      <c r="R8770" s="59"/>
    </row>
    <row r="8771" spans="1:18" x14ac:dyDescent="0.15">
      <c r="A8771" s="11" t="s">
        <v>20504</v>
      </c>
      <c r="B8771" s="64" t="s">
        <v>22929</v>
      </c>
      <c r="C8771" s="64"/>
      <c r="D8771" s="38">
        <v>1</v>
      </c>
      <c r="E8771" s="514"/>
      <c r="F8771" s="45" t="s">
        <v>11049</v>
      </c>
      <c r="G8771" s="45" t="s">
        <v>532</v>
      </c>
      <c r="H8771" s="74" t="s">
        <v>22934</v>
      </c>
      <c r="I8771" s="27" t="s">
        <v>390</v>
      </c>
      <c r="J8771" s="38"/>
      <c r="K8771" s="361" t="s">
        <v>25696</v>
      </c>
      <c r="L8771" s="59" t="b">
        <v>1</v>
      </c>
      <c r="M8771" s="36"/>
      <c r="N8771" s="65"/>
      <c r="O8771" s="11"/>
      <c r="R8771" s="59"/>
    </row>
    <row r="8772" spans="1:18" x14ac:dyDescent="0.15">
      <c r="A8772" s="11" t="s">
        <v>22929</v>
      </c>
      <c r="B8772" s="64" t="s">
        <v>20505</v>
      </c>
      <c r="C8772" s="64"/>
      <c r="D8772" s="38">
        <v>1</v>
      </c>
      <c r="E8772" s="514"/>
      <c r="F8772" s="45" t="s">
        <v>11049</v>
      </c>
      <c r="G8772" s="45" t="s">
        <v>532</v>
      </c>
      <c r="H8772" s="74" t="s">
        <v>28209</v>
      </c>
      <c r="I8772" s="27" t="s">
        <v>4347</v>
      </c>
      <c r="J8772" s="38"/>
      <c r="K8772" s="361" t="s">
        <v>25697</v>
      </c>
      <c r="L8772" s="59" t="b">
        <v>1</v>
      </c>
      <c r="M8772" s="36"/>
      <c r="N8772" s="65"/>
      <c r="O8772" s="11"/>
      <c r="R8772" s="59"/>
    </row>
    <row r="8773" spans="1:18" x14ac:dyDescent="0.15">
      <c r="A8773" s="11" t="s">
        <v>20505</v>
      </c>
      <c r="B8773" s="64" t="s">
        <v>20506</v>
      </c>
      <c r="C8773" s="64"/>
      <c r="D8773" s="38">
        <v>1</v>
      </c>
      <c r="E8773" s="514"/>
      <c r="F8773" s="45" t="s">
        <v>11049</v>
      </c>
      <c r="G8773" s="45" t="s">
        <v>532</v>
      </c>
      <c r="H8773" s="74" t="s">
        <v>23023</v>
      </c>
      <c r="I8773" s="27" t="s">
        <v>438</v>
      </c>
      <c r="J8773" s="38"/>
      <c r="K8773" s="361" t="s">
        <v>25698</v>
      </c>
      <c r="L8773" s="59" t="b">
        <v>1</v>
      </c>
      <c r="M8773" s="36"/>
      <c r="N8773" s="65"/>
      <c r="O8773" s="11"/>
      <c r="R8773" s="59"/>
    </row>
    <row r="8774" spans="1:18" x14ac:dyDescent="0.15">
      <c r="A8774" s="11" t="s">
        <v>20506</v>
      </c>
      <c r="B8774" s="64" t="s">
        <v>20507</v>
      </c>
      <c r="C8774" s="64"/>
      <c r="D8774" s="38">
        <v>1</v>
      </c>
      <c r="E8774" s="514"/>
      <c r="F8774" s="45" t="s">
        <v>11049</v>
      </c>
      <c r="G8774" s="45" t="s">
        <v>532</v>
      </c>
      <c r="H8774" s="74" t="s">
        <v>22935</v>
      </c>
      <c r="I8774" s="27" t="s">
        <v>438</v>
      </c>
      <c r="J8774" s="38"/>
      <c r="K8774" s="361" t="s">
        <v>25699</v>
      </c>
      <c r="L8774" s="59" t="b">
        <v>1</v>
      </c>
      <c r="M8774" s="36"/>
      <c r="N8774" s="65"/>
      <c r="O8774" s="11"/>
      <c r="R8774" s="59"/>
    </row>
    <row r="8775" spans="1:18" x14ac:dyDescent="0.15">
      <c r="A8775" s="11" t="s">
        <v>20507</v>
      </c>
      <c r="B8775" s="64" t="s">
        <v>20508</v>
      </c>
      <c r="C8775" s="64"/>
      <c r="D8775" s="38">
        <v>1</v>
      </c>
      <c r="E8775" s="514"/>
      <c r="F8775" s="45" t="s">
        <v>11049</v>
      </c>
      <c r="G8775" s="45" t="s">
        <v>532</v>
      </c>
      <c r="H8775" s="74" t="s">
        <v>22936</v>
      </c>
      <c r="I8775" s="27" t="s">
        <v>438</v>
      </c>
      <c r="J8775" s="38"/>
      <c r="K8775" s="361" t="s">
        <v>25700</v>
      </c>
      <c r="L8775" s="59" t="b">
        <v>1</v>
      </c>
      <c r="M8775" s="36"/>
      <c r="N8775" s="65"/>
      <c r="O8775" s="11"/>
      <c r="R8775" s="59"/>
    </row>
    <row r="8776" spans="1:18" x14ac:dyDescent="0.15">
      <c r="A8776" s="11" t="s">
        <v>27317</v>
      </c>
      <c r="B8776" s="64" t="s">
        <v>27391</v>
      </c>
      <c r="C8776" s="64"/>
      <c r="D8776" s="38">
        <v>1</v>
      </c>
      <c r="E8776" s="514"/>
      <c r="F8776" s="45" t="s">
        <v>11049</v>
      </c>
      <c r="G8776" s="45" t="s">
        <v>532</v>
      </c>
      <c r="H8776" s="74" t="s">
        <v>22937</v>
      </c>
      <c r="I8776" s="27" t="s">
        <v>4347</v>
      </c>
      <c r="J8776" s="38"/>
      <c r="K8776" s="361" t="s">
        <v>25701</v>
      </c>
      <c r="L8776" s="59" t="b">
        <v>1</v>
      </c>
      <c r="M8776" s="36"/>
      <c r="N8776" s="65"/>
      <c r="O8776" s="11"/>
      <c r="R8776" s="59"/>
    </row>
    <row r="8777" spans="1:18" x14ac:dyDescent="0.15">
      <c r="A8777" s="11" t="s">
        <v>27391</v>
      </c>
      <c r="B8777" s="64" t="s">
        <v>27392</v>
      </c>
      <c r="C8777" s="64"/>
      <c r="D8777" s="38">
        <v>2</v>
      </c>
      <c r="E8777" s="514"/>
      <c r="F8777" s="346"/>
      <c r="G8777" s="346"/>
      <c r="H8777" s="410" t="s">
        <v>27394</v>
      </c>
      <c r="I8777" s="126"/>
      <c r="J8777" s="125"/>
      <c r="K8777" s="507"/>
      <c r="L8777" s="345"/>
      <c r="M8777" s="36"/>
      <c r="N8777" s="65"/>
      <c r="O8777" s="11"/>
      <c r="R8777" s="345"/>
    </row>
    <row r="8778" spans="1:18" x14ac:dyDescent="0.15">
      <c r="A8778" s="11" t="s">
        <v>27392</v>
      </c>
      <c r="B8778" s="64" t="s">
        <v>27393</v>
      </c>
      <c r="C8778" s="64"/>
      <c r="D8778" s="38">
        <v>2</v>
      </c>
      <c r="E8778" s="514"/>
      <c r="F8778" s="346"/>
      <c r="G8778" s="346"/>
      <c r="H8778" s="410" t="s">
        <v>27395</v>
      </c>
      <c r="I8778" s="126"/>
      <c r="J8778" s="125"/>
      <c r="K8778" s="507"/>
      <c r="L8778" s="345"/>
      <c r="M8778" s="36"/>
      <c r="N8778" s="65"/>
      <c r="O8778" s="11"/>
      <c r="R8778" s="345"/>
    </row>
    <row r="8779" spans="1:18" x14ac:dyDescent="0.15">
      <c r="A8779" s="11" t="s">
        <v>27393</v>
      </c>
      <c r="B8779" s="64" t="s">
        <v>21622</v>
      </c>
      <c r="C8779" s="64"/>
      <c r="D8779" s="38">
        <v>1</v>
      </c>
      <c r="E8779" s="514"/>
      <c r="F8779" s="45" t="s">
        <v>11049</v>
      </c>
      <c r="G8779" s="45" t="s">
        <v>532</v>
      </c>
      <c r="H8779" s="74" t="s">
        <v>22938</v>
      </c>
      <c r="I8779" s="27" t="s">
        <v>438</v>
      </c>
      <c r="J8779" s="38"/>
      <c r="K8779" s="361" t="s">
        <v>25702</v>
      </c>
      <c r="L8779" s="59" t="b">
        <v>1</v>
      </c>
      <c r="M8779" s="36"/>
      <c r="N8779" s="65"/>
      <c r="O8779" s="11"/>
      <c r="R8779" s="59"/>
    </row>
    <row r="8780" spans="1:18" x14ac:dyDescent="0.15">
      <c r="A8780" s="11" t="s">
        <v>20509</v>
      </c>
      <c r="B8780" s="64" t="s">
        <v>20510</v>
      </c>
      <c r="C8780" s="64"/>
      <c r="D8780" s="38">
        <v>1</v>
      </c>
      <c r="E8780" s="514" t="s">
        <v>20590</v>
      </c>
      <c r="F8780" s="338" t="s">
        <v>11767</v>
      </c>
      <c r="G8780" s="45" t="s">
        <v>1173</v>
      </c>
      <c r="H8780" s="74" t="s">
        <v>22942</v>
      </c>
      <c r="I8780" s="27" t="s">
        <v>1257</v>
      </c>
      <c r="J8780" s="38"/>
      <c r="K8780" s="361" t="s">
        <v>25703</v>
      </c>
      <c r="L8780" s="59" t="b">
        <v>1</v>
      </c>
      <c r="M8780" s="36"/>
      <c r="N8780" s="65"/>
      <c r="O8780" s="11"/>
      <c r="R8780" s="59"/>
    </row>
    <row r="8781" spans="1:18" x14ac:dyDescent="0.15">
      <c r="A8781" s="11" t="s">
        <v>20510</v>
      </c>
      <c r="B8781" s="64" t="s">
        <v>20511</v>
      </c>
      <c r="C8781" s="64"/>
      <c r="D8781" s="38">
        <v>1</v>
      </c>
      <c r="E8781" s="514"/>
      <c r="F8781" s="11" t="s">
        <v>20832</v>
      </c>
      <c r="G8781" s="65" t="s">
        <v>9559</v>
      </c>
      <c r="H8781" s="74" t="s">
        <v>25707</v>
      </c>
      <c r="I8781" s="27" t="s">
        <v>10380</v>
      </c>
      <c r="J8781" s="38"/>
      <c r="K8781" s="361" t="s">
        <v>25704</v>
      </c>
      <c r="L8781" s="59" t="b">
        <v>1</v>
      </c>
      <c r="M8781" s="36"/>
      <c r="N8781" s="65"/>
      <c r="O8781" s="11"/>
      <c r="R8781" s="59"/>
    </row>
    <row r="8782" spans="1:18" x14ac:dyDescent="0.15">
      <c r="A8782" s="11" t="s">
        <v>20511</v>
      </c>
      <c r="B8782" s="64" t="s">
        <v>20512</v>
      </c>
      <c r="C8782" s="64"/>
      <c r="D8782" s="38">
        <v>1</v>
      </c>
      <c r="E8782" s="514"/>
      <c r="F8782" s="65" t="s">
        <v>22976</v>
      </c>
      <c r="G8782" s="45" t="s">
        <v>21115</v>
      </c>
      <c r="H8782" s="74" t="s">
        <v>22940</v>
      </c>
      <c r="I8782" s="27" t="s">
        <v>32327</v>
      </c>
      <c r="J8782" s="38"/>
      <c r="K8782" s="361" t="s">
        <v>25705</v>
      </c>
      <c r="L8782" s="59" t="b">
        <v>1</v>
      </c>
      <c r="M8782" s="36"/>
      <c r="N8782" s="65"/>
      <c r="O8782" s="11"/>
      <c r="R8782" s="59"/>
    </row>
    <row r="8783" spans="1:18" x14ac:dyDescent="0.15">
      <c r="A8783" s="11" t="s">
        <v>20512</v>
      </c>
      <c r="B8783" s="64" t="s">
        <v>19614</v>
      </c>
      <c r="C8783" s="64"/>
      <c r="D8783" s="38">
        <v>1</v>
      </c>
      <c r="E8783" s="514"/>
      <c r="F8783" s="65" t="s">
        <v>22976</v>
      </c>
      <c r="G8783" s="45" t="s">
        <v>21115</v>
      </c>
      <c r="H8783" s="74" t="s">
        <v>22941</v>
      </c>
      <c r="I8783" s="27" t="s">
        <v>32327</v>
      </c>
      <c r="J8783" s="38"/>
      <c r="K8783" s="361" t="s">
        <v>25706</v>
      </c>
      <c r="L8783" s="59" t="b">
        <v>1</v>
      </c>
      <c r="M8783" s="36"/>
      <c r="N8783" s="65"/>
      <c r="O8783" s="11"/>
      <c r="R8783" s="59"/>
    </row>
    <row r="8784" spans="1:18" x14ac:dyDescent="0.15">
      <c r="A8784" s="11" t="s">
        <v>20514</v>
      </c>
      <c r="B8784" s="64" t="s">
        <v>20515</v>
      </c>
      <c r="C8784" s="64"/>
      <c r="D8784" s="38">
        <v>1</v>
      </c>
      <c r="E8784" s="514" t="s">
        <v>20513</v>
      </c>
      <c r="F8784" s="11" t="s">
        <v>20832</v>
      </c>
      <c r="G8784" s="65" t="s">
        <v>9559</v>
      </c>
      <c r="H8784" s="74" t="s">
        <v>22943</v>
      </c>
      <c r="I8784" s="27" t="s">
        <v>10373</v>
      </c>
      <c r="J8784" s="38"/>
      <c r="K8784" s="361" t="s">
        <v>25708</v>
      </c>
      <c r="L8784" s="59" t="b">
        <v>1</v>
      </c>
      <c r="M8784" s="36"/>
      <c r="N8784" s="65"/>
      <c r="O8784" s="11"/>
      <c r="R8784" s="59"/>
    </row>
    <row r="8785" spans="1:18" x14ac:dyDescent="0.15">
      <c r="A8785" s="11" t="s">
        <v>20515</v>
      </c>
      <c r="B8785" s="64" t="s">
        <v>20516</v>
      </c>
      <c r="C8785" s="64"/>
      <c r="D8785" s="38">
        <v>1</v>
      </c>
      <c r="E8785" s="514"/>
      <c r="F8785" s="65" t="s">
        <v>22976</v>
      </c>
      <c r="G8785" s="45" t="s">
        <v>21115</v>
      </c>
      <c r="H8785" s="74" t="s">
        <v>22945</v>
      </c>
      <c r="I8785" s="27" t="s">
        <v>32313</v>
      </c>
      <c r="J8785" s="38"/>
      <c r="K8785" s="361" t="s">
        <v>25709</v>
      </c>
      <c r="L8785" s="59" t="b">
        <v>1</v>
      </c>
      <c r="M8785" s="36"/>
      <c r="N8785" s="65"/>
      <c r="O8785" s="11"/>
      <c r="R8785" s="59"/>
    </row>
    <row r="8786" spans="1:18" x14ac:dyDescent="0.15">
      <c r="A8786" s="11" t="s">
        <v>20516</v>
      </c>
      <c r="B8786" s="64" t="s">
        <v>20517</v>
      </c>
      <c r="C8786" s="64"/>
      <c r="D8786" s="38">
        <v>4</v>
      </c>
      <c r="E8786" s="514"/>
      <c r="F8786" s="27"/>
      <c r="G8786" s="353" t="s">
        <v>26252</v>
      </c>
      <c r="H8786" s="74" t="s">
        <v>22946</v>
      </c>
      <c r="I8786" s="27"/>
      <c r="J8786" s="38"/>
      <c r="K8786" s="361" t="s">
        <v>25710</v>
      </c>
      <c r="L8786" s="59" t="b">
        <v>1</v>
      </c>
      <c r="M8786" s="36"/>
      <c r="N8786" s="65"/>
      <c r="O8786" s="11"/>
      <c r="R8786" s="59"/>
    </row>
    <row r="8787" spans="1:18" x14ac:dyDescent="0.15">
      <c r="A8787" s="11" t="s">
        <v>20517</v>
      </c>
      <c r="B8787" s="64" t="s">
        <v>20518</v>
      </c>
      <c r="C8787" s="64"/>
      <c r="D8787" s="38">
        <v>4</v>
      </c>
      <c r="E8787" s="514"/>
      <c r="F8787" s="27"/>
      <c r="G8787" s="353" t="s">
        <v>26253</v>
      </c>
      <c r="H8787" s="74" t="s">
        <v>22947</v>
      </c>
      <c r="I8787" s="27"/>
      <c r="J8787" s="38"/>
      <c r="K8787" s="361" t="s">
        <v>25711</v>
      </c>
      <c r="L8787" s="59" t="b">
        <v>1</v>
      </c>
      <c r="M8787" s="36"/>
      <c r="N8787" s="65"/>
      <c r="O8787" s="11"/>
      <c r="R8787" s="59"/>
    </row>
    <row r="8788" spans="1:18" x14ac:dyDescent="0.15">
      <c r="A8788" s="11" t="s">
        <v>20518</v>
      </c>
      <c r="B8788" s="64" t="s">
        <v>20519</v>
      </c>
      <c r="C8788" s="64"/>
      <c r="D8788" s="38">
        <v>4</v>
      </c>
      <c r="E8788" s="514"/>
      <c r="F8788" s="27"/>
      <c r="G8788" s="353" t="s">
        <v>26253</v>
      </c>
      <c r="H8788" s="74" t="s">
        <v>22948</v>
      </c>
      <c r="I8788" s="27"/>
      <c r="J8788" s="38"/>
      <c r="K8788" s="361" t="s">
        <v>25712</v>
      </c>
      <c r="L8788" s="59" t="b">
        <v>1</v>
      </c>
      <c r="M8788" s="36"/>
      <c r="N8788" s="65"/>
      <c r="O8788" s="11"/>
      <c r="R8788" s="59"/>
    </row>
    <row r="8789" spans="1:18" x14ac:dyDescent="0.15">
      <c r="A8789" s="11" t="s">
        <v>20519</v>
      </c>
      <c r="B8789" s="64" t="s">
        <v>20520</v>
      </c>
      <c r="C8789" s="64"/>
      <c r="D8789" s="38">
        <v>4</v>
      </c>
      <c r="E8789" s="514"/>
      <c r="F8789" s="27"/>
      <c r="G8789" s="353" t="s">
        <v>26252</v>
      </c>
      <c r="H8789" s="74" t="s">
        <v>22949</v>
      </c>
      <c r="I8789" s="27"/>
      <c r="J8789" s="38"/>
      <c r="K8789" s="361" t="s">
        <v>25713</v>
      </c>
      <c r="L8789" s="59" t="b">
        <v>1</v>
      </c>
      <c r="M8789" s="36"/>
      <c r="N8789" s="65"/>
      <c r="O8789" s="11"/>
      <c r="R8789" s="59"/>
    </row>
    <row r="8790" spans="1:18" x14ac:dyDescent="0.15">
      <c r="A8790" s="11" t="s">
        <v>20520</v>
      </c>
      <c r="B8790" s="64" t="s">
        <v>20521</v>
      </c>
      <c r="C8790" s="64"/>
      <c r="D8790" s="38">
        <v>4</v>
      </c>
      <c r="E8790" s="514"/>
      <c r="F8790" s="27"/>
      <c r="G8790" s="353" t="s">
        <v>26252</v>
      </c>
      <c r="H8790" s="74" t="s">
        <v>22950</v>
      </c>
      <c r="I8790" s="27"/>
      <c r="J8790" s="38"/>
      <c r="K8790" s="361" t="s">
        <v>25714</v>
      </c>
      <c r="L8790" s="59" t="b">
        <v>1</v>
      </c>
      <c r="M8790" s="36"/>
      <c r="N8790" s="65"/>
      <c r="O8790" s="11"/>
      <c r="R8790" s="59"/>
    </row>
    <row r="8791" spans="1:18" x14ac:dyDescent="0.15">
      <c r="A8791" s="11" t="s">
        <v>20521</v>
      </c>
      <c r="B8791" s="64" t="s">
        <v>20522</v>
      </c>
      <c r="C8791" s="64"/>
      <c r="D8791" s="38">
        <v>1</v>
      </c>
      <c r="E8791" s="514"/>
      <c r="F8791" s="65" t="s">
        <v>22976</v>
      </c>
      <c r="G8791" s="45" t="s">
        <v>21115</v>
      </c>
      <c r="H8791" s="74" t="s">
        <v>22951</v>
      </c>
      <c r="I8791" s="27" t="s">
        <v>22998</v>
      </c>
      <c r="J8791" s="38"/>
      <c r="K8791" s="361" t="s">
        <v>25715</v>
      </c>
      <c r="L8791" s="59" t="b">
        <v>1</v>
      </c>
      <c r="M8791" s="36"/>
      <c r="N8791" s="65"/>
      <c r="O8791" s="11"/>
      <c r="R8791" s="59"/>
    </row>
    <row r="8792" spans="1:18" x14ac:dyDescent="0.15">
      <c r="A8792" s="11" t="s">
        <v>20522</v>
      </c>
      <c r="B8792" s="64" t="s">
        <v>20523</v>
      </c>
      <c r="C8792" s="64"/>
      <c r="D8792" s="38">
        <v>1</v>
      </c>
      <c r="E8792" s="514"/>
      <c r="F8792" s="11" t="s">
        <v>20832</v>
      </c>
      <c r="G8792" s="65" t="s">
        <v>9559</v>
      </c>
      <c r="H8792" s="74" t="s">
        <v>23016</v>
      </c>
      <c r="I8792" s="27" t="s">
        <v>16155</v>
      </c>
      <c r="J8792" s="38"/>
      <c r="K8792" s="361" t="s">
        <v>25716</v>
      </c>
      <c r="L8792" s="59" t="b">
        <v>1</v>
      </c>
      <c r="M8792" s="36"/>
      <c r="N8792" s="65"/>
      <c r="O8792" s="11"/>
      <c r="R8792" s="59"/>
    </row>
    <row r="8793" spans="1:18" x14ac:dyDescent="0.15">
      <c r="A8793" s="11" t="s">
        <v>20523</v>
      </c>
      <c r="B8793" s="64" t="s">
        <v>20524</v>
      </c>
      <c r="C8793" s="64"/>
      <c r="D8793" s="38">
        <v>1</v>
      </c>
      <c r="E8793" s="514"/>
      <c r="F8793" s="65" t="s">
        <v>11771</v>
      </c>
      <c r="G8793" s="45" t="s">
        <v>532</v>
      </c>
      <c r="H8793" s="74" t="s">
        <v>22952</v>
      </c>
      <c r="I8793" s="27" t="s">
        <v>689</v>
      </c>
      <c r="J8793" s="38"/>
      <c r="K8793" s="361" t="s">
        <v>25717</v>
      </c>
      <c r="L8793" s="59" t="b">
        <v>1</v>
      </c>
      <c r="M8793" s="36"/>
      <c r="N8793" s="65"/>
      <c r="O8793" s="11"/>
      <c r="R8793" s="59"/>
    </row>
    <row r="8794" spans="1:18" x14ac:dyDescent="0.15">
      <c r="A8794" s="11" t="s">
        <v>20524</v>
      </c>
      <c r="B8794" s="64" t="s">
        <v>20525</v>
      </c>
      <c r="C8794" s="64"/>
      <c r="D8794" s="38">
        <v>1</v>
      </c>
      <c r="E8794" s="514"/>
      <c r="F8794" s="65" t="s">
        <v>11771</v>
      </c>
      <c r="G8794" s="45" t="s">
        <v>532</v>
      </c>
      <c r="H8794" s="74" t="s">
        <v>22953</v>
      </c>
      <c r="I8794" s="27" t="s">
        <v>22990</v>
      </c>
      <c r="J8794" s="38"/>
      <c r="K8794" s="361" t="s">
        <v>25718</v>
      </c>
      <c r="L8794" s="59" t="b">
        <v>1</v>
      </c>
      <c r="M8794" s="36"/>
      <c r="N8794" s="65"/>
      <c r="O8794" s="11"/>
      <c r="R8794" s="59"/>
    </row>
    <row r="8795" spans="1:18" x14ac:dyDescent="0.15">
      <c r="A8795" s="11" t="s">
        <v>20525</v>
      </c>
      <c r="B8795" s="64" t="s">
        <v>20526</v>
      </c>
      <c r="C8795" s="64"/>
      <c r="D8795" s="38">
        <v>1</v>
      </c>
      <c r="E8795" s="514"/>
      <c r="F8795" s="65" t="s">
        <v>22976</v>
      </c>
      <c r="G8795" s="45" t="s">
        <v>21115</v>
      </c>
      <c r="H8795" s="74" t="s">
        <v>22944</v>
      </c>
      <c r="I8795" s="27" t="s">
        <v>22998</v>
      </c>
      <c r="J8795" s="38"/>
      <c r="K8795" s="361" t="s">
        <v>25719</v>
      </c>
      <c r="L8795" s="59" t="b">
        <v>1</v>
      </c>
      <c r="M8795" s="36"/>
      <c r="N8795" s="65"/>
      <c r="O8795" s="11"/>
      <c r="R8795" s="59"/>
    </row>
    <row r="8796" spans="1:18" x14ac:dyDescent="0.15">
      <c r="A8796" s="11" t="s">
        <v>25804</v>
      </c>
      <c r="B8796" s="64" t="s">
        <v>33</v>
      </c>
      <c r="C8796" s="64"/>
      <c r="D8796" s="38">
        <v>1</v>
      </c>
      <c r="E8796" s="514"/>
      <c r="F8796" s="65" t="s">
        <v>11771</v>
      </c>
      <c r="G8796" s="45" t="s">
        <v>532</v>
      </c>
      <c r="H8796" s="74" t="s">
        <v>22954</v>
      </c>
      <c r="I8796" s="27" t="s">
        <v>506</v>
      </c>
      <c r="J8796" s="38"/>
      <c r="K8796" s="361" t="s">
        <v>25720</v>
      </c>
      <c r="L8796" s="59" t="b">
        <v>1</v>
      </c>
      <c r="M8796" s="36"/>
      <c r="N8796" s="65"/>
      <c r="O8796" s="11"/>
      <c r="R8796" s="59"/>
    </row>
    <row r="8797" spans="1:18" x14ac:dyDescent="0.15">
      <c r="A8797" s="11" t="s">
        <v>25805</v>
      </c>
      <c r="B8797" s="64" t="s">
        <v>25806</v>
      </c>
      <c r="C8797" s="64"/>
      <c r="D8797" s="38">
        <v>1</v>
      </c>
      <c r="E8797" s="513" t="s">
        <v>25958</v>
      </c>
      <c r="F8797" s="45" t="s">
        <v>11049</v>
      </c>
      <c r="G8797" s="45" t="s">
        <v>532</v>
      </c>
      <c r="H8797" s="74" t="s">
        <v>25799</v>
      </c>
      <c r="I8797" s="27" t="s">
        <v>26257</v>
      </c>
      <c r="J8797" s="38"/>
      <c r="K8797" s="415" t="s">
        <v>29923</v>
      </c>
      <c r="L8797" s="38" t="b">
        <v>1</v>
      </c>
      <c r="M8797" s="36"/>
      <c r="N8797" s="65"/>
      <c r="O8797" s="11"/>
      <c r="R8797" s="38"/>
    </row>
    <row r="8798" spans="1:18" x14ac:dyDescent="0.15">
      <c r="A8798" s="11" t="s">
        <v>25806</v>
      </c>
      <c r="B8798" s="64" t="s">
        <v>25807</v>
      </c>
      <c r="C8798" s="64"/>
      <c r="D8798" s="38">
        <v>1</v>
      </c>
      <c r="E8798" s="514"/>
      <c r="F8798" s="11" t="s">
        <v>11241</v>
      </c>
      <c r="G8798" s="65" t="s">
        <v>9559</v>
      </c>
      <c r="H8798" s="74" t="s">
        <v>25927</v>
      </c>
      <c r="I8798" s="27" t="s">
        <v>9536</v>
      </c>
      <c r="J8798" s="38"/>
      <c r="K8798" s="415" t="s">
        <v>29924</v>
      </c>
      <c r="L8798" s="38" t="b">
        <v>1</v>
      </c>
      <c r="M8798" s="36"/>
      <c r="N8798" s="65"/>
      <c r="O8798" s="11"/>
      <c r="R8798" s="38"/>
    </row>
    <row r="8799" spans="1:18" x14ac:dyDescent="0.15">
      <c r="A8799" s="11" t="s">
        <v>25807</v>
      </c>
      <c r="B8799" s="64" t="s">
        <v>25808</v>
      </c>
      <c r="C8799" s="64"/>
      <c r="D8799" s="38">
        <v>1</v>
      </c>
      <c r="E8799" s="514"/>
      <c r="F8799" s="11" t="s">
        <v>11241</v>
      </c>
      <c r="G8799" s="65" t="s">
        <v>9559</v>
      </c>
      <c r="H8799" s="74" t="s">
        <v>25800</v>
      </c>
      <c r="I8799" s="27" t="s">
        <v>9536</v>
      </c>
      <c r="J8799" s="38"/>
      <c r="K8799" s="415" t="s">
        <v>29925</v>
      </c>
      <c r="L8799" s="38" t="b">
        <v>1</v>
      </c>
      <c r="M8799" s="36"/>
      <c r="N8799" s="65"/>
      <c r="O8799" s="11"/>
      <c r="R8799" s="38"/>
    </row>
    <row r="8800" spans="1:18" x14ac:dyDescent="0.15">
      <c r="A8800" s="11" t="s">
        <v>25808</v>
      </c>
      <c r="B8800" s="64" t="s">
        <v>25809</v>
      </c>
      <c r="C8800" s="64"/>
      <c r="D8800" s="38">
        <v>1</v>
      </c>
      <c r="E8800" s="514"/>
      <c r="F8800" s="45" t="s">
        <v>11049</v>
      </c>
      <c r="G8800" s="45" t="s">
        <v>532</v>
      </c>
      <c r="H8800" s="74" t="s">
        <v>27416</v>
      </c>
      <c r="I8800" s="27" t="s">
        <v>438</v>
      </c>
      <c r="J8800" s="38"/>
      <c r="K8800" s="415" t="s">
        <v>29926</v>
      </c>
      <c r="L8800" s="38" t="b">
        <v>1</v>
      </c>
      <c r="M8800" s="36"/>
      <c r="N8800" s="65"/>
      <c r="O8800" s="11"/>
      <c r="R8800" s="38"/>
    </row>
    <row r="8801" spans="1:18" x14ac:dyDescent="0.15">
      <c r="A8801" s="11" t="s">
        <v>25809</v>
      </c>
      <c r="B8801" s="64" t="s">
        <v>25810</v>
      </c>
      <c r="C8801" s="64"/>
      <c r="D8801" s="38">
        <v>1</v>
      </c>
      <c r="E8801" s="514"/>
      <c r="F8801" s="45" t="s">
        <v>21299</v>
      </c>
      <c r="G8801" s="45" t="s">
        <v>21115</v>
      </c>
      <c r="H8801" s="74" t="s">
        <v>27417</v>
      </c>
      <c r="I8801" s="27" t="s">
        <v>348</v>
      </c>
      <c r="J8801" s="38"/>
      <c r="K8801" s="415" t="s">
        <v>29927</v>
      </c>
      <c r="L8801" s="38" t="b">
        <v>1</v>
      </c>
      <c r="M8801" s="36"/>
      <c r="N8801" s="65"/>
      <c r="O8801" s="11"/>
      <c r="R8801" s="38"/>
    </row>
    <row r="8802" spans="1:18" x14ac:dyDescent="0.15">
      <c r="A8802" s="11" t="s">
        <v>25810</v>
      </c>
      <c r="B8802" s="64" t="s">
        <v>25811</v>
      </c>
      <c r="C8802" s="64"/>
      <c r="D8802" s="38">
        <v>1</v>
      </c>
      <c r="E8802" s="514"/>
      <c r="F8802" s="45" t="s">
        <v>21299</v>
      </c>
      <c r="G8802" s="45" t="s">
        <v>21115</v>
      </c>
      <c r="H8802" s="74" t="s">
        <v>25928</v>
      </c>
      <c r="I8802" s="27" t="s">
        <v>348</v>
      </c>
      <c r="J8802" s="38"/>
      <c r="K8802" s="415" t="s">
        <v>29928</v>
      </c>
      <c r="L8802" s="38" t="b">
        <v>1</v>
      </c>
      <c r="M8802" s="36"/>
      <c r="N8802" s="65"/>
      <c r="O8802" s="11"/>
      <c r="R8802" s="38"/>
    </row>
    <row r="8803" spans="1:18" x14ac:dyDescent="0.15">
      <c r="A8803" s="11" t="s">
        <v>25811</v>
      </c>
      <c r="B8803" s="64" t="s">
        <v>25812</v>
      </c>
      <c r="C8803" s="64"/>
      <c r="D8803" s="38">
        <v>1</v>
      </c>
      <c r="E8803" s="514"/>
      <c r="F8803" s="45" t="s">
        <v>11049</v>
      </c>
      <c r="G8803" s="45" t="s">
        <v>532</v>
      </c>
      <c r="H8803" s="74" t="s">
        <v>25929</v>
      </c>
      <c r="I8803" s="27" t="s">
        <v>438</v>
      </c>
      <c r="J8803" s="38"/>
      <c r="K8803" s="415" t="s">
        <v>29929</v>
      </c>
      <c r="L8803" s="38" t="b">
        <v>1</v>
      </c>
      <c r="M8803" s="36"/>
      <c r="N8803" s="65"/>
      <c r="O8803" s="11"/>
      <c r="R8803" s="38"/>
    </row>
    <row r="8804" spans="1:18" x14ac:dyDescent="0.15">
      <c r="A8804" s="11" t="s">
        <v>25812</v>
      </c>
      <c r="B8804" s="64" t="s">
        <v>25813</v>
      </c>
      <c r="C8804" s="64"/>
      <c r="D8804" s="38">
        <v>1</v>
      </c>
      <c r="E8804" s="514"/>
      <c r="F8804" s="45" t="s">
        <v>11049</v>
      </c>
      <c r="G8804" s="45" t="s">
        <v>532</v>
      </c>
      <c r="H8804" s="74" t="s">
        <v>25930</v>
      </c>
      <c r="I8804" s="27" t="s">
        <v>438</v>
      </c>
      <c r="J8804" s="38"/>
      <c r="K8804" s="415" t="s">
        <v>29930</v>
      </c>
      <c r="L8804" s="38" t="b">
        <v>1</v>
      </c>
      <c r="M8804" s="36"/>
      <c r="N8804" s="65"/>
      <c r="O8804" s="11"/>
      <c r="R8804" s="38"/>
    </row>
    <row r="8805" spans="1:18" x14ac:dyDescent="0.15">
      <c r="A8805" s="11" t="s">
        <v>30742</v>
      </c>
      <c r="B8805" s="64" t="s">
        <v>25814</v>
      </c>
      <c r="C8805" s="64"/>
      <c r="D8805" s="38">
        <v>1</v>
      </c>
      <c r="E8805" s="514"/>
      <c r="F8805" s="11" t="s">
        <v>11241</v>
      </c>
      <c r="G8805" s="65" t="s">
        <v>9559</v>
      </c>
      <c r="H8805" s="74" t="s">
        <v>25931</v>
      </c>
      <c r="I8805" s="27" t="s">
        <v>9728</v>
      </c>
      <c r="J8805" s="38"/>
      <c r="K8805" s="415" t="s">
        <v>29931</v>
      </c>
      <c r="L8805" s="38" t="b">
        <v>1</v>
      </c>
      <c r="M8805" s="36"/>
      <c r="N8805" s="65"/>
      <c r="O8805" s="11"/>
      <c r="R8805" s="38"/>
    </row>
    <row r="8806" spans="1:18" x14ac:dyDescent="0.15">
      <c r="A8806" s="11" t="s">
        <v>25814</v>
      </c>
      <c r="B8806" s="64" t="s">
        <v>25815</v>
      </c>
      <c r="C8806" s="64"/>
      <c r="D8806" s="38">
        <v>1</v>
      </c>
      <c r="E8806" s="514"/>
      <c r="F8806" s="338" t="s">
        <v>11046</v>
      </c>
      <c r="G8806" s="45" t="s">
        <v>1173</v>
      </c>
      <c r="H8806" s="508" t="s">
        <v>25801</v>
      </c>
      <c r="I8806" s="27" t="s">
        <v>5778</v>
      </c>
      <c r="J8806" s="38"/>
      <c r="K8806" s="415" t="s">
        <v>29932</v>
      </c>
      <c r="L8806" s="38" t="b">
        <v>1</v>
      </c>
      <c r="M8806" s="36"/>
      <c r="N8806" s="65"/>
      <c r="O8806" s="11"/>
      <c r="R8806" s="38"/>
    </row>
    <row r="8807" spans="1:18" x14ac:dyDescent="0.15">
      <c r="A8807" s="11" t="s">
        <v>30743</v>
      </c>
      <c r="B8807" s="64" t="s">
        <v>25816</v>
      </c>
      <c r="C8807" s="64"/>
      <c r="D8807" s="38">
        <v>1</v>
      </c>
      <c r="E8807" s="514"/>
      <c r="F8807" s="338" t="s">
        <v>11046</v>
      </c>
      <c r="G8807" s="45" t="s">
        <v>1173</v>
      </c>
      <c r="H8807" s="74" t="s">
        <v>27418</v>
      </c>
      <c r="I8807" s="27" t="s">
        <v>6232</v>
      </c>
      <c r="J8807" s="38"/>
      <c r="K8807" s="415" t="s">
        <v>29933</v>
      </c>
      <c r="L8807" s="38" t="b">
        <v>1</v>
      </c>
      <c r="M8807" s="36"/>
      <c r="N8807" s="65"/>
      <c r="O8807" s="11"/>
      <c r="R8807" s="38"/>
    </row>
    <row r="8808" spans="1:18" x14ac:dyDescent="0.15">
      <c r="A8808" s="11" t="s">
        <v>25816</v>
      </c>
      <c r="B8808" s="64" t="s">
        <v>25817</v>
      </c>
      <c r="C8808" s="64"/>
      <c r="D8808" s="38">
        <v>1</v>
      </c>
      <c r="E8808" s="514"/>
      <c r="F8808" s="45" t="s">
        <v>11049</v>
      </c>
      <c r="G8808" s="45" t="s">
        <v>532</v>
      </c>
      <c r="H8808" s="74" t="s">
        <v>25932</v>
      </c>
      <c r="I8808" s="27" t="s">
        <v>438</v>
      </c>
      <c r="J8808" s="38"/>
      <c r="K8808" s="415" t="s">
        <v>29934</v>
      </c>
      <c r="L8808" s="38" t="b">
        <v>1</v>
      </c>
      <c r="M8808" s="36"/>
      <c r="N8808" s="65"/>
      <c r="O8808" s="11"/>
      <c r="R8808" s="38"/>
    </row>
    <row r="8809" spans="1:18" x14ac:dyDescent="0.15">
      <c r="A8809" s="11" t="s">
        <v>30744</v>
      </c>
      <c r="B8809" s="64" t="s">
        <v>25818</v>
      </c>
      <c r="C8809" s="64"/>
      <c r="D8809" s="38">
        <v>1</v>
      </c>
      <c r="E8809" s="514"/>
      <c r="F8809" s="45" t="s">
        <v>11049</v>
      </c>
      <c r="G8809" s="45" t="s">
        <v>532</v>
      </c>
      <c r="H8809" s="74" t="s">
        <v>27419</v>
      </c>
      <c r="I8809" s="27" t="s">
        <v>390</v>
      </c>
      <c r="J8809" s="38"/>
      <c r="K8809" s="415" t="s">
        <v>29935</v>
      </c>
      <c r="L8809" s="38" t="b">
        <v>1</v>
      </c>
      <c r="M8809" s="36"/>
      <c r="N8809" s="65"/>
      <c r="O8809" s="11"/>
      <c r="R8809" s="38"/>
    </row>
    <row r="8810" spans="1:18" x14ac:dyDescent="0.15">
      <c r="A8810" s="11" t="s">
        <v>30745</v>
      </c>
      <c r="B8810" s="64" t="s">
        <v>25819</v>
      </c>
      <c r="C8810" s="64"/>
      <c r="D8810" s="38">
        <v>1</v>
      </c>
      <c r="E8810" s="514"/>
      <c r="F8810" s="45" t="s">
        <v>11049</v>
      </c>
      <c r="G8810" s="45" t="s">
        <v>532</v>
      </c>
      <c r="H8810" s="74" t="s">
        <v>25933</v>
      </c>
      <c r="I8810" s="27" t="s">
        <v>390</v>
      </c>
      <c r="J8810" s="38"/>
      <c r="K8810" s="415" t="s">
        <v>29936</v>
      </c>
      <c r="L8810" s="38" t="b">
        <v>1</v>
      </c>
      <c r="M8810" s="36"/>
      <c r="N8810" s="65"/>
      <c r="O8810" s="11"/>
      <c r="R8810" s="38"/>
    </row>
    <row r="8811" spans="1:18" x14ac:dyDescent="0.15">
      <c r="A8811" s="11" t="s">
        <v>25819</v>
      </c>
      <c r="B8811" s="64" t="s">
        <v>25820</v>
      </c>
      <c r="C8811" s="64"/>
      <c r="D8811" s="38">
        <v>1</v>
      </c>
      <c r="E8811" s="514"/>
      <c r="F8811" s="338" t="s">
        <v>11046</v>
      </c>
      <c r="G8811" s="45" t="s">
        <v>1173</v>
      </c>
      <c r="H8811" s="74" t="s">
        <v>27420</v>
      </c>
      <c r="I8811" s="27" t="s">
        <v>207</v>
      </c>
      <c r="J8811" s="38"/>
      <c r="K8811" s="415" t="s">
        <v>29937</v>
      </c>
      <c r="L8811" s="38" t="b">
        <v>1</v>
      </c>
      <c r="M8811" s="36"/>
      <c r="N8811" s="65"/>
      <c r="O8811" s="11"/>
      <c r="R8811" s="38"/>
    </row>
    <row r="8812" spans="1:18" x14ac:dyDescent="0.15">
      <c r="A8812" s="11" t="s">
        <v>25820</v>
      </c>
      <c r="B8812" s="64" t="s">
        <v>25821</v>
      </c>
      <c r="C8812" s="64"/>
      <c r="D8812" s="38">
        <v>1</v>
      </c>
      <c r="E8812" s="514"/>
      <c r="F8812" s="11" t="s">
        <v>11241</v>
      </c>
      <c r="G8812" s="65" t="s">
        <v>9559</v>
      </c>
      <c r="H8812" s="74" t="s">
        <v>25934</v>
      </c>
      <c r="I8812" s="27" t="s">
        <v>9536</v>
      </c>
      <c r="J8812" s="38"/>
      <c r="K8812" s="415" t="s">
        <v>29938</v>
      </c>
      <c r="L8812" s="38" t="b">
        <v>1</v>
      </c>
      <c r="M8812" s="36"/>
      <c r="N8812" s="65"/>
      <c r="O8812" s="11"/>
      <c r="R8812" s="38"/>
    </row>
    <row r="8813" spans="1:18" x14ac:dyDescent="0.15">
      <c r="A8813" s="11" t="s">
        <v>25821</v>
      </c>
      <c r="B8813" s="64" t="s">
        <v>25822</v>
      </c>
      <c r="C8813" s="64"/>
      <c r="D8813" s="38">
        <v>1</v>
      </c>
      <c r="E8813" s="514"/>
      <c r="F8813" s="45" t="s">
        <v>21299</v>
      </c>
      <c r="G8813" s="45" t="s">
        <v>21115</v>
      </c>
      <c r="H8813" s="74" t="s">
        <v>25935</v>
      </c>
      <c r="I8813" s="27" t="s">
        <v>348</v>
      </c>
      <c r="J8813" s="38"/>
      <c r="K8813" s="415" t="s">
        <v>29939</v>
      </c>
      <c r="L8813" s="38" t="b">
        <v>1</v>
      </c>
      <c r="M8813" s="36"/>
      <c r="N8813" s="65"/>
      <c r="O8813" s="11"/>
      <c r="R8813" s="38"/>
    </row>
    <row r="8814" spans="1:18" x14ac:dyDescent="0.15">
      <c r="A8814" s="11" t="s">
        <v>25822</v>
      </c>
      <c r="B8814" s="64" t="s">
        <v>25823</v>
      </c>
      <c r="C8814" s="64"/>
      <c r="D8814" s="38">
        <v>1</v>
      </c>
      <c r="E8814" s="514"/>
      <c r="F8814" s="45" t="s">
        <v>21299</v>
      </c>
      <c r="G8814" s="45" t="s">
        <v>21115</v>
      </c>
      <c r="H8814" s="74" t="s">
        <v>25936</v>
      </c>
      <c r="I8814" s="27" t="s">
        <v>348</v>
      </c>
      <c r="J8814" s="38"/>
      <c r="K8814" s="415" t="s">
        <v>29940</v>
      </c>
      <c r="L8814" s="38" t="b">
        <v>1</v>
      </c>
      <c r="M8814" s="36"/>
      <c r="N8814" s="65"/>
      <c r="O8814" s="11"/>
      <c r="R8814" s="38"/>
    </row>
    <row r="8815" spans="1:18" x14ac:dyDescent="0.15">
      <c r="A8815" s="11" t="s">
        <v>25823</v>
      </c>
      <c r="B8815" s="64" t="s">
        <v>25824</v>
      </c>
      <c r="C8815" s="64"/>
      <c r="D8815" s="38">
        <v>1</v>
      </c>
      <c r="E8815" s="514"/>
      <c r="F8815" s="45" t="s">
        <v>11049</v>
      </c>
      <c r="G8815" s="45" t="s">
        <v>532</v>
      </c>
      <c r="H8815" s="74" t="s">
        <v>25937</v>
      </c>
      <c r="I8815" s="27" t="s">
        <v>438</v>
      </c>
      <c r="J8815" s="38"/>
      <c r="K8815" s="415" t="s">
        <v>29941</v>
      </c>
      <c r="L8815" s="38" t="b">
        <v>1</v>
      </c>
      <c r="M8815" s="36"/>
      <c r="N8815" s="65"/>
      <c r="O8815" s="11"/>
      <c r="R8815" s="38"/>
    </row>
    <row r="8816" spans="1:18" x14ac:dyDescent="0.15">
      <c r="A8816" s="11" t="s">
        <v>25824</v>
      </c>
      <c r="B8816" s="64" t="s">
        <v>25825</v>
      </c>
      <c r="C8816" s="64"/>
      <c r="D8816" s="38">
        <v>1</v>
      </c>
      <c r="E8816" s="514"/>
      <c r="F8816" s="45" t="s">
        <v>11049</v>
      </c>
      <c r="G8816" s="45" t="s">
        <v>532</v>
      </c>
      <c r="H8816" s="74" t="s">
        <v>25938</v>
      </c>
      <c r="I8816" s="27" t="s">
        <v>438</v>
      </c>
      <c r="J8816" s="38"/>
      <c r="K8816" s="415" t="s">
        <v>29942</v>
      </c>
      <c r="L8816" s="38" t="b">
        <v>1</v>
      </c>
      <c r="M8816" s="36"/>
      <c r="N8816" s="65"/>
      <c r="O8816" s="11"/>
      <c r="R8816" s="38"/>
    </row>
    <row r="8817" spans="1:18" x14ac:dyDescent="0.15">
      <c r="A8817" s="11" t="s">
        <v>25825</v>
      </c>
      <c r="B8817" s="64" t="s">
        <v>25826</v>
      </c>
      <c r="C8817" s="64"/>
      <c r="D8817" s="38">
        <v>1</v>
      </c>
      <c r="E8817" s="514"/>
      <c r="F8817" s="45" t="s">
        <v>21299</v>
      </c>
      <c r="G8817" s="45" t="s">
        <v>21115</v>
      </c>
      <c r="H8817" s="74" t="s">
        <v>25939</v>
      </c>
      <c r="I8817" s="27" t="s">
        <v>348</v>
      </c>
      <c r="J8817" s="38"/>
      <c r="K8817" s="415" t="s">
        <v>29943</v>
      </c>
      <c r="L8817" s="38" t="b">
        <v>1</v>
      </c>
      <c r="M8817" s="36"/>
      <c r="N8817" s="65"/>
      <c r="O8817" s="11"/>
      <c r="R8817" s="38"/>
    </row>
    <row r="8818" spans="1:18" x14ac:dyDescent="0.15">
      <c r="A8818" s="11" t="s">
        <v>25826</v>
      </c>
      <c r="B8818" s="64" t="s">
        <v>25827</v>
      </c>
      <c r="C8818" s="64"/>
      <c r="D8818" s="38">
        <v>1</v>
      </c>
      <c r="E8818" s="514"/>
      <c r="F8818" s="45" t="s">
        <v>21299</v>
      </c>
      <c r="G8818" s="45" t="s">
        <v>21115</v>
      </c>
      <c r="H8818" s="74" t="s">
        <v>25802</v>
      </c>
      <c r="I8818" s="27" t="s">
        <v>348</v>
      </c>
      <c r="J8818" s="38"/>
      <c r="K8818" s="415" t="s">
        <v>29944</v>
      </c>
      <c r="L8818" s="38" t="b">
        <v>1</v>
      </c>
      <c r="M8818" s="36"/>
      <c r="N8818" s="65"/>
      <c r="O8818" s="11"/>
      <c r="R8818" s="38"/>
    </row>
    <row r="8819" spans="1:18" x14ac:dyDescent="0.15">
      <c r="A8819" s="11" t="s">
        <v>25827</v>
      </c>
      <c r="B8819" s="64" t="s">
        <v>25828</v>
      </c>
      <c r="C8819" s="64"/>
      <c r="D8819" s="38">
        <v>1</v>
      </c>
      <c r="E8819" s="514"/>
      <c r="F8819" s="45" t="s">
        <v>11049</v>
      </c>
      <c r="G8819" s="45" t="s">
        <v>532</v>
      </c>
      <c r="H8819" s="74" t="s">
        <v>25803</v>
      </c>
      <c r="I8819" s="27" t="s">
        <v>15215</v>
      </c>
      <c r="J8819" s="38"/>
      <c r="K8819" s="415" t="s">
        <v>29945</v>
      </c>
      <c r="L8819" s="38" t="b">
        <v>1</v>
      </c>
      <c r="M8819" s="36"/>
      <c r="N8819" s="65"/>
      <c r="O8819" s="11"/>
      <c r="R8819" s="38"/>
    </row>
    <row r="8820" spans="1:18" x14ac:dyDescent="0.15">
      <c r="A8820" s="11" t="s">
        <v>25828</v>
      </c>
      <c r="B8820" s="64" t="s">
        <v>25829</v>
      </c>
      <c r="C8820" s="64"/>
      <c r="D8820" s="38">
        <v>1</v>
      </c>
      <c r="E8820" s="514"/>
      <c r="F8820" s="11" t="s">
        <v>11241</v>
      </c>
      <c r="G8820" s="65" t="s">
        <v>9559</v>
      </c>
      <c r="H8820" s="74" t="s">
        <v>27421</v>
      </c>
      <c r="I8820" s="27" t="s">
        <v>9536</v>
      </c>
      <c r="J8820" s="38"/>
      <c r="K8820" s="415" t="s">
        <v>29946</v>
      </c>
      <c r="L8820" s="38" t="b">
        <v>1</v>
      </c>
      <c r="M8820" s="36"/>
      <c r="N8820" s="65"/>
      <c r="O8820" s="11"/>
      <c r="R8820" s="38"/>
    </row>
    <row r="8821" spans="1:18" x14ac:dyDescent="0.15">
      <c r="A8821" s="11" t="s">
        <v>25829</v>
      </c>
      <c r="B8821" s="64" t="s">
        <v>25845</v>
      </c>
      <c r="C8821" s="64"/>
      <c r="D8821" s="38">
        <v>10</v>
      </c>
      <c r="E8821" s="514"/>
      <c r="F8821" s="374"/>
      <c r="G8821" s="374"/>
      <c r="H8821" s="272" t="s">
        <v>25840</v>
      </c>
      <c r="I8821" s="374" t="s">
        <v>138</v>
      </c>
      <c r="J8821" s="375"/>
      <c r="K8821" s="376"/>
      <c r="L8821" s="375"/>
      <c r="M8821" s="36"/>
      <c r="N8821" s="65"/>
      <c r="O8821" s="11"/>
      <c r="R8821" s="375"/>
    </row>
    <row r="8822" spans="1:18" x14ac:dyDescent="0.15">
      <c r="A8822" s="11" t="s">
        <v>25841</v>
      </c>
      <c r="B8822" s="64" t="s">
        <v>25842</v>
      </c>
      <c r="C8822" s="64"/>
      <c r="D8822" s="38">
        <v>1</v>
      </c>
      <c r="E8822" s="514"/>
      <c r="F8822" s="45" t="s">
        <v>21299</v>
      </c>
      <c r="G8822" s="45" t="s">
        <v>21115</v>
      </c>
      <c r="H8822" s="74" t="s">
        <v>26259</v>
      </c>
      <c r="I8822" s="27" t="s">
        <v>26258</v>
      </c>
      <c r="J8822" s="38"/>
      <c r="K8822" s="415" t="s">
        <v>29947</v>
      </c>
      <c r="L8822" s="38" t="b">
        <v>1</v>
      </c>
      <c r="M8822" s="36"/>
      <c r="N8822" s="65"/>
      <c r="O8822" s="11"/>
      <c r="R8822" s="38"/>
    </row>
    <row r="8823" spans="1:18" x14ac:dyDescent="0.15">
      <c r="A8823" s="11" t="s">
        <v>25842</v>
      </c>
      <c r="B8823" s="64" t="s">
        <v>25846</v>
      </c>
      <c r="C8823" s="64"/>
      <c r="D8823" s="38">
        <v>1</v>
      </c>
      <c r="E8823" s="514"/>
      <c r="F8823" s="45" t="s">
        <v>21299</v>
      </c>
      <c r="G8823" s="45" t="s">
        <v>21115</v>
      </c>
      <c r="H8823" s="74" t="s">
        <v>27422</v>
      </c>
      <c r="I8823" s="27" t="s">
        <v>348</v>
      </c>
      <c r="J8823" s="38"/>
      <c r="K8823" s="415" t="s">
        <v>29948</v>
      </c>
      <c r="L8823" s="38" t="b">
        <v>1</v>
      </c>
      <c r="M8823" s="36"/>
      <c r="N8823" s="65"/>
      <c r="O8823" s="11"/>
      <c r="R8823" s="38"/>
    </row>
    <row r="8824" spans="1:18" x14ac:dyDescent="0.15">
      <c r="A8824" s="11" t="s">
        <v>25843</v>
      </c>
      <c r="B8824" s="64" t="s">
        <v>25846</v>
      </c>
      <c r="C8824" s="64"/>
      <c r="D8824" s="38">
        <v>1</v>
      </c>
      <c r="E8824" s="514"/>
      <c r="F8824" s="45" t="s">
        <v>21299</v>
      </c>
      <c r="G8824" s="45" t="s">
        <v>21115</v>
      </c>
      <c r="H8824" s="74" t="s">
        <v>27423</v>
      </c>
      <c r="I8824" s="27" t="s">
        <v>348</v>
      </c>
      <c r="J8824" s="38"/>
      <c r="K8824" s="415" t="s">
        <v>29949</v>
      </c>
      <c r="L8824" s="38" t="b">
        <v>1</v>
      </c>
      <c r="M8824" s="36"/>
      <c r="N8824" s="65"/>
      <c r="O8824" s="11"/>
      <c r="R8824" s="38"/>
    </row>
    <row r="8825" spans="1:18" x14ac:dyDescent="0.15">
      <c r="A8825" s="11" t="s">
        <v>25844</v>
      </c>
      <c r="B8825" s="64" t="s">
        <v>25830</v>
      </c>
      <c r="C8825" s="64"/>
      <c r="D8825" s="38">
        <v>1</v>
      </c>
      <c r="E8825" s="514"/>
      <c r="F8825" s="45" t="s">
        <v>21299</v>
      </c>
      <c r="G8825" s="45" t="s">
        <v>21115</v>
      </c>
      <c r="H8825" s="75" t="s">
        <v>27424</v>
      </c>
      <c r="I8825" s="27" t="s">
        <v>348</v>
      </c>
      <c r="J8825" s="38"/>
      <c r="K8825" s="415" t="s">
        <v>29950</v>
      </c>
      <c r="L8825" s="38" t="b">
        <v>1</v>
      </c>
      <c r="M8825" s="36"/>
      <c r="N8825" s="65"/>
      <c r="O8825" s="11"/>
      <c r="R8825" s="38"/>
    </row>
    <row r="8826" spans="1:18" x14ac:dyDescent="0.15">
      <c r="A8826" s="11" t="s">
        <v>25830</v>
      </c>
      <c r="B8826" s="64" t="s">
        <v>25846</v>
      </c>
      <c r="C8826" s="64"/>
      <c r="D8826" s="38">
        <v>1</v>
      </c>
      <c r="E8826" s="514"/>
      <c r="F8826" s="45" t="s">
        <v>21299</v>
      </c>
      <c r="G8826" s="45" t="s">
        <v>21115</v>
      </c>
      <c r="H8826" s="74" t="s">
        <v>27422</v>
      </c>
      <c r="I8826" s="27" t="s">
        <v>348</v>
      </c>
      <c r="J8826" s="38"/>
      <c r="K8826" s="415" t="s">
        <v>29951</v>
      </c>
      <c r="L8826" s="38" t="b">
        <v>1</v>
      </c>
      <c r="M8826" s="36"/>
      <c r="N8826" s="65"/>
      <c r="O8826" s="11"/>
      <c r="R8826" s="38"/>
    </row>
    <row r="8827" spans="1:18" x14ac:dyDescent="0.15">
      <c r="A8827" s="11" t="s">
        <v>25846</v>
      </c>
      <c r="B8827" s="64" t="s">
        <v>25831</v>
      </c>
      <c r="C8827" s="64"/>
      <c r="D8827" s="38">
        <v>9</v>
      </c>
      <c r="E8827" s="514"/>
      <c r="F8827" s="45" t="s">
        <v>21299</v>
      </c>
      <c r="G8827" s="45" t="s">
        <v>21115</v>
      </c>
      <c r="H8827" s="74" t="s">
        <v>27425</v>
      </c>
      <c r="I8827" s="27" t="s">
        <v>23027</v>
      </c>
      <c r="J8827" s="38"/>
      <c r="K8827" s="415" t="s">
        <v>29952</v>
      </c>
      <c r="L8827" s="38" t="b">
        <v>1</v>
      </c>
      <c r="M8827" s="36"/>
      <c r="N8827" s="65"/>
      <c r="O8827" s="11"/>
      <c r="R8827" s="38"/>
    </row>
    <row r="8828" spans="1:18" x14ac:dyDescent="0.15">
      <c r="A8828" s="11" t="s">
        <v>25831</v>
      </c>
      <c r="B8828" s="64" t="s">
        <v>25832</v>
      </c>
      <c r="C8828" s="64"/>
      <c r="D8828" s="38">
        <v>1</v>
      </c>
      <c r="E8828" s="514"/>
      <c r="F8828" s="338" t="s">
        <v>11046</v>
      </c>
      <c r="G8828" s="45" t="s">
        <v>1173</v>
      </c>
      <c r="H8828" s="74" t="s">
        <v>25847</v>
      </c>
      <c r="I8828" s="27" t="s">
        <v>203</v>
      </c>
      <c r="J8828" s="38"/>
      <c r="K8828" s="415" t="s">
        <v>29953</v>
      </c>
      <c r="L8828" s="38" t="b">
        <v>1</v>
      </c>
      <c r="M8828" s="36"/>
      <c r="N8828" s="65"/>
      <c r="O8828" s="11"/>
      <c r="R8828" s="38"/>
    </row>
    <row r="8829" spans="1:18" x14ac:dyDescent="0.15">
      <c r="A8829" s="11" t="s">
        <v>25832</v>
      </c>
      <c r="B8829" s="64" t="s">
        <v>25833</v>
      </c>
      <c r="C8829" s="64"/>
      <c r="D8829" s="38">
        <v>1</v>
      </c>
      <c r="E8829" s="514"/>
      <c r="F8829" s="45" t="s">
        <v>21299</v>
      </c>
      <c r="G8829" s="45" t="s">
        <v>21115</v>
      </c>
      <c r="H8829" s="74" t="s">
        <v>27427</v>
      </c>
      <c r="I8829" s="27" t="s">
        <v>348</v>
      </c>
      <c r="J8829" s="38"/>
      <c r="K8829" s="415" t="s">
        <v>29954</v>
      </c>
      <c r="L8829" s="38" t="b">
        <v>1</v>
      </c>
      <c r="M8829" s="36"/>
      <c r="N8829" s="65"/>
      <c r="O8829" s="11"/>
      <c r="R8829" s="38"/>
    </row>
    <row r="8830" spans="1:18" x14ac:dyDescent="0.15">
      <c r="A8830" s="11" t="s">
        <v>30746</v>
      </c>
      <c r="B8830" s="64" t="s">
        <v>25834</v>
      </c>
      <c r="C8830" s="64"/>
      <c r="D8830" s="38">
        <v>1</v>
      </c>
      <c r="E8830" s="514"/>
      <c r="F8830" s="11" t="s">
        <v>11241</v>
      </c>
      <c r="G8830" s="65" t="s">
        <v>9559</v>
      </c>
      <c r="H8830" s="74" t="s">
        <v>27428</v>
      </c>
      <c r="I8830" s="27" t="s">
        <v>5901</v>
      </c>
      <c r="J8830" s="38"/>
      <c r="K8830" s="415" t="s">
        <v>29955</v>
      </c>
      <c r="L8830" s="38" t="b">
        <v>1</v>
      </c>
      <c r="M8830" s="36"/>
      <c r="N8830" s="65"/>
      <c r="O8830" s="11"/>
      <c r="R8830" s="38"/>
    </row>
    <row r="8831" spans="1:18" x14ac:dyDescent="0.15">
      <c r="A8831" s="11" t="s">
        <v>25834</v>
      </c>
      <c r="B8831" s="64" t="s">
        <v>25835</v>
      </c>
      <c r="C8831" s="64"/>
      <c r="D8831" s="38">
        <v>1</v>
      </c>
      <c r="E8831" s="514"/>
      <c r="F8831" s="338" t="s">
        <v>11046</v>
      </c>
      <c r="G8831" s="45" t="s">
        <v>1173</v>
      </c>
      <c r="H8831" s="74" t="s">
        <v>27426</v>
      </c>
      <c r="I8831" s="27" t="s">
        <v>207</v>
      </c>
      <c r="J8831" s="38"/>
      <c r="K8831" s="415" t="s">
        <v>29956</v>
      </c>
      <c r="L8831" s="38" t="b">
        <v>1</v>
      </c>
      <c r="M8831" s="36"/>
      <c r="N8831" s="65"/>
      <c r="O8831" s="11"/>
      <c r="R8831" s="38"/>
    </row>
    <row r="8832" spans="1:18" x14ac:dyDescent="0.15">
      <c r="A8832" s="11" t="s">
        <v>30747</v>
      </c>
      <c r="B8832" s="64" t="s">
        <v>25836</v>
      </c>
      <c r="C8832" s="64"/>
      <c r="D8832" s="38">
        <v>9</v>
      </c>
      <c r="E8832" s="514"/>
      <c r="F8832" s="45" t="s">
        <v>21299</v>
      </c>
      <c r="G8832" s="45" t="s">
        <v>21115</v>
      </c>
      <c r="H8832" s="74" t="s">
        <v>25848</v>
      </c>
      <c r="I8832" s="27" t="s">
        <v>23027</v>
      </c>
      <c r="J8832" s="38"/>
      <c r="K8832" s="415" t="s">
        <v>29957</v>
      </c>
      <c r="L8832" s="38" t="b">
        <v>1</v>
      </c>
      <c r="M8832" s="36"/>
      <c r="N8832" s="65"/>
      <c r="O8832" s="11"/>
      <c r="R8832" s="38"/>
    </row>
    <row r="8833" spans="1:18" x14ac:dyDescent="0.15">
      <c r="A8833" s="11" t="s">
        <v>25836</v>
      </c>
      <c r="B8833" s="64" t="s">
        <v>25837</v>
      </c>
      <c r="C8833" s="64"/>
      <c r="D8833" s="38">
        <v>1</v>
      </c>
      <c r="E8833" s="514"/>
      <c r="F8833" s="11" t="s">
        <v>11241</v>
      </c>
      <c r="G8833" s="65" t="s">
        <v>9559</v>
      </c>
      <c r="H8833" s="74" t="s">
        <v>25849</v>
      </c>
      <c r="I8833" s="27" t="s">
        <v>5901</v>
      </c>
      <c r="J8833" s="38"/>
      <c r="K8833" s="415" t="s">
        <v>29958</v>
      </c>
      <c r="L8833" s="38" t="b">
        <v>1</v>
      </c>
      <c r="M8833" s="36"/>
      <c r="N8833" s="65"/>
      <c r="O8833" s="11"/>
      <c r="R8833" s="38"/>
    </row>
    <row r="8834" spans="1:18" x14ac:dyDescent="0.15">
      <c r="A8834" s="11" t="s">
        <v>25837</v>
      </c>
      <c r="B8834" s="64" t="s">
        <v>25838</v>
      </c>
      <c r="C8834" s="64"/>
      <c r="D8834" s="38">
        <v>1</v>
      </c>
      <c r="E8834" s="514"/>
      <c r="F8834" s="338" t="s">
        <v>11046</v>
      </c>
      <c r="G8834" s="45" t="s">
        <v>1173</v>
      </c>
      <c r="H8834" s="74" t="s">
        <v>27429</v>
      </c>
      <c r="I8834" s="27" t="s">
        <v>203</v>
      </c>
      <c r="J8834" s="38"/>
      <c r="K8834" s="415" t="s">
        <v>29959</v>
      </c>
      <c r="L8834" s="38" t="b">
        <v>1</v>
      </c>
      <c r="M8834" s="36"/>
      <c r="N8834" s="65"/>
      <c r="O8834" s="11"/>
      <c r="R8834" s="38"/>
    </row>
    <row r="8835" spans="1:18" x14ac:dyDescent="0.15">
      <c r="A8835" s="11" t="s">
        <v>30748</v>
      </c>
      <c r="B8835" s="64" t="s">
        <v>25839</v>
      </c>
      <c r="C8835" s="64"/>
      <c r="D8835" s="38">
        <v>1</v>
      </c>
      <c r="E8835" s="514"/>
      <c r="F8835" s="45" t="s">
        <v>11049</v>
      </c>
      <c r="G8835" s="45" t="s">
        <v>532</v>
      </c>
      <c r="H8835" s="74" t="s">
        <v>25850</v>
      </c>
      <c r="I8835" s="27" t="s">
        <v>4151</v>
      </c>
      <c r="J8835" s="38"/>
      <c r="K8835" s="415" t="s">
        <v>29960</v>
      </c>
      <c r="L8835" s="38" t="b">
        <v>1</v>
      </c>
      <c r="M8835" s="36"/>
      <c r="N8835" s="65"/>
      <c r="O8835" s="11"/>
      <c r="R8835" s="38"/>
    </row>
    <row r="8836" spans="1:18" x14ac:dyDescent="0.15">
      <c r="A8836" s="11" t="s">
        <v>25839</v>
      </c>
      <c r="B8836" s="64" t="s">
        <v>25851</v>
      </c>
      <c r="C8836" s="64"/>
      <c r="D8836" s="38">
        <v>1</v>
      </c>
      <c r="E8836" s="514"/>
      <c r="F8836" s="45" t="s">
        <v>21299</v>
      </c>
      <c r="G8836" s="45" t="s">
        <v>21115</v>
      </c>
      <c r="H8836" s="74" t="s">
        <v>27430</v>
      </c>
      <c r="I8836" s="27" t="s">
        <v>348</v>
      </c>
      <c r="J8836" s="38"/>
      <c r="K8836" s="415" t="s">
        <v>29961</v>
      </c>
      <c r="L8836" s="38" t="b">
        <v>1</v>
      </c>
      <c r="M8836" s="36"/>
      <c r="N8836" s="65"/>
      <c r="O8836" s="11"/>
      <c r="R8836" s="38"/>
    </row>
    <row r="8837" spans="1:18" x14ac:dyDescent="0.15">
      <c r="A8837" s="11" t="s">
        <v>25851</v>
      </c>
      <c r="B8837" s="64" t="s">
        <v>25852</v>
      </c>
      <c r="C8837" s="64"/>
      <c r="D8837" s="38">
        <v>10</v>
      </c>
      <c r="E8837" s="514"/>
      <c r="F8837" s="374"/>
      <c r="G8837" s="374"/>
      <c r="H8837" s="343" t="s">
        <v>25859</v>
      </c>
      <c r="I8837" s="374" t="s">
        <v>138</v>
      </c>
      <c r="J8837" s="375"/>
      <c r="K8837" s="376"/>
      <c r="L8837" s="375"/>
      <c r="M8837" s="36"/>
      <c r="N8837" s="65"/>
      <c r="O8837" s="11"/>
      <c r="R8837" s="375"/>
    </row>
    <row r="8838" spans="1:18" x14ac:dyDescent="0.15">
      <c r="A8838" s="11" t="s">
        <v>25852</v>
      </c>
      <c r="B8838" s="64" t="s">
        <v>25853</v>
      </c>
      <c r="C8838" s="64"/>
      <c r="D8838" s="38">
        <v>1</v>
      </c>
      <c r="E8838" s="514"/>
      <c r="F8838" s="45" t="s">
        <v>21299</v>
      </c>
      <c r="G8838" s="45" t="s">
        <v>21115</v>
      </c>
      <c r="H8838" s="74" t="s">
        <v>25940</v>
      </c>
      <c r="I8838" s="27" t="s">
        <v>4185</v>
      </c>
      <c r="J8838" s="38"/>
      <c r="K8838" s="415" t="s">
        <v>29962</v>
      </c>
      <c r="L8838" s="38" t="b">
        <v>1</v>
      </c>
      <c r="M8838" s="36"/>
      <c r="N8838" s="65"/>
      <c r="O8838" s="11"/>
      <c r="R8838" s="38"/>
    </row>
    <row r="8839" spans="1:18" x14ac:dyDescent="0.15">
      <c r="A8839" s="11" t="s">
        <v>25853</v>
      </c>
      <c r="B8839" s="64" t="s">
        <v>25854</v>
      </c>
      <c r="C8839" s="64"/>
      <c r="D8839" s="38">
        <v>1</v>
      </c>
      <c r="E8839" s="514"/>
      <c r="F8839" s="45" t="s">
        <v>21299</v>
      </c>
      <c r="G8839" s="45" t="s">
        <v>21115</v>
      </c>
      <c r="H8839" s="74" t="s">
        <v>27431</v>
      </c>
      <c r="I8839" s="27" t="s">
        <v>21027</v>
      </c>
      <c r="J8839" s="38"/>
      <c r="K8839" s="415" t="s">
        <v>29963</v>
      </c>
      <c r="L8839" s="38" t="b">
        <v>1</v>
      </c>
      <c r="M8839" s="36"/>
      <c r="N8839" s="65"/>
      <c r="O8839" s="11"/>
      <c r="R8839" s="38"/>
    </row>
    <row r="8840" spans="1:18" x14ac:dyDescent="0.15">
      <c r="A8840" s="11" t="s">
        <v>25854</v>
      </c>
      <c r="B8840" s="64" t="s">
        <v>25855</v>
      </c>
      <c r="C8840" s="64"/>
      <c r="D8840" s="38">
        <v>1</v>
      </c>
      <c r="E8840" s="514"/>
      <c r="F8840" s="45" t="s">
        <v>21299</v>
      </c>
      <c r="G8840" s="45" t="s">
        <v>21115</v>
      </c>
      <c r="H8840" s="74" t="s">
        <v>25860</v>
      </c>
      <c r="I8840" s="27" t="s">
        <v>21027</v>
      </c>
      <c r="J8840" s="38"/>
      <c r="K8840" s="415" t="s">
        <v>29964</v>
      </c>
      <c r="L8840" s="38" t="b">
        <v>1</v>
      </c>
      <c r="M8840" s="36"/>
      <c r="N8840" s="65"/>
      <c r="O8840" s="11"/>
      <c r="R8840" s="38"/>
    </row>
    <row r="8841" spans="1:18" x14ac:dyDescent="0.15">
      <c r="A8841" s="11" t="s">
        <v>25855</v>
      </c>
      <c r="B8841" s="64" t="s">
        <v>25856</v>
      </c>
      <c r="C8841" s="64"/>
      <c r="D8841" s="38">
        <v>9</v>
      </c>
      <c r="E8841" s="514"/>
      <c r="F8841" s="338" t="s">
        <v>11046</v>
      </c>
      <c r="G8841" s="45" t="s">
        <v>1173</v>
      </c>
      <c r="H8841" s="74" t="s">
        <v>25941</v>
      </c>
      <c r="I8841" s="27" t="s">
        <v>5224</v>
      </c>
      <c r="J8841" s="38"/>
      <c r="K8841" s="415" t="s">
        <v>29965</v>
      </c>
      <c r="L8841" s="38" t="b">
        <v>1</v>
      </c>
      <c r="M8841" s="36"/>
      <c r="N8841" s="65"/>
      <c r="O8841" s="11"/>
      <c r="R8841" s="38"/>
    </row>
    <row r="8842" spans="1:18" x14ac:dyDescent="0.15">
      <c r="A8842" s="11" t="s">
        <v>30749</v>
      </c>
      <c r="B8842" s="64" t="s">
        <v>25857</v>
      </c>
      <c r="C8842" s="64"/>
      <c r="D8842" s="38">
        <v>1</v>
      </c>
      <c r="E8842" s="514"/>
      <c r="F8842" s="45" t="s">
        <v>21299</v>
      </c>
      <c r="G8842" s="45" t="s">
        <v>21115</v>
      </c>
      <c r="H8842" s="74" t="s">
        <v>25942</v>
      </c>
      <c r="I8842" s="27" t="s">
        <v>4185</v>
      </c>
      <c r="J8842" s="38"/>
      <c r="K8842" s="415" t="s">
        <v>29966</v>
      </c>
      <c r="L8842" s="38" t="b">
        <v>1</v>
      </c>
      <c r="M8842" s="36"/>
      <c r="N8842" s="65"/>
      <c r="O8842" s="11"/>
      <c r="R8842" s="38"/>
    </row>
    <row r="8843" spans="1:18" x14ac:dyDescent="0.15">
      <c r="A8843" s="11" t="s">
        <v>25857</v>
      </c>
      <c r="B8843" s="64" t="s">
        <v>25858</v>
      </c>
      <c r="C8843" s="64"/>
      <c r="D8843" s="38">
        <v>1</v>
      </c>
      <c r="E8843" s="514"/>
      <c r="F8843" s="45" t="s">
        <v>21299</v>
      </c>
      <c r="G8843" s="45" t="s">
        <v>21115</v>
      </c>
      <c r="H8843" s="74" t="s">
        <v>25943</v>
      </c>
      <c r="I8843" s="27" t="s">
        <v>348</v>
      </c>
      <c r="J8843" s="38"/>
      <c r="K8843" s="415" t="s">
        <v>29967</v>
      </c>
      <c r="L8843" s="38" t="b">
        <v>1</v>
      </c>
      <c r="M8843" s="36"/>
      <c r="N8843" s="65"/>
      <c r="O8843" s="11"/>
      <c r="R8843" s="38"/>
    </row>
    <row r="8844" spans="1:18" x14ac:dyDescent="0.15">
      <c r="A8844" s="11" t="s">
        <v>25858</v>
      </c>
      <c r="B8844" s="64" t="s">
        <v>25862</v>
      </c>
      <c r="C8844" s="64"/>
      <c r="D8844" s="38">
        <v>1</v>
      </c>
      <c r="E8844" s="514"/>
      <c r="F8844" s="45" t="s">
        <v>11049</v>
      </c>
      <c r="G8844" s="45" t="s">
        <v>532</v>
      </c>
      <c r="H8844" s="74" t="s">
        <v>27432</v>
      </c>
      <c r="I8844" s="27" t="s">
        <v>438</v>
      </c>
      <c r="J8844" s="38"/>
      <c r="K8844" s="415" t="s">
        <v>29968</v>
      </c>
      <c r="L8844" s="38" t="b">
        <v>1</v>
      </c>
      <c r="M8844" s="36"/>
      <c r="N8844" s="65"/>
      <c r="O8844" s="11"/>
      <c r="R8844" s="38"/>
    </row>
    <row r="8845" spans="1:18" x14ac:dyDescent="0.15">
      <c r="A8845" s="11" t="s">
        <v>25862</v>
      </c>
      <c r="B8845" s="64" t="s">
        <v>25863</v>
      </c>
      <c r="C8845" s="64"/>
      <c r="D8845" s="38">
        <v>1</v>
      </c>
      <c r="E8845" s="514"/>
      <c r="F8845" s="45" t="s">
        <v>21299</v>
      </c>
      <c r="G8845" s="45" t="s">
        <v>21115</v>
      </c>
      <c r="H8845" s="74" t="s">
        <v>27433</v>
      </c>
      <c r="I8845" s="27" t="s">
        <v>348</v>
      </c>
      <c r="J8845" s="38"/>
      <c r="K8845" s="415" t="s">
        <v>29969</v>
      </c>
      <c r="L8845" s="38" t="b">
        <v>1</v>
      </c>
      <c r="M8845" s="36"/>
      <c r="N8845" s="65"/>
      <c r="O8845" s="11"/>
      <c r="R8845" s="38"/>
    </row>
    <row r="8846" spans="1:18" x14ac:dyDescent="0.15">
      <c r="A8846" s="11" t="s">
        <v>25863</v>
      </c>
      <c r="B8846" s="64" t="s">
        <v>25864</v>
      </c>
      <c r="C8846" s="64"/>
      <c r="D8846" s="38">
        <v>1</v>
      </c>
      <c r="E8846" s="514"/>
      <c r="F8846" s="45" t="s">
        <v>21299</v>
      </c>
      <c r="G8846" s="45" t="s">
        <v>21115</v>
      </c>
      <c r="H8846" s="74" t="s">
        <v>27434</v>
      </c>
      <c r="I8846" s="27" t="s">
        <v>348</v>
      </c>
      <c r="J8846" s="38"/>
      <c r="K8846" s="415" t="s">
        <v>29970</v>
      </c>
      <c r="L8846" s="38" t="b">
        <v>1</v>
      </c>
      <c r="M8846" s="36"/>
      <c r="N8846" s="65"/>
      <c r="O8846" s="11"/>
      <c r="R8846" s="38"/>
    </row>
    <row r="8847" spans="1:18" x14ac:dyDescent="0.15">
      <c r="A8847" s="11" t="s">
        <v>25864</v>
      </c>
      <c r="B8847" s="64" t="s">
        <v>25865</v>
      </c>
      <c r="C8847" s="64"/>
      <c r="D8847" s="38">
        <v>1</v>
      </c>
      <c r="E8847" s="514"/>
      <c r="F8847" s="338" t="s">
        <v>11046</v>
      </c>
      <c r="G8847" s="45" t="s">
        <v>1173</v>
      </c>
      <c r="H8847" s="74" t="s">
        <v>25944</v>
      </c>
      <c r="I8847" s="27" t="s">
        <v>5778</v>
      </c>
      <c r="J8847" s="38"/>
      <c r="K8847" s="415" t="s">
        <v>29971</v>
      </c>
      <c r="L8847" s="38" t="b">
        <v>1</v>
      </c>
      <c r="M8847" s="36"/>
      <c r="N8847" s="65"/>
      <c r="O8847" s="11"/>
      <c r="R8847" s="38"/>
    </row>
    <row r="8848" spans="1:18" x14ac:dyDescent="0.15">
      <c r="A8848" s="11" t="s">
        <v>25865</v>
      </c>
      <c r="B8848" s="64" t="s">
        <v>25866</v>
      </c>
      <c r="C8848" s="64"/>
      <c r="D8848" s="38">
        <v>1</v>
      </c>
      <c r="E8848" s="514"/>
      <c r="F8848" s="45" t="s">
        <v>21299</v>
      </c>
      <c r="G8848" s="45" t="s">
        <v>21115</v>
      </c>
      <c r="H8848" s="74" t="s">
        <v>25861</v>
      </c>
      <c r="I8848" s="27" t="s">
        <v>348</v>
      </c>
      <c r="J8848" s="38"/>
      <c r="K8848" s="415" t="s">
        <v>29972</v>
      </c>
      <c r="L8848" s="38" t="b">
        <v>1</v>
      </c>
      <c r="M8848" s="36"/>
      <c r="N8848" s="65"/>
      <c r="O8848" s="11"/>
      <c r="R8848" s="38"/>
    </row>
    <row r="8849" spans="1:18" x14ac:dyDescent="0.15">
      <c r="A8849" s="11" t="s">
        <v>25866</v>
      </c>
      <c r="B8849" s="64" t="s">
        <v>25867</v>
      </c>
      <c r="C8849" s="64"/>
      <c r="D8849" s="38">
        <v>1</v>
      </c>
      <c r="E8849" s="514"/>
      <c r="F8849" s="45" t="s">
        <v>21299</v>
      </c>
      <c r="G8849" s="45" t="s">
        <v>21115</v>
      </c>
      <c r="H8849" s="74" t="s">
        <v>27435</v>
      </c>
      <c r="I8849" s="27" t="s">
        <v>4185</v>
      </c>
      <c r="J8849" s="38"/>
      <c r="K8849" s="415" t="s">
        <v>29973</v>
      </c>
      <c r="L8849" s="38" t="b">
        <v>1</v>
      </c>
      <c r="M8849" s="36"/>
      <c r="N8849" s="65"/>
      <c r="O8849" s="11"/>
      <c r="R8849" s="38"/>
    </row>
    <row r="8850" spans="1:18" x14ac:dyDescent="0.15">
      <c r="A8850" s="11" t="s">
        <v>30750</v>
      </c>
      <c r="B8850" s="64" t="s">
        <v>25868</v>
      </c>
      <c r="C8850" s="64"/>
      <c r="D8850" s="38">
        <v>8</v>
      </c>
      <c r="E8850" s="514"/>
      <c r="F8850" s="45" t="s">
        <v>21299</v>
      </c>
      <c r="G8850" s="45" t="s">
        <v>21115</v>
      </c>
      <c r="H8850" s="74" t="s">
        <v>27436</v>
      </c>
      <c r="I8850" s="27" t="s">
        <v>23341</v>
      </c>
      <c r="J8850" s="38"/>
      <c r="K8850" s="415" t="s">
        <v>29974</v>
      </c>
      <c r="L8850" s="38" t="b">
        <v>1</v>
      </c>
      <c r="M8850" s="36"/>
      <c r="N8850" s="65"/>
      <c r="O8850" s="11"/>
      <c r="R8850" s="38"/>
    </row>
    <row r="8851" spans="1:18" x14ac:dyDescent="0.15">
      <c r="A8851" s="11" t="s">
        <v>25868</v>
      </c>
      <c r="B8851" s="64" t="s">
        <v>25869</v>
      </c>
      <c r="C8851" s="64"/>
      <c r="D8851" s="38">
        <v>10</v>
      </c>
      <c r="E8851" s="514"/>
      <c r="F8851" s="374"/>
      <c r="G8851" s="374"/>
      <c r="H8851" s="343" t="s">
        <v>25878</v>
      </c>
      <c r="I8851" s="374" t="s">
        <v>138</v>
      </c>
      <c r="J8851" s="375"/>
      <c r="K8851" s="376"/>
      <c r="L8851" s="375"/>
      <c r="M8851" s="36"/>
      <c r="N8851" s="65"/>
      <c r="O8851" s="11"/>
      <c r="R8851" s="375"/>
    </row>
    <row r="8852" spans="1:18" x14ac:dyDescent="0.15">
      <c r="A8852" s="11" t="s">
        <v>25869</v>
      </c>
      <c r="B8852" s="64" t="s">
        <v>25870</v>
      </c>
      <c r="C8852" s="64"/>
      <c r="D8852" s="38">
        <v>1</v>
      </c>
      <c r="E8852" s="514"/>
      <c r="F8852" s="45" t="s">
        <v>21299</v>
      </c>
      <c r="G8852" s="45" t="s">
        <v>21115</v>
      </c>
      <c r="H8852" s="74" t="s">
        <v>25879</v>
      </c>
      <c r="I8852" s="27" t="s">
        <v>4185</v>
      </c>
      <c r="J8852" s="38"/>
      <c r="K8852" s="415" t="s">
        <v>29975</v>
      </c>
      <c r="L8852" s="38" t="b">
        <v>1</v>
      </c>
      <c r="M8852" s="36"/>
      <c r="N8852" s="65"/>
      <c r="O8852" s="11"/>
      <c r="R8852" s="38"/>
    </row>
    <row r="8853" spans="1:18" x14ac:dyDescent="0.15">
      <c r="A8853" s="11" t="s">
        <v>25870</v>
      </c>
      <c r="B8853" s="64" t="s">
        <v>25871</v>
      </c>
      <c r="C8853" s="64"/>
      <c r="D8853" s="38">
        <v>1</v>
      </c>
      <c r="E8853" s="514"/>
      <c r="F8853" s="45" t="s">
        <v>11049</v>
      </c>
      <c r="G8853" s="45" t="s">
        <v>532</v>
      </c>
      <c r="H8853" s="74" t="s">
        <v>25945</v>
      </c>
      <c r="I8853" s="27" t="s">
        <v>390</v>
      </c>
      <c r="J8853" s="38"/>
      <c r="K8853" s="415" t="s">
        <v>29976</v>
      </c>
      <c r="L8853" s="38" t="b">
        <v>1</v>
      </c>
      <c r="M8853" s="36"/>
      <c r="N8853" s="65"/>
      <c r="O8853" s="11"/>
      <c r="R8853" s="38"/>
    </row>
    <row r="8854" spans="1:18" x14ac:dyDescent="0.15">
      <c r="A8854" s="11" t="s">
        <v>25871</v>
      </c>
      <c r="B8854" s="64" t="s">
        <v>25872</v>
      </c>
      <c r="C8854" s="64"/>
      <c r="D8854" s="38">
        <v>1</v>
      </c>
      <c r="E8854" s="514"/>
      <c r="F8854" s="11" t="s">
        <v>11241</v>
      </c>
      <c r="G8854" s="65" t="s">
        <v>9559</v>
      </c>
      <c r="H8854" s="74" t="s">
        <v>25947</v>
      </c>
      <c r="I8854" s="27" t="s">
        <v>9536</v>
      </c>
      <c r="J8854" s="38"/>
      <c r="K8854" s="415" t="s">
        <v>29977</v>
      </c>
      <c r="L8854" s="38" t="b">
        <v>1</v>
      </c>
      <c r="M8854" s="36"/>
      <c r="N8854" s="65"/>
      <c r="O8854" s="11"/>
      <c r="R8854" s="38"/>
    </row>
    <row r="8855" spans="1:18" x14ac:dyDescent="0.15">
      <c r="A8855" s="11" t="s">
        <v>25872</v>
      </c>
      <c r="B8855" s="64" t="s">
        <v>25873</v>
      </c>
      <c r="C8855" s="64"/>
      <c r="D8855" s="38">
        <v>1</v>
      </c>
      <c r="E8855" s="514"/>
      <c r="F8855" s="45" t="s">
        <v>21299</v>
      </c>
      <c r="G8855" s="45" t="s">
        <v>21115</v>
      </c>
      <c r="H8855" s="74" t="s">
        <v>25880</v>
      </c>
      <c r="I8855" s="27" t="s">
        <v>4185</v>
      </c>
      <c r="J8855" s="38"/>
      <c r="K8855" s="415" t="s">
        <v>29978</v>
      </c>
      <c r="L8855" s="38" t="b">
        <v>1</v>
      </c>
      <c r="M8855" s="36"/>
      <c r="N8855" s="65"/>
      <c r="O8855" s="11"/>
      <c r="R8855" s="38"/>
    </row>
    <row r="8856" spans="1:18" x14ac:dyDescent="0.15">
      <c r="A8856" s="11" t="s">
        <v>25873</v>
      </c>
      <c r="B8856" s="64" t="s">
        <v>25874</v>
      </c>
      <c r="C8856" s="64"/>
      <c r="D8856" s="38">
        <v>1</v>
      </c>
      <c r="E8856" s="514"/>
      <c r="F8856" s="45" t="s">
        <v>21299</v>
      </c>
      <c r="G8856" s="45" t="s">
        <v>21115</v>
      </c>
      <c r="H8856" s="74" t="s">
        <v>25946</v>
      </c>
      <c r="I8856" s="27" t="s">
        <v>21027</v>
      </c>
      <c r="J8856" s="38"/>
      <c r="K8856" s="415" t="s">
        <v>29979</v>
      </c>
      <c r="L8856" s="38" t="b">
        <v>1</v>
      </c>
      <c r="M8856" s="36"/>
      <c r="N8856" s="65"/>
      <c r="O8856" s="11"/>
      <c r="R8856" s="38"/>
    </row>
    <row r="8857" spans="1:18" x14ac:dyDescent="0.15">
      <c r="A8857" s="11" t="s">
        <v>25874</v>
      </c>
      <c r="B8857" s="64" t="s">
        <v>25875</v>
      </c>
      <c r="C8857" s="64"/>
      <c r="D8857" s="38">
        <v>1</v>
      </c>
      <c r="E8857" s="514"/>
      <c r="F8857" s="45" t="s">
        <v>21299</v>
      </c>
      <c r="G8857" s="45" t="s">
        <v>21115</v>
      </c>
      <c r="H8857" s="74" t="s">
        <v>27437</v>
      </c>
      <c r="I8857" s="27" t="s">
        <v>21027</v>
      </c>
      <c r="J8857" s="38"/>
      <c r="K8857" s="415" t="s">
        <v>29980</v>
      </c>
      <c r="L8857" s="38" t="b">
        <v>1</v>
      </c>
      <c r="M8857" s="36"/>
      <c r="N8857" s="65"/>
      <c r="O8857" s="11"/>
      <c r="R8857" s="38"/>
    </row>
    <row r="8858" spans="1:18" x14ac:dyDescent="0.15">
      <c r="A8858" s="11" t="s">
        <v>27396</v>
      </c>
      <c r="B8858" s="64" t="s">
        <v>25885</v>
      </c>
      <c r="C8858" s="64"/>
      <c r="D8858" s="38">
        <v>10</v>
      </c>
      <c r="E8858" s="514"/>
      <c r="F8858" s="374"/>
      <c r="G8858" s="374"/>
      <c r="H8858" s="272" t="s">
        <v>27438</v>
      </c>
      <c r="I8858" s="374" t="s">
        <v>138</v>
      </c>
      <c r="J8858" s="375"/>
      <c r="K8858" s="376"/>
      <c r="L8858" s="375"/>
      <c r="M8858" s="36"/>
      <c r="N8858" s="65"/>
      <c r="O8858" s="11"/>
      <c r="R8858" s="375"/>
    </row>
    <row r="8859" spans="1:18" x14ac:dyDescent="0.15">
      <c r="A8859" s="11" t="s">
        <v>25881</v>
      </c>
      <c r="B8859" s="64" t="s">
        <v>25891</v>
      </c>
      <c r="C8859" s="64"/>
      <c r="D8859" s="38">
        <v>1</v>
      </c>
      <c r="E8859" s="514"/>
      <c r="F8859" s="11" t="s">
        <v>11241</v>
      </c>
      <c r="G8859" s="65" t="s">
        <v>9559</v>
      </c>
      <c r="H8859" s="74" t="s">
        <v>25948</v>
      </c>
      <c r="I8859" s="27" t="s">
        <v>5901</v>
      </c>
      <c r="J8859" s="38"/>
      <c r="K8859" s="415" t="s">
        <v>29981</v>
      </c>
      <c r="L8859" s="38" t="b">
        <v>1</v>
      </c>
      <c r="M8859" s="36"/>
      <c r="N8859" s="65"/>
      <c r="O8859" s="11"/>
      <c r="R8859" s="38"/>
    </row>
    <row r="8860" spans="1:18" x14ac:dyDescent="0.15">
      <c r="A8860" s="11" t="s">
        <v>25882</v>
      </c>
      <c r="B8860" s="64" t="s">
        <v>25883</v>
      </c>
      <c r="C8860" s="64"/>
      <c r="D8860" s="38">
        <v>1</v>
      </c>
      <c r="E8860" s="514"/>
      <c r="F8860" s="11" t="s">
        <v>11241</v>
      </c>
      <c r="G8860" s="65" t="s">
        <v>9559</v>
      </c>
      <c r="H8860" s="74" t="s">
        <v>26260</v>
      </c>
      <c r="I8860" s="27" t="s">
        <v>9536</v>
      </c>
      <c r="J8860" s="38"/>
      <c r="K8860" s="415" t="s">
        <v>29982</v>
      </c>
      <c r="L8860" s="38" t="b">
        <v>1</v>
      </c>
      <c r="M8860" s="36"/>
      <c r="N8860" s="65"/>
      <c r="O8860" s="11"/>
      <c r="R8860" s="38"/>
    </row>
    <row r="8861" spans="1:18" x14ac:dyDescent="0.15">
      <c r="A8861" s="11" t="s">
        <v>25883</v>
      </c>
      <c r="B8861" s="64" t="s">
        <v>25891</v>
      </c>
      <c r="C8861" s="64"/>
      <c r="D8861" s="38">
        <v>1</v>
      </c>
      <c r="E8861" s="514"/>
      <c r="F8861" s="11" t="s">
        <v>11241</v>
      </c>
      <c r="G8861" s="65" t="s">
        <v>9559</v>
      </c>
      <c r="H8861" s="74" t="s">
        <v>27439</v>
      </c>
      <c r="I8861" s="27" t="s">
        <v>9848</v>
      </c>
      <c r="J8861" s="38"/>
      <c r="K8861" s="415" t="s">
        <v>29983</v>
      </c>
      <c r="L8861" s="38" t="b">
        <v>1</v>
      </c>
      <c r="M8861" s="36"/>
      <c r="N8861" s="65"/>
      <c r="O8861" s="11"/>
      <c r="R8861" s="38"/>
    </row>
    <row r="8862" spans="1:18" x14ac:dyDescent="0.15">
      <c r="A8862" s="11" t="s">
        <v>25884</v>
      </c>
      <c r="B8862" s="64" t="s">
        <v>25876</v>
      </c>
      <c r="C8862" s="64"/>
      <c r="D8862" s="38">
        <v>1</v>
      </c>
      <c r="E8862" s="514"/>
      <c r="F8862" s="11" t="s">
        <v>11241</v>
      </c>
      <c r="G8862" s="65" t="s">
        <v>9559</v>
      </c>
      <c r="H8862" s="74" t="s">
        <v>25949</v>
      </c>
      <c r="I8862" s="27" t="s">
        <v>10391</v>
      </c>
      <c r="J8862" s="38"/>
      <c r="K8862" s="415" t="s">
        <v>29984</v>
      </c>
      <c r="L8862" s="38" t="b">
        <v>1</v>
      </c>
      <c r="M8862" s="36"/>
      <c r="N8862" s="65"/>
      <c r="O8862" s="11"/>
      <c r="R8862" s="38"/>
    </row>
    <row r="8863" spans="1:18" x14ac:dyDescent="0.15">
      <c r="A8863" s="11" t="s">
        <v>25876</v>
      </c>
      <c r="B8863" s="64" t="s">
        <v>25877</v>
      </c>
      <c r="C8863" s="64"/>
      <c r="D8863" s="38">
        <v>1</v>
      </c>
      <c r="E8863" s="514"/>
      <c r="F8863" s="338" t="s">
        <v>11046</v>
      </c>
      <c r="G8863" s="45" t="s">
        <v>1173</v>
      </c>
      <c r="H8863" s="74" t="s">
        <v>27440</v>
      </c>
      <c r="I8863" s="27" t="s">
        <v>231</v>
      </c>
      <c r="J8863" s="38"/>
      <c r="K8863" s="415" t="s">
        <v>29985</v>
      </c>
      <c r="L8863" s="38" t="b">
        <v>1</v>
      </c>
      <c r="M8863" s="36"/>
      <c r="N8863" s="65"/>
      <c r="O8863" s="11"/>
      <c r="R8863" s="38"/>
    </row>
    <row r="8864" spans="1:18" x14ac:dyDescent="0.15">
      <c r="A8864" s="11" t="s">
        <v>25877</v>
      </c>
      <c r="B8864" s="64" t="s">
        <v>25891</v>
      </c>
      <c r="C8864" s="64"/>
      <c r="D8864" s="38">
        <v>9</v>
      </c>
      <c r="E8864" s="514"/>
      <c r="F8864" s="11" t="s">
        <v>11241</v>
      </c>
      <c r="G8864" s="65" t="s">
        <v>9559</v>
      </c>
      <c r="H8864" s="74" t="s">
        <v>27441</v>
      </c>
      <c r="I8864" s="27" t="s">
        <v>21297</v>
      </c>
      <c r="J8864" s="38"/>
      <c r="K8864" s="415" t="s">
        <v>29986</v>
      </c>
      <c r="L8864" s="38" t="b">
        <v>1</v>
      </c>
      <c r="M8864" s="36"/>
      <c r="N8864" s="65"/>
      <c r="O8864" s="11"/>
      <c r="R8864" s="38"/>
    </row>
    <row r="8865" spans="1:18" x14ac:dyDescent="0.15">
      <c r="A8865" s="11" t="s">
        <v>25891</v>
      </c>
      <c r="B8865" s="64" t="s">
        <v>25886</v>
      </c>
      <c r="C8865" s="64"/>
      <c r="D8865" s="38">
        <v>1</v>
      </c>
      <c r="E8865" s="514"/>
      <c r="F8865" s="11" t="s">
        <v>11241</v>
      </c>
      <c r="G8865" s="65" t="s">
        <v>9559</v>
      </c>
      <c r="H8865" s="74" t="s">
        <v>27442</v>
      </c>
      <c r="I8865" s="27" t="s">
        <v>9536</v>
      </c>
      <c r="J8865" s="38"/>
      <c r="K8865" s="415" t="s">
        <v>29987</v>
      </c>
      <c r="L8865" s="38" t="b">
        <v>1</v>
      </c>
      <c r="M8865" s="36"/>
      <c r="N8865" s="65"/>
      <c r="O8865" s="11"/>
      <c r="R8865" s="38"/>
    </row>
    <row r="8866" spans="1:18" x14ac:dyDescent="0.15">
      <c r="A8866" s="11" t="s">
        <v>25886</v>
      </c>
      <c r="B8866" s="64" t="s">
        <v>25887</v>
      </c>
      <c r="C8866" s="64"/>
      <c r="D8866" s="38">
        <v>1</v>
      </c>
      <c r="E8866" s="514"/>
      <c r="F8866" s="45" t="s">
        <v>21299</v>
      </c>
      <c r="G8866" s="45" t="s">
        <v>21115</v>
      </c>
      <c r="H8866" s="74" t="s">
        <v>25893</v>
      </c>
      <c r="I8866" s="27" t="s">
        <v>21203</v>
      </c>
      <c r="J8866" s="38"/>
      <c r="K8866" s="415" t="s">
        <v>29988</v>
      </c>
      <c r="L8866" s="38" t="b">
        <v>1</v>
      </c>
      <c r="M8866" s="36"/>
      <c r="N8866" s="65"/>
      <c r="O8866" s="11"/>
      <c r="R8866" s="38"/>
    </row>
    <row r="8867" spans="1:18" x14ac:dyDescent="0.15">
      <c r="A8867" s="11" t="s">
        <v>25887</v>
      </c>
      <c r="B8867" s="64" t="s">
        <v>25888</v>
      </c>
      <c r="C8867" s="64"/>
      <c r="D8867" s="38">
        <v>1</v>
      </c>
      <c r="E8867" s="514"/>
      <c r="F8867" s="11" t="s">
        <v>11241</v>
      </c>
      <c r="G8867" s="65" t="s">
        <v>9559</v>
      </c>
      <c r="H8867" s="74" t="s">
        <v>25950</v>
      </c>
      <c r="I8867" s="27" t="s">
        <v>9536</v>
      </c>
      <c r="J8867" s="38"/>
      <c r="K8867" s="415" t="s">
        <v>29989</v>
      </c>
      <c r="L8867" s="38" t="b">
        <v>1</v>
      </c>
      <c r="M8867" s="36"/>
      <c r="N8867" s="65"/>
      <c r="O8867" s="11"/>
      <c r="R8867" s="38"/>
    </row>
    <row r="8868" spans="1:18" x14ac:dyDescent="0.15">
      <c r="A8868" s="11" t="s">
        <v>30751</v>
      </c>
      <c r="B8868" s="64" t="s">
        <v>25889</v>
      </c>
      <c r="C8868" s="64"/>
      <c r="D8868" s="38">
        <v>1</v>
      </c>
      <c r="E8868" s="514"/>
      <c r="F8868" s="11" t="s">
        <v>11241</v>
      </c>
      <c r="G8868" s="65" t="s">
        <v>9559</v>
      </c>
      <c r="H8868" s="74" t="s">
        <v>25951</v>
      </c>
      <c r="I8868" s="27" t="s">
        <v>30752</v>
      </c>
      <c r="J8868" s="38"/>
      <c r="K8868" s="415" t="s">
        <v>29990</v>
      </c>
      <c r="L8868" s="38" t="b">
        <v>1</v>
      </c>
      <c r="M8868" s="36"/>
      <c r="N8868" s="65"/>
      <c r="O8868" s="11"/>
      <c r="R8868" s="38"/>
    </row>
    <row r="8869" spans="1:18" x14ac:dyDescent="0.15">
      <c r="A8869" s="11" t="s">
        <v>25889</v>
      </c>
      <c r="B8869" s="64" t="s">
        <v>25890</v>
      </c>
      <c r="C8869" s="64"/>
      <c r="D8869" s="38">
        <v>1</v>
      </c>
      <c r="E8869" s="514"/>
      <c r="F8869" s="338" t="s">
        <v>11046</v>
      </c>
      <c r="G8869" s="45" t="s">
        <v>1173</v>
      </c>
      <c r="H8869" s="74" t="s">
        <v>27415</v>
      </c>
      <c r="I8869" s="27" t="s">
        <v>2016</v>
      </c>
      <c r="J8869" s="38"/>
      <c r="K8869" s="415" t="s">
        <v>29991</v>
      </c>
      <c r="L8869" s="38" t="b">
        <v>1</v>
      </c>
      <c r="M8869" s="36"/>
      <c r="N8869" s="65"/>
      <c r="O8869" s="11"/>
      <c r="R8869" s="38"/>
    </row>
    <row r="8870" spans="1:18" x14ac:dyDescent="0.15">
      <c r="A8870" s="11" t="s">
        <v>30754</v>
      </c>
      <c r="B8870" s="64" t="s">
        <v>25896</v>
      </c>
      <c r="C8870" s="64"/>
      <c r="D8870" s="38">
        <v>1</v>
      </c>
      <c r="E8870" s="514"/>
      <c r="F8870" s="11" t="s">
        <v>11241</v>
      </c>
      <c r="G8870" s="65" t="s">
        <v>9559</v>
      </c>
      <c r="H8870" s="74" t="s">
        <v>27443</v>
      </c>
      <c r="I8870" s="27" t="s">
        <v>30753</v>
      </c>
      <c r="J8870" s="38"/>
      <c r="K8870" s="415" t="s">
        <v>29992</v>
      </c>
      <c r="L8870" s="38" t="b">
        <v>1</v>
      </c>
      <c r="M8870" s="36"/>
      <c r="N8870" s="65"/>
      <c r="O8870" s="11"/>
      <c r="R8870" s="38"/>
    </row>
    <row r="8871" spans="1:18" x14ac:dyDescent="0.15">
      <c r="A8871" s="11" t="s">
        <v>30755</v>
      </c>
      <c r="B8871" s="64" t="s">
        <v>25897</v>
      </c>
      <c r="C8871" s="64"/>
      <c r="D8871" s="38">
        <v>1</v>
      </c>
      <c r="E8871" s="514"/>
      <c r="F8871" s="45" t="s">
        <v>21299</v>
      </c>
      <c r="G8871" s="45" t="s">
        <v>21115</v>
      </c>
      <c r="H8871" s="74" t="s">
        <v>27444</v>
      </c>
      <c r="I8871" s="27" t="s">
        <v>4185</v>
      </c>
      <c r="J8871" s="38"/>
      <c r="K8871" s="415" t="s">
        <v>29993</v>
      </c>
      <c r="L8871" s="38" t="b">
        <v>1</v>
      </c>
      <c r="M8871" s="36"/>
      <c r="N8871" s="65"/>
      <c r="O8871" s="11"/>
      <c r="R8871" s="38"/>
    </row>
    <row r="8872" spans="1:18" x14ac:dyDescent="0.15">
      <c r="A8872" s="11" t="s">
        <v>25897</v>
      </c>
      <c r="B8872" s="64" t="s">
        <v>25898</v>
      </c>
      <c r="C8872" s="64"/>
      <c r="D8872" s="38">
        <v>1</v>
      </c>
      <c r="E8872" s="514"/>
      <c r="F8872" s="11" t="s">
        <v>11241</v>
      </c>
      <c r="G8872" s="65" t="s">
        <v>9559</v>
      </c>
      <c r="H8872" s="74" t="s">
        <v>25894</v>
      </c>
      <c r="I8872" s="27" t="s">
        <v>9536</v>
      </c>
      <c r="J8872" s="38"/>
      <c r="K8872" s="415" t="s">
        <v>29994</v>
      </c>
      <c r="L8872" s="38" t="b">
        <v>1</v>
      </c>
      <c r="M8872" s="36"/>
      <c r="N8872" s="65"/>
      <c r="O8872" s="11"/>
      <c r="R8872" s="38"/>
    </row>
    <row r="8873" spans="1:18" x14ac:dyDescent="0.15">
      <c r="A8873" s="11" t="s">
        <v>30757</v>
      </c>
      <c r="B8873" s="64" t="s">
        <v>25899</v>
      </c>
      <c r="C8873" s="64"/>
      <c r="D8873" s="38">
        <v>1</v>
      </c>
      <c r="E8873" s="514"/>
      <c r="F8873" s="45" t="s">
        <v>21299</v>
      </c>
      <c r="G8873" s="45" t="s">
        <v>21115</v>
      </c>
      <c r="H8873" s="74" t="s">
        <v>25952</v>
      </c>
      <c r="I8873" s="27" t="s">
        <v>30756</v>
      </c>
      <c r="J8873" s="38"/>
      <c r="K8873" s="415" t="s">
        <v>29995</v>
      </c>
      <c r="L8873" s="38" t="b">
        <v>1</v>
      </c>
      <c r="M8873" s="36"/>
      <c r="N8873" s="65"/>
      <c r="O8873" s="11"/>
      <c r="R8873" s="38"/>
    </row>
    <row r="8874" spans="1:18" x14ac:dyDescent="0.15">
      <c r="A8874" s="11" t="s">
        <v>25899</v>
      </c>
      <c r="B8874" s="64" t="s">
        <v>25892</v>
      </c>
      <c r="C8874" s="64"/>
      <c r="D8874" s="38">
        <v>8</v>
      </c>
      <c r="E8874" s="514"/>
      <c r="F8874" s="11" t="s">
        <v>11241</v>
      </c>
      <c r="G8874" s="65" t="s">
        <v>9559</v>
      </c>
      <c r="H8874" s="74" t="s">
        <v>5342</v>
      </c>
      <c r="I8874" s="27" t="s">
        <v>12132</v>
      </c>
      <c r="J8874" s="38"/>
      <c r="K8874" s="415" t="s">
        <v>29996</v>
      </c>
      <c r="L8874" s="38" t="b">
        <v>1</v>
      </c>
      <c r="M8874" s="36"/>
      <c r="N8874" s="65"/>
      <c r="O8874" s="11"/>
      <c r="R8874" s="38"/>
    </row>
    <row r="8875" spans="1:18" x14ac:dyDescent="0.15">
      <c r="A8875" s="11" t="s">
        <v>25892</v>
      </c>
      <c r="B8875" s="64" t="s">
        <v>25900</v>
      </c>
      <c r="C8875" s="64"/>
      <c r="D8875" s="38">
        <v>9</v>
      </c>
      <c r="E8875" s="514"/>
      <c r="F8875" s="338" t="s">
        <v>11046</v>
      </c>
      <c r="G8875" s="45" t="s">
        <v>1173</v>
      </c>
      <c r="H8875" s="74" t="s">
        <v>25895</v>
      </c>
      <c r="I8875" s="27" t="s">
        <v>5224</v>
      </c>
      <c r="J8875" s="38"/>
      <c r="K8875" s="415" t="s">
        <v>29997</v>
      </c>
      <c r="L8875" s="38" t="b">
        <v>1</v>
      </c>
      <c r="M8875" s="36"/>
      <c r="N8875" s="65"/>
      <c r="O8875" s="11"/>
      <c r="R8875" s="38"/>
    </row>
    <row r="8876" spans="1:18" x14ac:dyDescent="0.15">
      <c r="A8876" s="11" t="s">
        <v>25900</v>
      </c>
      <c r="B8876" s="64" t="s">
        <v>25901</v>
      </c>
      <c r="C8876" s="64"/>
      <c r="D8876" s="38">
        <v>1</v>
      </c>
      <c r="E8876" s="514"/>
      <c r="F8876" s="45" t="s">
        <v>21299</v>
      </c>
      <c r="G8876" s="45" t="s">
        <v>21115</v>
      </c>
      <c r="H8876" s="74" t="s">
        <v>27445</v>
      </c>
      <c r="I8876" s="27" t="s">
        <v>21203</v>
      </c>
      <c r="J8876" s="38"/>
      <c r="K8876" s="415" t="s">
        <v>29998</v>
      </c>
      <c r="L8876" s="38" t="b">
        <v>1</v>
      </c>
      <c r="M8876" s="36"/>
      <c r="N8876" s="65"/>
      <c r="O8876" s="11"/>
      <c r="R8876" s="38"/>
    </row>
    <row r="8877" spans="1:18" x14ac:dyDescent="0.15">
      <c r="A8877" s="11" t="s">
        <v>25901</v>
      </c>
      <c r="B8877" s="64" t="s">
        <v>25902</v>
      </c>
      <c r="C8877" s="64"/>
      <c r="D8877" s="38">
        <v>1</v>
      </c>
      <c r="E8877" s="514"/>
      <c r="F8877" s="45" t="s">
        <v>21299</v>
      </c>
      <c r="G8877" s="45" t="s">
        <v>21115</v>
      </c>
      <c r="H8877" s="74" t="s">
        <v>27447</v>
      </c>
      <c r="I8877" s="27" t="s">
        <v>348</v>
      </c>
      <c r="J8877" s="38"/>
      <c r="K8877" s="415" t="s">
        <v>29999</v>
      </c>
      <c r="L8877" s="38" t="b">
        <v>1</v>
      </c>
      <c r="M8877" s="36"/>
      <c r="N8877" s="65"/>
      <c r="O8877" s="11"/>
      <c r="R8877" s="38"/>
    </row>
    <row r="8878" spans="1:18" x14ac:dyDescent="0.15">
      <c r="A8878" s="11" t="s">
        <v>25902</v>
      </c>
      <c r="B8878" s="64" t="s">
        <v>25903</v>
      </c>
      <c r="C8878" s="64"/>
      <c r="D8878" s="38">
        <v>1</v>
      </c>
      <c r="E8878" s="514"/>
      <c r="F8878" s="338" t="s">
        <v>11046</v>
      </c>
      <c r="G8878" s="45" t="s">
        <v>1173</v>
      </c>
      <c r="H8878" s="74" t="s">
        <v>25953</v>
      </c>
      <c r="I8878" s="27" t="s">
        <v>203</v>
      </c>
      <c r="J8878" s="38"/>
      <c r="K8878" s="415" t="s">
        <v>30000</v>
      </c>
      <c r="L8878" s="38" t="b">
        <v>1</v>
      </c>
      <c r="M8878" s="36"/>
      <c r="N8878" s="65"/>
      <c r="O8878" s="11"/>
      <c r="R8878" s="38"/>
    </row>
    <row r="8879" spans="1:18" x14ac:dyDescent="0.15">
      <c r="A8879" s="11" t="s">
        <v>25903</v>
      </c>
      <c r="B8879" s="64" t="s">
        <v>25904</v>
      </c>
      <c r="C8879" s="64"/>
      <c r="D8879" s="38">
        <v>1</v>
      </c>
      <c r="E8879" s="514"/>
      <c r="F8879" s="338" t="s">
        <v>11046</v>
      </c>
      <c r="G8879" s="45" t="s">
        <v>1173</v>
      </c>
      <c r="H8879" s="74" t="s">
        <v>25954</v>
      </c>
      <c r="I8879" s="27" t="s">
        <v>207</v>
      </c>
      <c r="J8879" s="38"/>
      <c r="K8879" s="415" t="s">
        <v>30001</v>
      </c>
      <c r="L8879" s="38" t="b">
        <v>1</v>
      </c>
      <c r="M8879" s="36"/>
      <c r="N8879" s="65"/>
      <c r="O8879" s="11"/>
      <c r="R8879" s="38"/>
    </row>
    <row r="8880" spans="1:18" x14ac:dyDescent="0.15">
      <c r="A8880" s="11" t="s">
        <v>25904</v>
      </c>
      <c r="B8880" s="64" t="s">
        <v>25905</v>
      </c>
      <c r="C8880" s="64"/>
      <c r="D8880" s="38">
        <v>1</v>
      </c>
      <c r="E8880" s="514"/>
      <c r="F8880" s="338" t="s">
        <v>11046</v>
      </c>
      <c r="G8880" s="45" t="s">
        <v>1173</v>
      </c>
      <c r="H8880" s="74" t="s">
        <v>27448</v>
      </c>
      <c r="I8880" s="27" t="s">
        <v>2016</v>
      </c>
      <c r="J8880" s="38"/>
      <c r="K8880" s="415" t="s">
        <v>30002</v>
      </c>
      <c r="L8880" s="38" t="b">
        <v>1</v>
      </c>
      <c r="M8880" s="36"/>
      <c r="N8880" s="65"/>
      <c r="O8880" s="11"/>
      <c r="R8880" s="38"/>
    </row>
    <row r="8881" spans="1:18" x14ac:dyDescent="0.15">
      <c r="A8881" s="11" t="s">
        <v>25905</v>
      </c>
      <c r="B8881" s="64" t="s">
        <v>25906</v>
      </c>
      <c r="C8881" s="64"/>
      <c r="D8881" s="38">
        <v>1</v>
      </c>
      <c r="E8881" s="514"/>
      <c r="F8881" s="45" t="s">
        <v>21299</v>
      </c>
      <c r="G8881" s="45" t="s">
        <v>21115</v>
      </c>
      <c r="H8881" s="74" t="s">
        <v>27446</v>
      </c>
      <c r="I8881" s="27" t="s">
        <v>21203</v>
      </c>
      <c r="J8881" s="38"/>
      <c r="K8881" s="415" t="s">
        <v>30003</v>
      </c>
      <c r="L8881" s="38" t="b">
        <v>1</v>
      </c>
      <c r="M8881" s="36"/>
      <c r="N8881" s="65"/>
      <c r="O8881" s="11"/>
      <c r="R8881" s="38"/>
    </row>
    <row r="8882" spans="1:18" x14ac:dyDescent="0.15">
      <c r="A8882" s="11" t="s">
        <v>25906</v>
      </c>
      <c r="B8882" s="64" t="s">
        <v>25907</v>
      </c>
      <c r="C8882" s="64"/>
      <c r="D8882" s="38">
        <v>1</v>
      </c>
      <c r="E8882" s="514"/>
      <c r="F8882" s="338" t="s">
        <v>11046</v>
      </c>
      <c r="G8882" s="45" t="s">
        <v>1173</v>
      </c>
      <c r="H8882" s="74" t="s">
        <v>25955</v>
      </c>
      <c r="I8882" s="27" t="s">
        <v>2016</v>
      </c>
      <c r="J8882" s="38"/>
      <c r="K8882" s="415" t="s">
        <v>30004</v>
      </c>
      <c r="L8882" s="38" t="b">
        <v>1</v>
      </c>
      <c r="M8882" s="36"/>
      <c r="N8882" s="65"/>
      <c r="O8882" s="11"/>
      <c r="R8882" s="38"/>
    </row>
    <row r="8883" spans="1:18" x14ac:dyDescent="0.15">
      <c r="A8883" s="11" t="s">
        <v>25907</v>
      </c>
      <c r="B8883" s="64" t="s">
        <v>25917</v>
      </c>
      <c r="C8883" s="64"/>
      <c r="D8883" s="38">
        <v>10</v>
      </c>
      <c r="E8883" s="514"/>
      <c r="F8883" s="374"/>
      <c r="G8883" s="374"/>
      <c r="H8883" s="272" t="s">
        <v>25913</v>
      </c>
      <c r="I8883" s="374" t="s">
        <v>163</v>
      </c>
      <c r="J8883" s="375"/>
      <c r="K8883" s="376"/>
      <c r="L8883" s="375"/>
      <c r="M8883" s="36"/>
      <c r="N8883" s="65"/>
      <c r="O8883" s="11"/>
      <c r="R8883" s="375"/>
    </row>
    <row r="8884" spans="1:18" x14ac:dyDescent="0.15">
      <c r="A8884" s="11" t="s">
        <v>25915</v>
      </c>
      <c r="B8884" s="64" t="s">
        <v>25908</v>
      </c>
      <c r="C8884" s="64"/>
      <c r="D8884" s="38">
        <v>1</v>
      </c>
      <c r="E8884" s="514"/>
      <c r="F8884" s="45" t="s">
        <v>11049</v>
      </c>
      <c r="G8884" s="45" t="s">
        <v>532</v>
      </c>
      <c r="H8884" s="74" t="s">
        <v>25956</v>
      </c>
      <c r="I8884" s="27" t="s">
        <v>4347</v>
      </c>
      <c r="J8884" s="38"/>
      <c r="K8884" s="415" t="s">
        <v>30005</v>
      </c>
      <c r="L8884" s="38" t="b">
        <v>1</v>
      </c>
      <c r="M8884" s="36"/>
      <c r="N8884" s="65"/>
      <c r="O8884" s="11"/>
      <c r="R8884" s="38"/>
    </row>
    <row r="8885" spans="1:18" x14ac:dyDescent="0.15">
      <c r="A8885" s="11" t="s">
        <v>25908</v>
      </c>
      <c r="B8885" s="64" t="s">
        <v>25909</v>
      </c>
      <c r="C8885" s="64"/>
      <c r="D8885" s="38">
        <v>1</v>
      </c>
      <c r="E8885" s="514"/>
      <c r="F8885" s="338" t="s">
        <v>11046</v>
      </c>
      <c r="G8885" s="45" t="s">
        <v>1173</v>
      </c>
      <c r="H8885" s="74" t="s">
        <v>25914</v>
      </c>
      <c r="I8885" s="27" t="s">
        <v>2016</v>
      </c>
      <c r="J8885" s="38"/>
      <c r="K8885" s="415" t="s">
        <v>30006</v>
      </c>
      <c r="L8885" s="38" t="b">
        <v>1</v>
      </c>
      <c r="M8885" s="36"/>
      <c r="N8885" s="65"/>
      <c r="O8885" s="11"/>
      <c r="R8885" s="38"/>
    </row>
    <row r="8886" spans="1:18" x14ac:dyDescent="0.15">
      <c r="A8886" s="11" t="s">
        <v>25909</v>
      </c>
      <c r="B8886" s="64" t="s">
        <v>25923</v>
      </c>
      <c r="C8886" s="64"/>
      <c r="D8886" s="38">
        <v>9</v>
      </c>
      <c r="E8886" s="514"/>
      <c r="F8886" s="45" t="s">
        <v>11049</v>
      </c>
      <c r="G8886" s="45" t="s">
        <v>532</v>
      </c>
      <c r="H8886" s="74" t="s">
        <v>25957</v>
      </c>
      <c r="I8886" s="27" t="s">
        <v>26265</v>
      </c>
      <c r="J8886" s="38"/>
      <c r="K8886" s="415" t="s">
        <v>30007</v>
      </c>
      <c r="L8886" s="38" t="b">
        <v>1</v>
      </c>
      <c r="M8886" s="36"/>
      <c r="N8886" s="65"/>
      <c r="O8886" s="11"/>
      <c r="R8886" s="38"/>
    </row>
    <row r="8887" spans="1:18" x14ac:dyDescent="0.15">
      <c r="A8887" s="11" t="s">
        <v>25916</v>
      </c>
      <c r="B8887" s="64" t="s">
        <v>25910</v>
      </c>
      <c r="C8887" s="64"/>
      <c r="D8887" s="38">
        <v>1</v>
      </c>
      <c r="E8887" s="514"/>
      <c r="F8887" s="338" t="s">
        <v>11046</v>
      </c>
      <c r="G8887" s="45" t="s">
        <v>1173</v>
      </c>
      <c r="H8887" s="74" t="s">
        <v>25918</v>
      </c>
      <c r="I8887" s="27" t="s">
        <v>203</v>
      </c>
      <c r="J8887" s="38"/>
      <c r="K8887" s="415" t="s">
        <v>30008</v>
      </c>
      <c r="L8887" s="38" t="b">
        <v>1</v>
      </c>
      <c r="M8887" s="36"/>
      <c r="N8887" s="65"/>
      <c r="O8887" s="11"/>
      <c r="R8887" s="38"/>
    </row>
    <row r="8888" spans="1:18" x14ac:dyDescent="0.15">
      <c r="A8888" s="11" t="s">
        <v>25910</v>
      </c>
      <c r="B8888" s="64" t="s">
        <v>25911</v>
      </c>
      <c r="C8888" s="64"/>
      <c r="D8888" s="38">
        <v>1</v>
      </c>
      <c r="E8888" s="514"/>
      <c r="F8888" s="338" t="s">
        <v>11046</v>
      </c>
      <c r="G8888" s="45" t="s">
        <v>1173</v>
      </c>
      <c r="H8888" s="74" t="s">
        <v>2261</v>
      </c>
      <c r="I8888" s="27" t="s">
        <v>207</v>
      </c>
      <c r="J8888" s="38"/>
      <c r="K8888" s="415" t="s">
        <v>30009</v>
      </c>
      <c r="L8888" s="38" t="b">
        <v>1</v>
      </c>
      <c r="M8888" s="36"/>
      <c r="N8888" s="65"/>
      <c r="O8888" s="11"/>
      <c r="R8888" s="38"/>
    </row>
    <row r="8889" spans="1:18" x14ac:dyDescent="0.15">
      <c r="A8889" s="11" t="s">
        <v>30791</v>
      </c>
      <c r="B8889" s="64" t="s">
        <v>25912</v>
      </c>
      <c r="C8889" s="64"/>
      <c r="D8889" s="38">
        <v>8</v>
      </c>
      <c r="E8889" s="514"/>
      <c r="F8889" s="338" t="s">
        <v>11046</v>
      </c>
      <c r="G8889" s="45" t="s">
        <v>1173</v>
      </c>
      <c r="H8889" s="74" t="s">
        <v>27449</v>
      </c>
      <c r="I8889" s="27" t="s">
        <v>6146</v>
      </c>
      <c r="J8889" s="38"/>
      <c r="K8889" s="415" t="s">
        <v>30010</v>
      </c>
      <c r="L8889" s="38" t="b">
        <v>1</v>
      </c>
      <c r="M8889" s="36"/>
      <c r="N8889" s="65"/>
      <c r="O8889" s="11"/>
      <c r="R8889" s="38"/>
    </row>
    <row r="8890" spans="1:18" x14ac:dyDescent="0.15">
      <c r="A8890" s="11" t="s">
        <v>25912</v>
      </c>
      <c r="B8890" s="64" t="s">
        <v>25923</v>
      </c>
      <c r="C8890" s="64"/>
      <c r="D8890" s="38">
        <v>1</v>
      </c>
      <c r="E8890" s="514"/>
      <c r="F8890" s="338" t="s">
        <v>11046</v>
      </c>
      <c r="G8890" s="45" t="s">
        <v>1173</v>
      </c>
      <c r="H8890" s="74" t="s">
        <v>27451</v>
      </c>
      <c r="I8890" s="27" t="s">
        <v>6232</v>
      </c>
      <c r="J8890" s="38"/>
      <c r="K8890" s="415" t="s">
        <v>30011</v>
      </c>
      <c r="L8890" s="38" t="b">
        <v>1</v>
      </c>
      <c r="M8890" s="36"/>
      <c r="N8890" s="65"/>
      <c r="O8890" s="11"/>
      <c r="R8890" s="38"/>
    </row>
    <row r="8891" spans="1:18" x14ac:dyDescent="0.15">
      <c r="A8891" s="11" t="s">
        <v>25923</v>
      </c>
      <c r="B8891" s="64" t="s">
        <v>25919</v>
      </c>
      <c r="C8891" s="64"/>
      <c r="D8891" s="38">
        <v>1</v>
      </c>
      <c r="E8891" s="514"/>
      <c r="F8891" s="11" t="s">
        <v>11241</v>
      </c>
      <c r="G8891" s="65" t="s">
        <v>9559</v>
      </c>
      <c r="H8891" s="74" t="s">
        <v>27450</v>
      </c>
      <c r="I8891" s="27" t="s">
        <v>9728</v>
      </c>
      <c r="J8891" s="38"/>
      <c r="K8891" s="415" t="s">
        <v>30012</v>
      </c>
      <c r="L8891" s="38" t="b">
        <v>1</v>
      </c>
      <c r="M8891" s="36"/>
      <c r="N8891" s="65"/>
      <c r="O8891" s="11"/>
      <c r="R8891" s="38"/>
    </row>
    <row r="8892" spans="1:18" x14ac:dyDescent="0.15">
      <c r="A8892" s="11" t="s">
        <v>25919</v>
      </c>
      <c r="B8892" s="64" t="s">
        <v>25920</v>
      </c>
      <c r="C8892" s="64"/>
      <c r="D8892" s="38">
        <v>1</v>
      </c>
      <c r="E8892" s="514"/>
      <c r="F8892" s="11" t="s">
        <v>11241</v>
      </c>
      <c r="G8892" s="65" t="s">
        <v>9559</v>
      </c>
      <c r="H8892" s="74" t="s">
        <v>25924</v>
      </c>
      <c r="I8892" s="27" t="s">
        <v>9536</v>
      </c>
      <c r="J8892" s="38"/>
      <c r="K8892" s="415" t="s">
        <v>30013</v>
      </c>
      <c r="L8892" s="38" t="b">
        <v>1</v>
      </c>
      <c r="M8892" s="36"/>
      <c r="N8892" s="65"/>
      <c r="O8892" s="11"/>
      <c r="R8892" s="38"/>
    </row>
    <row r="8893" spans="1:18" x14ac:dyDescent="0.15">
      <c r="A8893" s="11" t="s">
        <v>25920</v>
      </c>
      <c r="B8893" s="64" t="s">
        <v>25921</v>
      </c>
      <c r="C8893" s="64"/>
      <c r="D8893" s="38">
        <v>1</v>
      </c>
      <c r="E8893" s="514"/>
      <c r="F8893" s="11" t="s">
        <v>11241</v>
      </c>
      <c r="G8893" s="65" t="s">
        <v>9559</v>
      </c>
      <c r="H8893" s="74" t="s">
        <v>25925</v>
      </c>
      <c r="I8893" s="27" t="s">
        <v>9536</v>
      </c>
      <c r="J8893" s="38"/>
      <c r="K8893" s="415" t="s">
        <v>30014</v>
      </c>
      <c r="L8893" s="38" t="b">
        <v>1</v>
      </c>
      <c r="M8893" s="36"/>
      <c r="N8893" s="65"/>
      <c r="O8893" s="11"/>
      <c r="R8893" s="38"/>
    </row>
    <row r="8894" spans="1:18" x14ac:dyDescent="0.15">
      <c r="A8894" s="11" t="s">
        <v>25921</v>
      </c>
      <c r="B8894" s="64" t="s">
        <v>25922</v>
      </c>
      <c r="C8894" s="64"/>
      <c r="D8894" s="38">
        <v>1</v>
      </c>
      <c r="E8894" s="514"/>
      <c r="F8894" s="45" t="s">
        <v>21299</v>
      </c>
      <c r="G8894" s="45" t="s">
        <v>21115</v>
      </c>
      <c r="H8894" s="74" t="s">
        <v>27452</v>
      </c>
      <c r="I8894" s="27" t="s">
        <v>348</v>
      </c>
      <c r="J8894" s="38"/>
      <c r="K8894" s="415" t="s">
        <v>30015</v>
      </c>
      <c r="L8894" s="38" t="b">
        <v>1</v>
      </c>
      <c r="M8894" s="36"/>
      <c r="N8894" s="65"/>
      <c r="O8894" s="11"/>
      <c r="R8894" s="38"/>
    </row>
    <row r="8895" spans="1:18" x14ac:dyDescent="0.15">
      <c r="A8895" s="11" t="s">
        <v>25961</v>
      </c>
      <c r="B8895" s="64" t="s">
        <v>25926</v>
      </c>
      <c r="C8895" s="64"/>
      <c r="D8895" s="38">
        <v>1</v>
      </c>
      <c r="E8895" s="514"/>
      <c r="F8895" s="338" t="s">
        <v>11046</v>
      </c>
      <c r="G8895" s="45" t="s">
        <v>1173</v>
      </c>
      <c r="H8895" s="74" t="s">
        <v>30017</v>
      </c>
      <c r="I8895" s="27" t="s">
        <v>2016</v>
      </c>
      <c r="J8895" s="38"/>
      <c r="K8895" s="415" t="s">
        <v>30016</v>
      </c>
      <c r="L8895" s="38" t="b">
        <v>1</v>
      </c>
      <c r="M8895" s="36"/>
      <c r="N8895" s="65"/>
      <c r="O8895" s="11"/>
      <c r="R8895" s="38"/>
    </row>
    <row r="8896" spans="1:18" ht="14.25" customHeight="1" x14ac:dyDescent="0.15">
      <c r="A8896" s="11" t="s">
        <v>25962</v>
      </c>
      <c r="B8896" s="64" t="s">
        <v>25964</v>
      </c>
      <c r="C8896" s="64"/>
      <c r="D8896" s="38">
        <v>9</v>
      </c>
      <c r="E8896" s="513" t="s">
        <v>25959</v>
      </c>
      <c r="F8896" s="338" t="s">
        <v>11046</v>
      </c>
      <c r="G8896" s="45" t="s">
        <v>1173</v>
      </c>
      <c r="H8896" s="75" t="s">
        <v>25960</v>
      </c>
      <c r="I8896" s="27" t="s">
        <v>5224</v>
      </c>
      <c r="J8896" s="38"/>
      <c r="K8896" s="415" t="s">
        <v>30018</v>
      </c>
      <c r="L8896" s="38" t="b">
        <v>1</v>
      </c>
      <c r="M8896" s="36"/>
      <c r="N8896" s="65"/>
      <c r="O8896" s="11"/>
      <c r="R8896" s="38"/>
    </row>
    <row r="8897" spans="1:18" x14ac:dyDescent="0.15">
      <c r="A8897" s="11" t="s">
        <v>25964</v>
      </c>
      <c r="B8897" s="64" t="s">
        <v>25965</v>
      </c>
      <c r="C8897" s="64"/>
      <c r="D8897" s="38">
        <v>1</v>
      </c>
      <c r="E8897" s="513"/>
      <c r="F8897" s="11" t="s">
        <v>11241</v>
      </c>
      <c r="G8897" s="65" t="s">
        <v>9559</v>
      </c>
      <c r="H8897" s="74" t="s">
        <v>26101</v>
      </c>
      <c r="I8897" s="27" t="s">
        <v>14060</v>
      </c>
      <c r="J8897" s="38"/>
      <c r="K8897" s="415" t="s">
        <v>30019</v>
      </c>
      <c r="L8897" s="38" t="b">
        <v>1</v>
      </c>
      <c r="M8897" s="36"/>
      <c r="N8897" s="65"/>
      <c r="O8897" s="11"/>
      <c r="R8897" s="38"/>
    </row>
    <row r="8898" spans="1:18" x14ac:dyDescent="0.15">
      <c r="A8898" s="11" t="s">
        <v>25965</v>
      </c>
      <c r="B8898" s="64" t="s">
        <v>25966</v>
      </c>
      <c r="C8898" s="64"/>
      <c r="D8898" s="38">
        <v>1</v>
      </c>
      <c r="E8898" s="513"/>
      <c r="F8898" s="11" t="s">
        <v>11241</v>
      </c>
      <c r="G8898" s="65" t="s">
        <v>9559</v>
      </c>
      <c r="H8898" s="75" t="s">
        <v>27453</v>
      </c>
      <c r="I8898" s="27" t="s">
        <v>14060</v>
      </c>
      <c r="J8898" s="38"/>
      <c r="K8898" s="415" t="s">
        <v>30020</v>
      </c>
      <c r="L8898" s="38" t="b">
        <v>1</v>
      </c>
      <c r="M8898" s="36"/>
      <c r="N8898" s="65"/>
      <c r="O8898" s="11"/>
      <c r="R8898" s="38"/>
    </row>
    <row r="8899" spans="1:18" ht="12.75" customHeight="1" x14ac:dyDescent="0.15">
      <c r="A8899" s="11" t="s">
        <v>25966</v>
      </c>
      <c r="B8899" s="64" t="s">
        <v>25979</v>
      </c>
      <c r="C8899" s="64"/>
      <c r="D8899" s="38">
        <v>10</v>
      </c>
      <c r="E8899" s="513"/>
      <c r="F8899" s="374"/>
      <c r="G8899" s="374"/>
      <c r="H8899" s="343" t="s">
        <v>25963</v>
      </c>
      <c r="I8899" s="374" t="s">
        <v>26015</v>
      </c>
      <c r="J8899" s="375"/>
      <c r="K8899" s="376"/>
      <c r="L8899" s="375"/>
      <c r="M8899" s="36"/>
      <c r="N8899" s="65"/>
      <c r="O8899" s="11"/>
      <c r="R8899" s="375"/>
    </row>
    <row r="8900" spans="1:18" x14ac:dyDescent="0.15">
      <c r="A8900" s="11" t="s">
        <v>25976</v>
      </c>
      <c r="B8900" s="64" t="s">
        <v>25975</v>
      </c>
      <c r="C8900" s="64"/>
      <c r="D8900" s="38">
        <v>1</v>
      </c>
      <c r="E8900" s="513"/>
      <c r="F8900" s="11" t="s">
        <v>11241</v>
      </c>
      <c r="G8900" s="65" t="s">
        <v>9559</v>
      </c>
      <c r="H8900" s="74" t="s">
        <v>27454</v>
      </c>
      <c r="I8900" s="27" t="s">
        <v>9728</v>
      </c>
      <c r="J8900" s="38"/>
      <c r="K8900" s="415" t="s">
        <v>30021</v>
      </c>
      <c r="L8900" s="38" t="b">
        <v>1</v>
      </c>
      <c r="M8900" s="36"/>
      <c r="N8900" s="65"/>
      <c r="O8900" s="11"/>
      <c r="R8900" s="38"/>
    </row>
    <row r="8901" spans="1:18" x14ac:dyDescent="0.15">
      <c r="A8901" s="11" t="s">
        <v>25975</v>
      </c>
      <c r="B8901" s="64" t="s">
        <v>25980</v>
      </c>
      <c r="C8901" s="64"/>
      <c r="D8901" s="38">
        <v>1</v>
      </c>
      <c r="E8901" s="513"/>
      <c r="F8901" s="11" t="s">
        <v>11241</v>
      </c>
      <c r="G8901" s="65" t="s">
        <v>9559</v>
      </c>
      <c r="H8901" s="74" t="s">
        <v>26102</v>
      </c>
      <c r="I8901" s="27" t="s">
        <v>9848</v>
      </c>
      <c r="J8901" s="38"/>
      <c r="K8901" s="415" t="s">
        <v>30022</v>
      </c>
      <c r="L8901" s="38" t="b">
        <v>1</v>
      </c>
      <c r="M8901" s="36"/>
      <c r="N8901" s="65"/>
      <c r="O8901" s="11"/>
      <c r="R8901" s="38"/>
    </row>
    <row r="8902" spans="1:18" x14ac:dyDescent="0.15">
      <c r="A8902" s="11" t="s">
        <v>25978</v>
      </c>
      <c r="B8902" s="64" t="s">
        <v>25967</v>
      </c>
      <c r="C8902" s="64"/>
      <c r="D8902" s="38">
        <v>1</v>
      </c>
      <c r="E8902" s="513"/>
      <c r="F8902" s="11" t="s">
        <v>11241</v>
      </c>
      <c r="G8902" s="65" t="s">
        <v>9559</v>
      </c>
      <c r="H8902" s="74" t="s">
        <v>25977</v>
      </c>
      <c r="I8902" s="27" t="s">
        <v>14060</v>
      </c>
      <c r="J8902" s="38"/>
      <c r="K8902" s="415" t="s">
        <v>30023</v>
      </c>
      <c r="L8902" s="38" t="b">
        <v>1</v>
      </c>
      <c r="M8902" s="36"/>
      <c r="N8902" s="65"/>
      <c r="O8902" s="11"/>
      <c r="R8902" s="38"/>
    </row>
    <row r="8903" spans="1:18" x14ac:dyDescent="0.15">
      <c r="A8903" s="11" t="s">
        <v>25967</v>
      </c>
      <c r="B8903" s="64" t="s">
        <v>25968</v>
      </c>
      <c r="C8903" s="64"/>
      <c r="D8903" s="38">
        <v>1</v>
      </c>
      <c r="E8903" s="513"/>
      <c r="F8903" s="11" t="s">
        <v>11241</v>
      </c>
      <c r="G8903" s="65" t="s">
        <v>9559</v>
      </c>
      <c r="H8903" s="74" t="s">
        <v>27454</v>
      </c>
      <c r="I8903" s="27" t="s">
        <v>9728</v>
      </c>
      <c r="J8903" s="38"/>
      <c r="K8903" s="415" t="s">
        <v>30024</v>
      </c>
      <c r="L8903" s="38" t="b">
        <v>1</v>
      </c>
      <c r="M8903" s="36"/>
      <c r="N8903" s="65"/>
      <c r="O8903" s="11"/>
      <c r="R8903" s="38"/>
    </row>
    <row r="8904" spans="1:18" x14ac:dyDescent="0.15">
      <c r="A8904" s="11" t="s">
        <v>25968</v>
      </c>
      <c r="B8904" s="64" t="s">
        <v>25980</v>
      </c>
      <c r="C8904" s="64"/>
      <c r="D8904" s="38">
        <v>1</v>
      </c>
      <c r="E8904" s="513"/>
      <c r="F8904" s="11" t="s">
        <v>11241</v>
      </c>
      <c r="G8904" s="65" t="s">
        <v>9559</v>
      </c>
      <c r="H8904" s="74" t="s">
        <v>26102</v>
      </c>
      <c r="I8904" s="27" t="s">
        <v>9848</v>
      </c>
      <c r="J8904" s="38"/>
      <c r="K8904" s="415" t="s">
        <v>30025</v>
      </c>
      <c r="L8904" s="38" t="b">
        <v>1</v>
      </c>
      <c r="M8904" s="36"/>
      <c r="N8904" s="65"/>
      <c r="O8904" s="11"/>
      <c r="R8904" s="38"/>
    </row>
    <row r="8905" spans="1:18" x14ac:dyDescent="0.15">
      <c r="A8905" s="11" t="s">
        <v>25980</v>
      </c>
      <c r="B8905" s="64" t="s">
        <v>25969</v>
      </c>
      <c r="C8905" s="64"/>
      <c r="D8905" s="38">
        <v>1</v>
      </c>
      <c r="E8905" s="513"/>
      <c r="F8905" s="11" t="s">
        <v>11241</v>
      </c>
      <c r="G8905" s="65" t="s">
        <v>9559</v>
      </c>
      <c r="H8905" s="74" t="s">
        <v>27455</v>
      </c>
      <c r="I8905" s="27" t="s">
        <v>9536</v>
      </c>
      <c r="J8905" s="38"/>
      <c r="K8905" s="415" t="s">
        <v>30026</v>
      </c>
      <c r="L8905" s="38" t="b">
        <v>1</v>
      </c>
      <c r="M8905" s="36"/>
      <c r="N8905" s="65"/>
      <c r="O8905" s="11"/>
      <c r="R8905" s="38"/>
    </row>
    <row r="8906" spans="1:18" x14ac:dyDescent="0.15">
      <c r="A8906" s="11" t="s">
        <v>25969</v>
      </c>
      <c r="B8906" s="64" t="s">
        <v>25970</v>
      </c>
      <c r="C8906" s="64"/>
      <c r="D8906" s="38">
        <v>9</v>
      </c>
      <c r="E8906" s="513"/>
      <c r="F8906" s="338" t="s">
        <v>11046</v>
      </c>
      <c r="G8906" s="45" t="s">
        <v>1173</v>
      </c>
      <c r="H8906" s="74" t="s">
        <v>26103</v>
      </c>
      <c r="I8906" s="27" t="s">
        <v>26266</v>
      </c>
      <c r="J8906" s="38"/>
      <c r="K8906" s="415" t="s">
        <v>30027</v>
      </c>
      <c r="L8906" s="38" t="b">
        <v>1</v>
      </c>
      <c r="M8906" s="36"/>
      <c r="N8906" s="65"/>
      <c r="O8906" s="11"/>
      <c r="R8906" s="38"/>
    </row>
    <row r="8907" spans="1:18" x14ac:dyDescent="0.15">
      <c r="A8907" s="11" t="s">
        <v>25970</v>
      </c>
      <c r="B8907" s="64" t="s">
        <v>25971</v>
      </c>
      <c r="C8907" s="64"/>
      <c r="D8907" s="38">
        <v>1</v>
      </c>
      <c r="E8907" s="513"/>
      <c r="F8907" s="45" t="s">
        <v>21299</v>
      </c>
      <c r="G8907" s="45" t="s">
        <v>21115</v>
      </c>
      <c r="H8907" s="74" t="s">
        <v>27456</v>
      </c>
      <c r="I8907" s="27" t="s">
        <v>21203</v>
      </c>
      <c r="J8907" s="38"/>
      <c r="K8907" s="415" t="s">
        <v>30028</v>
      </c>
      <c r="L8907" s="38" t="b">
        <v>1</v>
      </c>
      <c r="M8907" s="36"/>
      <c r="N8907" s="65"/>
      <c r="O8907" s="11"/>
      <c r="R8907" s="38"/>
    </row>
    <row r="8908" spans="1:18" x14ac:dyDescent="0.15">
      <c r="A8908" s="11" t="s">
        <v>30792</v>
      </c>
      <c r="B8908" s="64" t="s">
        <v>25972</v>
      </c>
      <c r="C8908" s="64"/>
      <c r="D8908" s="38">
        <v>1</v>
      </c>
      <c r="E8908" s="513"/>
      <c r="F8908" s="45" t="s">
        <v>21299</v>
      </c>
      <c r="G8908" s="45" t="s">
        <v>21115</v>
      </c>
      <c r="H8908" s="74" t="s">
        <v>25981</v>
      </c>
      <c r="I8908" s="27" t="s">
        <v>30794</v>
      </c>
      <c r="J8908" s="38"/>
      <c r="K8908" s="415" t="s">
        <v>30029</v>
      </c>
      <c r="L8908" s="38" t="b">
        <v>1</v>
      </c>
      <c r="M8908" s="36"/>
      <c r="N8908" s="65"/>
      <c r="O8908" s="11"/>
      <c r="R8908" s="38"/>
    </row>
    <row r="8909" spans="1:18" x14ac:dyDescent="0.15">
      <c r="A8909" s="11" t="s">
        <v>30793</v>
      </c>
      <c r="B8909" s="64" t="s">
        <v>25973</v>
      </c>
      <c r="C8909" s="64"/>
      <c r="D8909" s="38">
        <v>9</v>
      </c>
      <c r="E8909" s="513"/>
      <c r="F8909" s="338" t="s">
        <v>11046</v>
      </c>
      <c r="G8909" s="45" t="s">
        <v>1173</v>
      </c>
      <c r="H8909" s="74" t="s">
        <v>5360</v>
      </c>
      <c r="I8909" s="27" t="s">
        <v>219</v>
      </c>
      <c r="J8909" s="38"/>
      <c r="K8909" s="415" t="s">
        <v>30030</v>
      </c>
      <c r="L8909" s="38" t="b">
        <v>1</v>
      </c>
      <c r="M8909" s="36"/>
      <c r="N8909" s="65"/>
      <c r="O8909" s="11"/>
      <c r="R8909" s="38"/>
    </row>
    <row r="8910" spans="1:18" x14ac:dyDescent="0.15">
      <c r="A8910" s="11" t="s">
        <v>25973</v>
      </c>
      <c r="B8910" s="64" t="s">
        <v>25974</v>
      </c>
      <c r="C8910" s="64"/>
      <c r="D8910" s="38">
        <v>1</v>
      </c>
      <c r="E8910" s="513"/>
      <c r="F8910" s="11" t="s">
        <v>11241</v>
      </c>
      <c r="G8910" s="65" t="s">
        <v>9559</v>
      </c>
      <c r="H8910" s="74" t="s">
        <v>26104</v>
      </c>
      <c r="I8910" s="27" t="s">
        <v>9536</v>
      </c>
      <c r="J8910" s="38"/>
      <c r="K8910" s="415" t="s">
        <v>30031</v>
      </c>
      <c r="L8910" s="38" t="b">
        <v>1</v>
      </c>
      <c r="M8910" s="36"/>
      <c r="N8910" s="65"/>
      <c r="O8910" s="11"/>
      <c r="R8910" s="38"/>
    </row>
    <row r="8911" spans="1:18" x14ac:dyDescent="0.15">
      <c r="A8911" s="11" t="s">
        <v>25974</v>
      </c>
      <c r="B8911" s="64" t="s">
        <v>25982</v>
      </c>
      <c r="C8911" s="64"/>
      <c r="D8911" s="38">
        <v>1</v>
      </c>
      <c r="E8911" s="513"/>
      <c r="F8911" s="45" t="s">
        <v>21299</v>
      </c>
      <c r="G8911" s="45" t="s">
        <v>21115</v>
      </c>
      <c r="H8911" s="74" t="s">
        <v>26261</v>
      </c>
      <c r="I8911" s="27" t="s">
        <v>4185</v>
      </c>
      <c r="J8911" s="38"/>
      <c r="K8911" s="415" t="s">
        <v>30032</v>
      </c>
      <c r="L8911" s="38" t="b">
        <v>1</v>
      </c>
      <c r="M8911" s="36"/>
      <c r="N8911" s="65"/>
      <c r="O8911" s="11"/>
      <c r="R8911" s="38"/>
    </row>
    <row r="8912" spans="1:18" x14ac:dyDescent="0.15">
      <c r="A8912" s="11" t="s">
        <v>25982</v>
      </c>
      <c r="B8912" s="64" t="s">
        <v>25994</v>
      </c>
      <c r="C8912" s="64"/>
      <c r="D8912" s="38">
        <v>10</v>
      </c>
      <c r="E8912" s="513"/>
      <c r="F8912" s="374"/>
      <c r="G8912" s="374"/>
      <c r="H8912" s="272" t="s">
        <v>25989</v>
      </c>
      <c r="I8912" s="374" t="s">
        <v>163</v>
      </c>
      <c r="J8912" s="375"/>
      <c r="K8912" s="376"/>
      <c r="L8912" s="375"/>
      <c r="M8912" s="36"/>
      <c r="N8912" s="65"/>
      <c r="O8912" s="11"/>
      <c r="R8912" s="375"/>
    </row>
    <row r="8913" spans="1:18" x14ac:dyDescent="0.15">
      <c r="A8913" s="11" t="s">
        <v>25991</v>
      </c>
      <c r="B8913" s="64" t="s">
        <v>25983</v>
      </c>
      <c r="C8913" s="64"/>
      <c r="D8913" s="38">
        <v>1</v>
      </c>
      <c r="E8913" s="513"/>
      <c r="F8913" s="11" t="s">
        <v>11241</v>
      </c>
      <c r="G8913" s="65" t="s">
        <v>9559</v>
      </c>
      <c r="H8913" s="74" t="s">
        <v>27457</v>
      </c>
      <c r="I8913" s="27" t="s">
        <v>9848</v>
      </c>
      <c r="J8913" s="38"/>
      <c r="K8913" s="415" t="s">
        <v>30033</v>
      </c>
      <c r="L8913" s="38" t="b">
        <v>1</v>
      </c>
      <c r="M8913" s="36"/>
      <c r="N8913" s="65"/>
      <c r="O8913" s="11"/>
      <c r="R8913" s="38"/>
    </row>
    <row r="8914" spans="1:18" x14ac:dyDescent="0.15">
      <c r="A8914" s="11" t="s">
        <v>25983</v>
      </c>
      <c r="B8914" s="64" t="s">
        <v>25995</v>
      </c>
      <c r="C8914" s="64"/>
      <c r="D8914" s="38">
        <v>1</v>
      </c>
      <c r="E8914" s="513"/>
      <c r="F8914" s="45" t="s">
        <v>21299</v>
      </c>
      <c r="G8914" s="45" t="s">
        <v>21115</v>
      </c>
      <c r="H8914" s="74" t="s">
        <v>25990</v>
      </c>
      <c r="I8914" s="27" t="s">
        <v>348</v>
      </c>
      <c r="J8914" s="38"/>
      <c r="K8914" s="415" t="s">
        <v>30034</v>
      </c>
      <c r="L8914" s="38" t="b">
        <v>1</v>
      </c>
      <c r="M8914" s="36"/>
      <c r="N8914" s="65"/>
      <c r="O8914" s="11"/>
      <c r="R8914" s="38"/>
    </row>
    <row r="8915" spans="1:18" x14ac:dyDescent="0.15">
      <c r="A8915" s="11" t="s">
        <v>25992</v>
      </c>
      <c r="B8915" s="64" t="s">
        <v>25984</v>
      </c>
      <c r="C8915" s="64"/>
      <c r="D8915" s="38">
        <v>1</v>
      </c>
      <c r="E8915" s="513"/>
      <c r="F8915" s="338" t="s">
        <v>11046</v>
      </c>
      <c r="G8915" s="45" t="s">
        <v>1173</v>
      </c>
      <c r="H8915" s="74" t="s">
        <v>26105</v>
      </c>
      <c r="I8915" s="27" t="s">
        <v>2016</v>
      </c>
      <c r="J8915" s="38"/>
      <c r="K8915" s="415" t="s">
        <v>30035</v>
      </c>
      <c r="L8915" s="38" t="b">
        <v>1</v>
      </c>
      <c r="M8915" s="36"/>
      <c r="N8915" s="65"/>
      <c r="O8915" s="11"/>
      <c r="R8915" s="38"/>
    </row>
    <row r="8916" spans="1:18" x14ac:dyDescent="0.15">
      <c r="A8916" s="11" t="s">
        <v>25984</v>
      </c>
      <c r="B8916" s="64" t="s">
        <v>25995</v>
      </c>
      <c r="C8916" s="64"/>
      <c r="D8916" s="38">
        <v>1</v>
      </c>
      <c r="E8916" s="513"/>
      <c r="F8916" s="45" t="s">
        <v>21299</v>
      </c>
      <c r="G8916" s="45" t="s">
        <v>21115</v>
      </c>
      <c r="H8916" s="74" t="s">
        <v>26106</v>
      </c>
      <c r="I8916" s="27" t="s">
        <v>4185</v>
      </c>
      <c r="J8916" s="38"/>
      <c r="K8916" s="415" t="s">
        <v>30036</v>
      </c>
      <c r="L8916" s="38" t="b">
        <v>1</v>
      </c>
      <c r="M8916" s="36"/>
      <c r="N8916" s="65"/>
      <c r="O8916" s="11"/>
      <c r="R8916" s="38"/>
    </row>
    <row r="8917" spans="1:18" x14ac:dyDescent="0.15">
      <c r="A8917" s="11" t="s">
        <v>25993</v>
      </c>
      <c r="B8917" s="64" t="s">
        <v>25985</v>
      </c>
      <c r="C8917" s="64"/>
      <c r="D8917" s="38">
        <v>1</v>
      </c>
      <c r="E8917" s="513"/>
      <c r="F8917" s="338" t="s">
        <v>11046</v>
      </c>
      <c r="G8917" s="45" t="s">
        <v>1173</v>
      </c>
      <c r="H8917" s="74" t="s">
        <v>26107</v>
      </c>
      <c r="I8917" s="27" t="s">
        <v>2016</v>
      </c>
      <c r="J8917" s="38"/>
      <c r="K8917" s="415" t="s">
        <v>30037</v>
      </c>
      <c r="L8917" s="38" t="b">
        <v>1</v>
      </c>
      <c r="M8917" s="36"/>
      <c r="N8917" s="65"/>
      <c r="O8917" s="11"/>
      <c r="R8917" s="38"/>
    </row>
    <row r="8918" spans="1:18" x14ac:dyDescent="0.15">
      <c r="A8918" s="11" t="s">
        <v>25985</v>
      </c>
      <c r="B8918" s="64" t="s">
        <v>25995</v>
      </c>
      <c r="C8918" s="64"/>
      <c r="D8918" s="38">
        <v>1</v>
      </c>
      <c r="E8918" s="513"/>
      <c r="F8918" s="45" t="s">
        <v>21299</v>
      </c>
      <c r="G8918" s="45" t="s">
        <v>21115</v>
      </c>
      <c r="H8918" s="74" t="s">
        <v>26108</v>
      </c>
      <c r="I8918" s="27" t="s">
        <v>348</v>
      </c>
      <c r="J8918" s="38"/>
      <c r="K8918" s="415" t="s">
        <v>30038</v>
      </c>
      <c r="L8918" s="38" t="b">
        <v>1</v>
      </c>
      <c r="M8918" s="36"/>
      <c r="N8918" s="65"/>
      <c r="O8918" s="11"/>
      <c r="R8918" s="38"/>
    </row>
    <row r="8919" spans="1:18" x14ac:dyDescent="0.15">
      <c r="A8919" s="11" t="s">
        <v>25995</v>
      </c>
      <c r="B8919" s="64" t="s">
        <v>25986</v>
      </c>
      <c r="C8919" s="64"/>
      <c r="D8919" s="38">
        <v>8</v>
      </c>
      <c r="E8919" s="513"/>
      <c r="F8919" s="338" t="s">
        <v>11046</v>
      </c>
      <c r="G8919" s="45" t="s">
        <v>1173</v>
      </c>
      <c r="H8919" s="74" t="s">
        <v>26112</v>
      </c>
      <c r="I8919" s="27" t="s">
        <v>14336</v>
      </c>
      <c r="J8919" s="38"/>
      <c r="K8919" s="415" t="s">
        <v>30039</v>
      </c>
      <c r="L8919" s="38" t="b">
        <v>1</v>
      </c>
      <c r="M8919" s="36"/>
      <c r="N8919" s="65"/>
      <c r="O8919" s="11"/>
      <c r="R8919" s="38"/>
    </row>
    <row r="8920" spans="1:18" x14ac:dyDescent="0.15">
      <c r="A8920" s="11" t="s">
        <v>25986</v>
      </c>
      <c r="B8920" s="64" t="s">
        <v>25987</v>
      </c>
      <c r="C8920" s="64"/>
      <c r="D8920" s="38">
        <v>1</v>
      </c>
      <c r="E8920" s="513"/>
      <c r="F8920" s="11" t="s">
        <v>11241</v>
      </c>
      <c r="G8920" s="65" t="s">
        <v>9559</v>
      </c>
      <c r="H8920" s="74" t="s">
        <v>25996</v>
      </c>
      <c r="I8920" s="27" t="s">
        <v>14060</v>
      </c>
      <c r="J8920" s="38"/>
      <c r="K8920" s="415" t="s">
        <v>30040</v>
      </c>
      <c r="L8920" s="38" t="b">
        <v>1</v>
      </c>
      <c r="M8920" s="36"/>
      <c r="N8920" s="65"/>
      <c r="O8920" s="11"/>
      <c r="R8920" s="38"/>
    </row>
    <row r="8921" spans="1:18" x14ac:dyDescent="0.15">
      <c r="A8921" s="11" t="s">
        <v>25987</v>
      </c>
      <c r="B8921" s="64" t="s">
        <v>25988</v>
      </c>
      <c r="C8921" s="64"/>
      <c r="D8921" s="38">
        <v>1</v>
      </c>
      <c r="E8921" s="513"/>
      <c r="F8921" s="45" t="s">
        <v>21299</v>
      </c>
      <c r="G8921" s="45" t="s">
        <v>21115</v>
      </c>
      <c r="H8921" s="74" t="s">
        <v>25996</v>
      </c>
      <c r="I8921" s="27" t="s">
        <v>4185</v>
      </c>
      <c r="J8921" s="38"/>
      <c r="K8921" s="415" t="s">
        <v>30041</v>
      </c>
      <c r="L8921" s="38" t="b">
        <v>1</v>
      </c>
      <c r="M8921" s="36"/>
      <c r="N8921" s="65"/>
      <c r="O8921" s="11"/>
      <c r="R8921" s="38"/>
    </row>
    <row r="8922" spans="1:18" x14ac:dyDescent="0.15">
      <c r="A8922" s="11" t="s">
        <v>25988</v>
      </c>
      <c r="B8922" s="64" t="s">
        <v>26000</v>
      </c>
      <c r="C8922" s="64"/>
      <c r="D8922" s="38">
        <v>9</v>
      </c>
      <c r="E8922" s="513"/>
      <c r="F8922" s="45" t="s">
        <v>21299</v>
      </c>
      <c r="G8922" s="45" t="s">
        <v>21115</v>
      </c>
      <c r="H8922" s="74" t="s">
        <v>11697</v>
      </c>
      <c r="I8922" s="27" t="s">
        <v>25773</v>
      </c>
      <c r="J8922" s="38"/>
      <c r="K8922" s="415" t="s">
        <v>30042</v>
      </c>
      <c r="L8922" s="38" t="b">
        <v>1</v>
      </c>
      <c r="M8922" s="36"/>
      <c r="N8922" s="65"/>
      <c r="O8922" s="11"/>
      <c r="R8922" s="38"/>
    </row>
    <row r="8923" spans="1:18" x14ac:dyDescent="0.15">
      <c r="A8923" s="11" t="s">
        <v>26000</v>
      </c>
      <c r="B8923" s="64" t="s">
        <v>26001</v>
      </c>
      <c r="C8923" s="64"/>
      <c r="D8923" s="38">
        <v>1</v>
      </c>
      <c r="E8923" s="513"/>
      <c r="F8923" s="45" t="s">
        <v>21299</v>
      </c>
      <c r="G8923" s="45" t="s">
        <v>21115</v>
      </c>
      <c r="H8923" s="74" t="s">
        <v>25997</v>
      </c>
      <c r="I8923" s="27" t="s">
        <v>21203</v>
      </c>
      <c r="J8923" s="38"/>
      <c r="K8923" s="415" t="s">
        <v>30043</v>
      </c>
      <c r="L8923" s="38" t="b">
        <v>1</v>
      </c>
      <c r="M8923" s="36"/>
      <c r="N8923" s="65"/>
      <c r="O8923" s="11"/>
      <c r="R8923" s="38"/>
    </row>
    <row r="8924" spans="1:18" x14ac:dyDescent="0.15">
      <c r="A8924" s="11" t="s">
        <v>26001</v>
      </c>
      <c r="B8924" s="64" t="s">
        <v>26002</v>
      </c>
      <c r="C8924" s="64"/>
      <c r="D8924" s="38">
        <v>1</v>
      </c>
      <c r="E8924" s="513"/>
      <c r="F8924" s="45" t="s">
        <v>21299</v>
      </c>
      <c r="G8924" s="45" t="s">
        <v>21115</v>
      </c>
      <c r="H8924" s="74" t="s">
        <v>26109</v>
      </c>
      <c r="I8924" s="27" t="s">
        <v>21203</v>
      </c>
      <c r="J8924" s="38"/>
      <c r="K8924" s="415" t="s">
        <v>30044</v>
      </c>
      <c r="L8924" s="38" t="b">
        <v>1</v>
      </c>
      <c r="M8924" s="36"/>
      <c r="N8924" s="65"/>
      <c r="O8924" s="11"/>
      <c r="R8924" s="38"/>
    </row>
    <row r="8925" spans="1:18" x14ac:dyDescent="0.15">
      <c r="A8925" s="11" t="s">
        <v>26002</v>
      </c>
      <c r="B8925" s="64" t="s">
        <v>26003</v>
      </c>
      <c r="C8925" s="64"/>
      <c r="D8925" s="38">
        <v>1</v>
      </c>
      <c r="E8925" s="513"/>
      <c r="F8925" s="45" t="s">
        <v>21299</v>
      </c>
      <c r="G8925" s="45" t="s">
        <v>21115</v>
      </c>
      <c r="H8925" s="74" t="s">
        <v>27458</v>
      </c>
      <c r="I8925" s="27" t="s">
        <v>4185</v>
      </c>
      <c r="J8925" s="38"/>
      <c r="K8925" s="415" t="s">
        <v>30045</v>
      </c>
      <c r="L8925" s="38" t="b">
        <v>1</v>
      </c>
      <c r="M8925" s="36"/>
      <c r="N8925" s="65"/>
      <c r="O8925" s="11"/>
      <c r="R8925" s="38"/>
    </row>
    <row r="8926" spans="1:18" x14ac:dyDescent="0.15">
      <c r="A8926" s="11" t="s">
        <v>26003</v>
      </c>
      <c r="B8926" s="64" t="s">
        <v>26004</v>
      </c>
      <c r="C8926" s="64"/>
      <c r="D8926" s="38">
        <v>1</v>
      </c>
      <c r="E8926" s="513"/>
      <c r="F8926" s="11" t="s">
        <v>11241</v>
      </c>
      <c r="G8926" s="65" t="s">
        <v>9559</v>
      </c>
      <c r="H8926" s="74" t="s">
        <v>25998</v>
      </c>
      <c r="I8926" s="27" t="s">
        <v>14060</v>
      </c>
      <c r="J8926" s="38"/>
      <c r="K8926" s="415" t="s">
        <v>30046</v>
      </c>
      <c r="L8926" s="38" t="b">
        <v>1</v>
      </c>
      <c r="M8926" s="36"/>
      <c r="N8926" s="65"/>
      <c r="O8926" s="11"/>
      <c r="R8926" s="38"/>
    </row>
    <row r="8927" spans="1:18" x14ac:dyDescent="0.15">
      <c r="A8927" s="11" t="s">
        <v>26004</v>
      </c>
      <c r="B8927" s="64" t="s">
        <v>26005</v>
      </c>
      <c r="C8927" s="64"/>
      <c r="D8927" s="38">
        <v>1</v>
      </c>
      <c r="E8927" s="513"/>
      <c r="F8927" s="338" t="s">
        <v>11046</v>
      </c>
      <c r="G8927" s="45" t="s">
        <v>1173</v>
      </c>
      <c r="H8927" s="74" t="s">
        <v>27459</v>
      </c>
      <c r="I8927" s="27" t="s">
        <v>2016</v>
      </c>
      <c r="J8927" s="38"/>
      <c r="K8927" s="415" t="s">
        <v>30047</v>
      </c>
      <c r="L8927" s="38" t="b">
        <v>1</v>
      </c>
      <c r="M8927" s="36"/>
      <c r="N8927" s="65"/>
      <c r="O8927" s="11"/>
      <c r="R8927" s="38"/>
    </row>
    <row r="8928" spans="1:18" x14ac:dyDescent="0.15">
      <c r="A8928" s="11" t="s">
        <v>26005</v>
      </c>
      <c r="B8928" s="64" t="s">
        <v>26006</v>
      </c>
      <c r="C8928" s="64"/>
      <c r="D8928" s="38">
        <v>1</v>
      </c>
      <c r="E8928" s="513"/>
      <c r="F8928" s="338" t="s">
        <v>11046</v>
      </c>
      <c r="G8928" s="45" t="s">
        <v>1173</v>
      </c>
      <c r="H8928" s="74" t="s">
        <v>27460</v>
      </c>
      <c r="I8928" s="27" t="s">
        <v>2016</v>
      </c>
      <c r="J8928" s="38"/>
      <c r="K8928" s="415" t="s">
        <v>30048</v>
      </c>
      <c r="L8928" s="38" t="b">
        <v>1</v>
      </c>
      <c r="M8928" s="36"/>
      <c r="N8928" s="65"/>
      <c r="O8928" s="11"/>
      <c r="R8928" s="38"/>
    </row>
    <row r="8929" spans="1:18" x14ac:dyDescent="0.15">
      <c r="A8929" s="11" t="s">
        <v>26006</v>
      </c>
      <c r="B8929" s="64" t="s">
        <v>26007</v>
      </c>
      <c r="C8929" s="64"/>
      <c r="D8929" s="38">
        <v>1</v>
      </c>
      <c r="E8929" s="513"/>
      <c r="F8929" s="45" t="s">
        <v>21299</v>
      </c>
      <c r="G8929" s="45" t="s">
        <v>21115</v>
      </c>
      <c r="H8929" s="74" t="s">
        <v>26110</v>
      </c>
      <c r="I8929" s="27" t="s">
        <v>21203</v>
      </c>
      <c r="J8929" s="38"/>
      <c r="K8929" s="415" t="s">
        <v>30049</v>
      </c>
      <c r="L8929" s="38" t="b">
        <v>1</v>
      </c>
      <c r="M8929" s="36"/>
      <c r="N8929" s="65"/>
      <c r="O8929" s="11"/>
      <c r="R8929" s="38"/>
    </row>
    <row r="8930" spans="1:18" x14ac:dyDescent="0.15">
      <c r="A8930" s="11" t="s">
        <v>26007</v>
      </c>
      <c r="B8930" s="64" t="s">
        <v>26008</v>
      </c>
      <c r="C8930" s="64"/>
      <c r="D8930" s="38">
        <v>1</v>
      </c>
      <c r="E8930" s="513"/>
      <c r="F8930" s="338" t="s">
        <v>11046</v>
      </c>
      <c r="G8930" s="45" t="s">
        <v>1173</v>
      </c>
      <c r="H8930" s="74" t="s">
        <v>26111</v>
      </c>
      <c r="I8930" s="27" t="s">
        <v>2016</v>
      </c>
      <c r="J8930" s="38"/>
      <c r="K8930" s="415" t="s">
        <v>30050</v>
      </c>
      <c r="L8930" s="38" t="b">
        <v>1</v>
      </c>
      <c r="M8930" s="36"/>
      <c r="N8930" s="65"/>
      <c r="O8930" s="11"/>
      <c r="R8930" s="38"/>
    </row>
    <row r="8931" spans="1:18" x14ac:dyDescent="0.15">
      <c r="A8931" s="11" t="s">
        <v>26008</v>
      </c>
      <c r="B8931" s="64" t="s">
        <v>26009</v>
      </c>
      <c r="C8931" s="64"/>
      <c r="D8931" s="38">
        <v>9</v>
      </c>
      <c r="E8931" s="513"/>
      <c r="F8931" s="45" t="s">
        <v>21299</v>
      </c>
      <c r="G8931" s="45" t="s">
        <v>21115</v>
      </c>
      <c r="H8931" s="74" t="s">
        <v>25999</v>
      </c>
      <c r="I8931" s="27" t="s">
        <v>25773</v>
      </c>
      <c r="J8931" s="38"/>
      <c r="K8931" s="415" t="s">
        <v>30051</v>
      </c>
      <c r="L8931" s="38" t="b">
        <v>1</v>
      </c>
      <c r="M8931" s="36"/>
      <c r="N8931" s="65"/>
      <c r="O8931" s="11"/>
      <c r="R8931" s="38"/>
    </row>
    <row r="8932" spans="1:18" x14ac:dyDescent="0.15">
      <c r="A8932" s="11" t="s">
        <v>26009</v>
      </c>
      <c r="B8932" s="64" t="s">
        <v>26031</v>
      </c>
      <c r="C8932" s="64"/>
      <c r="D8932" s="38">
        <v>10</v>
      </c>
      <c r="E8932" s="513"/>
      <c r="F8932" s="374"/>
      <c r="G8932" s="374"/>
      <c r="H8932" s="272" t="s">
        <v>26016</v>
      </c>
      <c r="I8932" s="374" t="s">
        <v>26015</v>
      </c>
      <c r="J8932" s="375"/>
      <c r="K8932" s="376"/>
      <c r="L8932" s="375"/>
      <c r="M8932" s="36"/>
      <c r="N8932" s="65"/>
      <c r="O8932" s="11"/>
      <c r="R8932" s="375"/>
    </row>
    <row r="8933" spans="1:18" x14ac:dyDescent="0.15">
      <c r="A8933" s="11" t="s">
        <v>26017</v>
      </c>
      <c r="B8933" s="64" t="s">
        <v>26010</v>
      </c>
      <c r="C8933" s="64"/>
      <c r="D8933" s="38">
        <v>1</v>
      </c>
      <c r="E8933" s="513"/>
      <c r="F8933" s="45" t="s">
        <v>21299</v>
      </c>
      <c r="G8933" s="45" t="s">
        <v>21115</v>
      </c>
      <c r="H8933" s="74" t="s">
        <v>26262</v>
      </c>
      <c r="I8933" s="27" t="s">
        <v>26267</v>
      </c>
      <c r="J8933" s="38"/>
      <c r="K8933" s="415" t="s">
        <v>30052</v>
      </c>
      <c r="L8933" s="38" t="b">
        <v>1</v>
      </c>
      <c r="M8933" s="36"/>
      <c r="N8933" s="65"/>
      <c r="O8933" s="11"/>
      <c r="R8933" s="38"/>
    </row>
    <row r="8934" spans="1:18" x14ac:dyDescent="0.15">
      <c r="A8934" s="11" t="s">
        <v>26010</v>
      </c>
      <c r="B8934" s="64" t="s">
        <v>26011</v>
      </c>
      <c r="C8934" s="64"/>
      <c r="D8934" s="38">
        <v>1</v>
      </c>
      <c r="E8934" s="513"/>
      <c r="F8934" s="45" t="s">
        <v>21299</v>
      </c>
      <c r="G8934" s="45" t="s">
        <v>21115</v>
      </c>
      <c r="H8934" s="74" t="s">
        <v>27462</v>
      </c>
      <c r="I8934" s="27" t="s">
        <v>26267</v>
      </c>
      <c r="J8934" s="38"/>
      <c r="K8934" s="415" t="s">
        <v>30053</v>
      </c>
      <c r="L8934" s="38" t="b">
        <v>1</v>
      </c>
      <c r="M8934" s="36"/>
      <c r="N8934" s="65"/>
      <c r="O8934" s="11"/>
      <c r="R8934" s="38"/>
    </row>
    <row r="8935" spans="1:18" x14ac:dyDescent="0.15">
      <c r="A8935" s="11" t="s">
        <v>26011</v>
      </c>
      <c r="B8935" s="64" t="s">
        <v>26012</v>
      </c>
      <c r="C8935" s="64"/>
      <c r="D8935" s="38">
        <v>1</v>
      </c>
      <c r="E8935" s="513"/>
      <c r="F8935" s="338" t="s">
        <v>11046</v>
      </c>
      <c r="G8935" s="45" t="s">
        <v>1173</v>
      </c>
      <c r="H8935" s="74" t="s">
        <v>2054</v>
      </c>
      <c r="I8935" s="27" t="s">
        <v>26268</v>
      </c>
      <c r="J8935" s="38"/>
      <c r="K8935" s="415" t="s">
        <v>30054</v>
      </c>
      <c r="L8935" s="38" t="b">
        <v>1</v>
      </c>
      <c r="M8935" s="36"/>
      <c r="N8935" s="65"/>
      <c r="O8935" s="11"/>
      <c r="R8935" s="38"/>
    </row>
    <row r="8936" spans="1:18" x14ac:dyDescent="0.15">
      <c r="A8936" s="11" t="s">
        <v>26012</v>
      </c>
      <c r="B8936" s="64" t="s">
        <v>26029</v>
      </c>
      <c r="C8936" s="64"/>
      <c r="D8936" s="38">
        <v>1</v>
      </c>
      <c r="E8936" s="513"/>
      <c r="F8936" s="45" t="s">
        <v>21299</v>
      </c>
      <c r="G8936" s="45" t="s">
        <v>21115</v>
      </c>
      <c r="H8936" s="74" t="s">
        <v>27461</v>
      </c>
      <c r="I8936" s="27" t="s">
        <v>26267</v>
      </c>
      <c r="J8936" s="38"/>
      <c r="K8936" s="415" t="s">
        <v>30055</v>
      </c>
      <c r="L8936" s="38" t="b">
        <v>1</v>
      </c>
      <c r="M8936" s="36"/>
      <c r="N8936" s="65"/>
      <c r="O8936" s="11"/>
      <c r="R8936" s="38"/>
    </row>
    <row r="8937" spans="1:18" x14ac:dyDescent="0.15">
      <c r="A8937" s="11" t="s">
        <v>26023</v>
      </c>
      <c r="B8937" s="64" t="s">
        <v>26013</v>
      </c>
      <c r="C8937" s="64"/>
      <c r="D8937" s="38">
        <v>1</v>
      </c>
      <c r="E8937" s="513"/>
      <c r="F8937" s="338" t="s">
        <v>11046</v>
      </c>
      <c r="G8937" s="45" t="s">
        <v>1173</v>
      </c>
      <c r="H8937" s="74" t="s">
        <v>26018</v>
      </c>
      <c r="I8937" s="27" t="s">
        <v>203</v>
      </c>
      <c r="J8937" s="38"/>
      <c r="K8937" s="415" t="s">
        <v>30056</v>
      </c>
      <c r="L8937" s="38" t="b">
        <v>1</v>
      </c>
      <c r="M8937" s="36"/>
      <c r="N8937" s="65"/>
      <c r="O8937" s="11"/>
      <c r="R8937" s="38"/>
    </row>
    <row r="8938" spans="1:18" x14ac:dyDescent="0.15">
      <c r="A8938" s="11" t="s">
        <v>30795</v>
      </c>
      <c r="B8938" s="64" t="s">
        <v>26014</v>
      </c>
      <c r="C8938" s="64"/>
      <c r="D8938" s="38">
        <v>1</v>
      </c>
      <c r="E8938" s="513"/>
      <c r="F8938" s="338" t="s">
        <v>11046</v>
      </c>
      <c r="G8938" s="45" t="s">
        <v>1173</v>
      </c>
      <c r="H8938" s="74" t="s">
        <v>27463</v>
      </c>
      <c r="I8938" s="27" t="s">
        <v>3891</v>
      </c>
      <c r="J8938" s="38"/>
      <c r="K8938" s="415" t="s">
        <v>30057</v>
      </c>
      <c r="L8938" s="38" t="b">
        <v>1</v>
      </c>
      <c r="M8938" s="36"/>
      <c r="N8938" s="65"/>
      <c r="O8938" s="11"/>
      <c r="R8938" s="38"/>
    </row>
    <row r="8939" spans="1:18" x14ac:dyDescent="0.15">
      <c r="A8939" s="11" t="s">
        <v>26014</v>
      </c>
      <c r="B8939" s="64" t="s">
        <v>26020</v>
      </c>
      <c r="C8939" s="64"/>
      <c r="D8939" s="38">
        <v>1</v>
      </c>
      <c r="E8939" s="513"/>
      <c r="F8939" s="338" t="s">
        <v>11046</v>
      </c>
      <c r="G8939" s="45" t="s">
        <v>1173</v>
      </c>
      <c r="H8939" s="74" t="s">
        <v>26113</v>
      </c>
      <c r="I8939" s="27" t="s">
        <v>2016</v>
      </c>
      <c r="J8939" s="38"/>
      <c r="K8939" s="415" t="s">
        <v>30058</v>
      </c>
      <c r="L8939" s="38" t="b">
        <v>1</v>
      </c>
      <c r="M8939" s="36"/>
      <c r="N8939" s="65"/>
      <c r="O8939" s="11"/>
      <c r="R8939" s="38"/>
    </row>
    <row r="8940" spans="1:18" x14ac:dyDescent="0.15">
      <c r="A8940" s="11" t="s">
        <v>26020</v>
      </c>
      <c r="B8940" s="64" t="s">
        <v>26029</v>
      </c>
      <c r="C8940" s="64"/>
      <c r="D8940" s="38">
        <v>1</v>
      </c>
      <c r="E8940" s="513"/>
      <c r="F8940" s="45" t="s">
        <v>21299</v>
      </c>
      <c r="G8940" s="45" t="s">
        <v>21115</v>
      </c>
      <c r="H8940" s="74" t="s">
        <v>26019</v>
      </c>
      <c r="I8940" s="27" t="s">
        <v>4185</v>
      </c>
      <c r="J8940" s="38"/>
      <c r="K8940" s="415" t="s">
        <v>30059</v>
      </c>
      <c r="L8940" s="38" t="b">
        <v>1</v>
      </c>
      <c r="M8940" s="36"/>
      <c r="N8940" s="65"/>
      <c r="O8940" s="11"/>
      <c r="R8940" s="38"/>
    </row>
    <row r="8941" spans="1:18" x14ac:dyDescent="0.15">
      <c r="A8941" s="11" t="s">
        <v>26030</v>
      </c>
      <c r="B8941" s="64" t="s">
        <v>26021</v>
      </c>
      <c r="C8941" s="64"/>
      <c r="D8941" s="38">
        <v>9</v>
      </c>
      <c r="E8941" s="513"/>
      <c r="F8941" s="11" t="s">
        <v>11241</v>
      </c>
      <c r="G8941" s="65" t="s">
        <v>9559</v>
      </c>
      <c r="H8941" s="74" t="s">
        <v>30796</v>
      </c>
      <c r="I8941" s="27" t="s">
        <v>30797</v>
      </c>
      <c r="J8941" s="38"/>
      <c r="K8941" s="415" t="s">
        <v>30060</v>
      </c>
      <c r="L8941" s="38" t="b">
        <v>1</v>
      </c>
      <c r="M8941" s="36"/>
      <c r="N8941" s="65"/>
      <c r="O8941" s="11"/>
      <c r="R8941" s="38"/>
    </row>
    <row r="8942" spans="1:18" x14ac:dyDescent="0.15">
      <c r="A8942" s="11" t="s">
        <v>26021</v>
      </c>
      <c r="B8942" s="64" t="s">
        <v>26022</v>
      </c>
      <c r="C8942" s="64"/>
      <c r="D8942" s="38">
        <v>1</v>
      </c>
      <c r="E8942" s="513"/>
      <c r="F8942" s="338" t="s">
        <v>11046</v>
      </c>
      <c r="G8942" s="45" t="s">
        <v>1173</v>
      </c>
      <c r="H8942" s="74" t="s">
        <v>26024</v>
      </c>
      <c r="I8942" s="27" t="s">
        <v>203</v>
      </c>
      <c r="J8942" s="38"/>
      <c r="K8942" s="415" t="s">
        <v>30061</v>
      </c>
      <c r="L8942" s="38" t="b">
        <v>1</v>
      </c>
      <c r="M8942" s="36"/>
      <c r="N8942" s="65"/>
      <c r="O8942" s="11"/>
      <c r="R8942" s="38"/>
    </row>
    <row r="8943" spans="1:18" x14ac:dyDescent="0.15">
      <c r="A8943" s="11" t="s">
        <v>26022</v>
      </c>
      <c r="B8943" s="64" t="s">
        <v>26025</v>
      </c>
      <c r="C8943" s="64"/>
      <c r="D8943" s="38">
        <v>1</v>
      </c>
      <c r="E8943" s="513"/>
      <c r="F8943" s="338" t="s">
        <v>11046</v>
      </c>
      <c r="G8943" s="45" t="s">
        <v>1173</v>
      </c>
      <c r="H8943" s="74" t="s">
        <v>26263</v>
      </c>
      <c r="I8943" s="27" t="s">
        <v>2016</v>
      </c>
      <c r="J8943" s="38"/>
      <c r="K8943" s="415" t="s">
        <v>30062</v>
      </c>
      <c r="L8943" s="38" t="b">
        <v>1</v>
      </c>
      <c r="M8943" s="36"/>
      <c r="N8943" s="65"/>
      <c r="O8943" s="11"/>
      <c r="R8943" s="38"/>
    </row>
    <row r="8944" spans="1:18" x14ac:dyDescent="0.15">
      <c r="A8944" s="11" t="s">
        <v>26025</v>
      </c>
      <c r="B8944" s="64" t="s">
        <v>26029</v>
      </c>
      <c r="C8944" s="64"/>
      <c r="D8944" s="38">
        <v>1</v>
      </c>
      <c r="E8944" s="513"/>
      <c r="F8944" s="11" t="s">
        <v>11241</v>
      </c>
      <c r="G8944" s="65" t="s">
        <v>9559</v>
      </c>
      <c r="H8944" s="74" t="s">
        <v>27464</v>
      </c>
      <c r="I8944" s="27" t="s">
        <v>26269</v>
      </c>
      <c r="J8944" s="38"/>
      <c r="K8944" s="415" t="s">
        <v>30063</v>
      </c>
      <c r="L8944" s="38" t="b">
        <v>1</v>
      </c>
      <c r="M8944" s="36"/>
      <c r="N8944" s="65"/>
      <c r="O8944" s="11"/>
      <c r="R8944" s="38"/>
    </row>
    <row r="8945" spans="1:18" x14ac:dyDescent="0.15">
      <c r="A8945" s="11" t="s">
        <v>26029</v>
      </c>
      <c r="B8945" s="64" t="s">
        <v>26026</v>
      </c>
      <c r="C8945" s="64"/>
      <c r="D8945" s="38">
        <v>8</v>
      </c>
      <c r="E8945" s="513"/>
      <c r="F8945" s="338" t="s">
        <v>11046</v>
      </c>
      <c r="G8945" s="45" t="s">
        <v>1173</v>
      </c>
      <c r="H8945" s="74" t="s">
        <v>27465</v>
      </c>
      <c r="I8945" s="27" t="s">
        <v>26270</v>
      </c>
      <c r="J8945" s="38"/>
      <c r="K8945" s="415" t="s">
        <v>30064</v>
      </c>
      <c r="L8945" s="38" t="b">
        <v>1</v>
      </c>
      <c r="M8945" s="36"/>
      <c r="N8945" s="65"/>
      <c r="O8945" s="11"/>
      <c r="R8945" s="38"/>
    </row>
    <row r="8946" spans="1:18" x14ac:dyDescent="0.15">
      <c r="A8946" s="11" t="s">
        <v>26026</v>
      </c>
      <c r="B8946" s="64" t="s">
        <v>26027</v>
      </c>
      <c r="C8946" s="64"/>
      <c r="D8946" s="38">
        <v>1</v>
      </c>
      <c r="E8946" s="513"/>
      <c r="F8946" s="45" t="s">
        <v>21299</v>
      </c>
      <c r="G8946" s="45" t="s">
        <v>21115</v>
      </c>
      <c r="H8946" s="74" t="s">
        <v>27466</v>
      </c>
      <c r="I8946" s="27" t="s">
        <v>4185</v>
      </c>
      <c r="J8946" s="38"/>
      <c r="K8946" s="415" t="s">
        <v>30065</v>
      </c>
      <c r="L8946" s="38" t="b">
        <v>1</v>
      </c>
      <c r="M8946" s="36"/>
      <c r="N8946" s="65"/>
      <c r="O8946" s="11"/>
      <c r="R8946" s="38"/>
    </row>
    <row r="8947" spans="1:18" x14ac:dyDescent="0.15">
      <c r="A8947" s="11" t="s">
        <v>26027</v>
      </c>
      <c r="B8947" s="64" t="s">
        <v>26028</v>
      </c>
      <c r="C8947" s="64"/>
      <c r="D8947" s="38">
        <v>1</v>
      </c>
      <c r="E8947" s="513"/>
      <c r="F8947" s="45" t="s">
        <v>21299</v>
      </c>
      <c r="G8947" s="45" t="s">
        <v>21115</v>
      </c>
      <c r="H8947" s="74" t="s">
        <v>26033</v>
      </c>
      <c r="I8947" s="27" t="s">
        <v>26271</v>
      </c>
      <c r="J8947" s="38"/>
      <c r="K8947" s="415" t="s">
        <v>30066</v>
      </c>
      <c r="L8947" s="38" t="b">
        <v>1</v>
      </c>
      <c r="M8947" s="36"/>
      <c r="N8947" s="65"/>
      <c r="O8947" s="11"/>
      <c r="R8947" s="38"/>
    </row>
    <row r="8948" spans="1:18" x14ac:dyDescent="0.15">
      <c r="A8948" s="11" t="s">
        <v>26028</v>
      </c>
      <c r="B8948" s="64" t="s">
        <v>26037</v>
      </c>
      <c r="C8948" s="64"/>
      <c r="D8948" s="38">
        <v>1</v>
      </c>
      <c r="E8948" s="513"/>
      <c r="F8948" s="338" t="s">
        <v>11046</v>
      </c>
      <c r="G8948" s="45" t="s">
        <v>1173</v>
      </c>
      <c r="H8948" s="74" t="s">
        <v>26114</v>
      </c>
      <c r="I8948" s="27" t="s">
        <v>2016</v>
      </c>
      <c r="J8948" s="38"/>
      <c r="K8948" s="415" t="s">
        <v>30067</v>
      </c>
      <c r="L8948" s="38" t="b">
        <v>1</v>
      </c>
      <c r="M8948" s="36"/>
      <c r="N8948" s="65"/>
      <c r="O8948" s="11"/>
      <c r="R8948" s="38"/>
    </row>
    <row r="8949" spans="1:18" x14ac:dyDescent="0.15">
      <c r="A8949" s="11" t="s">
        <v>30798</v>
      </c>
      <c r="B8949" s="64" t="s">
        <v>26038</v>
      </c>
      <c r="C8949" s="64"/>
      <c r="D8949" s="38">
        <v>1</v>
      </c>
      <c r="E8949" s="513"/>
      <c r="F8949" s="65" t="s">
        <v>21581</v>
      </c>
      <c r="G8949" s="11" t="s">
        <v>12654</v>
      </c>
      <c r="H8949" s="74" t="s">
        <v>26034</v>
      </c>
      <c r="I8949" s="27" t="s">
        <v>14877</v>
      </c>
      <c r="J8949" s="38"/>
      <c r="K8949" s="415" t="s">
        <v>30068</v>
      </c>
      <c r="L8949" s="38" t="b">
        <v>1</v>
      </c>
      <c r="M8949" s="36"/>
      <c r="N8949" s="65"/>
      <c r="O8949" s="11"/>
      <c r="R8949" s="38"/>
    </row>
    <row r="8950" spans="1:18" x14ac:dyDescent="0.15">
      <c r="A8950" s="11" t="s">
        <v>26038</v>
      </c>
      <c r="B8950" s="64" t="s">
        <v>26039</v>
      </c>
      <c r="C8950" s="64"/>
      <c r="D8950" s="38">
        <v>1</v>
      </c>
      <c r="E8950" s="513"/>
      <c r="F8950" s="65" t="s">
        <v>21581</v>
      </c>
      <c r="G8950" s="11" t="s">
        <v>12654</v>
      </c>
      <c r="H8950" s="74" t="s">
        <v>26115</v>
      </c>
      <c r="I8950" s="27" t="s">
        <v>14881</v>
      </c>
      <c r="J8950" s="38"/>
      <c r="K8950" s="415" t="s">
        <v>30069</v>
      </c>
      <c r="L8950" s="38" t="b">
        <v>1</v>
      </c>
      <c r="M8950" s="36"/>
      <c r="N8950" s="65"/>
      <c r="O8950" s="11"/>
      <c r="R8950" s="38"/>
    </row>
    <row r="8951" spans="1:18" x14ac:dyDescent="0.15">
      <c r="A8951" s="11" t="s">
        <v>26039</v>
      </c>
      <c r="B8951" s="64" t="s">
        <v>26040</v>
      </c>
      <c r="C8951" s="64"/>
      <c r="D8951" s="38">
        <v>9</v>
      </c>
      <c r="E8951" s="513"/>
      <c r="F8951" s="45" t="s">
        <v>11049</v>
      </c>
      <c r="G8951" s="45" t="s">
        <v>532</v>
      </c>
      <c r="H8951" s="74" t="s">
        <v>26116</v>
      </c>
      <c r="I8951" s="27" t="s">
        <v>26265</v>
      </c>
      <c r="J8951" s="38"/>
      <c r="K8951" s="415" t="s">
        <v>30070</v>
      </c>
      <c r="L8951" s="38" t="b">
        <v>1</v>
      </c>
      <c r="M8951" s="36"/>
      <c r="N8951" s="65"/>
      <c r="O8951" s="11"/>
      <c r="R8951" s="38"/>
    </row>
    <row r="8952" spans="1:18" x14ac:dyDescent="0.15">
      <c r="A8952" s="11" t="s">
        <v>26040</v>
      </c>
      <c r="B8952" s="64" t="s">
        <v>26041</v>
      </c>
      <c r="C8952" s="64"/>
      <c r="D8952" s="38">
        <v>1</v>
      </c>
      <c r="E8952" s="513"/>
      <c r="F8952" s="65" t="s">
        <v>21581</v>
      </c>
      <c r="G8952" s="11" t="s">
        <v>12654</v>
      </c>
      <c r="H8952" s="74" t="s">
        <v>26117</v>
      </c>
      <c r="I8952" s="27" t="s">
        <v>14881</v>
      </c>
      <c r="J8952" s="38"/>
      <c r="K8952" s="415" t="s">
        <v>30071</v>
      </c>
      <c r="L8952" s="38" t="b">
        <v>1</v>
      </c>
      <c r="M8952" s="36"/>
      <c r="N8952" s="65"/>
      <c r="O8952" s="11"/>
      <c r="R8952" s="38"/>
    </row>
    <row r="8953" spans="1:18" x14ac:dyDescent="0.15">
      <c r="A8953" s="11" t="s">
        <v>26041</v>
      </c>
      <c r="B8953" s="64" t="s">
        <v>26042</v>
      </c>
      <c r="C8953" s="64"/>
      <c r="D8953" s="38">
        <v>1</v>
      </c>
      <c r="E8953" s="513"/>
      <c r="F8953" s="45" t="s">
        <v>11049</v>
      </c>
      <c r="G8953" s="45" t="s">
        <v>532</v>
      </c>
      <c r="H8953" s="74" t="s">
        <v>26118</v>
      </c>
      <c r="I8953" s="27" t="s">
        <v>390</v>
      </c>
      <c r="J8953" s="38"/>
      <c r="K8953" s="415" t="s">
        <v>30072</v>
      </c>
      <c r="L8953" s="38" t="b">
        <v>1</v>
      </c>
      <c r="M8953" s="36"/>
      <c r="N8953" s="65"/>
      <c r="O8953" s="11"/>
      <c r="R8953" s="38"/>
    </row>
    <row r="8954" spans="1:18" x14ac:dyDescent="0.15">
      <c r="A8954" s="11" t="s">
        <v>26042</v>
      </c>
      <c r="B8954" s="64" t="s">
        <v>26032</v>
      </c>
      <c r="C8954" s="64"/>
      <c r="D8954" s="38">
        <v>1</v>
      </c>
      <c r="E8954" s="513"/>
      <c r="F8954" s="45" t="s">
        <v>11049</v>
      </c>
      <c r="G8954" s="45" t="s">
        <v>532</v>
      </c>
      <c r="H8954" s="74" t="s">
        <v>27468</v>
      </c>
      <c r="I8954" s="27" t="s">
        <v>4347</v>
      </c>
      <c r="J8954" s="38"/>
      <c r="K8954" s="415" t="s">
        <v>30073</v>
      </c>
      <c r="L8954" s="38" t="b">
        <v>1</v>
      </c>
      <c r="M8954" s="36"/>
      <c r="N8954" s="65"/>
      <c r="O8954" s="11"/>
      <c r="R8954" s="38"/>
    </row>
    <row r="8955" spans="1:18" x14ac:dyDescent="0.15">
      <c r="A8955" s="11" t="s">
        <v>26032</v>
      </c>
      <c r="B8955" s="64" t="s">
        <v>26043</v>
      </c>
      <c r="C8955" s="64"/>
      <c r="D8955" s="38">
        <v>1</v>
      </c>
      <c r="E8955" s="513"/>
      <c r="F8955" s="11" t="s">
        <v>11241</v>
      </c>
      <c r="G8955" s="65" t="s">
        <v>9559</v>
      </c>
      <c r="H8955" s="74" t="s">
        <v>27467</v>
      </c>
      <c r="I8955" s="27" t="s">
        <v>9536</v>
      </c>
      <c r="J8955" s="38"/>
      <c r="K8955" s="415" t="s">
        <v>30074</v>
      </c>
      <c r="L8955" s="38" t="b">
        <v>1</v>
      </c>
      <c r="M8955" s="36"/>
      <c r="N8955" s="65"/>
      <c r="O8955" s="11"/>
      <c r="R8955" s="38"/>
    </row>
    <row r="8956" spans="1:18" x14ac:dyDescent="0.15">
      <c r="A8956" s="11" t="s">
        <v>26043</v>
      </c>
      <c r="B8956" s="64" t="s">
        <v>26044</v>
      </c>
      <c r="C8956" s="64"/>
      <c r="D8956" s="38">
        <v>1</v>
      </c>
      <c r="E8956" s="513"/>
      <c r="F8956" s="45" t="s">
        <v>21299</v>
      </c>
      <c r="G8956" s="45" t="s">
        <v>21115</v>
      </c>
      <c r="H8956" s="74" t="s">
        <v>26035</v>
      </c>
      <c r="I8956" s="27" t="s">
        <v>4185</v>
      </c>
      <c r="J8956" s="38"/>
      <c r="K8956" s="415" t="s">
        <v>30075</v>
      </c>
      <c r="L8956" s="38" t="b">
        <v>1</v>
      </c>
      <c r="M8956" s="36"/>
      <c r="N8956" s="65"/>
      <c r="O8956" s="11"/>
      <c r="R8956" s="38"/>
    </row>
    <row r="8957" spans="1:18" x14ac:dyDescent="0.15">
      <c r="A8957" s="11" t="s">
        <v>26044</v>
      </c>
      <c r="B8957" s="64" t="s">
        <v>26045</v>
      </c>
      <c r="C8957" s="64"/>
      <c r="D8957" s="38">
        <v>1</v>
      </c>
      <c r="E8957" s="513"/>
      <c r="F8957" s="65" t="s">
        <v>21581</v>
      </c>
      <c r="G8957" s="11" t="s">
        <v>12654</v>
      </c>
      <c r="H8957" s="74" t="s">
        <v>26119</v>
      </c>
      <c r="I8957" s="27" t="s">
        <v>14881</v>
      </c>
      <c r="J8957" s="38"/>
      <c r="K8957" s="415" t="s">
        <v>30076</v>
      </c>
      <c r="L8957" s="38" t="b">
        <v>1</v>
      </c>
      <c r="M8957" s="36"/>
      <c r="N8957" s="65"/>
      <c r="O8957" s="11"/>
      <c r="R8957" s="38"/>
    </row>
    <row r="8958" spans="1:18" x14ac:dyDescent="0.15">
      <c r="A8958" s="11" t="s">
        <v>26045</v>
      </c>
      <c r="B8958" s="64" t="s">
        <v>26046</v>
      </c>
      <c r="C8958" s="64"/>
      <c r="D8958" s="38">
        <v>1</v>
      </c>
      <c r="E8958" s="513"/>
      <c r="F8958" s="65" t="s">
        <v>21581</v>
      </c>
      <c r="G8958" s="11" t="s">
        <v>12654</v>
      </c>
      <c r="H8958" s="74" t="s">
        <v>27469</v>
      </c>
      <c r="I8958" s="27" t="s">
        <v>14881</v>
      </c>
      <c r="J8958" s="38"/>
      <c r="K8958" s="415" t="s">
        <v>30077</v>
      </c>
      <c r="L8958" s="38" t="b">
        <v>1</v>
      </c>
      <c r="M8958" s="36"/>
      <c r="N8958" s="65"/>
      <c r="O8958" s="11"/>
      <c r="R8958" s="38"/>
    </row>
    <row r="8959" spans="1:18" x14ac:dyDescent="0.15">
      <c r="A8959" s="11" t="s">
        <v>26046</v>
      </c>
      <c r="B8959" s="64" t="s">
        <v>26047</v>
      </c>
      <c r="C8959" s="64"/>
      <c r="D8959" s="38">
        <v>1</v>
      </c>
      <c r="E8959" s="513"/>
      <c r="F8959" s="11" t="s">
        <v>11241</v>
      </c>
      <c r="G8959" s="65" t="s">
        <v>9559</v>
      </c>
      <c r="H8959" s="74" t="s">
        <v>26120</v>
      </c>
      <c r="I8959" s="27" t="s">
        <v>5901</v>
      </c>
      <c r="J8959" s="38"/>
      <c r="K8959" s="415" t="s">
        <v>30078</v>
      </c>
      <c r="L8959" s="38" t="b">
        <v>1</v>
      </c>
      <c r="M8959" s="36"/>
      <c r="N8959" s="65"/>
      <c r="O8959" s="11"/>
      <c r="R8959" s="38"/>
    </row>
    <row r="8960" spans="1:18" x14ac:dyDescent="0.15">
      <c r="A8960" s="11" t="s">
        <v>30799</v>
      </c>
      <c r="B8960" s="64" t="s">
        <v>26048</v>
      </c>
      <c r="C8960" s="64"/>
      <c r="D8960" s="38">
        <v>1</v>
      </c>
      <c r="E8960" s="513"/>
      <c r="F8960" s="65" t="s">
        <v>21581</v>
      </c>
      <c r="G8960" s="11" t="s">
        <v>12654</v>
      </c>
      <c r="H8960" s="74" t="s">
        <v>27470</v>
      </c>
      <c r="I8960" s="27" t="s">
        <v>14878</v>
      </c>
      <c r="J8960" s="38"/>
      <c r="K8960" s="415" t="s">
        <v>30079</v>
      </c>
      <c r="L8960" s="38" t="b">
        <v>1</v>
      </c>
      <c r="M8960" s="36"/>
      <c r="N8960" s="65"/>
      <c r="O8960" s="11"/>
      <c r="R8960" s="38"/>
    </row>
    <row r="8961" spans="1:18" x14ac:dyDescent="0.15">
      <c r="A8961" s="11" t="s">
        <v>26048</v>
      </c>
      <c r="B8961" s="64" t="s">
        <v>26074</v>
      </c>
      <c r="C8961" s="64"/>
      <c r="D8961" s="38">
        <v>10</v>
      </c>
      <c r="E8961" s="513"/>
      <c r="F8961" s="374"/>
      <c r="G8961" s="374"/>
      <c r="H8961" s="343" t="s">
        <v>26036</v>
      </c>
      <c r="I8961" s="374" t="s">
        <v>26015</v>
      </c>
      <c r="J8961" s="375"/>
      <c r="K8961" s="376"/>
      <c r="L8961" s="375"/>
      <c r="M8961" s="36"/>
      <c r="N8961" s="65"/>
      <c r="O8961" s="11"/>
      <c r="R8961" s="375"/>
    </row>
    <row r="8962" spans="1:18" x14ac:dyDescent="0.15">
      <c r="A8962" s="11" t="s">
        <v>26059</v>
      </c>
      <c r="B8962" s="64" t="s">
        <v>26049</v>
      </c>
      <c r="C8962" s="64"/>
      <c r="D8962" s="38">
        <v>1</v>
      </c>
      <c r="E8962" s="513"/>
      <c r="F8962" s="45" t="s">
        <v>21299</v>
      </c>
      <c r="G8962" s="45" t="s">
        <v>21115</v>
      </c>
      <c r="H8962" s="74" t="s">
        <v>5342</v>
      </c>
      <c r="I8962" s="27" t="s">
        <v>26267</v>
      </c>
      <c r="J8962" s="38"/>
      <c r="K8962" s="415" t="s">
        <v>30080</v>
      </c>
      <c r="L8962" s="38" t="b">
        <v>1</v>
      </c>
      <c r="M8962" s="36"/>
      <c r="N8962" s="65"/>
      <c r="O8962" s="11"/>
      <c r="R8962" s="38"/>
    </row>
    <row r="8963" spans="1:18" x14ac:dyDescent="0.15">
      <c r="A8963" s="11" t="s">
        <v>26049</v>
      </c>
      <c r="B8963" s="64" t="s">
        <v>26050</v>
      </c>
      <c r="C8963" s="64"/>
      <c r="D8963" s="38">
        <v>1</v>
      </c>
      <c r="E8963" s="513"/>
      <c r="F8963" s="338" t="s">
        <v>11046</v>
      </c>
      <c r="G8963" s="45" t="s">
        <v>1173</v>
      </c>
      <c r="H8963" s="74" t="s">
        <v>419</v>
      </c>
      <c r="I8963" s="27" t="s">
        <v>203</v>
      </c>
      <c r="J8963" s="38"/>
      <c r="K8963" s="415" t="s">
        <v>30081</v>
      </c>
      <c r="L8963" s="38" t="b">
        <v>1</v>
      </c>
      <c r="M8963" s="36"/>
      <c r="N8963" s="65"/>
      <c r="O8963" s="11"/>
      <c r="R8963" s="38"/>
    </row>
    <row r="8964" spans="1:18" x14ac:dyDescent="0.15">
      <c r="A8964" s="11" t="s">
        <v>26050</v>
      </c>
      <c r="B8964" s="64" t="s">
        <v>26051</v>
      </c>
      <c r="C8964" s="64"/>
      <c r="D8964" s="38">
        <v>1</v>
      </c>
      <c r="E8964" s="513"/>
      <c r="F8964" s="11" t="s">
        <v>11241</v>
      </c>
      <c r="G8964" s="65" t="s">
        <v>9559</v>
      </c>
      <c r="H8964" s="74" t="s">
        <v>25849</v>
      </c>
      <c r="I8964" s="27" t="s">
        <v>5901</v>
      </c>
      <c r="J8964" s="38"/>
      <c r="K8964" s="415" t="s">
        <v>30082</v>
      </c>
      <c r="L8964" s="38" t="b">
        <v>1</v>
      </c>
      <c r="M8964" s="36"/>
      <c r="N8964" s="65"/>
      <c r="O8964" s="11"/>
      <c r="R8964" s="38"/>
    </row>
    <row r="8965" spans="1:18" x14ac:dyDescent="0.15">
      <c r="A8965" s="11" t="s">
        <v>26051</v>
      </c>
      <c r="B8965" s="64" t="s">
        <v>26052</v>
      </c>
      <c r="C8965" s="64"/>
      <c r="D8965" s="38">
        <v>1</v>
      </c>
      <c r="E8965" s="513"/>
      <c r="F8965" s="45" t="s">
        <v>11049</v>
      </c>
      <c r="G8965" s="45" t="s">
        <v>532</v>
      </c>
      <c r="H8965" s="74" t="s">
        <v>816</v>
      </c>
      <c r="I8965" s="27" t="s">
        <v>4151</v>
      </c>
      <c r="J8965" s="38"/>
      <c r="K8965" s="415" t="s">
        <v>30083</v>
      </c>
      <c r="L8965" s="38" t="b">
        <v>1</v>
      </c>
      <c r="M8965" s="36"/>
      <c r="N8965" s="65"/>
      <c r="O8965" s="11"/>
      <c r="R8965" s="38"/>
    </row>
    <row r="8966" spans="1:18" x14ac:dyDescent="0.15">
      <c r="A8966" s="11" t="s">
        <v>30800</v>
      </c>
      <c r="B8966" s="64" t="s">
        <v>26053</v>
      </c>
      <c r="C8966" s="64"/>
      <c r="D8966" s="38">
        <v>1</v>
      </c>
      <c r="E8966" s="513"/>
      <c r="F8966" s="338" t="s">
        <v>11046</v>
      </c>
      <c r="G8966" s="45" t="s">
        <v>1173</v>
      </c>
      <c r="H8966" s="74" t="s">
        <v>27471</v>
      </c>
      <c r="I8966" s="27" t="s">
        <v>6232</v>
      </c>
      <c r="J8966" s="38"/>
      <c r="K8966" s="415" t="s">
        <v>30084</v>
      </c>
      <c r="L8966" s="38" t="b">
        <v>1</v>
      </c>
      <c r="M8966" s="36"/>
      <c r="N8966" s="65"/>
      <c r="O8966" s="11"/>
      <c r="R8966" s="38"/>
    </row>
    <row r="8967" spans="1:18" x14ac:dyDescent="0.15">
      <c r="A8967" s="11" t="s">
        <v>26053</v>
      </c>
      <c r="B8967" s="64" t="s">
        <v>26072</v>
      </c>
      <c r="C8967" s="64"/>
      <c r="D8967" s="38">
        <v>1</v>
      </c>
      <c r="E8967" s="513"/>
      <c r="F8967" s="65" t="s">
        <v>21581</v>
      </c>
      <c r="G8967" s="11" t="s">
        <v>12654</v>
      </c>
      <c r="H8967" s="74" t="s">
        <v>27472</v>
      </c>
      <c r="I8967" s="27" t="s">
        <v>26272</v>
      </c>
      <c r="J8967" s="38"/>
      <c r="K8967" s="415" t="s">
        <v>30085</v>
      </c>
      <c r="L8967" s="38" t="b">
        <v>1</v>
      </c>
      <c r="M8967" s="36"/>
      <c r="N8967" s="65"/>
      <c r="O8967" s="11"/>
      <c r="R8967" s="38"/>
    </row>
    <row r="8968" spans="1:18" x14ac:dyDescent="0.15">
      <c r="A8968" s="11" t="s">
        <v>26060</v>
      </c>
      <c r="B8968" s="64" t="s">
        <v>26054</v>
      </c>
      <c r="C8968" s="64"/>
      <c r="D8968" s="38">
        <v>1</v>
      </c>
      <c r="E8968" s="513"/>
      <c r="F8968" s="338" t="s">
        <v>11046</v>
      </c>
      <c r="G8968" s="45" t="s">
        <v>1173</v>
      </c>
      <c r="H8968" s="74" t="s">
        <v>26273</v>
      </c>
      <c r="I8968" s="27" t="s">
        <v>203</v>
      </c>
      <c r="J8968" s="38"/>
      <c r="K8968" s="415" t="s">
        <v>30086</v>
      </c>
      <c r="L8968" s="38" t="b">
        <v>1</v>
      </c>
      <c r="M8968" s="36"/>
      <c r="N8968" s="65"/>
      <c r="O8968" s="11"/>
      <c r="R8968" s="38"/>
    </row>
    <row r="8969" spans="1:18" x14ac:dyDescent="0.15">
      <c r="A8969" s="11" t="s">
        <v>30801</v>
      </c>
      <c r="B8969" s="64" t="s">
        <v>26055</v>
      </c>
      <c r="C8969" s="64"/>
      <c r="D8969" s="38">
        <v>1</v>
      </c>
      <c r="E8969" s="513"/>
      <c r="F8969" s="45" t="s">
        <v>21299</v>
      </c>
      <c r="G8969" s="45" t="s">
        <v>21115</v>
      </c>
      <c r="H8969" s="74" t="s">
        <v>282</v>
      </c>
      <c r="I8969" s="27" t="s">
        <v>22981</v>
      </c>
      <c r="J8969" s="38"/>
      <c r="K8969" s="415" t="s">
        <v>30087</v>
      </c>
      <c r="L8969" s="38" t="b">
        <v>1</v>
      </c>
      <c r="M8969" s="36"/>
      <c r="N8969" s="65"/>
      <c r="O8969" s="11"/>
      <c r="R8969" s="38"/>
    </row>
    <row r="8970" spans="1:18" x14ac:dyDescent="0.15">
      <c r="A8970" s="11" t="s">
        <v>30802</v>
      </c>
      <c r="B8970" s="64" t="s">
        <v>26056</v>
      </c>
      <c r="C8970" s="64"/>
      <c r="D8970" s="38">
        <v>1</v>
      </c>
      <c r="E8970" s="513"/>
      <c r="F8970" s="45" t="s">
        <v>21299</v>
      </c>
      <c r="G8970" s="45" t="s">
        <v>21115</v>
      </c>
      <c r="H8970" s="74" t="s">
        <v>282</v>
      </c>
      <c r="I8970" s="27" t="s">
        <v>21027</v>
      </c>
      <c r="J8970" s="38"/>
      <c r="K8970" s="415" t="s">
        <v>30088</v>
      </c>
      <c r="L8970" s="38" t="b">
        <v>1</v>
      </c>
      <c r="M8970" s="36"/>
      <c r="N8970" s="65"/>
      <c r="O8970" s="11"/>
      <c r="R8970" s="38"/>
    </row>
    <row r="8971" spans="1:18" x14ac:dyDescent="0.15">
      <c r="A8971" s="11" t="s">
        <v>26056</v>
      </c>
      <c r="B8971" s="64" t="s">
        <v>26057</v>
      </c>
      <c r="C8971" s="64"/>
      <c r="D8971" s="38">
        <v>1</v>
      </c>
      <c r="E8971" s="513"/>
      <c r="F8971" s="11" t="s">
        <v>11241</v>
      </c>
      <c r="G8971" s="65" t="s">
        <v>9559</v>
      </c>
      <c r="H8971" s="74" t="s">
        <v>27473</v>
      </c>
      <c r="I8971" s="27" t="s">
        <v>14988</v>
      </c>
      <c r="J8971" s="38"/>
      <c r="K8971" s="415" t="s">
        <v>30089</v>
      </c>
      <c r="L8971" s="38" t="b">
        <v>1</v>
      </c>
      <c r="M8971" s="36"/>
      <c r="N8971" s="65"/>
      <c r="O8971" s="11"/>
      <c r="R8971" s="38"/>
    </row>
    <row r="8972" spans="1:18" x14ac:dyDescent="0.15">
      <c r="A8972" s="11" t="s">
        <v>26057</v>
      </c>
      <c r="B8972" s="64" t="s">
        <v>26058</v>
      </c>
      <c r="C8972" s="64"/>
      <c r="D8972" s="38">
        <v>1</v>
      </c>
      <c r="E8972" s="513"/>
      <c r="F8972" s="45" t="s">
        <v>11049</v>
      </c>
      <c r="G8972" s="45" t="s">
        <v>532</v>
      </c>
      <c r="H8972" s="74" t="s">
        <v>26121</v>
      </c>
      <c r="I8972" s="27" t="s">
        <v>4151</v>
      </c>
      <c r="J8972" s="38"/>
      <c r="K8972" s="415" t="s">
        <v>30090</v>
      </c>
      <c r="L8972" s="38" t="b">
        <v>1</v>
      </c>
      <c r="M8972" s="36"/>
      <c r="N8972" s="65"/>
      <c r="O8972" s="11"/>
      <c r="R8972" s="38"/>
    </row>
    <row r="8973" spans="1:18" x14ac:dyDescent="0.15">
      <c r="A8973" s="11" t="s">
        <v>26058</v>
      </c>
      <c r="B8973" s="64" t="s">
        <v>26072</v>
      </c>
      <c r="C8973" s="64"/>
      <c r="D8973" s="38">
        <v>1</v>
      </c>
      <c r="E8973" s="513"/>
      <c r="F8973" s="65" t="s">
        <v>21581</v>
      </c>
      <c r="G8973" s="11" t="s">
        <v>12654</v>
      </c>
      <c r="H8973" s="74" t="s">
        <v>26122</v>
      </c>
      <c r="I8973" s="27" t="s">
        <v>14879</v>
      </c>
      <c r="J8973" s="38"/>
      <c r="K8973" s="415" t="s">
        <v>30091</v>
      </c>
      <c r="L8973" s="38" t="b">
        <v>1</v>
      </c>
      <c r="M8973" s="36"/>
      <c r="N8973" s="65"/>
      <c r="O8973" s="11"/>
      <c r="R8973" s="38"/>
    </row>
    <row r="8974" spans="1:18" x14ac:dyDescent="0.15">
      <c r="A8974" s="11" t="s">
        <v>26073</v>
      </c>
      <c r="B8974" s="64" t="s">
        <v>26061</v>
      </c>
      <c r="C8974" s="64"/>
      <c r="D8974" s="38">
        <v>8</v>
      </c>
      <c r="E8974" s="513"/>
      <c r="F8974" s="45" t="s">
        <v>11049</v>
      </c>
      <c r="G8974" s="45" t="s">
        <v>532</v>
      </c>
      <c r="H8974" s="74" t="s">
        <v>26123</v>
      </c>
      <c r="I8974" s="27" t="s">
        <v>26274</v>
      </c>
      <c r="J8974" s="38"/>
      <c r="K8974" s="415" t="s">
        <v>30092</v>
      </c>
      <c r="L8974" s="38" t="b">
        <v>1</v>
      </c>
      <c r="M8974" s="36"/>
      <c r="N8974" s="65"/>
      <c r="O8974" s="11"/>
      <c r="R8974" s="38"/>
    </row>
    <row r="8975" spans="1:18" x14ac:dyDescent="0.15">
      <c r="A8975" s="11" t="s">
        <v>26061</v>
      </c>
      <c r="B8975" s="64" t="s">
        <v>26062</v>
      </c>
      <c r="C8975" s="64"/>
      <c r="D8975" s="38">
        <v>1</v>
      </c>
      <c r="E8975" s="513"/>
      <c r="F8975" s="65" t="s">
        <v>21581</v>
      </c>
      <c r="G8975" s="11" t="s">
        <v>12654</v>
      </c>
      <c r="H8975" s="74" t="s">
        <v>27474</v>
      </c>
      <c r="I8975" s="27" t="s">
        <v>14881</v>
      </c>
      <c r="J8975" s="38"/>
      <c r="K8975" s="415" t="s">
        <v>30093</v>
      </c>
      <c r="L8975" s="38" t="b">
        <v>1</v>
      </c>
      <c r="M8975" s="36"/>
      <c r="N8975" s="65"/>
      <c r="O8975" s="11"/>
      <c r="R8975" s="38"/>
    </row>
    <row r="8976" spans="1:18" x14ac:dyDescent="0.15">
      <c r="A8976" s="11" t="s">
        <v>26062</v>
      </c>
      <c r="B8976" s="64" t="s">
        <v>26063</v>
      </c>
      <c r="C8976" s="64"/>
      <c r="D8976" s="38">
        <v>1</v>
      </c>
      <c r="E8976" s="513"/>
      <c r="F8976" s="65" t="s">
        <v>21581</v>
      </c>
      <c r="G8976" s="11" t="s">
        <v>12654</v>
      </c>
      <c r="H8976" s="74" t="s">
        <v>26124</v>
      </c>
      <c r="I8976" s="27" t="s">
        <v>14881</v>
      </c>
      <c r="J8976" s="38"/>
      <c r="K8976" s="415" t="s">
        <v>30094</v>
      </c>
      <c r="L8976" s="38" t="b">
        <v>1</v>
      </c>
      <c r="M8976" s="36"/>
      <c r="N8976" s="65"/>
      <c r="O8976" s="11"/>
      <c r="R8976" s="38"/>
    </row>
    <row r="8977" spans="1:18" x14ac:dyDescent="0.15">
      <c r="A8977" s="11" t="s">
        <v>30803</v>
      </c>
      <c r="B8977" s="64" t="s">
        <v>26064</v>
      </c>
      <c r="C8977" s="64"/>
      <c r="D8977" s="38">
        <v>1</v>
      </c>
      <c r="E8977" s="513"/>
      <c r="F8977" s="11" t="s">
        <v>11241</v>
      </c>
      <c r="G8977" s="65" t="s">
        <v>9559</v>
      </c>
      <c r="H8977" s="74" t="s">
        <v>26264</v>
      </c>
      <c r="I8977" s="27" t="s">
        <v>14988</v>
      </c>
      <c r="J8977" s="38"/>
      <c r="K8977" s="415" t="s">
        <v>30095</v>
      </c>
      <c r="L8977" s="38" t="b">
        <v>1</v>
      </c>
      <c r="M8977" s="36"/>
      <c r="N8977" s="65"/>
      <c r="O8977" s="11"/>
      <c r="R8977" s="38"/>
    </row>
    <row r="8978" spans="1:18" x14ac:dyDescent="0.15">
      <c r="A8978" s="11" t="s">
        <v>26064</v>
      </c>
      <c r="B8978" s="64" t="s">
        <v>26072</v>
      </c>
      <c r="C8978" s="64"/>
      <c r="D8978" s="38">
        <v>1</v>
      </c>
      <c r="E8978" s="513"/>
      <c r="F8978" s="45" t="s">
        <v>11049</v>
      </c>
      <c r="G8978" s="45" t="s">
        <v>532</v>
      </c>
      <c r="H8978" s="74" t="s">
        <v>26125</v>
      </c>
      <c r="I8978" s="27" t="s">
        <v>24398</v>
      </c>
      <c r="J8978" s="38"/>
      <c r="K8978" s="415" t="s">
        <v>30096</v>
      </c>
      <c r="L8978" s="38" t="b">
        <v>1</v>
      </c>
      <c r="M8978" s="36"/>
      <c r="N8978" s="65"/>
      <c r="O8978" s="11"/>
      <c r="R8978" s="38"/>
    </row>
    <row r="8979" spans="1:18" x14ac:dyDescent="0.15">
      <c r="A8979" s="11" t="s">
        <v>26072</v>
      </c>
      <c r="B8979" s="64" t="s">
        <v>26065</v>
      </c>
      <c r="C8979" s="64"/>
      <c r="D8979" s="38">
        <v>1</v>
      </c>
      <c r="E8979" s="513"/>
      <c r="F8979" s="45" t="s">
        <v>21299</v>
      </c>
      <c r="G8979" s="45" t="s">
        <v>21115</v>
      </c>
      <c r="H8979" s="74" t="s">
        <v>26126</v>
      </c>
      <c r="I8979" s="27" t="s">
        <v>348</v>
      </c>
      <c r="J8979" s="38"/>
      <c r="K8979" s="415" t="s">
        <v>30097</v>
      </c>
      <c r="L8979" s="38" t="b">
        <v>1</v>
      </c>
      <c r="M8979" s="36"/>
      <c r="N8979" s="65"/>
      <c r="O8979" s="11"/>
      <c r="R8979" s="38"/>
    </row>
    <row r="8980" spans="1:18" x14ac:dyDescent="0.15">
      <c r="A8980" s="11" t="s">
        <v>26065</v>
      </c>
      <c r="B8980" s="64" t="s">
        <v>26066</v>
      </c>
      <c r="C8980" s="64"/>
      <c r="D8980" s="38">
        <v>1</v>
      </c>
      <c r="E8980" s="513"/>
      <c r="F8980" s="45" t="s">
        <v>21299</v>
      </c>
      <c r="G8980" s="45" t="s">
        <v>21115</v>
      </c>
      <c r="H8980" s="74" t="s">
        <v>26127</v>
      </c>
      <c r="I8980" s="27" t="s">
        <v>348</v>
      </c>
      <c r="J8980" s="38"/>
      <c r="K8980" s="415" t="s">
        <v>30098</v>
      </c>
      <c r="L8980" s="38" t="b">
        <v>1</v>
      </c>
      <c r="M8980" s="36"/>
      <c r="N8980" s="65"/>
      <c r="O8980" s="11"/>
      <c r="R8980" s="38"/>
    </row>
    <row r="8981" spans="1:18" x14ac:dyDescent="0.15">
      <c r="A8981" s="11" t="s">
        <v>26066</v>
      </c>
      <c r="B8981" s="64" t="s">
        <v>26067</v>
      </c>
      <c r="C8981" s="64"/>
      <c r="D8981" s="38">
        <v>1</v>
      </c>
      <c r="E8981" s="513"/>
      <c r="F8981" s="65" t="s">
        <v>21581</v>
      </c>
      <c r="G8981" s="11" t="s">
        <v>12654</v>
      </c>
      <c r="H8981" s="74" t="s">
        <v>26076</v>
      </c>
      <c r="I8981" s="27" t="s">
        <v>14877</v>
      </c>
      <c r="J8981" s="38"/>
      <c r="K8981" s="415" t="s">
        <v>30099</v>
      </c>
      <c r="L8981" s="38" t="b">
        <v>1</v>
      </c>
      <c r="M8981" s="36"/>
      <c r="N8981" s="65"/>
      <c r="O8981" s="11"/>
      <c r="R8981" s="38"/>
    </row>
    <row r="8982" spans="1:18" x14ac:dyDescent="0.15">
      <c r="A8982" s="11" t="s">
        <v>26067</v>
      </c>
      <c r="B8982" s="64" t="s">
        <v>26068</v>
      </c>
      <c r="C8982" s="64"/>
      <c r="D8982" s="38">
        <v>1</v>
      </c>
      <c r="E8982" s="513"/>
      <c r="F8982" s="11" t="s">
        <v>11241</v>
      </c>
      <c r="G8982" s="65" t="s">
        <v>9559</v>
      </c>
      <c r="H8982" s="74" t="s">
        <v>26128</v>
      </c>
      <c r="I8982" s="27" t="s">
        <v>9536</v>
      </c>
      <c r="J8982" s="38"/>
      <c r="K8982" s="415" t="s">
        <v>30100</v>
      </c>
      <c r="L8982" s="38" t="b">
        <v>1</v>
      </c>
      <c r="M8982" s="36"/>
      <c r="N8982" s="65"/>
      <c r="O8982" s="11"/>
      <c r="R8982" s="38"/>
    </row>
    <row r="8983" spans="1:18" x14ac:dyDescent="0.15">
      <c r="A8983" s="11" t="s">
        <v>30804</v>
      </c>
      <c r="B8983" s="64" t="s">
        <v>26069</v>
      </c>
      <c r="C8983" s="64"/>
      <c r="D8983" s="38">
        <v>1</v>
      </c>
      <c r="E8983" s="513"/>
      <c r="F8983" s="65" t="s">
        <v>21581</v>
      </c>
      <c r="G8983" s="11" t="s">
        <v>12654</v>
      </c>
      <c r="H8983" s="74" t="s">
        <v>26129</v>
      </c>
      <c r="I8983" s="27" t="s">
        <v>14877</v>
      </c>
      <c r="J8983" s="38"/>
      <c r="K8983" s="415" t="s">
        <v>30101</v>
      </c>
      <c r="L8983" s="38" t="b">
        <v>1</v>
      </c>
      <c r="M8983" s="36"/>
      <c r="N8983" s="65"/>
      <c r="O8983" s="11"/>
      <c r="R8983" s="38"/>
    </row>
    <row r="8984" spans="1:18" x14ac:dyDescent="0.15">
      <c r="A8984" s="11" t="s">
        <v>26069</v>
      </c>
      <c r="B8984" s="64" t="s">
        <v>26070</v>
      </c>
      <c r="C8984" s="64"/>
      <c r="D8984" s="38">
        <v>1</v>
      </c>
      <c r="E8984" s="513"/>
      <c r="F8984" s="338" t="s">
        <v>11046</v>
      </c>
      <c r="G8984" s="45" t="s">
        <v>1173</v>
      </c>
      <c r="H8984" s="74" t="s">
        <v>26130</v>
      </c>
      <c r="I8984" s="27" t="s">
        <v>5813</v>
      </c>
      <c r="J8984" s="38"/>
      <c r="K8984" s="415" t="s">
        <v>30102</v>
      </c>
      <c r="L8984" s="38" t="b">
        <v>1</v>
      </c>
      <c r="M8984" s="36"/>
      <c r="N8984" s="65"/>
      <c r="O8984" s="11"/>
      <c r="R8984" s="38"/>
    </row>
    <row r="8985" spans="1:18" x14ac:dyDescent="0.15">
      <c r="A8985" s="11" t="s">
        <v>26070</v>
      </c>
      <c r="B8985" s="64" t="s">
        <v>26071</v>
      </c>
      <c r="C8985" s="64"/>
      <c r="D8985" s="38">
        <v>1</v>
      </c>
      <c r="E8985" s="513"/>
      <c r="F8985" s="65" t="s">
        <v>21581</v>
      </c>
      <c r="G8985" s="11" t="s">
        <v>12654</v>
      </c>
      <c r="H8985" s="74" t="s">
        <v>27475</v>
      </c>
      <c r="I8985" s="27" t="s">
        <v>14881</v>
      </c>
      <c r="J8985" s="38"/>
      <c r="K8985" s="415" t="s">
        <v>30103</v>
      </c>
      <c r="L8985" s="38" t="b">
        <v>1</v>
      </c>
      <c r="M8985" s="36"/>
      <c r="N8985" s="65"/>
      <c r="O8985" s="11"/>
      <c r="R8985" s="38"/>
    </row>
    <row r="8986" spans="1:18" x14ac:dyDescent="0.15">
      <c r="A8986" s="11" t="s">
        <v>30805</v>
      </c>
      <c r="B8986" s="64" t="s">
        <v>26084</v>
      </c>
      <c r="C8986" s="64"/>
      <c r="D8986" s="38">
        <v>1</v>
      </c>
      <c r="E8986" s="513"/>
      <c r="F8986" s="65" t="s">
        <v>21581</v>
      </c>
      <c r="G8986" s="11" t="s">
        <v>12654</v>
      </c>
      <c r="H8986" s="75" t="s">
        <v>27476</v>
      </c>
      <c r="I8986" s="27" t="s">
        <v>14877</v>
      </c>
      <c r="J8986" s="38"/>
      <c r="K8986" s="415" t="s">
        <v>30104</v>
      </c>
      <c r="L8986" s="38" t="b">
        <v>1</v>
      </c>
      <c r="M8986" s="36"/>
      <c r="N8986" s="65"/>
      <c r="O8986" s="11"/>
      <c r="R8986" s="38"/>
    </row>
    <row r="8987" spans="1:18" x14ac:dyDescent="0.15">
      <c r="A8987" s="11" t="s">
        <v>26084</v>
      </c>
      <c r="B8987" s="64" t="s">
        <v>26085</v>
      </c>
      <c r="C8987" s="64"/>
      <c r="D8987" s="38">
        <v>1</v>
      </c>
      <c r="E8987" s="513"/>
      <c r="F8987" s="65" t="s">
        <v>21581</v>
      </c>
      <c r="G8987" s="11" t="s">
        <v>12654</v>
      </c>
      <c r="H8987" s="74" t="s">
        <v>27477</v>
      </c>
      <c r="I8987" s="27" t="s">
        <v>14881</v>
      </c>
      <c r="J8987" s="38"/>
      <c r="K8987" s="415" t="s">
        <v>30105</v>
      </c>
      <c r="L8987" s="38" t="b">
        <v>1</v>
      </c>
      <c r="M8987" s="36"/>
      <c r="N8987" s="65"/>
      <c r="O8987" s="11"/>
      <c r="R8987" s="38"/>
    </row>
    <row r="8988" spans="1:18" x14ac:dyDescent="0.15">
      <c r="A8988" s="11" t="s">
        <v>26085</v>
      </c>
      <c r="B8988" s="64" t="s">
        <v>26075</v>
      </c>
      <c r="C8988" s="64"/>
      <c r="D8988" s="38">
        <v>1</v>
      </c>
      <c r="E8988" s="513"/>
      <c r="F8988" s="338" t="s">
        <v>11046</v>
      </c>
      <c r="G8988" s="45" t="s">
        <v>1173</v>
      </c>
      <c r="H8988" s="74" t="s">
        <v>26077</v>
      </c>
      <c r="I8988" s="27" t="s">
        <v>203</v>
      </c>
      <c r="J8988" s="38"/>
      <c r="K8988" s="415" t="s">
        <v>30106</v>
      </c>
      <c r="L8988" s="38" t="b">
        <v>1</v>
      </c>
      <c r="M8988" s="36"/>
      <c r="N8988" s="65"/>
      <c r="O8988" s="11"/>
      <c r="R8988" s="38"/>
    </row>
    <row r="8989" spans="1:18" x14ac:dyDescent="0.15">
      <c r="A8989" s="11" t="s">
        <v>26075</v>
      </c>
      <c r="B8989" s="64" t="s">
        <v>26086</v>
      </c>
      <c r="C8989" s="64"/>
      <c r="D8989" s="38">
        <v>1</v>
      </c>
      <c r="E8989" s="513"/>
      <c r="F8989" s="65" t="s">
        <v>21581</v>
      </c>
      <c r="G8989" s="11" t="s">
        <v>12654</v>
      </c>
      <c r="H8989" s="74" t="s">
        <v>26078</v>
      </c>
      <c r="I8989" s="27" t="s">
        <v>14877</v>
      </c>
      <c r="J8989" s="38"/>
      <c r="K8989" s="415" t="s">
        <v>30107</v>
      </c>
      <c r="L8989" s="38" t="b">
        <v>1</v>
      </c>
      <c r="M8989" s="36"/>
      <c r="N8989" s="65"/>
      <c r="O8989" s="11"/>
      <c r="R8989" s="38"/>
    </row>
    <row r="8990" spans="1:18" x14ac:dyDescent="0.15">
      <c r="A8990" s="11" t="s">
        <v>26086</v>
      </c>
      <c r="B8990" s="64" t="s">
        <v>26087</v>
      </c>
      <c r="C8990" s="64"/>
      <c r="D8990" s="38">
        <v>1</v>
      </c>
      <c r="E8990" s="513"/>
      <c r="F8990" s="65" t="s">
        <v>21581</v>
      </c>
      <c r="G8990" s="11" t="s">
        <v>12654</v>
      </c>
      <c r="H8990" s="74" t="s">
        <v>27478</v>
      </c>
      <c r="I8990" s="27" t="s">
        <v>14877</v>
      </c>
      <c r="J8990" s="38"/>
      <c r="K8990" s="415" t="s">
        <v>30108</v>
      </c>
      <c r="L8990" s="38" t="b">
        <v>1</v>
      </c>
      <c r="M8990" s="36"/>
      <c r="N8990" s="65"/>
      <c r="O8990" s="11"/>
      <c r="R8990" s="38"/>
    </row>
    <row r="8991" spans="1:18" x14ac:dyDescent="0.15">
      <c r="A8991" s="11" t="s">
        <v>26087</v>
      </c>
      <c r="B8991" s="64" t="s">
        <v>26088</v>
      </c>
      <c r="C8991" s="64"/>
      <c r="D8991" s="38">
        <v>1</v>
      </c>
      <c r="E8991" s="513"/>
      <c r="F8991" s="11" t="s">
        <v>11241</v>
      </c>
      <c r="G8991" s="65" t="s">
        <v>9559</v>
      </c>
      <c r="H8991" s="74" t="s">
        <v>26131</v>
      </c>
      <c r="I8991" s="27" t="s">
        <v>14060</v>
      </c>
      <c r="J8991" s="38"/>
      <c r="K8991" s="415" t="s">
        <v>30109</v>
      </c>
      <c r="L8991" s="38" t="b">
        <v>1</v>
      </c>
      <c r="M8991" s="36"/>
      <c r="N8991" s="65"/>
      <c r="O8991" s="11"/>
      <c r="R8991" s="38"/>
    </row>
    <row r="8992" spans="1:18" x14ac:dyDescent="0.15">
      <c r="A8992" s="11" t="s">
        <v>26088</v>
      </c>
      <c r="B8992" s="64" t="s">
        <v>26089</v>
      </c>
      <c r="C8992" s="64"/>
      <c r="D8992" s="38">
        <v>1</v>
      </c>
      <c r="E8992" s="513"/>
      <c r="F8992" s="65" t="s">
        <v>21581</v>
      </c>
      <c r="G8992" s="11" t="s">
        <v>12654</v>
      </c>
      <c r="H8992" s="74" t="s">
        <v>27479</v>
      </c>
      <c r="I8992" s="27" t="s">
        <v>14877</v>
      </c>
      <c r="J8992" s="38"/>
      <c r="K8992" s="415" t="s">
        <v>30110</v>
      </c>
      <c r="L8992" s="38" t="b">
        <v>1</v>
      </c>
      <c r="M8992" s="36"/>
      <c r="N8992" s="65"/>
      <c r="O8992" s="11"/>
      <c r="R8992" s="38"/>
    </row>
    <row r="8993" spans="1:18" x14ac:dyDescent="0.15">
      <c r="A8993" s="11" t="s">
        <v>26089</v>
      </c>
      <c r="B8993" s="64" t="s">
        <v>26090</v>
      </c>
      <c r="C8993" s="64"/>
      <c r="D8993" s="38">
        <v>1</v>
      </c>
      <c r="E8993" s="513"/>
      <c r="F8993" s="65" t="s">
        <v>21581</v>
      </c>
      <c r="G8993" s="11" t="s">
        <v>12654</v>
      </c>
      <c r="H8993" s="74" t="s">
        <v>27480</v>
      </c>
      <c r="I8993" s="27" t="s">
        <v>14881</v>
      </c>
      <c r="J8993" s="38"/>
      <c r="K8993" s="415" t="s">
        <v>30111</v>
      </c>
      <c r="L8993" s="38" t="b">
        <v>1</v>
      </c>
      <c r="M8993" s="36"/>
      <c r="N8993" s="65"/>
      <c r="O8993" s="11"/>
      <c r="R8993" s="38"/>
    </row>
    <row r="8994" spans="1:18" x14ac:dyDescent="0.15">
      <c r="A8994" s="11" t="s">
        <v>26090</v>
      </c>
      <c r="B8994" s="64" t="s">
        <v>26091</v>
      </c>
      <c r="C8994" s="64"/>
      <c r="D8994" s="38">
        <v>1</v>
      </c>
      <c r="E8994" s="513"/>
      <c r="F8994" s="338" t="s">
        <v>11046</v>
      </c>
      <c r="G8994" s="45" t="s">
        <v>1173</v>
      </c>
      <c r="H8994" s="74" t="s">
        <v>26079</v>
      </c>
      <c r="I8994" s="27" t="s">
        <v>2016</v>
      </c>
      <c r="J8994" s="38"/>
      <c r="K8994" s="415" t="s">
        <v>30112</v>
      </c>
      <c r="L8994" s="38" t="b">
        <v>1</v>
      </c>
      <c r="M8994" s="36"/>
      <c r="N8994" s="65"/>
      <c r="O8994" s="11"/>
      <c r="R8994" s="38"/>
    </row>
    <row r="8995" spans="1:18" x14ac:dyDescent="0.15">
      <c r="A8995" s="11" t="s">
        <v>26091</v>
      </c>
      <c r="B8995" s="64" t="s">
        <v>26092</v>
      </c>
      <c r="C8995" s="64"/>
      <c r="D8995" s="38">
        <v>1</v>
      </c>
      <c r="E8995" s="513"/>
      <c r="F8995" s="65" t="s">
        <v>21581</v>
      </c>
      <c r="G8995" s="11" t="s">
        <v>12654</v>
      </c>
      <c r="H8995" s="74" t="s">
        <v>27481</v>
      </c>
      <c r="I8995" s="27" t="s">
        <v>14877</v>
      </c>
      <c r="J8995" s="38"/>
      <c r="K8995" s="415" t="s">
        <v>30113</v>
      </c>
      <c r="L8995" s="38" t="b">
        <v>1</v>
      </c>
      <c r="M8995" s="36"/>
      <c r="N8995" s="65"/>
      <c r="O8995" s="11"/>
      <c r="R8995" s="38"/>
    </row>
    <row r="8996" spans="1:18" x14ac:dyDescent="0.15">
      <c r="A8996" s="11" t="s">
        <v>26092</v>
      </c>
      <c r="B8996" s="64" t="s">
        <v>26093</v>
      </c>
      <c r="C8996" s="64"/>
      <c r="D8996" s="38">
        <v>1</v>
      </c>
      <c r="E8996" s="513"/>
      <c r="F8996" s="338" t="s">
        <v>11046</v>
      </c>
      <c r="G8996" s="45" t="s">
        <v>1173</v>
      </c>
      <c r="H8996" s="74" t="s">
        <v>26080</v>
      </c>
      <c r="I8996" s="27" t="s">
        <v>203</v>
      </c>
      <c r="J8996" s="38"/>
      <c r="K8996" s="415" t="s">
        <v>30114</v>
      </c>
      <c r="L8996" s="38" t="b">
        <v>1</v>
      </c>
      <c r="M8996" s="36"/>
      <c r="N8996" s="65"/>
      <c r="O8996" s="11"/>
      <c r="R8996" s="38"/>
    </row>
    <row r="8997" spans="1:18" x14ac:dyDescent="0.15">
      <c r="A8997" s="11" t="s">
        <v>26093</v>
      </c>
      <c r="B8997" s="64" t="s">
        <v>26094</v>
      </c>
      <c r="C8997" s="64"/>
      <c r="D8997" s="38">
        <v>1</v>
      </c>
      <c r="E8997" s="513"/>
      <c r="F8997" s="11" t="s">
        <v>11241</v>
      </c>
      <c r="G8997" s="65" t="s">
        <v>9559</v>
      </c>
      <c r="H8997" s="74" t="s">
        <v>27482</v>
      </c>
      <c r="I8997" s="27" t="s">
        <v>5901</v>
      </c>
      <c r="J8997" s="38"/>
      <c r="K8997" s="415" t="s">
        <v>30115</v>
      </c>
      <c r="L8997" s="38" t="b">
        <v>1</v>
      </c>
      <c r="M8997" s="36"/>
      <c r="N8997" s="65"/>
      <c r="O8997" s="11"/>
      <c r="R8997" s="38"/>
    </row>
    <row r="8998" spans="1:18" x14ac:dyDescent="0.15">
      <c r="A8998" s="11" t="s">
        <v>26094</v>
      </c>
      <c r="B8998" s="64" t="s">
        <v>26095</v>
      </c>
      <c r="C8998" s="64"/>
      <c r="D8998" s="38">
        <v>1</v>
      </c>
      <c r="E8998" s="513"/>
      <c r="F8998" s="45" t="s">
        <v>21299</v>
      </c>
      <c r="G8998" s="45" t="s">
        <v>21115</v>
      </c>
      <c r="H8998" s="74" t="s">
        <v>26081</v>
      </c>
      <c r="I8998" s="27" t="s">
        <v>4185</v>
      </c>
      <c r="J8998" s="38"/>
      <c r="K8998" s="415" t="s">
        <v>30116</v>
      </c>
      <c r="L8998" s="38" t="b">
        <v>1</v>
      </c>
      <c r="M8998" s="36"/>
      <c r="N8998" s="65"/>
      <c r="O8998" s="11"/>
      <c r="R8998" s="38"/>
    </row>
    <row r="8999" spans="1:18" x14ac:dyDescent="0.15">
      <c r="A8999" s="11" t="s">
        <v>26095</v>
      </c>
      <c r="B8999" s="64" t="s">
        <v>26096</v>
      </c>
      <c r="C8999" s="64"/>
      <c r="D8999" s="38">
        <v>1</v>
      </c>
      <c r="E8999" s="513"/>
      <c r="F8999" s="65" t="s">
        <v>21581</v>
      </c>
      <c r="G8999" s="11" t="s">
        <v>12654</v>
      </c>
      <c r="H8999" s="74" t="s">
        <v>27483</v>
      </c>
      <c r="I8999" s="27" t="s">
        <v>14877</v>
      </c>
      <c r="J8999" s="38"/>
      <c r="K8999" s="415" t="s">
        <v>30117</v>
      </c>
      <c r="L8999" s="38" t="b">
        <v>1</v>
      </c>
      <c r="M8999" s="36"/>
      <c r="N8999" s="65"/>
      <c r="O8999" s="11"/>
      <c r="R8999" s="38"/>
    </row>
    <row r="9000" spans="1:18" x14ac:dyDescent="0.15">
      <c r="A9000" s="11" t="s">
        <v>26096</v>
      </c>
      <c r="B9000" s="64" t="s">
        <v>26097</v>
      </c>
      <c r="C9000" s="64"/>
      <c r="D9000" s="38">
        <v>1</v>
      </c>
      <c r="E9000" s="513"/>
      <c r="F9000" s="65" t="s">
        <v>21581</v>
      </c>
      <c r="G9000" s="11" t="s">
        <v>12654</v>
      </c>
      <c r="H9000" s="74" t="s">
        <v>26132</v>
      </c>
      <c r="I9000" s="27" t="s">
        <v>14877</v>
      </c>
      <c r="J9000" s="38"/>
      <c r="K9000" s="415" t="s">
        <v>30118</v>
      </c>
      <c r="L9000" s="38" t="b">
        <v>1</v>
      </c>
      <c r="M9000" s="36"/>
      <c r="N9000" s="65"/>
      <c r="O9000" s="11"/>
      <c r="R9000" s="38"/>
    </row>
    <row r="9001" spans="1:18" x14ac:dyDescent="0.15">
      <c r="A9001" s="11" t="s">
        <v>26097</v>
      </c>
      <c r="B9001" s="64" t="s">
        <v>26098</v>
      </c>
      <c r="C9001" s="64"/>
      <c r="D9001" s="38">
        <v>1</v>
      </c>
      <c r="E9001" s="513"/>
      <c r="F9001" s="45" t="s">
        <v>21299</v>
      </c>
      <c r="G9001" s="45" t="s">
        <v>21115</v>
      </c>
      <c r="H9001" s="74" t="s">
        <v>26082</v>
      </c>
      <c r="I9001" s="27" t="s">
        <v>21203</v>
      </c>
      <c r="J9001" s="38"/>
      <c r="K9001" s="415" t="s">
        <v>30119</v>
      </c>
      <c r="L9001" s="38" t="b">
        <v>1</v>
      </c>
      <c r="M9001" s="36"/>
      <c r="N9001" s="65"/>
      <c r="O9001" s="11"/>
      <c r="R9001" s="38"/>
    </row>
    <row r="9002" spans="1:18" x14ac:dyDescent="0.15">
      <c r="A9002" s="11" t="s">
        <v>26098</v>
      </c>
      <c r="B9002" s="64" t="s">
        <v>26099</v>
      </c>
      <c r="C9002" s="64"/>
      <c r="D9002" s="38">
        <v>1</v>
      </c>
      <c r="E9002" s="513"/>
      <c r="F9002" s="11" t="s">
        <v>11241</v>
      </c>
      <c r="G9002" s="65" t="s">
        <v>9559</v>
      </c>
      <c r="H9002" s="74" t="s">
        <v>26133</v>
      </c>
      <c r="I9002" s="27" t="s">
        <v>9536</v>
      </c>
      <c r="J9002" s="38"/>
      <c r="K9002" s="415" t="s">
        <v>30120</v>
      </c>
      <c r="L9002" s="38" t="b">
        <v>1</v>
      </c>
      <c r="M9002" s="36"/>
      <c r="N9002" s="65"/>
      <c r="O9002" s="11"/>
      <c r="R9002" s="38"/>
    </row>
    <row r="9003" spans="1:18" x14ac:dyDescent="0.15">
      <c r="A9003" s="11" t="s">
        <v>26099</v>
      </c>
      <c r="B9003" s="64" t="s">
        <v>26100</v>
      </c>
      <c r="C9003" s="64"/>
      <c r="D9003" s="38">
        <v>1</v>
      </c>
      <c r="E9003" s="513"/>
      <c r="F9003" s="65" t="s">
        <v>21581</v>
      </c>
      <c r="G9003" s="11" t="s">
        <v>12654</v>
      </c>
      <c r="H9003" s="75" t="s">
        <v>27484</v>
      </c>
      <c r="I9003" s="27" t="s">
        <v>14877</v>
      </c>
      <c r="J9003" s="38"/>
      <c r="K9003" s="415" t="s">
        <v>30121</v>
      </c>
      <c r="L9003" s="38" t="b">
        <v>1</v>
      </c>
      <c r="M9003" s="36"/>
      <c r="N9003" s="65"/>
      <c r="O9003" s="11"/>
      <c r="R9003" s="38"/>
    </row>
    <row r="9004" spans="1:18" x14ac:dyDescent="0.15">
      <c r="A9004" s="11" t="s">
        <v>26134</v>
      </c>
      <c r="B9004" s="64" t="s">
        <v>25926</v>
      </c>
      <c r="C9004" s="64"/>
      <c r="D9004" s="38">
        <v>1</v>
      </c>
      <c r="E9004" s="513"/>
      <c r="F9004" s="11" t="s">
        <v>11241</v>
      </c>
      <c r="G9004" s="65" t="s">
        <v>9559</v>
      </c>
      <c r="H9004" s="74" t="s">
        <v>26083</v>
      </c>
      <c r="I9004" s="27" t="s">
        <v>14988</v>
      </c>
      <c r="J9004" s="38"/>
      <c r="K9004" s="415" t="s">
        <v>30122</v>
      </c>
      <c r="L9004" s="38" t="b">
        <v>1</v>
      </c>
      <c r="M9004" s="36"/>
      <c r="N9004" s="65"/>
      <c r="O9004" s="11"/>
      <c r="R9004" s="38"/>
    </row>
    <row r="9005" spans="1:18" ht="14.25" customHeight="1" x14ac:dyDescent="0.15">
      <c r="A9005" s="11" t="s">
        <v>26135</v>
      </c>
      <c r="B9005" s="64" t="s">
        <v>26141</v>
      </c>
      <c r="C9005" s="64"/>
      <c r="D9005" s="38">
        <v>1</v>
      </c>
      <c r="E9005" s="513" t="s">
        <v>26275</v>
      </c>
      <c r="F9005" s="338" t="s">
        <v>11046</v>
      </c>
      <c r="G9005" s="45" t="s">
        <v>1173</v>
      </c>
      <c r="H9005" s="74" t="s">
        <v>26136</v>
      </c>
      <c r="I9005" s="27" t="s">
        <v>2016</v>
      </c>
      <c r="J9005" s="38"/>
      <c r="K9005" s="415" t="s">
        <v>30123</v>
      </c>
      <c r="L9005" s="38" t="b">
        <v>1</v>
      </c>
      <c r="M9005" s="36"/>
      <c r="N9005" s="65"/>
      <c r="O9005" s="11"/>
      <c r="R9005" s="38"/>
    </row>
    <row r="9006" spans="1:18" x14ac:dyDescent="0.15">
      <c r="A9006" s="11" t="s">
        <v>26141</v>
      </c>
      <c r="B9006" s="64" t="s">
        <v>26142</v>
      </c>
      <c r="C9006" s="64"/>
      <c r="D9006" s="38">
        <v>1</v>
      </c>
      <c r="E9006" s="513"/>
      <c r="F9006" s="11" t="s">
        <v>11241</v>
      </c>
      <c r="G9006" s="65" t="s">
        <v>9559</v>
      </c>
      <c r="H9006" s="74" t="s">
        <v>26137</v>
      </c>
      <c r="I9006" s="27" t="s">
        <v>9848</v>
      </c>
      <c r="J9006" s="38"/>
      <c r="K9006" s="415" t="s">
        <v>30124</v>
      </c>
      <c r="L9006" s="38" t="b">
        <v>1</v>
      </c>
      <c r="M9006" s="36"/>
      <c r="N9006" s="65"/>
      <c r="O9006" s="11"/>
      <c r="R9006" s="38"/>
    </row>
    <row r="9007" spans="1:18" x14ac:dyDescent="0.15">
      <c r="A9007" s="11" t="s">
        <v>26142</v>
      </c>
      <c r="B9007" s="64" t="s">
        <v>26143</v>
      </c>
      <c r="C9007" s="64"/>
      <c r="D9007" s="38">
        <v>1</v>
      </c>
      <c r="E9007" s="513"/>
      <c r="F9007" s="338" t="s">
        <v>11046</v>
      </c>
      <c r="G9007" s="45" t="s">
        <v>1173</v>
      </c>
      <c r="H9007" s="74" t="s">
        <v>28267</v>
      </c>
      <c r="I9007" s="27" t="s">
        <v>2016</v>
      </c>
      <c r="J9007" s="38"/>
      <c r="K9007" s="415" t="s">
        <v>30125</v>
      </c>
      <c r="L9007" s="38" t="b">
        <v>1</v>
      </c>
      <c r="M9007" s="36"/>
      <c r="N9007" s="65"/>
      <c r="O9007" s="11"/>
      <c r="R9007" s="38"/>
    </row>
    <row r="9008" spans="1:18" x14ac:dyDescent="0.15">
      <c r="A9008" s="11" t="s">
        <v>26143</v>
      </c>
      <c r="B9008" s="64" t="s">
        <v>26144</v>
      </c>
      <c r="C9008" s="64"/>
      <c r="D9008" s="38">
        <v>1</v>
      </c>
      <c r="E9008" s="513"/>
      <c r="F9008" s="11" t="s">
        <v>11241</v>
      </c>
      <c r="G9008" s="65" t="s">
        <v>9559</v>
      </c>
      <c r="H9008" s="74" t="s">
        <v>27485</v>
      </c>
      <c r="I9008" s="27" t="s">
        <v>26313</v>
      </c>
      <c r="J9008" s="38"/>
      <c r="K9008" s="415" t="s">
        <v>30126</v>
      </c>
      <c r="L9008" s="38" t="b">
        <v>1</v>
      </c>
      <c r="M9008" s="36"/>
      <c r="N9008" s="65"/>
      <c r="O9008" s="11"/>
      <c r="R9008" s="38"/>
    </row>
    <row r="9009" spans="1:18" x14ac:dyDescent="0.15">
      <c r="A9009" s="11" t="s">
        <v>26144</v>
      </c>
      <c r="B9009" s="64" t="s">
        <v>26145</v>
      </c>
      <c r="C9009" s="64"/>
      <c r="D9009" s="38">
        <v>1</v>
      </c>
      <c r="E9009" s="513"/>
      <c r="F9009" s="45" t="s">
        <v>11049</v>
      </c>
      <c r="G9009" s="45" t="s">
        <v>532</v>
      </c>
      <c r="H9009" s="74" t="s">
        <v>27486</v>
      </c>
      <c r="I9009" s="27" t="s">
        <v>26257</v>
      </c>
      <c r="J9009" s="38"/>
      <c r="K9009" s="415" t="s">
        <v>30127</v>
      </c>
      <c r="L9009" s="38" t="b">
        <v>1</v>
      </c>
      <c r="M9009" s="36"/>
      <c r="N9009" s="65"/>
      <c r="O9009" s="11"/>
      <c r="R9009" s="38"/>
    </row>
    <row r="9010" spans="1:18" x14ac:dyDescent="0.15">
      <c r="A9010" s="11" t="s">
        <v>26145</v>
      </c>
      <c r="B9010" s="64" t="s">
        <v>26146</v>
      </c>
      <c r="C9010" s="64"/>
      <c r="D9010" s="38">
        <v>1</v>
      </c>
      <c r="E9010" s="513"/>
      <c r="F9010" s="45" t="s">
        <v>11049</v>
      </c>
      <c r="G9010" s="45" t="s">
        <v>532</v>
      </c>
      <c r="H9010" s="74" t="s">
        <v>26185</v>
      </c>
      <c r="I9010" s="27" t="s">
        <v>26257</v>
      </c>
      <c r="J9010" s="38"/>
      <c r="K9010" s="415" t="s">
        <v>30128</v>
      </c>
      <c r="L9010" s="38" t="b">
        <v>1</v>
      </c>
      <c r="M9010" s="36"/>
      <c r="N9010" s="65"/>
      <c r="O9010" s="11"/>
      <c r="R9010" s="38"/>
    </row>
    <row r="9011" spans="1:18" x14ac:dyDescent="0.15">
      <c r="A9011" s="11" t="s">
        <v>26146</v>
      </c>
      <c r="B9011" s="64" t="s">
        <v>26147</v>
      </c>
      <c r="C9011" s="64"/>
      <c r="D9011" s="38">
        <v>1</v>
      </c>
      <c r="E9011" s="513"/>
      <c r="F9011" s="45" t="s">
        <v>11049</v>
      </c>
      <c r="G9011" s="45" t="s">
        <v>532</v>
      </c>
      <c r="H9011" s="74" t="s">
        <v>26186</v>
      </c>
      <c r="I9011" s="27" t="s">
        <v>26257</v>
      </c>
      <c r="J9011" s="38"/>
      <c r="K9011" s="415" t="s">
        <v>30129</v>
      </c>
      <c r="L9011" s="38" t="b">
        <v>1</v>
      </c>
      <c r="M9011" s="36"/>
      <c r="N9011" s="65"/>
      <c r="O9011" s="11"/>
      <c r="R9011" s="38"/>
    </row>
    <row r="9012" spans="1:18" x14ac:dyDescent="0.15">
      <c r="A9012" s="11" t="s">
        <v>26147</v>
      </c>
      <c r="B9012" s="64" t="s">
        <v>26148</v>
      </c>
      <c r="C9012" s="64"/>
      <c r="D9012" s="38">
        <v>1</v>
      </c>
      <c r="E9012" s="513"/>
      <c r="F9012" s="338" t="s">
        <v>11046</v>
      </c>
      <c r="G9012" s="45" t="s">
        <v>1173</v>
      </c>
      <c r="H9012" s="74" t="s">
        <v>26187</v>
      </c>
      <c r="I9012" s="27" t="s">
        <v>207</v>
      </c>
      <c r="J9012" s="38"/>
      <c r="K9012" s="415" t="s">
        <v>30130</v>
      </c>
      <c r="L9012" s="38" t="b">
        <v>1</v>
      </c>
      <c r="M9012" s="36"/>
      <c r="N9012" s="65"/>
      <c r="O9012" s="11"/>
      <c r="R9012" s="38"/>
    </row>
    <row r="9013" spans="1:18" x14ac:dyDescent="0.15">
      <c r="A9013" s="11" t="s">
        <v>26148</v>
      </c>
      <c r="B9013" s="64" t="s">
        <v>26149</v>
      </c>
      <c r="C9013" s="64"/>
      <c r="D9013" s="38">
        <v>1</v>
      </c>
      <c r="E9013" s="513"/>
      <c r="F9013" s="45" t="s">
        <v>21299</v>
      </c>
      <c r="G9013" s="45" t="s">
        <v>21115</v>
      </c>
      <c r="H9013" s="74" t="s">
        <v>26138</v>
      </c>
      <c r="I9013" s="27" t="s">
        <v>348</v>
      </c>
      <c r="J9013" s="38"/>
      <c r="K9013" s="415" t="s">
        <v>30131</v>
      </c>
      <c r="L9013" s="38" t="b">
        <v>1</v>
      </c>
      <c r="M9013" s="36"/>
      <c r="N9013" s="65"/>
      <c r="O9013" s="11"/>
      <c r="R9013" s="38"/>
    </row>
    <row r="9014" spans="1:18" x14ac:dyDescent="0.15">
      <c r="A9014" s="11" t="s">
        <v>26149</v>
      </c>
      <c r="B9014" s="64" t="s">
        <v>26150</v>
      </c>
      <c r="C9014" s="64"/>
      <c r="D9014" s="38">
        <v>1</v>
      </c>
      <c r="E9014" s="513"/>
      <c r="F9014" s="11" t="s">
        <v>11241</v>
      </c>
      <c r="G9014" s="65" t="s">
        <v>9559</v>
      </c>
      <c r="H9014" s="74" t="s">
        <v>26139</v>
      </c>
      <c r="I9014" s="27" t="s">
        <v>5901</v>
      </c>
      <c r="J9014" s="38"/>
      <c r="K9014" s="415" t="s">
        <v>30132</v>
      </c>
      <c r="L9014" s="38" t="b">
        <v>1</v>
      </c>
      <c r="M9014" s="36"/>
      <c r="N9014" s="65"/>
      <c r="O9014" s="11"/>
      <c r="R9014" s="38"/>
    </row>
    <row r="9015" spans="1:18" x14ac:dyDescent="0.15">
      <c r="A9015" s="11" t="s">
        <v>26150</v>
      </c>
      <c r="B9015" s="64" t="s">
        <v>26151</v>
      </c>
      <c r="C9015" s="64"/>
      <c r="D9015" s="38">
        <v>1</v>
      </c>
      <c r="E9015" s="513"/>
      <c r="F9015" s="45" t="s">
        <v>21299</v>
      </c>
      <c r="G9015" s="45" t="s">
        <v>21115</v>
      </c>
      <c r="H9015" s="74" t="s">
        <v>26188</v>
      </c>
      <c r="I9015" s="27" t="s">
        <v>348</v>
      </c>
      <c r="J9015" s="38"/>
      <c r="K9015" s="415" t="s">
        <v>30133</v>
      </c>
      <c r="L9015" s="38" t="b">
        <v>1</v>
      </c>
      <c r="M9015" s="36"/>
      <c r="N9015" s="65"/>
      <c r="O9015" s="11"/>
      <c r="R9015" s="38"/>
    </row>
    <row r="9016" spans="1:18" x14ac:dyDescent="0.15">
      <c r="A9016" s="11" t="s">
        <v>26151</v>
      </c>
      <c r="B9016" s="64" t="s">
        <v>26152</v>
      </c>
      <c r="C9016" s="64"/>
      <c r="D9016" s="38">
        <v>1</v>
      </c>
      <c r="E9016" s="513"/>
      <c r="F9016" s="45" t="s">
        <v>21299</v>
      </c>
      <c r="G9016" s="45" t="s">
        <v>21115</v>
      </c>
      <c r="H9016" s="74" t="s">
        <v>26189</v>
      </c>
      <c r="I9016" s="27" t="s">
        <v>348</v>
      </c>
      <c r="J9016" s="38"/>
      <c r="K9016" s="415" t="s">
        <v>30134</v>
      </c>
      <c r="L9016" s="38" t="b">
        <v>1</v>
      </c>
      <c r="M9016" s="36"/>
      <c r="N9016" s="65"/>
      <c r="O9016" s="11"/>
      <c r="R9016" s="38"/>
    </row>
    <row r="9017" spans="1:18" x14ac:dyDescent="0.15">
      <c r="A9017" s="11" t="s">
        <v>26152</v>
      </c>
      <c r="B9017" s="64" t="s">
        <v>26153</v>
      </c>
      <c r="C9017" s="64"/>
      <c r="D9017" s="38">
        <v>1</v>
      </c>
      <c r="E9017" s="513"/>
      <c r="F9017" s="45" t="s">
        <v>21299</v>
      </c>
      <c r="G9017" s="45" t="s">
        <v>21115</v>
      </c>
      <c r="H9017" s="74" t="s">
        <v>27487</v>
      </c>
      <c r="I9017" s="27" t="s">
        <v>348</v>
      </c>
      <c r="J9017" s="38"/>
      <c r="K9017" s="415" t="s">
        <v>30135</v>
      </c>
      <c r="L9017" s="38" t="b">
        <v>1</v>
      </c>
      <c r="M9017" s="36"/>
      <c r="N9017" s="65"/>
      <c r="O9017" s="11"/>
      <c r="R9017" s="38"/>
    </row>
    <row r="9018" spans="1:18" x14ac:dyDescent="0.15">
      <c r="A9018" s="11" t="s">
        <v>26153</v>
      </c>
      <c r="B9018" s="64" t="s">
        <v>26154</v>
      </c>
      <c r="C9018" s="64"/>
      <c r="D9018" s="38">
        <v>1</v>
      </c>
      <c r="E9018" s="513"/>
      <c r="F9018" s="11" t="s">
        <v>11241</v>
      </c>
      <c r="G9018" s="65" t="s">
        <v>9559</v>
      </c>
      <c r="H9018" s="74" t="s">
        <v>26140</v>
      </c>
      <c r="I9018" s="27" t="s">
        <v>9848</v>
      </c>
      <c r="J9018" s="38"/>
      <c r="K9018" s="415" t="s">
        <v>30136</v>
      </c>
      <c r="L9018" s="38" t="b">
        <v>1</v>
      </c>
      <c r="M9018" s="36"/>
      <c r="N9018" s="65"/>
      <c r="O9018" s="11"/>
      <c r="R9018" s="38"/>
    </row>
    <row r="9019" spans="1:18" x14ac:dyDescent="0.15">
      <c r="A9019" s="11" t="s">
        <v>26154</v>
      </c>
      <c r="B9019" s="64" t="s">
        <v>26155</v>
      </c>
      <c r="C9019" s="64"/>
      <c r="D9019" s="38">
        <v>1</v>
      </c>
      <c r="E9019" s="513"/>
      <c r="F9019" s="338" t="s">
        <v>11046</v>
      </c>
      <c r="G9019" s="45" t="s">
        <v>1173</v>
      </c>
      <c r="H9019" s="74" t="s">
        <v>26191</v>
      </c>
      <c r="I9019" s="27" t="s">
        <v>5778</v>
      </c>
      <c r="J9019" s="38"/>
      <c r="K9019" s="415" t="s">
        <v>30137</v>
      </c>
      <c r="L9019" s="38" t="b">
        <v>1</v>
      </c>
      <c r="M9019" s="36"/>
      <c r="N9019" s="65"/>
      <c r="O9019" s="11"/>
      <c r="R9019" s="38"/>
    </row>
    <row r="9020" spans="1:18" x14ac:dyDescent="0.15">
      <c r="A9020" s="11" t="s">
        <v>26155</v>
      </c>
      <c r="B9020" s="64" t="s">
        <v>26156</v>
      </c>
      <c r="C9020" s="64"/>
      <c r="D9020" s="38">
        <v>1</v>
      </c>
      <c r="E9020" s="513"/>
      <c r="F9020" s="45" t="s">
        <v>21299</v>
      </c>
      <c r="G9020" s="45" t="s">
        <v>21115</v>
      </c>
      <c r="H9020" s="74" t="s">
        <v>26190</v>
      </c>
      <c r="I9020" s="27" t="s">
        <v>21027</v>
      </c>
      <c r="J9020" s="38"/>
      <c r="K9020" s="415" t="s">
        <v>30138</v>
      </c>
      <c r="L9020" s="38" t="b">
        <v>1</v>
      </c>
      <c r="M9020" s="36"/>
      <c r="N9020" s="65"/>
      <c r="O9020" s="11"/>
      <c r="R9020" s="38"/>
    </row>
    <row r="9021" spans="1:18" x14ac:dyDescent="0.15">
      <c r="A9021" s="11" t="s">
        <v>26156</v>
      </c>
      <c r="B9021" s="64" t="s">
        <v>26169</v>
      </c>
      <c r="C9021" s="64"/>
      <c r="D9021" s="38">
        <v>10</v>
      </c>
      <c r="E9021" s="513"/>
      <c r="F9021" s="374"/>
      <c r="G9021" s="374"/>
      <c r="H9021" s="343" t="s">
        <v>26160</v>
      </c>
      <c r="I9021" s="374" t="s">
        <v>26159</v>
      </c>
      <c r="J9021" s="375"/>
      <c r="K9021" s="376"/>
      <c r="L9021" s="375"/>
      <c r="M9021" s="36"/>
      <c r="N9021" s="65"/>
      <c r="O9021" s="11"/>
      <c r="R9021" s="375"/>
    </row>
    <row r="9022" spans="1:18" x14ac:dyDescent="0.15">
      <c r="A9022" s="11" t="s">
        <v>26168</v>
      </c>
      <c r="B9022" s="64" t="s">
        <v>26157</v>
      </c>
      <c r="C9022" s="64"/>
      <c r="D9022" s="38">
        <v>1</v>
      </c>
      <c r="E9022" s="513"/>
      <c r="F9022" s="45" t="s">
        <v>21299</v>
      </c>
      <c r="G9022" s="45" t="s">
        <v>21115</v>
      </c>
      <c r="H9022" s="74" t="s">
        <v>26192</v>
      </c>
      <c r="I9022" s="27" t="s">
        <v>21027</v>
      </c>
      <c r="J9022" s="38"/>
      <c r="K9022" s="415" t="s">
        <v>30139</v>
      </c>
      <c r="L9022" s="38" t="b">
        <v>1</v>
      </c>
      <c r="M9022" s="36"/>
      <c r="N9022" s="65"/>
      <c r="O9022" s="11"/>
      <c r="R9022" s="38"/>
    </row>
    <row r="9023" spans="1:18" x14ac:dyDescent="0.15">
      <c r="A9023" s="11" t="s">
        <v>30852</v>
      </c>
      <c r="B9023" s="64" t="s">
        <v>26158</v>
      </c>
      <c r="C9023" s="64"/>
      <c r="D9023" s="38">
        <v>9</v>
      </c>
      <c r="E9023" s="513"/>
      <c r="F9023" s="45" t="s">
        <v>21299</v>
      </c>
      <c r="G9023" s="45" t="s">
        <v>21115</v>
      </c>
      <c r="H9023" s="74" t="s">
        <v>27488</v>
      </c>
      <c r="I9023" s="27" t="s">
        <v>23028</v>
      </c>
      <c r="J9023" s="38"/>
      <c r="K9023" s="415" t="s">
        <v>30140</v>
      </c>
      <c r="L9023" s="38" t="b">
        <v>1</v>
      </c>
      <c r="M9023" s="36"/>
      <c r="N9023" s="65"/>
      <c r="O9023" s="11"/>
      <c r="R9023" s="38"/>
    </row>
    <row r="9024" spans="1:18" x14ac:dyDescent="0.15">
      <c r="A9024" s="11" t="s">
        <v>26158</v>
      </c>
      <c r="B9024" s="64" t="s">
        <v>26161</v>
      </c>
      <c r="C9024" s="64"/>
      <c r="D9024" s="38">
        <v>1</v>
      </c>
      <c r="E9024" s="513"/>
      <c r="F9024" s="45" t="s">
        <v>11049</v>
      </c>
      <c r="G9024" s="45" t="s">
        <v>532</v>
      </c>
      <c r="H9024" s="74" t="s">
        <v>26193</v>
      </c>
      <c r="I9024" s="27" t="s">
        <v>438</v>
      </c>
      <c r="J9024" s="38"/>
      <c r="K9024" s="415" t="s">
        <v>30141</v>
      </c>
      <c r="L9024" s="38" t="b">
        <v>1</v>
      </c>
      <c r="M9024" s="36"/>
      <c r="N9024" s="65"/>
      <c r="O9024" s="11"/>
      <c r="R9024" s="38"/>
    </row>
    <row r="9025" spans="1:18" x14ac:dyDescent="0.15">
      <c r="A9025" s="11" t="s">
        <v>26161</v>
      </c>
      <c r="B9025" s="64" t="s">
        <v>26162</v>
      </c>
      <c r="C9025" s="64"/>
      <c r="D9025" s="38">
        <v>1</v>
      </c>
      <c r="E9025" s="513"/>
      <c r="F9025" s="45" t="s">
        <v>11049</v>
      </c>
      <c r="G9025" s="45" t="s">
        <v>532</v>
      </c>
      <c r="H9025" s="74" t="s">
        <v>26194</v>
      </c>
      <c r="I9025" s="27" t="s">
        <v>438</v>
      </c>
      <c r="J9025" s="38"/>
      <c r="K9025" s="415" t="s">
        <v>30142</v>
      </c>
      <c r="L9025" s="38" t="b">
        <v>1</v>
      </c>
      <c r="M9025" s="36"/>
      <c r="N9025" s="65"/>
      <c r="O9025" s="11"/>
      <c r="R9025" s="38"/>
    </row>
    <row r="9026" spans="1:18" x14ac:dyDescent="0.15">
      <c r="A9026" s="11" t="s">
        <v>26162</v>
      </c>
      <c r="B9026" s="64" t="s">
        <v>26163</v>
      </c>
      <c r="C9026" s="64"/>
      <c r="D9026" s="38">
        <v>1</v>
      </c>
      <c r="E9026" s="513"/>
      <c r="F9026" s="45" t="s">
        <v>11049</v>
      </c>
      <c r="G9026" s="45" t="s">
        <v>532</v>
      </c>
      <c r="H9026" s="74" t="s">
        <v>26195</v>
      </c>
      <c r="I9026" s="27" t="s">
        <v>438</v>
      </c>
      <c r="J9026" s="38"/>
      <c r="K9026" s="415" t="s">
        <v>30143</v>
      </c>
      <c r="L9026" s="38" t="b">
        <v>1</v>
      </c>
      <c r="M9026" s="36"/>
      <c r="N9026" s="65"/>
      <c r="O9026" s="11"/>
      <c r="R9026" s="38"/>
    </row>
    <row r="9027" spans="1:18" x14ac:dyDescent="0.15">
      <c r="A9027" s="11" t="s">
        <v>26163</v>
      </c>
      <c r="B9027" s="64" t="s">
        <v>26164</v>
      </c>
      <c r="C9027" s="64"/>
      <c r="D9027" s="38">
        <v>1</v>
      </c>
      <c r="E9027" s="513"/>
      <c r="F9027" s="45" t="s">
        <v>21299</v>
      </c>
      <c r="G9027" s="45" t="s">
        <v>21115</v>
      </c>
      <c r="H9027" s="74" t="s">
        <v>26196</v>
      </c>
      <c r="I9027" s="27" t="s">
        <v>348</v>
      </c>
      <c r="J9027" s="38"/>
      <c r="K9027" s="415" t="s">
        <v>30144</v>
      </c>
      <c r="L9027" s="38" t="b">
        <v>1</v>
      </c>
      <c r="M9027" s="36"/>
      <c r="N9027" s="65"/>
      <c r="O9027" s="11"/>
      <c r="R9027" s="38"/>
    </row>
    <row r="9028" spans="1:18" x14ac:dyDescent="0.15">
      <c r="A9028" s="11" t="s">
        <v>26164</v>
      </c>
      <c r="B9028" s="64" t="s">
        <v>26165</v>
      </c>
      <c r="C9028" s="64"/>
      <c r="D9028" s="38">
        <v>1</v>
      </c>
      <c r="E9028" s="513"/>
      <c r="F9028" s="338" t="s">
        <v>11046</v>
      </c>
      <c r="G9028" s="45" t="s">
        <v>1173</v>
      </c>
      <c r="H9028" s="74" t="s">
        <v>26197</v>
      </c>
      <c r="I9028" s="27" t="s">
        <v>5778</v>
      </c>
      <c r="J9028" s="38"/>
      <c r="K9028" s="415" t="s">
        <v>30145</v>
      </c>
      <c r="L9028" s="38" t="b">
        <v>1</v>
      </c>
      <c r="M9028" s="36"/>
      <c r="N9028" s="65"/>
      <c r="O9028" s="11"/>
      <c r="R9028" s="38"/>
    </row>
    <row r="9029" spans="1:18" x14ac:dyDescent="0.15">
      <c r="A9029" s="11" t="s">
        <v>26165</v>
      </c>
      <c r="B9029" s="64" t="s">
        <v>26166</v>
      </c>
      <c r="C9029" s="64"/>
      <c r="D9029" s="38">
        <v>1</v>
      </c>
      <c r="E9029" s="513"/>
      <c r="F9029" s="45" t="s">
        <v>21299</v>
      </c>
      <c r="G9029" s="45" t="s">
        <v>21115</v>
      </c>
      <c r="H9029" s="74" t="s">
        <v>27490</v>
      </c>
      <c r="I9029" s="27" t="s">
        <v>21027</v>
      </c>
      <c r="J9029" s="38"/>
      <c r="K9029" s="415" t="s">
        <v>30146</v>
      </c>
      <c r="L9029" s="38" t="b">
        <v>1</v>
      </c>
      <c r="M9029" s="36"/>
      <c r="N9029" s="65"/>
      <c r="O9029" s="11"/>
      <c r="R9029" s="38"/>
    </row>
    <row r="9030" spans="1:18" x14ac:dyDescent="0.15">
      <c r="A9030" s="11" t="s">
        <v>26166</v>
      </c>
      <c r="B9030" s="64" t="s">
        <v>26167</v>
      </c>
      <c r="C9030" s="64"/>
      <c r="D9030" s="38">
        <v>1</v>
      </c>
      <c r="E9030" s="513"/>
      <c r="F9030" s="338" t="s">
        <v>11046</v>
      </c>
      <c r="G9030" s="45" t="s">
        <v>1173</v>
      </c>
      <c r="H9030" s="74" t="s">
        <v>26198</v>
      </c>
      <c r="I9030" s="27" t="s">
        <v>203</v>
      </c>
      <c r="J9030" s="38"/>
      <c r="K9030" s="415" t="s">
        <v>30147</v>
      </c>
      <c r="L9030" s="38" t="b">
        <v>1</v>
      </c>
      <c r="M9030" s="36"/>
      <c r="N9030" s="65"/>
      <c r="O9030" s="11"/>
      <c r="R9030" s="38"/>
    </row>
    <row r="9031" spans="1:18" x14ac:dyDescent="0.15">
      <c r="A9031" s="11" t="s">
        <v>26167</v>
      </c>
      <c r="B9031" s="64" t="s">
        <v>26173</v>
      </c>
      <c r="C9031" s="64"/>
      <c r="D9031" s="38">
        <v>1</v>
      </c>
      <c r="E9031" s="513"/>
      <c r="F9031" s="11" t="s">
        <v>11241</v>
      </c>
      <c r="G9031" s="65" t="s">
        <v>9559</v>
      </c>
      <c r="H9031" s="74" t="s">
        <v>27491</v>
      </c>
      <c r="I9031" s="27" t="s">
        <v>9536</v>
      </c>
      <c r="J9031" s="38"/>
      <c r="K9031" s="415" t="s">
        <v>30148</v>
      </c>
      <c r="L9031" s="38" t="b">
        <v>1</v>
      </c>
      <c r="M9031" s="36"/>
      <c r="N9031" s="65"/>
      <c r="O9031" s="11"/>
      <c r="R9031" s="38"/>
    </row>
    <row r="9032" spans="1:18" x14ac:dyDescent="0.15">
      <c r="A9032" s="11" t="s">
        <v>26173</v>
      </c>
      <c r="B9032" s="64" t="s">
        <v>26174</v>
      </c>
      <c r="C9032" s="64"/>
      <c r="D9032" s="38">
        <v>1</v>
      </c>
      <c r="E9032" s="513"/>
      <c r="F9032" s="11" t="s">
        <v>11241</v>
      </c>
      <c r="G9032" s="65" t="s">
        <v>9559</v>
      </c>
      <c r="H9032" s="74" t="s">
        <v>26199</v>
      </c>
      <c r="I9032" s="27" t="s">
        <v>9536</v>
      </c>
      <c r="J9032" s="38"/>
      <c r="K9032" s="415" t="s">
        <v>30149</v>
      </c>
      <c r="L9032" s="38" t="b">
        <v>1</v>
      </c>
      <c r="M9032" s="36"/>
      <c r="N9032" s="65"/>
      <c r="O9032" s="11"/>
      <c r="R9032" s="38"/>
    </row>
    <row r="9033" spans="1:18" x14ac:dyDescent="0.15">
      <c r="A9033" s="11" t="s">
        <v>26174</v>
      </c>
      <c r="B9033" s="64" t="s">
        <v>26175</v>
      </c>
      <c r="C9033" s="64"/>
      <c r="D9033" s="38">
        <v>1</v>
      </c>
      <c r="E9033" s="513"/>
      <c r="F9033" s="45" t="s">
        <v>21299</v>
      </c>
      <c r="G9033" s="45" t="s">
        <v>21115</v>
      </c>
      <c r="H9033" s="74" t="s">
        <v>27489</v>
      </c>
      <c r="I9033" s="27" t="s">
        <v>22981</v>
      </c>
      <c r="J9033" s="38"/>
      <c r="K9033" s="415" t="s">
        <v>30150</v>
      </c>
      <c r="L9033" s="38" t="b">
        <v>1</v>
      </c>
      <c r="M9033" s="36"/>
      <c r="N9033" s="65"/>
      <c r="O9033" s="11"/>
      <c r="R9033" s="38"/>
    </row>
    <row r="9034" spans="1:18" x14ac:dyDescent="0.15">
      <c r="A9034" s="11" t="s">
        <v>26175</v>
      </c>
      <c r="B9034" s="64" t="s">
        <v>26176</v>
      </c>
      <c r="C9034" s="64"/>
      <c r="D9034" s="38">
        <v>1</v>
      </c>
      <c r="E9034" s="513"/>
      <c r="F9034" s="45" t="s">
        <v>21299</v>
      </c>
      <c r="G9034" s="45" t="s">
        <v>21115</v>
      </c>
      <c r="H9034" s="74" t="s">
        <v>26170</v>
      </c>
      <c r="I9034" s="27" t="s">
        <v>21027</v>
      </c>
      <c r="J9034" s="38"/>
      <c r="K9034" s="415" t="s">
        <v>30151</v>
      </c>
      <c r="L9034" s="38" t="b">
        <v>1</v>
      </c>
      <c r="M9034" s="36"/>
      <c r="N9034" s="65"/>
      <c r="O9034" s="11"/>
      <c r="R9034" s="38"/>
    </row>
    <row r="9035" spans="1:18" x14ac:dyDescent="0.15">
      <c r="A9035" s="11" t="s">
        <v>26176</v>
      </c>
      <c r="B9035" s="64" t="s">
        <v>26177</v>
      </c>
      <c r="C9035" s="64"/>
      <c r="D9035" s="38">
        <v>1</v>
      </c>
      <c r="E9035" s="513"/>
      <c r="F9035" s="11" t="s">
        <v>11241</v>
      </c>
      <c r="G9035" s="65" t="s">
        <v>9559</v>
      </c>
      <c r="H9035" s="74" t="s">
        <v>26200</v>
      </c>
      <c r="I9035" s="27" t="s">
        <v>26314</v>
      </c>
      <c r="J9035" s="38"/>
      <c r="K9035" s="415" t="s">
        <v>30152</v>
      </c>
      <c r="L9035" s="38" t="b">
        <v>1</v>
      </c>
      <c r="M9035" s="36"/>
      <c r="N9035" s="65"/>
      <c r="O9035" s="11"/>
      <c r="R9035" s="38"/>
    </row>
    <row r="9036" spans="1:18" x14ac:dyDescent="0.15">
      <c r="A9036" s="11" t="s">
        <v>26177</v>
      </c>
      <c r="B9036" s="64" t="s">
        <v>26178</v>
      </c>
      <c r="C9036" s="64"/>
      <c r="D9036" s="38">
        <v>9</v>
      </c>
      <c r="E9036" s="513"/>
      <c r="F9036" s="11" t="s">
        <v>11241</v>
      </c>
      <c r="G9036" s="65" t="s">
        <v>9559</v>
      </c>
      <c r="H9036" s="74" t="s">
        <v>26201</v>
      </c>
      <c r="I9036" s="27" t="s">
        <v>23487</v>
      </c>
      <c r="J9036" s="38"/>
      <c r="K9036" s="415" t="s">
        <v>30153</v>
      </c>
      <c r="L9036" s="38" t="b">
        <v>1</v>
      </c>
      <c r="M9036" s="36"/>
      <c r="N9036" s="65"/>
      <c r="O9036" s="11"/>
      <c r="R9036" s="38"/>
    </row>
    <row r="9037" spans="1:18" x14ac:dyDescent="0.15">
      <c r="A9037" s="11" t="s">
        <v>26178</v>
      </c>
      <c r="B9037" s="64" t="s">
        <v>26179</v>
      </c>
      <c r="C9037" s="64"/>
      <c r="D9037" s="38">
        <v>1</v>
      </c>
      <c r="E9037" s="513"/>
      <c r="F9037" s="45" t="s">
        <v>21299</v>
      </c>
      <c r="G9037" s="45" t="s">
        <v>21115</v>
      </c>
      <c r="H9037" s="74" t="s">
        <v>26171</v>
      </c>
      <c r="I9037" s="27" t="s">
        <v>348</v>
      </c>
      <c r="J9037" s="38"/>
      <c r="K9037" s="415" t="s">
        <v>30154</v>
      </c>
      <c r="L9037" s="38" t="b">
        <v>1</v>
      </c>
      <c r="M9037" s="36"/>
      <c r="N9037" s="65"/>
      <c r="O9037" s="11"/>
      <c r="R9037" s="38"/>
    </row>
    <row r="9038" spans="1:18" x14ac:dyDescent="0.15">
      <c r="A9038" s="11" t="s">
        <v>26179</v>
      </c>
      <c r="B9038" s="64" t="s">
        <v>26180</v>
      </c>
      <c r="C9038" s="64"/>
      <c r="D9038" s="38">
        <v>1</v>
      </c>
      <c r="E9038" s="513"/>
      <c r="F9038" s="338" t="s">
        <v>11046</v>
      </c>
      <c r="G9038" s="45" t="s">
        <v>1173</v>
      </c>
      <c r="H9038" s="74" t="s">
        <v>26202</v>
      </c>
      <c r="I9038" s="27" t="s">
        <v>203</v>
      </c>
      <c r="J9038" s="38"/>
      <c r="K9038" s="415" t="s">
        <v>30155</v>
      </c>
      <c r="L9038" s="38" t="b">
        <v>1</v>
      </c>
      <c r="M9038" s="36"/>
      <c r="N9038" s="65"/>
      <c r="O9038" s="11"/>
      <c r="R9038" s="38"/>
    </row>
    <row r="9039" spans="1:18" x14ac:dyDescent="0.15">
      <c r="A9039" s="11" t="s">
        <v>26180</v>
      </c>
      <c r="B9039" s="64" t="s">
        <v>26181</v>
      </c>
      <c r="C9039" s="64"/>
      <c r="D9039" s="38">
        <v>1</v>
      </c>
      <c r="E9039" s="513"/>
      <c r="F9039" s="45" t="s">
        <v>21299</v>
      </c>
      <c r="G9039" s="45" t="s">
        <v>21115</v>
      </c>
      <c r="H9039" s="74" t="s">
        <v>26172</v>
      </c>
      <c r="I9039" s="27" t="s">
        <v>348</v>
      </c>
      <c r="J9039" s="38"/>
      <c r="K9039" s="415" t="s">
        <v>30156</v>
      </c>
      <c r="L9039" s="38" t="b">
        <v>1</v>
      </c>
      <c r="M9039" s="36"/>
      <c r="N9039" s="65"/>
      <c r="O9039" s="11"/>
      <c r="R9039" s="38"/>
    </row>
    <row r="9040" spans="1:18" x14ac:dyDescent="0.15">
      <c r="A9040" s="11" t="s">
        <v>26181</v>
      </c>
      <c r="B9040" s="64" t="s">
        <v>26182</v>
      </c>
      <c r="C9040" s="64"/>
      <c r="D9040" s="38">
        <v>1</v>
      </c>
      <c r="E9040" s="513"/>
      <c r="F9040" s="45" t="s">
        <v>11049</v>
      </c>
      <c r="G9040" s="45" t="s">
        <v>532</v>
      </c>
      <c r="H9040" s="74" t="s">
        <v>27493</v>
      </c>
      <c r="I9040" s="27" t="s">
        <v>15215</v>
      </c>
      <c r="J9040" s="38"/>
      <c r="K9040" s="415" t="s">
        <v>30157</v>
      </c>
      <c r="L9040" s="38" t="b">
        <v>1</v>
      </c>
      <c r="M9040" s="36"/>
      <c r="N9040" s="65"/>
      <c r="O9040" s="11"/>
      <c r="R9040" s="38"/>
    </row>
    <row r="9041" spans="1:18" x14ac:dyDescent="0.15">
      <c r="A9041" s="11" t="s">
        <v>26182</v>
      </c>
      <c r="B9041" s="64" t="s">
        <v>26183</v>
      </c>
      <c r="C9041" s="64"/>
      <c r="D9041" s="38">
        <v>1</v>
      </c>
      <c r="E9041" s="513"/>
      <c r="F9041" s="11" t="s">
        <v>11241</v>
      </c>
      <c r="G9041" s="65" t="s">
        <v>9559</v>
      </c>
      <c r="H9041" s="74" t="s">
        <v>27492</v>
      </c>
      <c r="I9041" s="27" t="s">
        <v>9536</v>
      </c>
      <c r="J9041" s="38"/>
      <c r="K9041" s="415" t="s">
        <v>30158</v>
      </c>
      <c r="L9041" s="38" t="b">
        <v>1</v>
      </c>
      <c r="M9041" s="36"/>
      <c r="N9041" s="65"/>
      <c r="O9041" s="11"/>
      <c r="R9041" s="38"/>
    </row>
    <row r="9042" spans="1:18" x14ac:dyDescent="0.15">
      <c r="A9042" s="11" t="s">
        <v>26183</v>
      </c>
      <c r="B9042" s="64" t="s">
        <v>26184</v>
      </c>
      <c r="C9042" s="64"/>
      <c r="D9042" s="38">
        <v>1</v>
      </c>
      <c r="E9042" s="513"/>
      <c r="F9042" s="45" t="s">
        <v>21299</v>
      </c>
      <c r="G9042" s="45" t="s">
        <v>21115</v>
      </c>
      <c r="H9042" s="74" t="s">
        <v>27494</v>
      </c>
      <c r="I9042" s="27" t="s">
        <v>21027</v>
      </c>
      <c r="J9042" s="38"/>
      <c r="K9042" s="415" t="s">
        <v>30159</v>
      </c>
      <c r="L9042" s="38" t="b">
        <v>1</v>
      </c>
      <c r="M9042" s="36"/>
      <c r="N9042" s="65"/>
      <c r="O9042" s="11"/>
      <c r="R9042" s="38"/>
    </row>
    <row r="9043" spans="1:18" x14ac:dyDescent="0.15">
      <c r="A9043" s="11" t="s">
        <v>26213</v>
      </c>
      <c r="B9043" s="64" t="s">
        <v>30739</v>
      </c>
      <c r="C9043" s="64"/>
      <c r="D9043" s="38">
        <v>1</v>
      </c>
      <c r="E9043" s="513"/>
      <c r="F9043" s="45" t="s">
        <v>21299</v>
      </c>
      <c r="G9043" s="45" t="s">
        <v>21115</v>
      </c>
      <c r="H9043" s="74" t="s">
        <v>26203</v>
      </c>
      <c r="I9043" s="27" t="s">
        <v>21027</v>
      </c>
      <c r="J9043" s="38"/>
      <c r="K9043" s="415" t="s">
        <v>30160</v>
      </c>
      <c r="L9043" s="38" t="b">
        <v>1</v>
      </c>
      <c r="M9043" s="36"/>
      <c r="N9043" s="65"/>
      <c r="O9043" s="11"/>
      <c r="R9043" s="38"/>
    </row>
    <row r="9044" spans="1:18" x14ac:dyDescent="0.15">
      <c r="A9044" s="11" t="s">
        <v>30738</v>
      </c>
      <c r="B9044" s="64" t="s">
        <v>30740</v>
      </c>
      <c r="C9044" s="64"/>
      <c r="D9044" s="38">
        <v>2</v>
      </c>
      <c r="E9044" s="513"/>
      <c r="F9044" s="45"/>
      <c r="G9044" s="45"/>
      <c r="H9044" s="74" t="s">
        <v>30741</v>
      </c>
      <c r="I9044" s="27"/>
      <c r="J9044" s="38"/>
      <c r="K9044" s="415"/>
      <c r="L9044" s="38"/>
      <c r="M9044" s="36"/>
      <c r="N9044" s="65"/>
      <c r="O9044" s="11"/>
      <c r="R9044" s="38"/>
    </row>
    <row r="9045" spans="1:18" x14ac:dyDescent="0.15">
      <c r="A9045" s="11" t="s">
        <v>26214</v>
      </c>
      <c r="B9045" s="64" t="s">
        <v>26216</v>
      </c>
      <c r="C9045" s="64"/>
      <c r="D9045" s="38">
        <v>1</v>
      </c>
      <c r="E9045" s="513" t="s">
        <v>26277</v>
      </c>
      <c r="F9045" s="45" t="s">
        <v>20707</v>
      </c>
      <c r="G9045" s="285" t="s">
        <v>20653</v>
      </c>
      <c r="H9045" s="74" t="s">
        <v>26279</v>
      </c>
      <c r="I9045" s="27" t="s">
        <v>23039</v>
      </c>
      <c r="J9045" s="38"/>
      <c r="K9045" s="415" t="s">
        <v>30161</v>
      </c>
      <c r="L9045" s="38" t="b">
        <v>1</v>
      </c>
      <c r="M9045" s="36"/>
      <c r="N9045" s="65"/>
      <c r="O9045" s="11"/>
      <c r="R9045" s="38"/>
    </row>
    <row r="9046" spans="1:18" ht="27" x14ac:dyDescent="0.15">
      <c r="A9046" s="11" t="s">
        <v>26216</v>
      </c>
      <c r="B9046" s="64" t="s">
        <v>26217</v>
      </c>
      <c r="C9046" s="64"/>
      <c r="D9046" s="38">
        <v>4</v>
      </c>
      <c r="E9046" s="513"/>
      <c r="F9046" s="45"/>
      <c r="G9046" s="384" t="s">
        <v>26278</v>
      </c>
      <c r="H9046" s="74" t="s">
        <v>26276</v>
      </c>
      <c r="I9046" s="27"/>
      <c r="J9046" s="38"/>
      <c r="K9046" s="415" t="s">
        <v>30162</v>
      </c>
      <c r="L9046" s="38" t="b">
        <v>1</v>
      </c>
      <c r="M9046" s="36"/>
      <c r="N9046" s="65"/>
      <c r="O9046" s="11"/>
      <c r="R9046" s="38"/>
    </row>
    <row r="9047" spans="1:18" x14ac:dyDescent="0.15">
      <c r="A9047" s="11" t="s">
        <v>26217</v>
      </c>
      <c r="B9047" s="64" t="s">
        <v>26218</v>
      </c>
      <c r="C9047" s="64"/>
      <c r="D9047" s="38">
        <v>1</v>
      </c>
      <c r="E9047" s="513"/>
      <c r="F9047" s="45" t="s">
        <v>20707</v>
      </c>
      <c r="G9047" s="285" t="s">
        <v>20653</v>
      </c>
      <c r="H9047" s="74" t="s">
        <v>4922</v>
      </c>
      <c r="I9047" s="27" t="s">
        <v>23207</v>
      </c>
      <c r="J9047" s="38"/>
      <c r="K9047" s="415" t="s">
        <v>30163</v>
      </c>
      <c r="L9047" s="38" t="b">
        <v>1</v>
      </c>
      <c r="M9047" s="36"/>
      <c r="N9047" s="65"/>
      <c r="O9047" s="11"/>
      <c r="R9047" s="38"/>
    </row>
    <row r="9048" spans="1:18" ht="27" x14ac:dyDescent="0.15">
      <c r="A9048" s="11" t="s">
        <v>26218</v>
      </c>
      <c r="B9048" s="64" t="s">
        <v>26219</v>
      </c>
      <c r="C9048" s="64"/>
      <c r="D9048" s="38">
        <v>4</v>
      </c>
      <c r="E9048" s="513"/>
      <c r="F9048" s="45"/>
      <c r="G9048" s="384" t="s">
        <v>26278</v>
      </c>
      <c r="H9048" s="74" t="s">
        <v>27496</v>
      </c>
      <c r="I9048" s="27"/>
      <c r="J9048" s="38"/>
      <c r="K9048" s="415" t="s">
        <v>30164</v>
      </c>
      <c r="L9048" s="38" t="b">
        <v>1</v>
      </c>
      <c r="M9048" s="36"/>
      <c r="N9048" s="65"/>
      <c r="O9048" s="11"/>
      <c r="R9048" s="38"/>
    </row>
    <row r="9049" spans="1:18" x14ac:dyDescent="0.15">
      <c r="A9049" s="11" t="s">
        <v>26219</v>
      </c>
      <c r="B9049" s="64" t="s">
        <v>26220</v>
      </c>
      <c r="C9049" s="64"/>
      <c r="D9049" s="38">
        <v>1</v>
      </c>
      <c r="E9049" s="513"/>
      <c r="F9049" s="45" t="s">
        <v>20707</v>
      </c>
      <c r="G9049" s="285" t="s">
        <v>20653</v>
      </c>
      <c r="H9049" s="74" t="s">
        <v>27497</v>
      </c>
      <c r="I9049" s="27" t="s">
        <v>23207</v>
      </c>
      <c r="J9049" s="38"/>
      <c r="K9049" s="415" t="s">
        <v>30165</v>
      </c>
      <c r="L9049" s="38" t="b">
        <v>1</v>
      </c>
      <c r="M9049" s="36"/>
      <c r="N9049" s="65"/>
      <c r="O9049" s="11"/>
      <c r="R9049" s="38"/>
    </row>
    <row r="9050" spans="1:18" ht="27" x14ac:dyDescent="0.15">
      <c r="A9050" s="11" t="s">
        <v>26220</v>
      </c>
      <c r="B9050" s="64" t="s">
        <v>26221</v>
      </c>
      <c r="C9050" s="64"/>
      <c r="D9050" s="38">
        <v>4</v>
      </c>
      <c r="E9050" s="513"/>
      <c r="F9050" s="45"/>
      <c r="G9050" s="384" t="s">
        <v>26278</v>
      </c>
      <c r="H9050" s="74" t="s">
        <v>26280</v>
      </c>
      <c r="I9050" s="27"/>
      <c r="J9050" s="38"/>
      <c r="K9050" s="415" t="s">
        <v>30166</v>
      </c>
      <c r="L9050" s="38" t="b">
        <v>1</v>
      </c>
      <c r="M9050" s="36"/>
      <c r="N9050" s="65"/>
      <c r="O9050" s="11"/>
      <c r="R9050" s="38"/>
    </row>
    <row r="9051" spans="1:18" ht="27" x14ac:dyDescent="0.15">
      <c r="A9051" s="11" t="s">
        <v>26221</v>
      </c>
      <c r="B9051" s="64" t="s">
        <v>26222</v>
      </c>
      <c r="C9051" s="64"/>
      <c r="D9051" s="38">
        <v>4</v>
      </c>
      <c r="E9051" s="513"/>
      <c r="F9051" s="45"/>
      <c r="G9051" s="384" t="s">
        <v>26278</v>
      </c>
      <c r="H9051" s="74" t="s">
        <v>27498</v>
      </c>
      <c r="I9051" s="27"/>
      <c r="J9051" s="38"/>
      <c r="K9051" s="415" t="s">
        <v>30167</v>
      </c>
      <c r="L9051" s="38" t="b">
        <v>1</v>
      </c>
      <c r="M9051" s="36"/>
      <c r="N9051" s="65"/>
      <c r="O9051" s="11"/>
      <c r="R9051" s="38"/>
    </row>
    <row r="9052" spans="1:18" ht="27" x14ac:dyDescent="0.15">
      <c r="A9052" s="11" t="s">
        <v>26222</v>
      </c>
      <c r="B9052" s="64" t="s">
        <v>26223</v>
      </c>
      <c r="C9052" s="64"/>
      <c r="D9052" s="38">
        <v>4</v>
      </c>
      <c r="E9052" s="513"/>
      <c r="F9052" s="45"/>
      <c r="G9052" s="384" t="s">
        <v>26278</v>
      </c>
      <c r="H9052" s="74" t="s">
        <v>27495</v>
      </c>
      <c r="I9052" s="27"/>
      <c r="J9052" s="38"/>
      <c r="K9052" s="415" t="s">
        <v>30168</v>
      </c>
      <c r="L9052" s="38" t="b">
        <v>1</v>
      </c>
      <c r="M9052" s="36"/>
      <c r="N9052" s="65"/>
      <c r="O9052" s="11"/>
      <c r="R9052" s="38"/>
    </row>
    <row r="9053" spans="1:18" x14ac:dyDescent="0.15">
      <c r="A9053" s="11" t="s">
        <v>26223</v>
      </c>
      <c r="B9053" s="64" t="s">
        <v>26224</v>
      </c>
      <c r="C9053" s="64"/>
      <c r="D9053" s="38">
        <v>1</v>
      </c>
      <c r="E9053" s="513"/>
      <c r="F9053" s="45" t="s">
        <v>20707</v>
      </c>
      <c r="G9053" s="285" t="s">
        <v>20653</v>
      </c>
      <c r="H9053" s="74" t="s">
        <v>27499</v>
      </c>
      <c r="I9053" s="27" t="s">
        <v>26317</v>
      </c>
      <c r="J9053" s="38"/>
      <c r="K9053" s="415" t="s">
        <v>30169</v>
      </c>
      <c r="L9053" s="38" t="b">
        <v>1</v>
      </c>
      <c r="M9053" s="36"/>
      <c r="N9053" s="65"/>
      <c r="O9053" s="11"/>
      <c r="R9053" s="38"/>
    </row>
    <row r="9054" spans="1:18" x14ac:dyDescent="0.15">
      <c r="A9054" s="11" t="s">
        <v>26224</v>
      </c>
      <c r="B9054" s="64" t="s">
        <v>26225</v>
      </c>
      <c r="C9054" s="64"/>
      <c r="D9054" s="38">
        <v>9</v>
      </c>
      <c r="E9054" s="513"/>
      <c r="F9054" s="45" t="s">
        <v>20707</v>
      </c>
      <c r="G9054" s="285" t="s">
        <v>20653</v>
      </c>
      <c r="H9054" s="74" t="s">
        <v>27500</v>
      </c>
      <c r="I9054" s="27" t="s">
        <v>26316</v>
      </c>
      <c r="J9054" s="38"/>
      <c r="K9054" s="415" t="s">
        <v>30170</v>
      </c>
      <c r="L9054" s="38" t="b">
        <v>1</v>
      </c>
      <c r="M9054" s="36"/>
      <c r="N9054" s="65"/>
      <c r="O9054" s="11"/>
      <c r="R9054" s="38"/>
    </row>
    <row r="9055" spans="1:18" ht="27" x14ac:dyDescent="0.15">
      <c r="A9055" s="11" t="s">
        <v>26225</v>
      </c>
      <c r="B9055" s="64" t="s">
        <v>26226</v>
      </c>
      <c r="C9055" s="64"/>
      <c r="D9055" s="38">
        <v>4</v>
      </c>
      <c r="E9055" s="513"/>
      <c r="F9055" s="45"/>
      <c r="G9055" s="384" t="s">
        <v>26278</v>
      </c>
      <c r="H9055" s="74" t="s">
        <v>27501</v>
      </c>
      <c r="I9055" s="27"/>
      <c r="J9055" s="38"/>
      <c r="K9055" s="415" t="s">
        <v>30171</v>
      </c>
      <c r="L9055" s="38" t="b">
        <v>1</v>
      </c>
      <c r="M9055" s="36"/>
      <c r="N9055" s="65"/>
      <c r="O9055" s="11"/>
      <c r="R9055" s="38"/>
    </row>
    <row r="9056" spans="1:18" x14ac:dyDescent="0.15">
      <c r="A9056" s="11" t="s">
        <v>26281</v>
      </c>
      <c r="B9056" s="64" t="s">
        <v>25926</v>
      </c>
      <c r="C9056" s="64"/>
      <c r="D9056" s="38">
        <v>1</v>
      </c>
      <c r="E9056" s="513"/>
      <c r="F9056" s="45" t="s">
        <v>20707</v>
      </c>
      <c r="G9056" s="285" t="s">
        <v>20653</v>
      </c>
      <c r="H9056" s="74" t="s">
        <v>27502</v>
      </c>
      <c r="I9056" s="27" t="s">
        <v>26315</v>
      </c>
      <c r="J9056" s="38"/>
      <c r="K9056" s="415" t="s">
        <v>30172</v>
      </c>
      <c r="L9056" s="38" t="b">
        <v>1</v>
      </c>
      <c r="M9056" s="36"/>
      <c r="N9056" s="65"/>
      <c r="O9056" s="11"/>
      <c r="R9056" s="38"/>
    </row>
    <row r="9057" spans="1:18" ht="15.75" customHeight="1" x14ac:dyDescent="0.15">
      <c r="A9057" s="11" t="s">
        <v>26282</v>
      </c>
      <c r="B9057" s="64" t="s">
        <v>26227</v>
      </c>
      <c r="C9057" s="64"/>
      <c r="D9057" s="38">
        <v>1</v>
      </c>
      <c r="E9057" s="513" t="s">
        <v>26204</v>
      </c>
      <c r="F9057" s="45" t="s">
        <v>21299</v>
      </c>
      <c r="G9057" s="45" t="s">
        <v>21115</v>
      </c>
      <c r="H9057" s="74" t="s">
        <v>26215</v>
      </c>
      <c r="I9057" s="27" t="s">
        <v>21027</v>
      </c>
      <c r="J9057" s="38"/>
      <c r="K9057" s="415" t="s">
        <v>30173</v>
      </c>
      <c r="L9057" s="38" t="b">
        <v>1</v>
      </c>
      <c r="M9057" s="36"/>
      <c r="N9057" s="65"/>
      <c r="O9057" s="11"/>
      <c r="R9057" s="38"/>
    </row>
    <row r="9058" spans="1:18" x14ac:dyDescent="0.15">
      <c r="A9058" s="11" t="s">
        <v>26227</v>
      </c>
      <c r="B9058" s="64" t="s">
        <v>26228</v>
      </c>
      <c r="C9058" s="64"/>
      <c r="D9058" s="38">
        <v>1</v>
      </c>
      <c r="E9058" s="513"/>
      <c r="F9058" s="45" t="s">
        <v>21305</v>
      </c>
      <c r="G9058" s="45" t="s">
        <v>20652</v>
      </c>
      <c r="H9058" s="74" t="s">
        <v>26229</v>
      </c>
      <c r="I9058" s="27" t="s">
        <v>20662</v>
      </c>
      <c r="J9058" s="38"/>
      <c r="K9058" s="415" t="s">
        <v>30174</v>
      </c>
      <c r="L9058" s="38" t="b">
        <v>1</v>
      </c>
      <c r="M9058" s="36"/>
      <c r="N9058" s="65"/>
      <c r="O9058" s="11"/>
      <c r="R9058" s="38"/>
    </row>
    <row r="9059" spans="1:18" x14ac:dyDescent="0.15">
      <c r="A9059" s="11" t="s">
        <v>26228</v>
      </c>
      <c r="B9059" s="64" t="s">
        <v>26283</v>
      </c>
      <c r="C9059" s="64"/>
      <c r="D9059" s="38">
        <v>1</v>
      </c>
      <c r="E9059" s="513"/>
      <c r="F9059" s="45" t="s">
        <v>21299</v>
      </c>
      <c r="G9059" s="45" t="s">
        <v>21115</v>
      </c>
      <c r="H9059" s="74" t="s">
        <v>26230</v>
      </c>
      <c r="I9059" s="27" t="s">
        <v>21027</v>
      </c>
      <c r="J9059" s="38"/>
      <c r="K9059" s="415" t="s">
        <v>30175</v>
      </c>
      <c r="L9059" s="38" t="b">
        <v>1</v>
      </c>
      <c r="M9059" s="36"/>
      <c r="N9059" s="65"/>
      <c r="O9059" s="11"/>
      <c r="R9059" s="38"/>
    </row>
    <row r="9060" spans="1:18" x14ac:dyDescent="0.15">
      <c r="A9060" s="11" t="s">
        <v>26283</v>
      </c>
      <c r="B9060" s="64" t="s">
        <v>26284</v>
      </c>
      <c r="C9060" s="64"/>
      <c r="D9060" s="38">
        <v>1</v>
      </c>
      <c r="E9060" s="513"/>
      <c r="F9060" s="45" t="s">
        <v>21299</v>
      </c>
      <c r="G9060" s="45" t="s">
        <v>21115</v>
      </c>
      <c r="H9060" s="74" t="s">
        <v>26231</v>
      </c>
      <c r="I9060" s="27" t="s">
        <v>21027</v>
      </c>
      <c r="J9060" s="38"/>
      <c r="K9060" s="415" t="s">
        <v>30176</v>
      </c>
      <c r="L9060" s="38" t="b">
        <v>1</v>
      </c>
      <c r="M9060" s="36"/>
      <c r="N9060" s="65"/>
      <c r="O9060" s="11"/>
      <c r="R9060" s="38"/>
    </row>
    <row r="9061" spans="1:18" x14ac:dyDescent="0.15">
      <c r="A9061" s="11" t="s">
        <v>26284</v>
      </c>
      <c r="B9061" s="64" t="s">
        <v>26285</v>
      </c>
      <c r="C9061" s="64"/>
      <c r="D9061" s="38">
        <v>1</v>
      </c>
      <c r="E9061" s="513"/>
      <c r="F9061" s="45" t="s">
        <v>20707</v>
      </c>
      <c r="G9061" s="45" t="s">
        <v>20653</v>
      </c>
      <c r="H9061" s="74" t="s">
        <v>27503</v>
      </c>
      <c r="I9061" s="27" t="s">
        <v>23207</v>
      </c>
      <c r="J9061" s="38"/>
      <c r="K9061" s="415" t="s">
        <v>30177</v>
      </c>
      <c r="L9061" s="38" t="b">
        <v>1</v>
      </c>
      <c r="M9061" s="36"/>
      <c r="N9061" s="65"/>
      <c r="O9061" s="11"/>
      <c r="R9061" s="38"/>
    </row>
    <row r="9062" spans="1:18" x14ac:dyDescent="0.15">
      <c r="A9062" s="11" t="s">
        <v>26285</v>
      </c>
      <c r="B9062" s="64" t="s">
        <v>26286</v>
      </c>
      <c r="C9062" s="64"/>
      <c r="D9062" s="38">
        <v>1</v>
      </c>
      <c r="E9062" s="513"/>
      <c r="F9062" s="45" t="s">
        <v>21299</v>
      </c>
      <c r="G9062" s="45" t="s">
        <v>21115</v>
      </c>
      <c r="H9062" s="74" t="s">
        <v>27504</v>
      </c>
      <c r="I9062" s="27" t="s">
        <v>22981</v>
      </c>
      <c r="J9062" s="38"/>
      <c r="K9062" s="415" t="s">
        <v>30178</v>
      </c>
      <c r="L9062" s="38" t="b">
        <v>1</v>
      </c>
      <c r="M9062" s="36"/>
      <c r="N9062" s="65"/>
      <c r="O9062" s="11"/>
      <c r="R9062" s="38"/>
    </row>
    <row r="9063" spans="1:18" x14ac:dyDescent="0.15">
      <c r="A9063" s="11" t="s">
        <v>26286</v>
      </c>
      <c r="B9063" s="64" t="s">
        <v>26287</v>
      </c>
      <c r="C9063" s="64"/>
      <c r="D9063" s="38">
        <v>1</v>
      </c>
      <c r="E9063" s="513"/>
      <c r="F9063" s="45" t="s">
        <v>21299</v>
      </c>
      <c r="G9063" s="45" t="s">
        <v>21115</v>
      </c>
      <c r="H9063" s="74" t="s">
        <v>26232</v>
      </c>
      <c r="I9063" s="27" t="s">
        <v>21027</v>
      </c>
      <c r="J9063" s="38"/>
      <c r="K9063" s="415" t="s">
        <v>30179</v>
      </c>
      <c r="L9063" s="38" t="b">
        <v>1</v>
      </c>
      <c r="M9063" s="36"/>
      <c r="N9063" s="65"/>
      <c r="O9063" s="11"/>
      <c r="R9063" s="38"/>
    </row>
    <row r="9064" spans="1:18" x14ac:dyDescent="0.15">
      <c r="A9064" s="11" t="s">
        <v>26287</v>
      </c>
      <c r="B9064" s="64" t="s">
        <v>26288</v>
      </c>
      <c r="C9064" s="64"/>
      <c r="D9064" s="38">
        <v>1</v>
      </c>
      <c r="E9064" s="513"/>
      <c r="F9064" s="45" t="s">
        <v>21299</v>
      </c>
      <c r="G9064" s="45" t="s">
        <v>21115</v>
      </c>
      <c r="H9064" s="74" t="s">
        <v>26233</v>
      </c>
      <c r="I9064" s="27" t="s">
        <v>21027</v>
      </c>
      <c r="J9064" s="38"/>
      <c r="K9064" s="415" t="s">
        <v>30180</v>
      </c>
      <c r="L9064" s="38" t="b">
        <v>1</v>
      </c>
      <c r="M9064" s="36"/>
      <c r="N9064" s="65"/>
      <c r="O9064" s="11"/>
      <c r="R9064" s="38"/>
    </row>
    <row r="9065" spans="1:18" x14ac:dyDescent="0.15">
      <c r="A9065" s="11" t="s">
        <v>26288</v>
      </c>
      <c r="B9065" s="64" t="s">
        <v>26289</v>
      </c>
      <c r="C9065" s="64"/>
      <c r="D9065" s="38">
        <v>1</v>
      </c>
      <c r="E9065" s="513"/>
      <c r="F9065" s="65" t="s">
        <v>20709</v>
      </c>
      <c r="G9065" s="45" t="s">
        <v>30828</v>
      </c>
      <c r="H9065" s="74" t="s">
        <v>26205</v>
      </c>
      <c r="I9065" s="27" t="s">
        <v>7967</v>
      </c>
      <c r="J9065" s="38"/>
      <c r="K9065" s="415" t="s">
        <v>30181</v>
      </c>
      <c r="L9065" s="38" t="b">
        <v>1</v>
      </c>
      <c r="M9065" s="36"/>
      <c r="N9065" s="65"/>
      <c r="O9065" s="11"/>
      <c r="R9065" s="38"/>
    </row>
    <row r="9066" spans="1:18" x14ac:dyDescent="0.15">
      <c r="A9066" s="11" t="s">
        <v>26289</v>
      </c>
      <c r="B9066" s="64" t="s">
        <v>26290</v>
      </c>
      <c r="C9066" s="64"/>
      <c r="D9066" s="38">
        <v>1</v>
      </c>
      <c r="E9066" s="513"/>
      <c r="F9066" s="65" t="s">
        <v>20712</v>
      </c>
      <c r="G9066" s="45" t="s">
        <v>20658</v>
      </c>
      <c r="H9066" s="74" t="s">
        <v>26206</v>
      </c>
      <c r="I9066" s="27" t="s">
        <v>21113</v>
      </c>
      <c r="J9066" s="38"/>
      <c r="K9066" s="415" t="s">
        <v>30182</v>
      </c>
      <c r="L9066" s="38" t="b">
        <v>1</v>
      </c>
      <c r="M9066" s="36"/>
      <c r="N9066" s="65"/>
      <c r="O9066" s="11"/>
      <c r="R9066" s="38"/>
    </row>
    <row r="9067" spans="1:18" ht="27" x14ac:dyDescent="0.15">
      <c r="A9067" s="11" t="s">
        <v>26290</v>
      </c>
      <c r="B9067" s="64" t="s">
        <v>26291</v>
      </c>
      <c r="C9067" s="64"/>
      <c r="D9067" s="38">
        <v>1</v>
      </c>
      <c r="E9067" s="513"/>
      <c r="F9067" s="65" t="s">
        <v>30951</v>
      </c>
      <c r="G9067" s="62" t="s">
        <v>30829</v>
      </c>
      <c r="H9067" s="74" t="s">
        <v>26234</v>
      </c>
      <c r="I9067" s="27" t="s">
        <v>23024</v>
      </c>
      <c r="J9067" s="38"/>
      <c r="K9067" s="415" t="s">
        <v>30183</v>
      </c>
      <c r="L9067" s="38" t="b">
        <v>1</v>
      </c>
      <c r="M9067" s="36"/>
      <c r="N9067" s="65"/>
      <c r="O9067" s="11"/>
      <c r="R9067" s="38"/>
    </row>
    <row r="9068" spans="1:18" x14ac:dyDescent="0.15">
      <c r="A9068" s="11" t="s">
        <v>26291</v>
      </c>
      <c r="B9068" s="64" t="s">
        <v>26292</v>
      </c>
      <c r="C9068" s="64"/>
      <c r="D9068" s="38">
        <v>1</v>
      </c>
      <c r="E9068" s="513"/>
      <c r="F9068" s="45" t="s">
        <v>21305</v>
      </c>
      <c r="G9068" s="45" t="s">
        <v>20652</v>
      </c>
      <c r="H9068" s="74" t="s">
        <v>27505</v>
      </c>
      <c r="I9068" s="27" t="s">
        <v>20662</v>
      </c>
      <c r="J9068" s="38"/>
      <c r="K9068" s="415" t="s">
        <v>30184</v>
      </c>
      <c r="L9068" s="38" t="b">
        <v>1</v>
      </c>
      <c r="M9068" s="36"/>
      <c r="N9068" s="65"/>
      <c r="O9068" s="11"/>
      <c r="R9068" s="38"/>
    </row>
    <row r="9069" spans="1:18" x14ac:dyDescent="0.15">
      <c r="A9069" s="11" t="s">
        <v>26292</v>
      </c>
      <c r="B9069" s="64" t="s">
        <v>26293</v>
      </c>
      <c r="C9069" s="64"/>
      <c r="D9069" s="38">
        <v>1</v>
      </c>
      <c r="E9069" s="513"/>
      <c r="F9069" s="45" t="s">
        <v>21305</v>
      </c>
      <c r="G9069" s="45" t="s">
        <v>20652</v>
      </c>
      <c r="H9069" s="74" t="s">
        <v>26207</v>
      </c>
      <c r="I9069" s="27" t="s">
        <v>20662</v>
      </c>
      <c r="J9069" s="38"/>
      <c r="K9069" s="415" t="s">
        <v>30185</v>
      </c>
      <c r="L9069" s="38" t="b">
        <v>1</v>
      </c>
      <c r="M9069" s="36"/>
      <c r="N9069" s="65"/>
      <c r="O9069" s="11"/>
      <c r="R9069" s="38"/>
    </row>
    <row r="9070" spans="1:18" x14ac:dyDescent="0.15">
      <c r="A9070" s="11" t="s">
        <v>26293</v>
      </c>
      <c r="B9070" s="64" t="s">
        <v>26294</v>
      </c>
      <c r="C9070" s="64"/>
      <c r="D9070" s="38">
        <v>1</v>
      </c>
      <c r="E9070" s="513"/>
      <c r="F9070" s="45" t="s">
        <v>20707</v>
      </c>
      <c r="G9070" s="45" t="s">
        <v>20653</v>
      </c>
      <c r="H9070" s="74" t="s">
        <v>27506</v>
      </c>
      <c r="I9070" s="27" t="s">
        <v>23040</v>
      </c>
      <c r="J9070" s="38"/>
      <c r="K9070" s="415" t="s">
        <v>30186</v>
      </c>
      <c r="L9070" s="38" t="b">
        <v>1</v>
      </c>
      <c r="M9070" s="36"/>
      <c r="N9070" s="65"/>
      <c r="O9070" s="11"/>
      <c r="R9070" s="38"/>
    </row>
    <row r="9071" spans="1:18" x14ac:dyDescent="0.15">
      <c r="A9071" s="11" t="s">
        <v>26294</v>
      </c>
      <c r="B9071" s="64" t="s">
        <v>26295</v>
      </c>
      <c r="C9071" s="64"/>
      <c r="D9071" s="38">
        <v>1</v>
      </c>
      <c r="E9071" s="513"/>
      <c r="F9071" s="45" t="s">
        <v>20707</v>
      </c>
      <c r="G9071" s="45" t="s">
        <v>20653</v>
      </c>
      <c r="H9071" s="74" t="s">
        <v>27507</v>
      </c>
      <c r="I9071" s="27" t="s">
        <v>23040</v>
      </c>
      <c r="J9071" s="38"/>
      <c r="K9071" s="415" t="s">
        <v>30187</v>
      </c>
      <c r="L9071" s="38" t="b">
        <v>1</v>
      </c>
      <c r="M9071" s="36"/>
      <c r="N9071" s="65"/>
      <c r="O9071" s="11"/>
      <c r="R9071" s="38"/>
    </row>
    <row r="9072" spans="1:18" x14ac:dyDescent="0.15">
      <c r="A9072" s="11" t="s">
        <v>26295</v>
      </c>
      <c r="B9072" s="64" t="s">
        <v>26296</v>
      </c>
      <c r="C9072" s="64"/>
      <c r="D9072" s="38">
        <v>1</v>
      </c>
      <c r="E9072" s="513"/>
      <c r="F9072" s="45" t="s">
        <v>20707</v>
      </c>
      <c r="G9072" s="45" t="s">
        <v>20653</v>
      </c>
      <c r="H9072" s="74" t="s">
        <v>26235</v>
      </c>
      <c r="I9072" s="27" t="s">
        <v>23194</v>
      </c>
      <c r="J9072" s="38"/>
      <c r="K9072" s="415" t="s">
        <v>30188</v>
      </c>
      <c r="L9072" s="38" t="b">
        <v>1</v>
      </c>
      <c r="M9072" s="36"/>
      <c r="N9072" s="65"/>
      <c r="O9072" s="11"/>
      <c r="R9072" s="38"/>
    </row>
    <row r="9073" spans="1:18" x14ac:dyDescent="0.15">
      <c r="A9073" s="11" t="s">
        <v>26296</v>
      </c>
      <c r="B9073" s="64" t="s">
        <v>26297</v>
      </c>
      <c r="C9073" s="64"/>
      <c r="D9073" s="38">
        <v>1</v>
      </c>
      <c r="E9073" s="513"/>
      <c r="F9073" s="45" t="s">
        <v>21299</v>
      </c>
      <c r="G9073" s="45" t="s">
        <v>21115</v>
      </c>
      <c r="H9073" s="74" t="s">
        <v>26236</v>
      </c>
      <c r="I9073" s="27" t="s">
        <v>348</v>
      </c>
      <c r="J9073" s="38"/>
      <c r="K9073" s="415" t="s">
        <v>30189</v>
      </c>
      <c r="L9073" s="38" t="b">
        <v>1</v>
      </c>
      <c r="M9073" s="36"/>
      <c r="N9073" s="65"/>
      <c r="O9073" s="11"/>
      <c r="R9073" s="38"/>
    </row>
    <row r="9074" spans="1:18" x14ac:dyDescent="0.15">
      <c r="A9074" s="11" t="s">
        <v>30903</v>
      </c>
      <c r="B9074" s="64" t="s">
        <v>26298</v>
      </c>
      <c r="C9074" s="64"/>
      <c r="D9074" s="38">
        <v>1</v>
      </c>
      <c r="E9074" s="513"/>
      <c r="F9074" s="45" t="s">
        <v>21299</v>
      </c>
      <c r="G9074" s="45" t="s">
        <v>21115</v>
      </c>
      <c r="H9074" s="74" t="s">
        <v>27508</v>
      </c>
      <c r="I9074" s="27" t="s">
        <v>352</v>
      </c>
      <c r="J9074" s="38"/>
      <c r="K9074" s="415" t="s">
        <v>30190</v>
      </c>
      <c r="L9074" s="38" t="b">
        <v>1</v>
      </c>
      <c r="M9074" s="36"/>
      <c r="N9074" s="65"/>
      <c r="O9074" s="11"/>
      <c r="R9074" s="38"/>
    </row>
    <row r="9075" spans="1:18" x14ac:dyDescent="0.15">
      <c r="A9075" s="11" t="s">
        <v>26298</v>
      </c>
      <c r="B9075" s="64" t="s">
        <v>26299</v>
      </c>
      <c r="C9075" s="64"/>
      <c r="D9075" s="38">
        <v>8</v>
      </c>
      <c r="E9075" s="513"/>
      <c r="F9075" s="45" t="s">
        <v>21299</v>
      </c>
      <c r="G9075" s="45" t="s">
        <v>21115</v>
      </c>
      <c r="H9075" s="74" t="s">
        <v>26208</v>
      </c>
      <c r="I9075" s="27" t="s">
        <v>23140</v>
      </c>
      <c r="J9075" s="38"/>
      <c r="K9075" s="415" t="s">
        <v>30191</v>
      </c>
      <c r="L9075" s="38" t="b">
        <v>1</v>
      </c>
      <c r="M9075" s="36"/>
      <c r="N9075" s="65"/>
      <c r="O9075" s="11"/>
      <c r="R9075" s="38"/>
    </row>
    <row r="9076" spans="1:18" x14ac:dyDescent="0.15">
      <c r="A9076" s="11" t="s">
        <v>26299</v>
      </c>
      <c r="B9076" s="64" t="s">
        <v>26300</v>
      </c>
      <c r="C9076" s="64"/>
      <c r="D9076" s="38">
        <v>1</v>
      </c>
      <c r="E9076" s="513"/>
      <c r="F9076" s="45" t="s">
        <v>21299</v>
      </c>
      <c r="G9076" s="45" t="s">
        <v>21115</v>
      </c>
      <c r="H9076" s="74" t="s">
        <v>26209</v>
      </c>
      <c r="I9076" s="27" t="s">
        <v>21027</v>
      </c>
      <c r="J9076" s="38"/>
      <c r="K9076" s="415" t="s">
        <v>30192</v>
      </c>
      <c r="L9076" s="38" t="b">
        <v>1</v>
      </c>
      <c r="M9076" s="36"/>
      <c r="N9076" s="65"/>
      <c r="O9076" s="11"/>
      <c r="R9076" s="38"/>
    </row>
    <row r="9077" spans="1:18" x14ac:dyDescent="0.15">
      <c r="A9077" s="11" t="s">
        <v>26300</v>
      </c>
      <c r="B9077" s="64" t="s">
        <v>26301</v>
      </c>
      <c r="C9077" s="64"/>
      <c r="D9077" s="38">
        <v>1</v>
      </c>
      <c r="E9077" s="513"/>
      <c r="F9077" s="45" t="s">
        <v>21299</v>
      </c>
      <c r="G9077" s="45" t="s">
        <v>21115</v>
      </c>
      <c r="H9077" s="74" t="s">
        <v>27509</v>
      </c>
      <c r="I9077" s="27" t="s">
        <v>21027</v>
      </c>
      <c r="J9077" s="38"/>
      <c r="K9077" s="415" t="s">
        <v>30193</v>
      </c>
      <c r="L9077" s="38" t="b">
        <v>1</v>
      </c>
      <c r="M9077" s="36"/>
      <c r="N9077" s="65"/>
      <c r="O9077" s="11"/>
      <c r="R9077" s="38"/>
    </row>
    <row r="9078" spans="1:18" x14ac:dyDescent="0.15">
      <c r="A9078" s="11" t="s">
        <v>26301</v>
      </c>
      <c r="B9078" s="64" t="s">
        <v>26302</v>
      </c>
      <c r="C9078" s="64"/>
      <c r="D9078" s="38">
        <v>1</v>
      </c>
      <c r="E9078" s="513"/>
      <c r="F9078" s="45" t="s">
        <v>21299</v>
      </c>
      <c r="G9078" s="45" t="s">
        <v>21115</v>
      </c>
      <c r="H9078" s="74" t="s">
        <v>27510</v>
      </c>
      <c r="I9078" s="27" t="s">
        <v>21027</v>
      </c>
      <c r="J9078" s="38"/>
      <c r="K9078" s="415" t="s">
        <v>30194</v>
      </c>
      <c r="L9078" s="38" t="b">
        <v>1</v>
      </c>
      <c r="M9078" s="36"/>
      <c r="N9078" s="65"/>
      <c r="O9078" s="11"/>
      <c r="R9078" s="38"/>
    </row>
    <row r="9079" spans="1:18" x14ac:dyDescent="0.15">
      <c r="A9079" s="11" t="s">
        <v>26302</v>
      </c>
      <c r="B9079" s="64" t="s">
        <v>26303</v>
      </c>
      <c r="C9079" s="64"/>
      <c r="D9079" s="38">
        <v>1</v>
      </c>
      <c r="E9079" s="513"/>
      <c r="F9079" s="65" t="s">
        <v>20709</v>
      </c>
      <c r="G9079" s="45" t="s">
        <v>30828</v>
      </c>
      <c r="H9079" s="74" t="s">
        <v>26210</v>
      </c>
      <c r="I9079" s="27" t="s">
        <v>7990</v>
      </c>
      <c r="J9079" s="38"/>
      <c r="K9079" s="415" t="s">
        <v>30195</v>
      </c>
      <c r="L9079" s="38" t="b">
        <v>1</v>
      </c>
      <c r="M9079" s="36"/>
      <c r="N9079" s="65"/>
      <c r="O9079" s="11"/>
      <c r="R9079" s="38"/>
    </row>
    <row r="9080" spans="1:18" ht="27" x14ac:dyDescent="0.15">
      <c r="A9080" s="11" t="s">
        <v>26303</v>
      </c>
      <c r="B9080" s="64" t="s">
        <v>26304</v>
      </c>
      <c r="C9080" s="64"/>
      <c r="D9080" s="38">
        <v>1</v>
      </c>
      <c r="E9080" s="513"/>
      <c r="F9080" s="65" t="s">
        <v>30951</v>
      </c>
      <c r="G9080" s="62" t="s">
        <v>30829</v>
      </c>
      <c r="H9080" s="74" t="s">
        <v>27511</v>
      </c>
      <c r="I9080" s="27" t="s">
        <v>26318</v>
      </c>
      <c r="J9080" s="38"/>
      <c r="K9080" s="415" t="s">
        <v>30196</v>
      </c>
      <c r="L9080" s="38" t="b">
        <v>1</v>
      </c>
      <c r="M9080" s="36"/>
      <c r="N9080" s="65"/>
      <c r="O9080" s="11"/>
      <c r="R9080" s="38"/>
    </row>
    <row r="9081" spans="1:18" ht="27" x14ac:dyDescent="0.15">
      <c r="A9081" s="11" t="s">
        <v>26304</v>
      </c>
      <c r="B9081" s="64" t="s">
        <v>26305</v>
      </c>
      <c r="C9081" s="64"/>
      <c r="D9081" s="38">
        <v>1</v>
      </c>
      <c r="E9081" s="513"/>
      <c r="F9081" s="65" t="s">
        <v>30951</v>
      </c>
      <c r="G9081" s="62" t="s">
        <v>30829</v>
      </c>
      <c r="H9081" s="74" t="s">
        <v>26237</v>
      </c>
      <c r="I9081" s="27" t="s">
        <v>26318</v>
      </c>
      <c r="J9081" s="38"/>
      <c r="K9081" s="415" t="s">
        <v>30197</v>
      </c>
      <c r="L9081" s="38" t="b">
        <v>1</v>
      </c>
      <c r="M9081" s="36"/>
      <c r="N9081" s="65"/>
      <c r="O9081" s="11"/>
      <c r="R9081" s="38"/>
    </row>
    <row r="9082" spans="1:18" x14ac:dyDescent="0.15">
      <c r="A9082" s="11" t="s">
        <v>26305</v>
      </c>
      <c r="B9082" s="64" t="s">
        <v>26306</v>
      </c>
      <c r="C9082" s="64"/>
      <c r="D9082" s="38">
        <v>1</v>
      </c>
      <c r="E9082" s="513"/>
      <c r="F9082" s="65" t="s">
        <v>20709</v>
      </c>
      <c r="G9082" s="45" t="s">
        <v>30828</v>
      </c>
      <c r="H9082" s="74" t="s">
        <v>26238</v>
      </c>
      <c r="I9082" s="27" t="s">
        <v>26319</v>
      </c>
      <c r="J9082" s="38"/>
      <c r="K9082" s="415" t="s">
        <v>30198</v>
      </c>
      <c r="L9082" s="38" t="b">
        <v>1</v>
      </c>
      <c r="M9082" s="36"/>
      <c r="N9082" s="65"/>
      <c r="O9082" s="11"/>
      <c r="R9082" s="38"/>
    </row>
    <row r="9083" spans="1:18" x14ac:dyDescent="0.15">
      <c r="A9083" s="11" t="s">
        <v>26306</v>
      </c>
      <c r="B9083" s="64" t="s">
        <v>26307</v>
      </c>
      <c r="C9083" s="64"/>
      <c r="D9083" s="38">
        <v>1</v>
      </c>
      <c r="E9083" s="513"/>
      <c r="F9083" s="45" t="s">
        <v>21305</v>
      </c>
      <c r="G9083" s="45" t="s">
        <v>20652</v>
      </c>
      <c r="H9083" s="74" t="s">
        <v>26239</v>
      </c>
      <c r="I9083" s="27" t="s">
        <v>20662</v>
      </c>
      <c r="J9083" s="38"/>
      <c r="K9083" s="415" t="s">
        <v>30199</v>
      </c>
      <c r="L9083" s="38" t="b">
        <v>1</v>
      </c>
      <c r="M9083" s="36"/>
      <c r="N9083" s="65"/>
      <c r="O9083" s="11"/>
      <c r="R9083" s="38"/>
    </row>
    <row r="9084" spans="1:18" x14ac:dyDescent="0.15">
      <c r="A9084" s="11" t="s">
        <v>26307</v>
      </c>
      <c r="B9084" s="64" t="s">
        <v>26308</v>
      </c>
      <c r="C9084" s="64"/>
      <c r="D9084" s="38">
        <v>1</v>
      </c>
      <c r="E9084" s="513"/>
      <c r="F9084" s="45" t="s">
        <v>21305</v>
      </c>
      <c r="G9084" s="45" t="s">
        <v>20652</v>
      </c>
      <c r="H9084" s="74" t="s">
        <v>26240</v>
      </c>
      <c r="I9084" s="27" t="s">
        <v>20662</v>
      </c>
      <c r="J9084" s="38"/>
      <c r="K9084" s="415" t="s">
        <v>30200</v>
      </c>
      <c r="L9084" s="38" t="b">
        <v>1</v>
      </c>
      <c r="M9084" s="36"/>
      <c r="N9084" s="65"/>
      <c r="O9084" s="11"/>
      <c r="R9084" s="38"/>
    </row>
    <row r="9085" spans="1:18" x14ac:dyDescent="0.15">
      <c r="A9085" s="11" t="s">
        <v>26308</v>
      </c>
      <c r="B9085" s="64" t="s">
        <v>26309</v>
      </c>
      <c r="C9085" s="64"/>
      <c r="D9085" s="38">
        <v>1</v>
      </c>
      <c r="E9085" s="513"/>
      <c r="F9085" s="45" t="s">
        <v>21305</v>
      </c>
      <c r="G9085" s="45" t="s">
        <v>20652</v>
      </c>
      <c r="H9085" s="74" t="s">
        <v>26241</v>
      </c>
      <c r="I9085" s="27" t="s">
        <v>20662</v>
      </c>
      <c r="J9085" s="38"/>
      <c r="K9085" s="415" t="s">
        <v>30201</v>
      </c>
      <c r="L9085" s="38" t="b">
        <v>1</v>
      </c>
      <c r="M9085" s="36"/>
      <c r="N9085" s="65"/>
      <c r="O9085" s="11"/>
      <c r="R9085" s="38"/>
    </row>
    <row r="9086" spans="1:18" x14ac:dyDescent="0.15">
      <c r="A9086" s="11" t="s">
        <v>26309</v>
      </c>
      <c r="B9086" s="64" t="s">
        <v>26310</v>
      </c>
      <c r="C9086" s="64"/>
      <c r="D9086" s="38">
        <v>9</v>
      </c>
      <c r="E9086" s="513"/>
      <c r="F9086" s="45" t="s">
        <v>21299</v>
      </c>
      <c r="G9086" s="45" t="s">
        <v>21115</v>
      </c>
      <c r="H9086" s="74" t="s">
        <v>26211</v>
      </c>
      <c r="I9086" s="27" t="s">
        <v>23028</v>
      </c>
      <c r="J9086" s="38"/>
      <c r="K9086" s="415" t="s">
        <v>30202</v>
      </c>
      <c r="L9086" s="38" t="b">
        <v>1</v>
      </c>
      <c r="M9086" s="36"/>
      <c r="N9086" s="65"/>
      <c r="O9086" s="11"/>
      <c r="R9086" s="38"/>
    </row>
    <row r="9087" spans="1:18" x14ac:dyDescent="0.15">
      <c r="A9087" s="11" t="s">
        <v>26310</v>
      </c>
      <c r="B9087" s="64" t="s">
        <v>26311</v>
      </c>
      <c r="C9087" s="64"/>
      <c r="D9087" s="38">
        <v>1</v>
      </c>
      <c r="E9087" s="513"/>
      <c r="F9087" s="45" t="s">
        <v>21299</v>
      </c>
      <c r="G9087" s="45" t="s">
        <v>21115</v>
      </c>
      <c r="H9087" s="74" t="s">
        <v>26242</v>
      </c>
      <c r="I9087" s="27" t="s">
        <v>348</v>
      </c>
      <c r="J9087" s="38"/>
      <c r="K9087" s="415" t="s">
        <v>30203</v>
      </c>
      <c r="L9087" s="38" t="b">
        <v>1</v>
      </c>
      <c r="M9087" s="36"/>
      <c r="N9087" s="65"/>
      <c r="O9087" s="11"/>
      <c r="R9087" s="38"/>
    </row>
    <row r="9088" spans="1:18" x14ac:dyDescent="0.15">
      <c r="A9088" s="11" t="s">
        <v>26311</v>
      </c>
      <c r="B9088" s="64" t="s">
        <v>26312</v>
      </c>
      <c r="C9088" s="64"/>
      <c r="D9088" s="38">
        <v>1</v>
      </c>
      <c r="E9088" s="513"/>
      <c r="F9088" s="45" t="s">
        <v>21305</v>
      </c>
      <c r="G9088" s="45" t="s">
        <v>20652</v>
      </c>
      <c r="H9088" s="74" t="s">
        <v>26212</v>
      </c>
      <c r="I9088" s="27" t="s">
        <v>20662</v>
      </c>
      <c r="J9088" s="38"/>
      <c r="K9088" s="415" t="s">
        <v>30204</v>
      </c>
      <c r="L9088" s="38" t="b">
        <v>1</v>
      </c>
      <c r="M9088" s="36"/>
      <c r="N9088" s="65"/>
      <c r="O9088" s="11"/>
      <c r="R9088" s="38"/>
    </row>
    <row r="9089" spans="1:18" x14ac:dyDescent="0.15">
      <c r="A9089" s="11" t="s">
        <v>26312</v>
      </c>
      <c r="B9089" s="64" t="s">
        <v>25926</v>
      </c>
      <c r="C9089" s="64"/>
      <c r="D9089" s="38">
        <v>1</v>
      </c>
      <c r="E9089" s="513"/>
      <c r="F9089" s="45" t="s">
        <v>21299</v>
      </c>
      <c r="G9089" s="45" t="s">
        <v>21115</v>
      </c>
      <c r="H9089" s="74" t="s">
        <v>27512</v>
      </c>
      <c r="I9089" s="27" t="s">
        <v>21027</v>
      </c>
      <c r="J9089" s="38"/>
      <c r="K9089" s="415" t="s">
        <v>30205</v>
      </c>
      <c r="L9089" s="38" t="b">
        <v>1</v>
      </c>
      <c r="M9089" s="36"/>
      <c r="N9089" s="65"/>
      <c r="O9089" s="11"/>
      <c r="R9089" s="38"/>
    </row>
    <row r="9090" spans="1:18" x14ac:dyDescent="0.15">
      <c r="A9090" s="11" t="s">
        <v>26347</v>
      </c>
      <c r="B9090" s="64" t="s">
        <v>26350</v>
      </c>
      <c r="C9090" s="64"/>
      <c r="D9090" s="38">
        <v>8</v>
      </c>
      <c r="E9090" s="513" t="s">
        <v>26399</v>
      </c>
      <c r="F9090" s="338" t="s">
        <v>11046</v>
      </c>
      <c r="G9090" s="45" t="s">
        <v>1173</v>
      </c>
      <c r="H9090" s="74" t="s">
        <v>26400</v>
      </c>
      <c r="I9090" s="27" t="s">
        <v>14061</v>
      </c>
      <c r="J9090" s="38"/>
      <c r="K9090" s="415" t="s">
        <v>30206</v>
      </c>
      <c r="L9090" s="38" t="b">
        <v>1</v>
      </c>
      <c r="M9090" s="36"/>
      <c r="N9090" s="65"/>
      <c r="O9090" s="11"/>
      <c r="R9090" s="38"/>
    </row>
    <row r="9091" spans="1:18" x14ac:dyDescent="0.15">
      <c r="A9091" s="11" t="s">
        <v>26350</v>
      </c>
      <c r="B9091" s="64" t="s">
        <v>26351</v>
      </c>
      <c r="C9091" s="64"/>
      <c r="D9091" s="38">
        <v>1</v>
      </c>
      <c r="E9091" s="514"/>
      <c r="F9091" s="338" t="s">
        <v>11046</v>
      </c>
      <c r="G9091" s="45" t="s">
        <v>1173</v>
      </c>
      <c r="H9091" s="74" t="s">
        <v>27513</v>
      </c>
      <c r="I9091" s="27" t="s">
        <v>2016</v>
      </c>
      <c r="J9091" s="38"/>
      <c r="K9091" s="415" t="s">
        <v>30207</v>
      </c>
      <c r="L9091" s="38" t="b">
        <v>1</v>
      </c>
      <c r="M9091" s="36"/>
      <c r="N9091" s="65"/>
      <c r="O9091" s="11"/>
      <c r="R9091" s="38"/>
    </row>
    <row r="9092" spans="1:18" x14ac:dyDescent="0.15">
      <c r="A9092" s="11" t="s">
        <v>26351</v>
      </c>
      <c r="B9092" s="64" t="s">
        <v>26362</v>
      </c>
      <c r="C9092" s="64"/>
      <c r="D9092" s="38">
        <v>10</v>
      </c>
      <c r="E9092" s="514"/>
      <c r="F9092" s="393"/>
      <c r="G9092" s="374"/>
      <c r="H9092" s="394" t="s">
        <v>26348</v>
      </c>
      <c r="I9092" s="374" t="s">
        <v>26349</v>
      </c>
      <c r="J9092" s="38"/>
      <c r="K9092" s="36"/>
      <c r="L9092" s="38" t="b">
        <v>1</v>
      </c>
      <c r="M9092" s="36"/>
      <c r="N9092" s="65"/>
      <c r="O9092" s="11"/>
      <c r="R9092" s="38"/>
    </row>
    <row r="9093" spans="1:18" x14ac:dyDescent="0.15">
      <c r="A9093" s="11" t="s">
        <v>26360</v>
      </c>
      <c r="B9093" s="64" t="s">
        <v>26352</v>
      </c>
      <c r="C9093" s="64"/>
      <c r="D9093" s="38">
        <v>1</v>
      </c>
      <c r="E9093" s="514"/>
      <c r="F9093" s="45" t="s">
        <v>21299</v>
      </c>
      <c r="G9093" s="45" t="s">
        <v>21115</v>
      </c>
      <c r="H9093" s="74" t="s">
        <v>26416</v>
      </c>
      <c r="I9093" s="27" t="s">
        <v>26267</v>
      </c>
      <c r="J9093" s="38"/>
      <c r="K9093" s="415" t="s">
        <v>30208</v>
      </c>
      <c r="L9093" s="38" t="b">
        <v>1</v>
      </c>
      <c r="M9093" s="36"/>
      <c r="N9093" s="65"/>
      <c r="O9093" s="11"/>
      <c r="R9093" s="38"/>
    </row>
    <row r="9094" spans="1:18" x14ac:dyDescent="0.15">
      <c r="A9094" s="11" t="s">
        <v>26352</v>
      </c>
      <c r="B9094" s="64" t="s">
        <v>26363</v>
      </c>
      <c r="C9094" s="64"/>
      <c r="D9094" s="38">
        <v>1</v>
      </c>
      <c r="E9094" s="514"/>
      <c r="F9094" s="11" t="s">
        <v>11241</v>
      </c>
      <c r="G9094" s="65" t="s">
        <v>9559</v>
      </c>
      <c r="H9094" s="74" t="s">
        <v>27514</v>
      </c>
      <c r="I9094" s="27" t="s">
        <v>9536</v>
      </c>
      <c r="J9094" s="38"/>
      <c r="K9094" s="415" t="s">
        <v>30209</v>
      </c>
      <c r="L9094" s="38" t="b">
        <v>1</v>
      </c>
      <c r="M9094" s="36"/>
      <c r="N9094" s="65"/>
      <c r="O9094" s="11"/>
      <c r="R9094" s="38"/>
    </row>
    <row r="9095" spans="1:18" x14ac:dyDescent="0.15">
      <c r="A9095" s="11" t="s">
        <v>26361</v>
      </c>
      <c r="B9095" s="64" t="s">
        <v>26363</v>
      </c>
      <c r="C9095" s="64"/>
      <c r="D9095" s="38">
        <v>1</v>
      </c>
      <c r="E9095" s="514"/>
      <c r="F9095" s="11" t="s">
        <v>11241</v>
      </c>
      <c r="G9095" s="65" t="s">
        <v>9559</v>
      </c>
      <c r="H9095" s="74" t="s">
        <v>27515</v>
      </c>
      <c r="I9095" s="27" t="s">
        <v>9536</v>
      </c>
      <c r="J9095" s="38"/>
      <c r="K9095" s="415" t="s">
        <v>30210</v>
      </c>
      <c r="L9095" s="38" t="b">
        <v>1</v>
      </c>
      <c r="M9095" s="36"/>
      <c r="N9095" s="65"/>
      <c r="O9095" s="11"/>
      <c r="R9095" s="38"/>
    </row>
    <row r="9096" spans="1:18" x14ac:dyDescent="0.15">
      <c r="A9096" s="11" t="s">
        <v>26363</v>
      </c>
      <c r="B9096" s="64" t="s">
        <v>26353</v>
      </c>
      <c r="C9096" s="64"/>
      <c r="D9096" s="38">
        <v>1</v>
      </c>
      <c r="E9096" s="514"/>
      <c r="F9096" s="45" t="s">
        <v>21299</v>
      </c>
      <c r="G9096" s="45" t="s">
        <v>21115</v>
      </c>
      <c r="H9096" s="74" t="s">
        <v>26365</v>
      </c>
      <c r="I9096" s="27" t="s">
        <v>348</v>
      </c>
      <c r="J9096" s="38"/>
      <c r="K9096" s="415" t="s">
        <v>30211</v>
      </c>
      <c r="L9096" s="38" t="b">
        <v>1</v>
      </c>
      <c r="M9096" s="36"/>
      <c r="N9096" s="65"/>
      <c r="O9096" s="11"/>
      <c r="R9096" s="38"/>
    </row>
    <row r="9097" spans="1:18" x14ac:dyDescent="0.15">
      <c r="A9097" s="11" t="s">
        <v>26353</v>
      </c>
      <c r="B9097" s="64" t="s">
        <v>26354</v>
      </c>
      <c r="C9097" s="64"/>
      <c r="D9097" s="38">
        <v>1</v>
      </c>
      <c r="E9097" s="514"/>
      <c r="F9097" s="45" t="s">
        <v>21299</v>
      </c>
      <c r="G9097" s="45" t="s">
        <v>21115</v>
      </c>
      <c r="H9097" s="74" t="s">
        <v>26401</v>
      </c>
      <c r="I9097" s="27" t="s">
        <v>21027</v>
      </c>
      <c r="J9097" s="38"/>
      <c r="K9097" s="415" t="s">
        <v>30212</v>
      </c>
      <c r="L9097" s="38" t="b">
        <v>1</v>
      </c>
      <c r="M9097" s="36"/>
      <c r="N9097" s="65"/>
      <c r="O9097" s="11"/>
      <c r="R9097" s="38"/>
    </row>
    <row r="9098" spans="1:18" x14ac:dyDescent="0.15">
      <c r="A9098" s="11" t="s">
        <v>26354</v>
      </c>
      <c r="B9098" s="64" t="s">
        <v>26355</v>
      </c>
      <c r="C9098" s="64"/>
      <c r="D9098" s="38">
        <v>1</v>
      </c>
      <c r="E9098" s="514"/>
      <c r="F9098" s="45" t="s">
        <v>11049</v>
      </c>
      <c r="G9098" s="45" t="s">
        <v>532</v>
      </c>
      <c r="H9098" s="74" t="s">
        <v>26402</v>
      </c>
      <c r="I9098" s="27" t="s">
        <v>438</v>
      </c>
      <c r="J9098" s="38"/>
      <c r="K9098" s="415" t="s">
        <v>30213</v>
      </c>
      <c r="L9098" s="38" t="b">
        <v>1</v>
      </c>
      <c r="M9098" s="36"/>
      <c r="N9098" s="65"/>
      <c r="O9098" s="11"/>
      <c r="R9098" s="38"/>
    </row>
    <row r="9099" spans="1:18" x14ac:dyDescent="0.15">
      <c r="A9099" s="11" t="s">
        <v>30956</v>
      </c>
      <c r="B9099" s="64" t="s">
        <v>26356</v>
      </c>
      <c r="C9099" s="64"/>
      <c r="D9099" s="38">
        <v>1</v>
      </c>
      <c r="E9099" s="514"/>
      <c r="F9099" s="45" t="s">
        <v>21299</v>
      </c>
      <c r="G9099" s="45" t="s">
        <v>21115</v>
      </c>
      <c r="H9099" s="74" t="s">
        <v>26403</v>
      </c>
      <c r="I9099" s="27" t="s">
        <v>348</v>
      </c>
      <c r="J9099" s="38"/>
      <c r="K9099" s="415" t="s">
        <v>30214</v>
      </c>
      <c r="L9099" s="38" t="b">
        <v>1</v>
      </c>
      <c r="M9099" s="36"/>
      <c r="N9099" s="65"/>
      <c r="O9099" s="11"/>
      <c r="R9099" s="38"/>
    </row>
    <row r="9100" spans="1:18" x14ac:dyDescent="0.15">
      <c r="A9100" s="11" t="s">
        <v>26356</v>
      </c>
      <c r="B9100" s="64" t="s">
        <v>26357</v>
      </c>
      <c r="C9100" s="64"/>
      <c r="D9100" s="38">
        <v>1</v>
      </c>
      <c r="E9100" s="514"/>
      <c r="F9100" s="45" t="s">
        <v>21299</v>
      </c>
      <c r="G9100" s="45" t="s">
        <v>21115</v>
      </c>
      <c r="H9100" s="74" t="s">
        <v>27516</v>
      </c>
      <c r="I9100" s="27" t="s">
        <v>21027</v>
      </c>
      <c r="J9100" s="38"/>
      <c r="K9100" s="415" t="s">
        <v>30215</v>
      </c>
      <c r="L9100" s="38" t="b">
        <v>1</v>
      </c>
      <c r="M9100" s="36"/>
      <c r="N9100" s="65"/>
      <c r="O9100" s="11"/>
      <c r="R9100" s="38"/>
    </row>
    <row r="9101" spans="1:18" x14ac:dyDescent="0.15">
      <c r="A9101" s="11" t="s">
        <v>26357</v>
      </c>
      <c r="B9101" s="64" t="s">
        <v>26358</v>
      </c>
      <c r="C9101" s="64"/>
      <c r="D9101" s="38">
        <v>1</v>
      </c>
      <c r="E9101" s="514"/>
      <c r="F9101" s="45" t="s">
        <v>21299</v>
      </c>
      <c r="G9101" s="45" t="s">
        <v>21115</v>
      </c>
      <c r="H9101" s="74" t="s">
        <v>27517</v>
      </c>
      <c r="I9101" s="27" t="s">
        <v>21027</v>
      </c>
      <c r="J9101" s="38"/>
      <c r="K9101" s="415" t="s">
        <v>30216</v>
      </c>
      <c r="L9101" s="38" t="b">
        <v>1</v>
      </c>
      <c r="M9101" s="36"/>
      <c r="N9101" s="65"/>
      <c r="O9101" s="11"/>
      <c r="R9101" s="38"/>
    </row>
    <row r="9102" spans="1:18" x14ac:dyDescent="0.15">
      <c r="A9102" s="11" t="s">
        <v>26358</v>
      </c>
      <c r="B9102" s="64" t="s">
        <v>26359</v>
      </c>
      <c r="C9102" s="64"/>
      <c r="D9102" s="38">
        <v>1</v>
      </c>
      <c r="E9102" s="514"/>
      <c r="F9102" s="45" t="s">
        <v>11049</v>
      </c>
      <c r="G9102" s="45" t="s">
        <v>532</v>
      </c>
      <c r="H9102" s="74" t="s">
        <v>26404</v>
      </c>
      <c r="I9102" s="27" t="s">
        <v>390</v>
      </c>
      <c r="J9102" s="38"/>
      <c r="K9102" s="415" t="s">
        <v>30217</v>
      </c>
      <c r="L9102" s="38" t="b">
        <v>1</v>
      </c>
      <c r="M9102" s="36"/>
      <c r="N9102" s="65"/>
      <c r="O9102" s="11"/>
      <c r="R9102" s="38"/>
    </row>
    <row r="9103" spans="1:18" x14ac:dyDescent="0.15">
      <c r="A9103" s="11" t="s">
        <v>26359</v>
      </c>
      <c r="B9103" s="64" t="s">
        <v>26371</v>
      </c>
      <c r="C9103" s="64"/>
      <c r="D9103" s="38">
        <v>1</v>
      </c>
      <c r="E9103" s="514"/>
      <c r="F9103" s="45" t="s">
        <v>21299</v>
      </c>
      <c r="G9103" s="45" t="s">
        <v>21115</v>
      </c>
      <c r="H9103" s="74" t="s">
        <v>26405</v>
      </c>
      <c r="I9103" s="27" t="s">
        <v>348</v>
      </c>
      <c r="J9103" s="38"/>
      <c r="K9103" s="415" t="s">
        <v>30218</v>
      </c>
      <c r="L9103" s="38" t="b">
        <v>1</v>
      </c>
      <c r="M9103" s="36"/>
      <c r="N9103" s="65"/>
      <c r="O9103" s="11"/>
      <c r="R9103" s="38"/>
    </row>
    <row r="9104" spans="1:18" x14ac:dyDescent="0.15">
      <c r="A9104" s="11" t="s">
        <v>30957</v>
      </c>
      <c r="B9104" s="64" t="s">
        <v>26372</v>
      </c>
      <c r="C9104" s="64"/>
      <c r="D9104" s="38">
        <v>9</v>
      </c>
      <c r="E9104" s="514"/>
      <c r="F9104" s="45" t="s">
        <v>21299</v>
      </c>
      <c r="G9104" s="45" t="s">
        <v>21115</v>
      </c>
      <c r="H9104" s="74" t="s">
        <v>27518</v>
      </c>
      <c r="I9104" s="27" t="s">
        <v>23027</v>
      </c>
      <c r="J9104" s="38"/>
      <c r="K9104" s="415" t="s">
        <v>30219</v>
      </c>
      <c r="L9104" s="38" t="b">
        <v>1</v>
      </c>
      <c r="M9104" s="36"/>
      <c r="N9104" s="65"/>
      <c r="O9104" s="11"/>
      <c r="R9104" s="38"/>
    </row>
    <row r="9105" spans="1:18" x14ac:dyDescent="0.15">
      <c r="A9105" s="11" t="s">
        <v>26372</v>
      </c>
      <c r="B9105" s="64" t="s">
        <v>26364</v>
      </c>
      <c r="C9105" s="64"/>
      <c r="D9105" s="38">
        <v>1</v>
      </c>
      <c r="E9105" s="514"/>
      <c r="F9105" s="338" t="s">
        <v>11046</v>
      </c>
      <c r="G9105" s="45" t="s">
        <v>1173</v>
      </c>
      <c r="H9105" s="74" t="s">
        <v>26366</v>
      </c>
      <c r="I9105" s="27" t="s">
        <v>203</v>
      </c>
      <c r="J9105" s="38"/>
      <c r="K9105" s="415" t="s">
        <v>30220</v>
      </c>
      <c r="L9105" s="38" t="b">
        <v>1</v>
      </c>
      <c r="M9105" s="36"/>
      <c r="N9105" s="65"/>
      <c r="O9105" s="11"/>
      <c r="R9105" s="38"/>
    </row>
    <row r="9106" spans="1:18" x14ac:dyDescent="0.15">
      <c r="A9106" s="11" t="s">
        <v>30958</v>
      </c>
      <c r="B9106" s="64" t="s">
        <v>26373</v>
      </c>
      <c r="C9106" s="64"/>
      <c r="D9106" s="38">
        <v>1</v>
      </c>
      <c r="E9106" s="514"/>
      <c r="F9106" s="45" t="s">
        <v>21299</v>
      </c>
      <c r="G9106" s="45" t="s">
        <v>21115</v>
      </c>
      <c r="H9106" s="74" t="s">
        <v>26406</v>
      </c>
      <c r="I9106" s="27" t="s">
        <v>4185</v>
      </c>
      <c r="J9106" s="38"/>
      <c r="K9106" s="415" t="s">
        <v>30221</v>
      </c>
      <c r="L9106" s="38" t="b">
        <v>1</v>
      </c>
      <c r="M9106" s="36"/>
      <c r="N9106" s="65"/>
      <c r="O9106" s="11"/>
      <c r="R9106" s="38"/>
    </row>
    <row r="9107" spans="1:18" x14ac:dyDescent="0.15">
      <c r="A9107" s="11" t="s">
        <v>26373</v>
      </c>
      <c r="B9107" s="64" t="s">
        <v>26374</v>
      </c>
      <c r="C9107" s="64"/>
      <c r="D9107" s="38">
        <v>1</v>
      </c>
      <c r="E9107" s="514"/>
      <c r="F9107" s="45" t="s">
        <v>11049</v>
      </c>
      <c r="G9107" s="45" t="s">
        <v>532</v>
      </c>
      <c r="H9107" s="74" t="s">
        <v>26407</v>
      </c>
      <c r="I9107" s="27" t="s">
        <v>390</v>
      </c>
      <c r="J9107" s="38"/>
      <c r="K9107" s="415" t="s">
        <v>30222</v>
      </c>
      <c r="L9107" s="38" t="b">
        <v>1</v>
      </c>
      <c r="M9107" s="36"/>
      <c r="N9107" s="65"/>
      <c r="O9107" s="11"/>
      <c r="R9107" s="38"/>
    </row>
    <row r="9108" spans="1:18" x14ac:dyDescent="0.15">
      <c r="A9108" s="11" t="s">
        <v>26374</v>
      </c>
      <c r="B9108" s="64" t="s">
        <v>26375</v>
      </c>
      <c r="C9108" s="64"/>
      <c r="D9108" s="38">
        <v>1</v>
      </c>
      <c r="E9108" s="514"/>
      <c r="F9108" s="45" t="s">
        <v>11049</v>
      </c>
      <c r="G9108" s="45" t="s">
        <v>532</v>
      </c>
      <c r="H9108" s="74" t="s">
        <v>27519</v>
      </c>
      <c r="I9108" s="27" t="s">
        <v>390</v>
      </c>
      <c r="J9108" s="38"/>
      <c r="K9108" s="415" t="s">
        <v>30223</v>
      </c>
      <c r="L9108" s="38" t="b">
        <v>1</v>
      </c>
      <c r="M9108" s="36"/>
      <c r="N9108" s="65"/>
      <c r="O9108" s="11"/>
      <c r="R9108" s="38"/>
    </row>
    <row r="9109" spans="1:18" x14ac:dyDescent="0.15">
      <c r="A9109" s="11" t="s">
        <v>26375</v>
      </c>
      <c r="B9109" s="64" t="s">
        <v>26376</v>
      </c>
      <c r="C9109" s="64"/>
      <c r="D9109" s="38">
        <v>1</v>
      </c>
      <c r="E9109" s="514"/>
      <c r="F9109" s="45" t="s">
        <v>11049</v>
      </c>
      <c r="G9109" s="45" t="s">
        <v>532</v>
      </c>
      <c r="H9109" s="74" t="s">
        <v>26367</v>
      </c>
      <c r="I9109" s="27" t="s">
        <v>438</v>
      </c>
      <c r="J9109" s="38"/>
      <c r="K9109" s="415" t="s">
        <v>30224</v>
      </c>
      <c r="L9109" s="38" t="b">
        <v>1</v>
      </c>
      <c r="M9109" s="36"/>
      <c r="N9109" s="65"/>
      <c r="O9109" s="11"/>
      <c r="R9109" s="38"/>
    </row>
    <row r="9110" spans="1:18" x14ac:dyDescent="0.15">
      <c r="A9110" s="11" t="s">
        <v>26376</v>
      </c>
      <c r="B9110" s="64" t="s">
        <v>26377</v>
      </c>
      <c r="C9110" s="64"/>
      <c r="D9110" s="38">
        <v>1</v>
      </c>
      <c r="E9110" s="514"/>
      <c r="F9110" s="45" t="s">
        <v>11049</v>
      </c>
      <c r="G9110" s="45" t="s">
        <v>532</v>
      </c>
      <c r="H9110" s="74" t="s">
        <v>26408</v>
      </c>
      <c r="I9110" s="27" t="s">
        <v>438</v>
      </c>
      <c r="J9110" s="38"/>
      <c r="K9110" s="415" t="s">
        <v>30225</v>
      </c>
      <c r="L9110" s="38" t="b">
        <v>1</v>
      </c>
      <c r="M9110" s="36"/>
      <c r="N9110" s="65"/>
      <c r="O9110" s="11"/>
      <c r="R9110" s="38"/>
    </row>
    <row r="9111" spans="1:18" x14ac:dyDescent="0.15">
      <c r="A9111" s="11" t="s">
        <v>26377</v>
      </c>
      <c r="B9111" s="64" t="s">
        <v>26378</v>
      </c>
      <c r="C9111" s="64"/>
      <c r="D9111" s="38">
        <v>1</v>
      </c>
      <c r="E9111" s="514"/>
      <c r="F9111" s="45" t="s">
        <v>11049</v>
      </c>
      <c r="G9111" s="45" t="s">
        <v>532</v>
      </c>
      <c r="H9111" s="74" t="s">
        <v>26409</v>
      </c>
      <c r="I9111" s="27" t="s">
        <v>438</v>
      </c>
      <c r="J9111" s="38"/>
      <c r="K9111" s="415" t="s">
        <v>30226</v>
      </c>
      <c r="L9111" s="38" t="b">
        <v>1</v>
      </c>
      <c r="M9111" s="36"/>
      <c r="N9111" s="65"/>
      <c r="O9111" s="11"/>
      <c r="R9111" s="38"/>
    </row>
    <row r="9112" spans="1:18" x14ac:dyDescent="0.15">
      <c r="A9112" s="11" t="s">
        <v>26378</v>
      </c>
      <c r="B9112" s="64" t="s">
        <v>26379</v>
      </c>
      <c r="C9112" s="64"/>
      <c r="D9112" s="38">
        <v>1</v>
      </c>
      <c r="E9112" s="514"/>
      <c r="F9112" s="45" t="s">
        <v>21299</v>
      </c>
      <c r="G9112" s="45" t="s">
        <v>21115</v>
      </c>
      <c r="H9112" s="74" t="s">
        <v>26368</v>
      </c>
      <c r="I9112" s="27" t="s">
        <v>348</v>
      </c>
      <c r="J9112" s="38"/>
      <c r="K9112" s="415" t="s">
        <v>30227</v>
      </c>
      <c r="L9112" s="38" t="b">
        <v>1</v>
      </c>
      <c r="M9112" s="36"/>
      <c r="N9112" s="65"/>
      <c r="O9112" s="11"/>
      <c r="R9112" s="38"/>
    </row>
    <row r="9113" spans="1:18" x14ac:dyDescent="0.15">
      <c r="A9113" s="11" t="s">
        <v>26379</v>
      </c>
      <c r="B9113" s="64" t="s">
        <v>26382</v>
      </c>
      <c r="C9113" s="64"/>
      <c r="D9113" s="38">
        <v>10</v>
      </c>
      <c r="E9113" s="514"/>
      <c r="F9113" s="374"/>
      <c r="G9113" s="374"/>
      <c r="H9113" s="373" t="s">
        <v>26369</v>
      </c>
      <c r="I9113" s="374" t="s">
        <v>26370</v>
      </c>
      <c r="J9113" s="38"/>
      <c r="K9113" s="36"/>
      <c r="L9113" s="38" t="b">
        <v>1</v>
      </c>
      <c r="M9113" s="36"/>
      <c r="N9113" s="65"/>
      <c r="O9113" s="11"/>
      <c r="R9113" s="38"/>
    </row>
    <row r="9114" spans="1:18" x14ac:dyDescent="0.15">
      <c r="A9114" s="11" t="s">
        <v>26381</v>
      </c>
      <c r="B9114" s="64" t="s">
        <v>26380</v>
      </c>
      <c r="C9114" s="64"/>
      <c r="D9114" s="38">
        <v>1</v>
      </c>
      <c r="E9114" s="514"/>
      <c r="F9114" s="11" t="s">
        <v>11241</v>
      </c>
      <c r="G9114" s="65" t="s">
        <v>9559</v>
      </c>
      <c r="H9114" s="74" t="s">
        <v>27521</v>
      </c>
      <c r="I9114" s="27" t="s">
        <v>9848</v>
      </c>
      <c r="J9114" s="38"/>
      <c r="K9114" s="415" t="s">
        <v>30228</v>
      </c>
      <c r="L9114" s="38" t="b">
        <v>1</v>
      </c>
      <c r="M9114" s="36"/>
      <c r="N9114" s="65"/>
      <c r="O9114" s="11"/>
      <c r="R9114" s="38"/>
    </row>
    <row r="9115" spans="1:18" x14ac:dyDescent="0.15">
      <c r="A9115" s="11" t="s">
        <v>26380</v>
      </c>
      <c r="B9115" s="64" t="s">
        <v>26387</v>
      </c>
      <c r="C9115" s="64"/>
      <c r="D9115" s="38">
        <v>1</v>
      </c>
      <c r="E9115" s="514"/>
      <c r="F9115" s="45" t="s">
        <v>21299</v>
      </c>
      <c r="G9115" s="45" t="s">
        <v>21115</v>
      </c>
      <c r="H9115" s="74" t="s">
        <v>26410</v>
      </c>
      <c r="I9115" s="27" t="s">
        <v>21027</v>
      </c>
      <c r="J9115" s="38"/>
      <c r="K9115" s="415" t="s">
        <v>30229</v>
      </c>
      <c r="L9115" s="38" t="b">
        <v>1</v>
      </c>
      <c r="M9115" s="36"/>
      <c r="N9115" s="65"/>
      <c r="O9115" s="11"/>
      <c r="R9115" s="38"/>
    </row>
    <row r="9116" spans="1:18" x14ac:dyDescent="0.15">
      <c r="A9116" s="11" t="s">
        <v>26387</v>
      </c>
      <c r="B9116" s="64" t="s">
        <v>26388</v>
      </c>
      <c r="C9116" s="64"/>
      <c r="D9116" s="38">
        <v>1</v>
      </c>
      <c r="E9116" s="514"/>
      <c r="F9116" s="45" t="s">
        <v>21299</v>
      </c>
      <c r="G9116" s="45" t="s">
        <v>21115</v>
      </c>
      <c r="H9116" s="74" t="s">
        <v>27522</v>
      </c>
      <c r="I9116" s="27" t="s">
        <v>21027</v>
      </c>
      <c r="J9116" s="38"/>
      <c r="K9116" s="415" t="s">
        <v>30230</v>
      </c>
      <c r="L9116" s="38" t="b">
        <v>1</v>
      </c>
      <c r="M9116" s="36"/>
      <c r="N9116" s="65"/>
      <c r="O9116" s="11"/>
      <c r="R9116" s="38"/>
    </row>
    <row r="9117" spans="1:18" x14ac:dyDescent="0.15">
      <c r="A9117" s="11" t="s">
        <v>26388</v>
      </c>
      <c r="B9117" s="64" t="s">
        <v>26389</v>
      </c>
      <c r="C9117" s="64"/>
      <c r="D9117" s="38">
        <v>1</v>
      </c>
      <c r="E9117" s="514"/>
      <c r="F9117" s="11" t="s">
        <v>11241</v>
      </c>
      <c r="G9117" s="65" t="s">
        <v>9559</v>
      </c>
      <c r="H9117" s="74" t="s">
        <v>26383</v>
      </c>
      <c r="I9117" s="27" t="s">
        <v>10391</v>
      </c>
      <c r="J9117" s="38"/>
      <c r="K9117" s="415" t="s">
        <v>30231</v>
      </c>
      <c r="L9117" s="38" t="b">
        <v>1</v>
      </c>
      <c r="M9117" s="36"/>
      <c r="N9117" s="65"/>
      <c r="O9117" s="11"/>
      <c r="R9117" s="38"/>
    </row>
    <row r="9118" spans="1:18" x14ac:dyDescent="0.15">
      <c r="A9118" s="11" t="s">
        <v>26389</v>
      </c>
      <c r="B9118" s="64" t="s">
        <v>26390</v>
      </c>
      <c r="C9118" s="64"/>
      <c r="D9118" s="38">
        <v>1</v>
      </c>
      <c r="E9118" s="514"/>
      <c r="F9118" s="45" t="s">
        <v>21299</v>
      </c>
      <c r="G9118" s="45" t="s">
        <v>21115</v>
      </c>
      <c r="H9118" s="74" t="s">
        <v>26411</v>
      </c>
      <c r="I9118" s="27" t="s">
        <v>348</v>
      </c>
      <c r="J9118" s="38"/>
      <c r="K9118" s="415" t="s">
        <v>30232</v>
      </c>
      <c r="L9118" s="38" t="b">
        <v>1</v>
      </c>
      <c r="M9118" s="36"/>
      <c r="N9118" s="65"/>
      <c r="O9118" s="11"/>
      <c r="R9118" s="38"/>
    </row>
    <row r="9119" spans="1:18" x14ac:dyDescent="0.15">
      <c r="A9119" s="11" t="s">
        <v>30959</v>
      </c>
      <c r="B9119" s="64" t="s">
        <v>26391</v>
      </c>
      <c r="C9119" s="64"/>
      <c r="D9119" s="38">
        <v>1</v>
      </c>
      <c r="E9119" s="514"/>
      <c r="F9119" s="45" t="s">
        <v>21299</v>
      </c>
      <c r="G9119" s="45" t="s">
        <v>21115</v>
      </c>
      <c r="H9119" s="74" t="s">
        <v>26412</v>
      </c>
      <c r="I9119" s="27" t="s">
        <v>22981</v>
      </c>
      <c r="J9119" s="38"/>
      <c r="K9119" s="415" t="s">
        <v>30233</v>
      </c>
      <c r="L9119" s="38" t="b">
        <v>1</v>
      </c>
      <c r="M9119" s="36"/>
      <c r="N9119" s="65"/>
      <c r="O9119" s="11"/>
      <c r="R9119" s="38"/>
    </row>
    <row r="9120" spans="1:18" x14ac:dyDescent="0.15">
      <c r="A9120" s="11" t="s">
        <v>26391</v>
      </c>
      <c r="B9120" s="64" t="s">
        <v>26392</v>
      </c>
      <c r="C9120" s="64"/>
      <c r="D9120" s="38">
        <v>1</v>
      </c>
      <c r="E9120" s="514"/>
      <c r="F9120" s="45" t="s">
        <v>21299</v>
      </c>
      <c r="G9120" s="45" t="s">
        <v>21115</v>
      </c>
      <c r="H9120" s="75" t="s">
        <v>26413</v>
      </c>
      <c r="I9120" s="27" t="s">
        <v>348</v>
      </c>
      <c r="J9120" s="38"/>
      <c r="K9120" s="415" t="s">
        <v>30234</v>
      </c>
      <c r="L9120" s="38" t="b">
        <v>1</v>
      </c>
      <c r="M9120" s="36"/>
      <c r="N9120" s="65"/>
      <c r="O9120" s="11"/>
      <c r="R9120" s="38"/>
    </row>
    <row r="9121" spans="1:18" x14ac:dyDescent="0.15">
      <c r="A9121" s="11" t="s">
        <v>26392</v>
      </c>
      <c r="B9121" s="64" t="s">
        <v>26393</v>
      </c>
      <c r="C9121" s="64"/>
      <c r="D9121" s="38">
        <v>9</v>
      </c>
      <c r="E9121" s="514"/>
      <c r="F9121" s="338" t="s">
        <v>11046</v>
      </c>
      <c r="G9121" s="45" t="s">
        <v>1173</v>
      </c>
      <c r="H9121" s="74" t="s">
        <v>26384</v>
      </c>
      <c r="I9121" s="27" t="s">
        <v>5224</v>
      </c>
      <c r="J9121" s="38"/>
      <c r="K9121" s="415" t="s">
        <v>30235</v>
      </c>
      <c r="L9121" s="38" t="b">
        <v>1</v>
      </c>
      <c r="M9121" s="36"/>
      <c r="N9121" s="65"/>
      <c r="O9121" s="11"/>
      <c r="R9121" s="38"/>
    </row>
    <row r="9122" spans="1:18" x14ac:dyDescent="0.15">
      <c r="A9122" s="11" t="s">
        <v>30960</v>
      </c>
      <c r="B9122" s="64" t="s">
        <v>26394</v>
      </c>
      <c r="C9122" s="64"/>
      <c r="D9122" s="38">
        <v>1</v>
      </c>
      <c r="E9122" s="514"/>
      <c r="F9122" s="45" t="s">
        <v>21299</v>
      </c>
      <c r="G9122" s="45" t="s">
        <v>21115</v>
      </c>
      <c r="H9122" s="74" t="s">
        <v>27520</v>
      </c>
      <c r="I9122" s="27" t="s">
        <v>4185</v>
      </c>
      <c r="J9122" s="38"/>
      <c r="K9122" s="415" t="s">
        <v>30236</v>
      </c>
      <c r="L9122" s="38" t="b">
        <v>1</v>
      </c>
      <c r="M9122" s="36"/>
      <c r="N9122" s="65"/>
      <c r="O9122" s="11"/>
      <c r="R9122" s="38"/>
    </row>
    <row r="9123" spans="1:18" x14ac:dyDescent="0.15">
      <c r="A9123" s="11" t="s">
        <v>26394</v>
      </c>
      <c r="B9123" s="64" t="s">
        <v>26395</v>
      </c>
      <c r="C9123" s="64"/>
      <c r="D9123" s="38">
        <v>1</v>
      </c>
      <c r="E9123" s="514"/>
      <c r="F9123" s="45" t="s">
        <v>21299</v>
      </c>
      <c r="G9123" s="45" t="s">
        <v>21115</v>
      </c>
      <c r="H9123" s="74" t="s">
        <v>32297</v>
      </c>
      <c r="I9123" s="27" t="s">
        <v>348</v>
      </c>
      <c r="J9123" s="38"/>
      <c r="K9123" s="415" t="s">
        <v>30237</v>
      </c>
      <c r="L9123" s="38" t="b">
        <v>1</v>
      </c>
      <c r="M9123" s="36"/>
      <c r="N9123" s="65"/>
      <c r="O9123" s="11"/>
      <c r="R9123" s="38"/>
    </row>
    <row r="9124" spans="1:18" x14ac:dyDescent="0.15">
      <c r="A9124" s="11" t="s">
        <v>30961</v>
      </c>
      <c r="B9124" s="64" t="s">
        <v>26396</v>
      </c>
      <c r="C9124" s="64"/>
      <c r="D9124" s="38">
        <v>9</v>
      </c>
      <c r="E9124" s="514"/>
      <c r="F9124" s="45" t="s">
        <v>21299</v>
      </c>
      <c r="G9124" s="45" t="s">
        <v>21115</v>
      </c>
      <c r="H9124" s="74" t="s">
        <v>26414</v>
      </c>
      <c r="I9124" s="27" t="s">
        <v>25773</v>
      </c>
      <c r="J9124" s="38"/>
      <c r="K9124" s="415" t="s">
        <v>30238</v>
      </c>
      <c r="L9124" s="38" t="b">
        <v>1</v>
      </c>
      <c r="M9124" s="36"/>
      <c r="N9124" s="65"/>
      <c r="O9124" s="11"/>
      <c r="R9124" s="38"/>
    </row>
    <row r="9125" spans="1:18" x14ac:dyDescent="0.15">
      <c r="A9125" s="11" t="s">
        <v>26396</v>
      </c>
      <c r="B9125" s="64" t="s">
        <v>26415</v>
      </c>
      <c r="C9125" s="64"/>
      <c r="D9125" s="38">
        <v>10</v>
      </c>
      <c r="E9125" s="514"/>
      <c r="F9125" s="374"/>
      <c r="G9125" s="374"/>
      <c r="H9125" s="92" t="s">
        <v>26385</v>
      </c>
      <c r="I9125" s="374" t="s">
        <v>26349</v>
      </c>
      <c r="J9125" s="38"/>
      <c r="K9125" s="36"/>
      <c r="L9125" s="38" t="b">
        <v>1</v>
      </c>
      <c r="M9125" s="36"/>
      <c r="N9125" s="65"/>
      <c r="O9125" s="11"/>
      <c r="R9125" s="38"/>
    </row>
    <row r="9126" spans="1:18" x14ac:dyDescent="0.15">
      <c r="A9126" s="11" t="s">
        <v>30962</v>
      </c>
      <c r="B9126" s="64" t="s">
        <v>26397</v>
      </c>
      <c r="C9126" s="64"/>
      <c r="D9126" s="38">
        <v>1</v>
      </c>
      <c r="E9126" s="514"/>
      <c r="F9126" s="45" t="s">
        <v>21299</v>
      </c>
      <c r="G9126" s="45" t="s">
        <v>21115</v>
      </c>
      <c r="H9126" s="74" t="s">
        <v>27523</v>
      </c>
      <c r="I9126" s="27" t="s">
        <v>22995</v>
      </c>
      <c r="J9126" s="38"/>
      <c r="K9126" s="415" t="s">
        <v>30239</v>
      </c>
      <c r="L9126" s="38" t="b">
        <v>1</v>
      </c>
      <c r="M9126" s="36"/>
      <c r="N9126" s="65"/>
      <c r="O9126" s="11"/>
      <c r="R9126" s="38"/>
    </row>
    <row r="9127" spans="1:18" x14ac:dyDescent="0.15">
      <c r="A9127" s="11" t="s">
        <v>26417</v>
      </c>
      <c r="B9127" s="64" t="s">
        <v>26398</v>
      </c>
      <c r="C9127" s="64"/>
      <c r="D9127" s="38">
        <v>1</v>
      </c>
      <c r="E9127" s="514"/>
      <c r="F9127" s="45" t="s">
        <v>21299</v>
      </c>
      <c r="G9127" s="45" t="s">
        <v>21115</v>
      </c>
      <c r="H9127" s="74" t="s">
        <v>26386</v>
      </c>
      <c r="I9127" s="27" t="s">
        <v>21027</v>
      </c>
      <c r="J9127" s="38"/>
      <c r="K9127" s="415" t="s">
        <v>30240</v>
      </c>
      <c r="L9127" s="38" t="b">
        <v>1</v>
      </c>
      <c r="M9127" s="36"/>
      <c r="N9127" s="65"/>
      <c r="O9127" s="11"/>
      <c r="R9127" s="38"/>
    </row>
    <row r="9128" spans="1:18" x14ac:dyDescent="0.15">
      <c r="A9128" s="11" t="s">
        <v>26418</v>
      </c>
      <c r="B9128" s="64" t="s">
        <v>26422</v>
      </c>
      <c r="C9128" s="64"/>
      <c r="D9128" s="38">
        <v>1</v>
      </c>
      <c r="E9128" s="513" t="s">
        <v>26482</v>
      </c>
      <c r="F9128" s="45" t="s">
        <v>21299</v>
      </c>
      <c r="G9128" s="45" t="s">
        <v>21115</v>
      </c>
      <c r="H9128" s="74" t="s">
        <v>26419</v>
      </c>
      <c r="I9128" s="27" t="s">
        <v>26479</v>
      </c>
      <c r="J9128" s="38"/>
      <c r="K9128" s="415" t="s">
        <v>30241</v>
      </c>
      <c r="L9128" s="38" t="b">
        <v>1</v>
      </c>
      <c r="M9128" s="36"/>
      <c r="N9128" s="65"/>
      <c r="O9128" s="11"/>
      <c r="R9128" s="38"/>
    </row>
    <row r="9129" spans="1:18" x14ac:dyDescent="0.15">
      <c r="A9129" s="11" t="s">
        <v>26422</v>
      </c>
      <c r="B9129" s="64" t="s">
        <v>26423</v>
      </c>
      <c r="C9129" s="64"/>
      <c r="D9129" s="38">
        <v>1</v>
      </c>
      <c r="E9129" s="514"/>
      <c r="F9129" s="45" t="s">
        <v>11049</v>
      </c>
      <c r="G9129" s="45" t="s">
        <v>532</v>
      </c>
      <c r="H9129" s="74" t="s">
        <v>26420</v>
      </c>
      <c r="I9129" s="27" t="s">
        <v>26480</v>
      </c>
      <c r="J9129" s="38"/>
      <c r="K9129" s="415" t="s">
        <v>30242</v>
      </c>
      <c r="L9129" s="38" t="b">
        <v>1</v>
      </c>
      <c r="M9129" s="36"/>
      <c r="N9129" s="65"/>
      <c r="O9129" s="11"/>
      <c r="R9129" s="38"/>
    </row>
    <row r="9130" spans="1:18" x14ac:dyDescent="0.15">
      <c r="A9130" s="11" t="s">
        <v>26423</v>
      </c>
      <c r="B9130" s="64" t="s">
        <v>26424</v>
      </c>
      <c r="C9130" s="64"/>
      <c r="D9130" s="38">
        <v>1</v>
      </c>
      <c r="E9130" s="514"/>
      <c r="F9130" s="45" t="s">
        <v>21299</v>
      </c>
      <c r="G9130" s="45" t="s">
        <v>21115</v>
      </c>
      <c r="H9130" s="74" t="s">
        <v>27641</v>
      </c>
      <c r="I9130" s="27" t="s">
        <v>26481</v>
      </c>
      <c r="J9130" s="38"/>
      <c r="K9130" s="415" t="s">
        <v>30243</v>
      </c>
      <c r="L9130" s="38" t="b">
        <v>1</v>
      </c>
      <c r="M9130" s="36"/>
      <c r="N9130" s="65"/>
      <c r="O9130" s="11"/>
      <c r="R9130" s="38"/>
    </row>
    <row r="9131" spans="1:18" x14ac:dyDescent="0.15">
      <c r="A9131" s="11" t="s">
        <v>26424</v>
      </c>
      <c r="B9131" s="64" t="s">
        <v>26433</v>
      </c>
      <c r="C9131" s="64"/>
      <c r="D9131" s="38">
        <v>10</v>
      </c>
      <c r="E9131" s="514"/>
      <c r="F9131" s="374"/>
      <c r="G9131" s="374"/>
      <c r="H9131" s="373" t="s">
        <v>26421</v>
      </c>
      <c r="I9131" s="374" t="s">
        <v>26349</v>
      </c>
      <c r="J9131" s="38"/>
      <c r="K9131" s="36"/>
      <c r="L9131" s="38" t="b">
        <v>1</v>
      </c>
      <c r="M9131" s="36"/>
      <c r="N9131" s="65"/>
      <c r="O9131" s="11"/>
      <c r="R9131" s="38"/>
    </row>
    <row r="9132" spans="1:18" x14ac:dyDescent="0.15">
      <c r="A9132" s="11" t="s">
        <v>26431</v>
      </c>
      <c r="B9132" s="64" t="s">
        <v>26425</v>
      </c>
      <c r="C9132" s="64"/>
      <c r="D9132" s="38">
        <v>1</v>
      </c>
      <c r="E9132" s="514"/>
      <c r="F9132" s="45" t="s">
        <v>21299</v>
      </c>
      <c r="G9132" s="45" t="s">
        <v>21115</v>
      </c>
      <c r="H9132" s="74" t="s">
        <v>31889</v>
      </c>
      <c r="I9132" s="27" t="s">
        <v>4185</v>
      </c>
      <c r="J9132" s="38"/>
      <c r="K9132" s="415" t="s">
        <v>30244</v>
      </c>
      <c r="L9132" s="38" t="b">
        <v>1</v>
      </c>
      <c r="M9132" s="36"/>
      <c r="N9132" s="65"/>
      <c r="O9132" s="11"/>
      <c r="R9132" s="38"/>
    </row>
    <row r="9133" spans="1:18" x14ac:dyDescent="0.15">
      <c r="A9133" s="11" t="s">
        <v>26432</v>
      </c>
      <c r="B9133" s="64" t="s">
        <v>26425</v>
      </c>
      <c r="C9133" s="64"/>
      <c r="D9133" s="38">
        <v>1</v>
      </c>
      <c r="E9133" s="514"/>
      <c r="F9133" s="45" t="s">
        <v>21299</v>
      </c>
      <c r="G9133" s="45" t="s">
        <v>21115</v>
      </c>
      <c r="H9133" s="74" t="s">
        <v>26466</v>
      </c>
      <c r="I9133" s="27" t="s">
        <v>4185</v>
      </c>
      <c r="J9133" s="38"/>
      <c r="K9133" s="415" t="s">
        <v>30245</v>
      </c>
      <c r="L9133" s="38" t="b">
        <v>1</v>
      </c>
      <c r="M9133" s="36"/>
      <c r="N9133" s="65"/>
      <c r="O9133" s="11"/>
      <c r="R9133" s="38"/>
    </row>
    <row r="9134" spans="1:18" x14ac:dyDescent="0.15">
      <c r="A9134" s="11" t="s">
        <v>26434</v>
      </c>
      <c r="B9134" s="64" t="s">
        <v>26426</v>
      </c>
      <c r="C9134" s="64"/>
      <c r="D9134" s="38">
        <v>1</v>
      </c>
      <c r="E9134" s="514"/>
      <c r="F9134" s="45" t="s">
        <v>21299</v>
      </c>
      <c r="G9134" s="45" t="s">
        <v>21115</v>
      </c>
      <c r="H9134" s="74" t="s">
        <v>26435</v>
      </c>
      <c r="I9134" s="27" t="s">
        <v>348</v>
      </c>
      <c r="J9134" s="38"/>
      <c r="K9134" s="415" t="s">
        <v>30246</v>
      </c>
      <c r="L9134" s="38" t="b">
        <v>1</v>
      </c>
      <c r="M9134" s="36"/>
      <c r="N9134" s="65"/>
      <c r="O9134" s="11"/>
      <c r="R9134" s="38"/>
    </row>
    <row r="9135" spans="1:18" x14ac:dyDescent="0.15">
      <c r="A9135" s="11" t="s">
        <v>26426</v>
      </c>
      <c r="B9135" s="64" t="s">
        <v>26427</v>
      </c>
      <c r="C9135" s="64"/>
      <c r="D9135" s="38">
        <v>1</v>
      </c>
      <c r="E9135" s="514"/>
      <c r="F9135" s="45" t="s">
        <v>21299</v>
      </c>
      <c r="G9135" s="45" t="s">
        <v>21115</v>
      </c>
      <c r="H9135" s="74" t="s">
        <v>26467</v>
      </c>
      <c r="I9135" s="27" t="s">
        <v>348</v>
      </c>
      <c r="J9135" s="38"/>
      <c r="K9135" s="415" t="s">
        <v>30247</v>
      </c>
      <c r="L9135" s="38" t="b">
        <v>1</v>
      </c>
      <c r="M9135" s="36"/>
      <c r="N9135" s="65"/>
      <c r="O9135" s="11"/>
      <c r="R9135" s="38"/>
    </row>
    <row r="9136" spans="1:18" x14ac:dyDescent="0.15">
      <c r="A9136" s="11" t="s">
        <v>26427</v>
      </c>
      <c r="B9136" s="64" t="s">
        <v>26428</v>
      </c>
      <c r="C9136" s="64"/>
      <c r="D9136" s="38">
        <v>1</v>
      </c>
      <c r="E9136" s="514"/>
      <c r="F9136" s="45" t="s">
        <v>11049</v>
      </c>
      <c r="G9136" s="45" t="s">
        <v>532</v>
      </c>
      <c r="H9136" s="74" t="s">
        <v>26468</v>
      </c>
      <c r="I9136" s="27" t="s">
        <v>4151</v>
      </c>
      <c r="J9136" s="38"/>
      <c r="K9136" s="415" t="s">
        <v>30248</v>
      </c>
      <c r="L9136" s="38" t="b">
        <v>1</v>
      </c>
      <c r="M9136" s="36"/>
      <c r="N9136" s="65"/>
      <c r="O9136" s="11"/>
      <c r="R9136" s="38"/>
    </row>
    <row r="9137" spans="1:18" x14ac:dyDescent="0.15">
      <c r="A9137" s="11" t="s">
        <v>26428</v>
      </c>
      <c r="B9137" s="64" t="s">
        <v>26429</v>
      </c>
      <c r="C9137" s="64"/>
      <c r="D9137" s="38">
        <v>1</v>
      </c>
      <c r="E9137" s="514"/>
      <c r="F9137" s="45" t="s">
        <v>21299</v>
      </c>
      <c r="G9137" s="45" t="s">
        <v>21115</v>
      </c>
      <c r="H9137" s="74" t="s">
        <v>26436</v>
      </c>
      <c r="I9137" s="27" t="s">
        <v>348</v>
      </c>
      <c r="J9137" s="38"/>
      <c r="K9137" s="415" t="s">
        <v>30249</v>
      </c>
      <c r="L9137" s="38" t="b">
        <v>1</v>
      </c>
      <c r="M9137" s="36"/>
      <c r="N9137" s="65"/>
      <c r="O9137" s="11"/>
      <c r="R9137" s="38"/>
    </row>
    <row r="9138" spans="1:18" x14ac:dyDescent="0.15">
      <c r="A9138" s="11" t="s">
        <v>26429</v>
      </c>
      <c r="B9138" s="64" t="s">
        <v>26430</v>
      </c>
      <c r="C9138" s="64"/>
      <c r="D9138" s="38">
        <v>1</v>
      </c>
      <c r="E9138" s="514"/>
      <c r="F9138" s="45" t="s">
        <v>21299</v>
      </c>
      <c r="G9138" s="45" t="s">
        <v>21115</v>
      </c>
      <c r="H9138" s="74" t="s">
        <v>26469</v>
      </c>
      <c r="I9138" s="27" t="s">
        <v>348</v>
      </c>
      <c r="J9138" s="38"/>
      <c r="K9138" s="415" t="s">
        <v>30250</v>
      </c>
      <c r="L9138" s="38" t="b">
        <v>1</v>
      </c>
      <c r="M9138" s="36"/>
      <c r="N9138" s="65"/>
      <c r="O9138" s="11"/>
      <c r="R9138" s="38"/>
    </row>
    <row r="9139" spans="1:18" x14ac:dyDescent="0.15">
      <c r="A9139" s="11" t="s">
        <v>26430</v>
      </c>
      <c r="B9139" s="64" t="s">
        <v>26465</v>
      </c>
      <c r="C9139" s="64"/>
      <c r="D9139" s="38">
        <v>10</v>
      </c>
      <c r="E9139" s="514"/>
      <c r="F9139" s="374"/>
      <c r="G9139" s="374"/>
      <c r="H9139" s="92" t="s">
        <v>26437</v>
      </c>
      <c r="I9139" s="374" t="s">
        <v>26349</v>
      </c>
      <c r="J9139" s="38"/>
      <c r="K9139" s="36"/>
      <c r="L9139" s="38" t="b">
        <v>1</v>
      </c>
      <c r="M9139" s="36"/>
      <c r="N9139" s="65"/>
      <c r="O9139" s="11"/>
      <c r="R9139" s="38"/>
    </row>
    <row r="9140" spans="1:18" x14ac:dyDescent="0.15">
      <c r="A9140" s="11" t="s">
        <v>26464</v>
      </c>
      <c r="B9140" s="64" t="s">
        <v>26439</v>
      </c>
      <c r="C9140" s="64"/>
      <c r="D9140" s="38">
        <v>1</v>
      </c>
      <c r="E9140" s="514"/>
      <c r="F9140" s="45" t="s">
        <v>21299</v>
      </c>
      <c r="G9140" s="45" t="s">
        <v>21115</v>
      </c>
      <c r="H9140" s="74" t="s">
        <v>26470</v>
      </c>
      <c r="I9140" s="27" t="s">
        <v>348</v>
      </c>
      <c r="J9140" s="38"/>
      <c r="K9140" s="415" t="s">
        <v>30251</v>
      </c>
      <c r="L9140" s="38" t="b">
        <v>1</v>
      </c>
      <c r="M9140" s="36"/>
      <c r="N9140" s="65"/>
      <c r="O9140" s="11"/>
      <c r="R9140" s="38"/>
    </row>
    <row r="9141" spans="1:18" x14ac:dyDescent="0.15">
      <c r="A9141" s="11" t="s">
        <v>26439</v>
      </c>
      <c r="B9141" s="64" t="s">
        <v>26440</v>
      </c>
      <c r="C9141" s="64"/>
      <c r="D9141" s="38">
        <v>1</v>
      </c>
      <c r="E9141" s="514"/>
      <c r="F9141" s="45" t="s">
        <v>11049</v>
      </c>
      <c r="G9141" s="45" t="s">
        <v>532</v>
      </c>
      <c r="H9141" s="74" t="s">
        <v>27524</v>
      </c>
      <c r="I9141" s="27" t="s">
        <v>4347</v>
      </c>
      <c r="J9141" s="38"/>
      <c r="K9141" s="415" t="s">
        <v>30252</v>
      </c>
      <c r="L9141" s="38" t="b">
        <v>1</v>
      </c>
      <c r="M9141" s="36"/>
      <c r="N9141" s="65"/>
      <c r="O9141" s="11"/>
      <c r="R9141" s="38"/>
    </row>
    <row r="9142" spans="1:18" x14ac:dyDescent="0.15">
      <c r="A9142" s="11" t="s">
        <v>26440</v>
      </c>
      <c r="B9142" s="64" t="s">
        <v>26441</v>
      </c>
      <c r="C9142" s="64"/>
      <c r="D9142" s="38">
        <v>1</v>
      </c>
      <c r="E9142" s="514"/>
      <c r="F9142" s="45" t="s">
        <v>21299</v>
      </c>
      <c r="G9142" s="45" t="s">
        <v>21115</v>
      </c>
      <c r="H9142" s="74" t="s">
        <v>26471</v>
      </c>
      <c r="I9142" s="27" t="s">
        <v>22981</v>
      </c>
      <c r="J9142" s="38"/>
      <c r="K9142" s="415" t="s">
        <v>30253</v>
      </c>
      <c r="L9142" s="38" t="b">
        <v>1</v>
      </c>
      <c r="M9142" s="36"/>
      <c r="N9142" s="65"/>
      <c r="O9142" s="11"/>
      <c r="R9142" s="38"/>
    </row>
    <row r="9143" spans="1:18" x14ac:dyDescent="0.15">
      <c r="A9143" s="11" t="s">
        <v>26441</v>
      </c>
      <c r="B9143" s="64" t="s">
        <v>26442</v>
      </c>
      <c r="C9143" s="64"/>
      <c r="D9143" s="38">
        <v>1</v>
      </c>
      <c r="E9143" s="514"/>
      <c r="F9143" s="45" t="s">
        <v>21299</v>
      </c>
      <c r="G9143" s="45" t="s">
        <v>21115</v>
      </c>
      <c r="H9143" s="74" t="s">
        <v>27525</v>
      </c>
      <c r="I9143" s="27" t="s">
        <v>348</v>
      </c>
      <c r="J9143" s="38"/>
      <c r="K9143" s="415" t="s">
        <v>30254</v>
      </c>
      <c r="L9143" s="38" t="b">
        <v>1</v>
      </c>
      <c r="M9143" s="36"/>
      <c r="N9143" s="65"/>
      <c r="O9143" s="11"/>
      <c r="R9143" s="38"/>
    </row>
    <row r="9144" spans="1:18" x14ac:dyDescent="0.15">
      <c r="A9144" s="11" t="s">
        <v>26442</v>
      </c>
      <c r="B9144" s="64" t="s">
        <v>26443</v>
      </c>
      <c r="C9144" s="64"/>
      <c r="D9144" s="38">
        <v>1</v>
      </c>
      <c r="E9144" s="514"/>
      <c r="F9144" s="45" t="s">
        <v>21299</v>
      </c>
      <c r="G9144" s="45" t="s">
        <v>21115</v>
      </c>
      <c r="H9144" s="74" t="s">
        <v>26472</v>
      </c>
      <c r="I9144" s="27" t="s">
        <v>4185</v>
      </c>
      <c r="J9144" s="38"/>
      <c r="K9144" s="415" t="s">
        <v>30255</v>
      </c>
      <c r="L9144" s="38" t="b">
        <v>1</v>
      </c>
      <c r="M9144" s="36"/>
      <c r="N9144" s="65"/>
      <c r="O9144" s="11"/>
      <c r="R9144" s="38"/>
    </row>
    <row r="9145" spans="1:18" x14ac:dyDescent="0.15">
      <c r="A9145" s="11" t="s">
        <v>26443</v>
      </c>
      <c r="B9145" s="64" t="s">
        <v>26452</v>
      </c>
      <c r="C9145" s="64"/>
      <c r="D9145" s="38">
        <v>10</v>
      </c>
      <c r="E9145" s="514"/>
      <c r="F9145" s="374"/>
      <c r="G9145" s="374"/>
      <c r="H9145" s="373" t="s">
        <v>26438</v>
      </c>
      <c r="I9145" s="374" t="s">
        <v>26370</v>
      </c>
      <c r="J9145" s="38"/>
      <c r="K9145" s="36"/>
      <c r="L9145" s="38" t="b">
        <v>1</v>
      </c>
      <c r="M9145" s="36"/>
      <c r="N9145" s="65"/>
      <c r="O9145" s="11"/>
      <c r="R9145" s="38"/>
    </row>
    <row r="9146" spans="1:18" x14ac:dyDescent="0.15">
      <c r="A9146" s="11" t="s">
        <v>26449</v>
      </c>
      <c r="B9146" s="64" t="s">
        <v>26444</v>
      </c>
      <c r="C9146" s="64"/>
      <c r="D9146" s="38">
        <v>1</v>
      </c>
      <c r="E9146" s="514"/>
      <c r="F9146" s="45" t="s">
        <v>21299</v>
      </c>
      <c r="G9146" s="45" t="s">
        <v>21115</v>
      </c>
      <c r="H9146" s="74" t="s">
        <v>26448</v>
      </c>
      <c r="I9146" s="27" t="s">
        <v>4185</v>
      </c>
      <c r="J9146" s="38"/>
      <c r="K9146" s="415" t="s">
        <v>30256</v>
      </c>
      <c r="L9146" s="38" t="b">
        <v>1</v>
      </c>
      <c r="M9146" s="36"/>
      <c r="N9146" s="65"/>
      <c r="O9146" s="11"/>
      <c r="R9146" s="38"/>
    </row>
    <row r="9147" spans="1:18" x14ac:dyDescent="0.15">
      <c r="A9147" s="11" t="s">
        <v>26444</v>
      </c>
      <c r="B9147" s="64" t="s">
        <v>26445</v>
      </c>
      <c r="C9147" s="64"/>
      <c r="D9147" s="38">
        <v>1</v>
      </c>
      <c r="E9147" s="514"/>
      <c r="F9147" s="45" t="s">
        <v>11049</v>
      </c>
      <c r="G9147" s="45" t="s">
        <v>532</v>
      </c>
      <c r="H9147" s="74" t="s">
        <v>27526</v>
      </c>
      <c r="I9147" s="27" t="s">
        <v>390</v>
      </c>
      <c r="J9147" s="38"/>
      <c r="K9147" s="415" t="s">
        <v>30257</v>
      </c>
      <c r="L9147" s="38" t="b">
        <v>1</v>
      </c>
      <c r="M9147" s="36"/>
      <c r="N9147" s="65"/>
      <c r="O9147" s="11"/>
      <c r="R9147" s="38"/>
    </row>
    <row r="9148" spans="1:18" x14ac:dyDescent="0.15">
      <c r="A9148" s="11" t="s">
        <v>26445</v>
      </c>
      <c r="B9148" s="64" t="s">
        <v>26446</v>
      </c>
      <c r="C9148" s="64"/>
      <c r="D9148" s="38">
        <v>1</v>
      </c>
      <c r="E9148" s="514"/>
      <c r="F9148" s="45" t="s">
        <v>11049</v>
      </c>
      <c r="G9148" s="45" t="s">
        <v>532</v>
      </c>
      <c r="H9148" s="74" t="s">
        <v>26473</v>
      </c>
      <c r="I9148" s="27" t="s">
        <v>4347</v>
      </c>
      <c r="J9148" s="38"/>
      <c r="K9148" s="415" t="s">
        <v>30258</v>
      </c>
      <c r="L9148" s="38" t="b">
        <v>1</v>
      </c>
      <c r="M9148" s="36"/>
      <c r="N9148" s="65"/>
      <c r="O9148" s="11"/>
      <c r="R9148" s="38"/>
    </row>
    <row r="9149" spans="1:18" x14ac:dyDescent="0.15">
      <c r="A9149" s="11" t="s">
        <v>26446</v>
      </c>
      <c r="B9149" s="64" t="s">
        <v>26453</v>
      </c>
      <c r="C9149" s="64"/>
      <c r="D9149" s="38">
        <v>1</v>
      </c>
      <c r="E9149" s="514"/>
      <c r="F9149" s="45" t="s">
        <v>21299</v>
      </c>
      <c r="G9149" s="45" t="s">
        <v>21115</v>
      </c>
      <c r="H9149" s="74" t="s">
        <v>26474</v>
      </c>
      <c r="I9149" s="27" t="s">
        <v>4185</v>
      </c>
      <c r="J9149" s="38"/>
      <c r="K9149" s="415" t="s">
        <v>30259</v>
      </c>
      <c r="L9149" s="38" t="b">
        <v>1</v>
      </c>
      <c r="M9149" s="36"/>
      <c r="N9149" s="65"/>
      <c r="O9149" s="11"/>
      <c r="R9149" s="38"/>
    </row>
    <row r="9150" spans="1:18" x14ac:dyDescent="0.15">
      <c r="A9150" s="11" t="s">
        <v>26451</v>
      </c>
      <c r="B9150" s="64" t="s">
        <v>26450</v>
      </c>
      <c r="C9150" s="64"/>
      <c r="D9150" s="38">
        <v>1</v>
      </c>
      <c r="E9150" s="514"/>
      <c r="F9150" s="45" t="s">
        <v>21299</v>
      </c>
      <c r="G9150" s="45" t="s">
        <v>21115</v>
      </c>
      <c r="H9150" s="74" t="s">
        <v>26475</v>
      </c>
      <c r="I9150" s="27" t="s">
        <v>21203</v>
      </c>
      <c r="J9150" s="38"/>
      <c r="K9150" s="415" t="s">
        <v>30260</v>
      </c>
      <c r="L9150" s="38" t="b">
        <v>1</v>
      </c>
      <c r="M9150" s="36"/>
      <c r="N9150" s="65"/>
      <c r="O9150" s="11"/>
      <c r="R9150" s="38"/>
    </row>
    <row r="9151" spans="1:18" x14ac:dyDescent="0.15">
      <c r="A9151" s="11" t="s">
        <v>26450</v>
      </c>
      <c r="B9151" s="64" t="s">
        <v>26453</v>
      </c>
      <c r="C9151" s="64"/>
      <c r="D9151" s="38">
        <v>1</v>
      </c>
      <c r="E9151" s="514"/>
      <c r="F9151" s="45" t="s">
        <v>21299</v>
      </c>
      <c r="G9151" s="45" t="s">
        <v>21115</v>
      </c>
      <c r="H9151" s="74" t="s">
        <v>26476</v>
      </c>
      <c r="I9151" s="27" t="s">
        <v>4185</v>
      </c>
      <c r="J9151" s="38"/>
      <c r="K9151" s="415" t="s">
        <v>30261</v>
      </c>
      <c r="L9151" s="38" t="b">
        <v>1</v>
      </c>
      <c r="M9151" s="36"/>
      <c r="N9151" s="65"/>
      <c r="O9151" s="11"/>
      <c r="R9151" s="38"/>
    </row>
    <row r="9152" spans="1:18" x14ac:dyDescent="0.15">
      <c r="A9152" s="11" t="s">
        <v>26453</v>
      </c>
      <c r="B9152" s="64" t="s">
        <v>26447</v>
      </c>
      <c r="C9152" s="64"/>
      <c r="D9152" s="38">
        <v>1</v>
      </c>
      <c r="E9152" s="514"/>
      <c r="F9152" s="45" t="s">
        <v>11049</v>
      </c>
      <c r="G9152" s="45" t="s">
        <v>532</v>
      </c>
      <c r="H9152" s="74" t="s">
        <v>26477</v>
      </c>
      <c r="I9152" s="27" t="s">
        <v>390</v>
      </c>
      <c r="J9152" s="38"/>
      <c r="K9152" s="415" t="s">
        <v>30262</v>
      </c>
      <c r="L9152" s="38" t="b">
        <v>1</v>
      </c>
      <c r="M9152" s="36"/>
      <c r="N9152" s="65"/>
      <c r="O9152" s="11"/>
      <c r="R9152" s="38"/>
    </row>
    <row r="9153" spans="1:18" x14ac:dyDescent="0.15">
      <c r="A9153" s="11" t="s">
        <v>26447</v>
      </c>
      <c r="B9153" s="64" t="s">
        <v>26456</v>
      </c>
      <c r="C9153" s="64"/>
      <c r="D9153" s="38">
        <v>1</v>
      </c>
      <c r="E9153" s="514"/>
      <c r="F9153" s="45" t="s">
        <v>21299</v>
      </c>
      <c r="G9153" s="45" t="s">
        <v>21115</v>
      </c>
      <c r="H9153" s="74" t="s">
        <v>27527</v>
      </c>
      <c r="I9153" s="27" t="s">
        <v>348</v>
      </c>
      <c r="J9153" s="38"/>
      <c r="K9153" s="415" t="s">
        <v>30263</v>
      </c>
      <c r="L9153" s="38" t="b">
        <v>1</v>
      </c>
      <c r="M9153" s="36"/>
      <c r="N9153" s="65"/>
      <c r="O9153" s="11"/>
      <c r="R9153" s="38"/>
    </row>
    <row r="9154" spans="1:18" x14ac:dyDescent="0.15">
      <c r="A9154" s="11" t="s">
        <v>26456</v>
      </c>
      <c r="B9154" s="64" t="s">
        <v>26457</v>
      </c>
      <c r="C9154" s="64"/>
      <c r="D9154" s="38">
        <v>1</v>
      </c>
      <c r="E9154" s="514"/>
      <c r="F9154" s="45" t="s">
        <v>11049</v>
      </c>
      <c r="G9154" s="45" t="s">
        <v>532</v>
      </c>
      <c r="H9154" s="74" t="s">
        <v>27528</v>
      </c>
      <c r="I9154" s="27" t="s">
        <v>4151</v>
      </c>
      <c r="J9154" s="38"/>
      <c r="K9154" s="415" t="s">
        <v>30264</v>
      </c>
      <c r="L9154" s="38" t="b">
        <v>1</v>
      </c>
      <c r="M9154" s="36"/>
      <c r="N9154" s="65"/>
      <c r="O9154" s="11"/>
      <c r="R9154" s="38"/>
    </row>
    <row r="9155" spans="1:18" x14ac:dyDescent="0.15">
      <c r="A9155" s="11" t="s">
        <v>26457</v>
      </c>
      <c r="B9155" s="64" t="s">
        <v>26458</v>
      </c>
      <c r="C9155" s="64"/>
      <c r="D9155" s="38">
        <v>1</v>
      </c>
      <c r="E9155" s="514"/>
      <c r="F9155" s="45" t="s">
        <v>21299</v>
      </c>
      <c r="G9155" s="45" t="s">
        <v>21115</v>
      </c>
      <c r="H9155" s="74" t="s">
        <v>27529</v>
      </c>
      <c r="I9155" s="27" t="s">
        <v>348</v>
      </c>
      <c r="J9155" s="38"/>
      <c r="K9155" s="415" t="s">
        <v>30265</v>
      </c>
      <c r="L9155" s="38" t="b">
        <v>1</v>
      </c>
      <c r="M9155" s="36"/>
      <c r="N9155" s="65"/>
      <c r="O9155" s="11"/>
      <c r="R9155" s="38"/>
    </row>
    <row r="9156" spans="1:18" x14ac:dyDescent="0.15">
      <c r="A9156" s="11" t="s">
        <v>26458</v>
      </c>
      <c r="B9156" s="64" t="s">
        <v>26459</v>
      </c>
      <c r="C9156" s="64"/>
      <c r="D9156" s="38">
        <v>1</v>
      </c>
      <c r="E9156" s="514"/>
      <c r="F9156" s="45" t="s">
        <v>21299</v>
      </c>
      <c r="G9156" s="45" t="s">
        <v>21115</v>
      </c>
      <c r="H9156" s="74" t="s">
        <v>27530</v>
      </c>
      <c r="I9156" s="27" t="s">
        <v>348</v>
      </c>
      <c r="J9156" s="38"/>
      <c r="K9156" s="415" t="s">
        <v>30266</v>
      </c>
      <c r="L9156" s="38" t="b">
        <v>1</v>
      </c>
      <c r="M9156" s="36"/>
      <c r="N9156" s="65"/>
      <c r="O9156" s="11"/>
      <c r="R9156" s="38"/>
    </row>
    <row r="9157" spans="1:18" x14ac:dyDescent="0.15">
      <c r="A9157" s="11" t="s">
        <v>26459</v>
      </c>
      <c r="B9157" s="64" t="s">
        <v>26460</v>
      </c>
      <c r="C9157" s="64"/>
      <c r="D9157" s="38">
        <v>1</v>
      </c>
      <c r="E9157" s="514"/>
      <c r="F9157" s="45" t="s">
        <v>21299</v>
      </c>
      <c r="G9157" s="45" t="s">
        <v>21115</v>
      </c>
      <c r="H9157" s="74" t="s">
        <v>27531</v>
      </c>
      <c r="I9157" s="27" t="s">
        <v>348</v>
      </c>
      <c r="J9157" s="38"/>
      <c r="K9157" s="415" t="s">
        <v>30267</v>
      </c>
      <c r="L9157" s="38" t="b">
        <v>1</v>
      </c>
      <c r="M9157" s="36"/>
      <c r="N9157" s="65"/>
      <c r="O9157" s="11"/>
      <c r="R9157" s="38"/>
    </row>
    <row r="9158" spans="1:18" x14ac:dyDescent="0.15">
      <c r="A9158" s="11" t="s">
        <v>26460</v>
      </c>
      <c r="B9158" s="64" t="s">
        <v>26461</v>
      </c>
      <c r="C9158" s="64"/>
      <c r="D9158" s="38">
        <v>1</v>
      </c>
      <c r="E9158" s="514"/>
      <c r="F9158" s="45" t="s">
        <v>11049</v>
      </c>
      <c r="G9158" s="45" t="s">
        <v>532</v>
      </c>
      <c r="H9158" s="74" t="s">
        <v>27532</v>
      </c>
      <c r="I9158" s="27" t="s">
        <v>438</v>
      </c>
      <c r="J9158" s="38"/>
      <c r="K9158" s="415" t="s">
        <v>30268</v>
      </c>
      <c r="L9158" s="38" t="b">
        <v>1</v>
      </c>
      <c r="M9158" s="36"/>
      <c r="N9158" s="65"/>
      <c r="O9158" s="11"/>
      <c r="R9158" s="38"/>
    </row>
    <row r="9159" spans="1:18" x14ac:dyDescent="0.15">
      <c r="A9159" s="11" t="s">
        <v>26461</v>
      </c>
      <c r="B9159" s="64" t="s">
        <v>26462</v>
      </c>
      <c r="C9159" s="64"/>
      <c r="D9159" s="38">
        <v>10</v>
      </c>
      <c r="E9159" s="514"/>
      <c r="F9159" s="374"/>
      <c r="G9159" s="374"/>
      <c r="H9159" s="233" t="s">
        <v>26454</v>
      </c>
      <c r="I9159" s="374" t="s">
        <v>26370</v>
      </c>
      <c r="J9159" s="38"/>
      <c r="K9159" s="36"/>
      <c r="L9159" s="38" t="b">
        <v>1</v>
      </c>
      <c r="M9159" s="36"/>
      <c r="N9159" s="65"/>
      <c r="O9159" s="11"/>
      <c r="R9159" s="38"/>
    </row>
    <row r="9160" spans="1:18" x14ac:dyDescent="0.15">
      <c r="A9160" s="11" t="s">
        <v>30963</v>
      </c>
      <c r="B9160" s="64" t="s">
        <v>26463</v>
      </c>
      <c r="C9160" s="64"/>
      <c r="D9160" s="38">
        <v>1</v>
      </c>
      <c r="E9160" s="514"/>
      <c r="F9160" s="45" t="s">
        <v>21299</v>
      </c>
      <c r="G9160" s="45" t="s">
        <v>21115</v>
      </c>
      <c r="H9160" s="74" t="s">
        <v>26478</v>
      </c>
      <c r="I9160" s="27" t="s">
        <v>22981</v>
      </c>
      <c r="J9160" s="38"/>
      <c r="K9160" s="415" t="s">
        <v>30269</v>
      </c>
      <c r="L9160" s="38" t="b">
        <v>1</v>
      </c>
      <c r="M9160" s="36"/>
      <c r="N9160" s="65"/>
      <c r="O9160" s="11"/>
      <c r="R9160" s="38"/>
    </row>
    <row r="9161" spans="1:18" x14ac:dyDescent="0.15">
      <c r="A9161" s="11" t="s">
        <v>26492</v>
      </c>
      <c r="B9161" s="64" t="s">
        <v>26398</v>
      </c>
      <c r="C9161" s="64"/>
      <c r="D9161" s="38">
        <v>1</v>
      </c>
      <c r="E9161" s="514"/>
      <c r="F9161" s="45" t="s">
        <v>21299</v>
      </c>
      <c r="G9161" s="45" t="s">
        <v>21115</v>
      </c>
      <c r="H9161" s="74" t="s">
        <v>26455</v>
      </c>
      <c r="I9161" s="27" t="s">
        <v>348</v>
      </c>
      <c r="J9161" s="38"/>
      <c r="K9161" s="415" t="s">
        <v>30270</v>
      </c>
      <c r="L9161" s="38" t="b">
        <v>1</v>
      </c>
      <c r="M9161" s="36"/>
      <c r="N9161" s="65"/>
      <c r="O9161" s="11"/>
      <c r="R9161" s="38"/>
    </row>
    <row r="9162" spans="1:18" ht="27" x14ac:dyDescent="0.15">
      <c r="A9162" s="11" t="s">
        <v>26493</v>
      </c>
      <c r="B9162" s="64" t="s">
        <v>26494</v>
      </c>
      <c r="C9162" s="64"/>
      <c r="D9162" s="38">
        <v>4</v>
      </c>
      <c r="E9162" s="513" t="s">
        <v>26518</v>
      </c>
      <c r="F9162" s="27"/>
      <c r="G9162" s="312" t="s">
        <v>26531</v>
      </c>
      <c r="H9162" s="74" t="s">
        <v>26483</v>
      </c>
      <c r="I9162" s="27"/>
      <c r="J9162" s="38"/>
      <c r="K9162" s="415" t="s">
        <v>30271</v>
      </c>
      <c r="L9162" s="38" t="b">
        <v>1</v>
      </c>
      <c r="M9162" s="36"/>
      <c r="N9162" s="65"/>
      <c r="O9162" s="11"/>
      <c r="R9162" s="38"/>
    </row>
    <row r="9163" spans="1:18" ht="27" x14ac:dyDescent="0.15">
      <c r="A9163" s="11" t="s">
        <v>26494</v>
      </c>
      <c r="B9163" s="64" t="s">
        <v>26495</v>
      </c>
      <c r="C9163" s="64"/>
      <c r="D9163" s="38">
        <v>4</v>
      </c>
      <c r="E9163" s="514"/>
      <c r="F9163" s="27"/>
      <c r="G9163" s="312" t="s">
        <v>26532</v>
      </c>
      <c r="H9163" s="74" t="s">
        <v>26519</v>
      </c>
      <c r="I9163" s="27"/>
      <c r="J9163" s="38"/>
      <c r="K9163" s="415" t="s">
        <v>30272</v>
      </c>
      <c r="L9163" s="38" t="b">
        <v>1</v>
      </c>
      <c r="M9163" s="36"/>
      <c r="N9163" s="65"/>
      <c r="O9163" s="11"/>
      <c r="R9163" s="38"/>
    </row>
    <row r="9164" spans="1:18" ht="27" x14ac:dyDescent="0.15">
      <c r="A9164" s="11" t="s">
        <v>26495</v>
      </c>
      <c r="B9164" s="64" t="s">
        <v>26496</v>
      </c>
      <c r="C9164" s="64"/>
      <c r="D9164" s="38">
        <v>4</v>
      </c>
      <c r="E9164" s="514"/>
      <c r="F9164" s="27"/>
      <c r="G9164" s="312" t="s">
        <v>26532</v>
      </c>
      <c r="H9164" s="74" t="s">
        <v>26484</v>
      </c>
      <c r="I9164" s="27"/>
      <c r="J9164" s="38"/>
      <c r="K9164" s="415" t="s">
        <v>30273</v>
      </c>
      <c r="L9164" s="38" t="b">
        <v>1</v>
      </c>
      <c r="M9164" s="36"/>
      <c r="N9164" s="65"/>
      <c r="O9164" s="11"/>
      <c r="R9164" s="38"/>
    </row>
    <row r="9165" spans="1:18" x14ac:dyDescent="0.15">
      <c r="A9165" s="11" t="s">
        <v>26496</v>
      </c>
      <c r="B9165" s="64" t="s">
        <v>26497</v>
      </c>
      <c r="C9165" s="64"/>
      <c r="D9165" s="38">
        <v>1</v>
      </c>
      <c r="E9165" s="514"/>
      <c r="F9165" s="45" t="s">
        <v>21299</v>
      </c>
      <c r="G9165" s="45" t="s">
        <v>21115</v>
      </c>
      <c r="H9165" s="74" t="s">
        <v>26485</v>
      </c>
      <c r="I9165" s="27" t="s">
        <v>348</v>
      </c>
      <c r="J9165" s="38"/>
      <c r="K9165" s="415" t="s">
        <v>30274</v>
      </c>
      <c r="L9165" s="38" t="b">
        <v>1</v>
      </c>
      <c r="M9165" s="36"/>
      <c r="N9165" s="65"/>
      <c r="O9165" s="11"/>
      <c r="R9165" s="38"/>
    </row>
    <row r="9166" spans="1:18" ht="27" x14ac:dyDescent="0.15">
      <c r="A9166" s="11" t="s">
        <v>26497</v>
      </c>
      <c r="B9166" s="64" t="s">
        <v>26498</v>
      </c>
      <c r="C9166" s="64"/>
      <c r="D9166" s="38">
        <v>4</v>
      </c>
      <c r="E9166" s="514"/>
      <c r="F9166" s="27"/>
      <c r="G9166" s="312" t="s">
        <v>26532</v>
      </c>
      <c r="H9166" s="74" t="s">
        <v>26486</v>
      </c>
      <c r="I9166" s="27"/>
      <c r="J9166" s="38"/>
      <c r="K9166" s="415" t="s">
        <v>30275</v>
      </c>
      <c r="L9166" s="38" t="b">
        <v>1</v>
      </c>
      <c r="M9166" s="36"/>
      <c r="N9166" s="65"/>
      <c r="O9166" s="11"/>
      <c r="R9166" s="38"/>
    </row>
    <row r="9167" spans="1:18" x14ac:dyDescent="0.15">
      <c r="A9167" s="11" t="s">
        <v>26498</v>
      </c>
      <c r="B9167" s="64" t="s">
        <v>26499</v>
      </c>
      <c r="C9167" s="64"/>
      <c r="D9167" s="38">
        <v>1</v>
      </c>
      <c r="E9167" s="514"/>
      <c r="F9167" s="45" t="s">
        <v>21299</v>
      </c>
      <c r="G9167" s="45" t="s">
        <v>21115</v>
      </c>
      <c r="H9167" s="74" t="s">
        <v>26520</v>
      </c>
      <c r="I9167" s="27" t="s">
        <v>348</v>
      </c>
      <c r="J9167" s="38"/>
      <c r="K9167" s="415" t="s">
        <v>30276</v>
      </c>
      <c r="L9167" s="38" t="b">
        <v>1</v>
      </c>
      <c r="M9167" s="36"/>
      <c r="N9167" s="65"/>
      <c r="O9167" s="11"/>
      <c r="R9167" s="38"/>
    </row>
    <row r="9168" spans="1:18" x14ac:dyDescent="0.15">
      <c r="A9168" s="11" t="s">
        <v>26499</v>
      </c>
      <c r="B9168" s="64" t="s">
        <v>26500</v>
      </c>
      <c r="C9168" s="64"/>
      <c r="D9168" s="38">
        <v>1</v>
      </c>
      <c r="E9168" s="514"/>
      <c r="F9168" s="45" t="s">
        <v>21305</v>
      </c>
      <c r="G9168" s="45" t="s">
        <v>20652</v>
      </c>
      <c r="H9168" s="74" t="s">
        <v>26487</v>
      </c>
      <c r="I9168" s="27" t="s">
        <v>20662</v>
      </c>
      <c r="J9168" s="38"/>
      <c r="K9168" s="415" t="s">
        <v>30277</v>
      </c>
      <c r="L9168" s="38" t="b">
        <v>1</v>
      </c>
      <c r="M9168" s="36"/>
      <c r="N9168" s="65"/>
      <c r="O9168" s="11"/>
      <c r="R9168" s="38"/>
    </row>
    <row r="9169" spans="1:18" ht="27" x14ac:dyDescent="0.15">
      <c r="A9169" s="11" t="s">
        <v>26500</v>
      </c>
      <c r="B9169" s="64" t="s">
        <v>26501</v>
      </c>
      <c r="C9169" s="64"/>
      <c r="D9169" s="38">
        <v>4</v>
      </c>
      <c r="E9169" s="514"/>
      <c r="F9169" s="27"/>
      <c r="G9169" s="312" t="s">
        <v>26531</v>
      </c>
      <c r="H9169" s="74" t="s">
        <v>26488</v>
      </c>
      <c r="I9169" s="27"/>
      <c r="J9169" s="38"/>
      <c r="K9169" s="415" t="s">
        <v>30278</v>
      </c>
      <c r="L9169" s="38" t="b">
        <v>1</v>
      </c>
      <c r="M9169" s="36"/>
      <c r="N9169" s="65"/>
      <c r="O9169" s="11"/>
      <c r="R9169" s="38"/>
    </row>
    <row r="9170" spans="1:18" ht="27" x14ac:dyDescent="0.15">
      <c r="A9170" s="11" t="s">
        <v>26501</v>
      </c>
      <c r="B9170" s="64" t="s">
        <v>26502</v>
      </c>
      <c r="C9170" s="64"/>
      <c r="D9170" s="38">
        <v>4</v>
      </c>
      <c r="E9170" s="514"/>
      <c r="F9170" s="27"/>
      <c r="G9170" s="312" t="s">
        <v>26533</v>
      </c>
      <c r="H9170" s="74" t="s">
        <v>26489</v>
      </c>
      <c r="I9170" s="27"/>
      <c r="J9170" s="38"/>
      <c r="K9170" s="415" t="s">
        <v>30279</v>
      </c>
      <c r="L9170" s="38" t="b">
        <v>1</v>
      </c>
      <c r="M9170" s="36"/>
      <c r="N9170" s="65"/>
      <c r="O9170" s="11"/>
      <c r="R9170" s="38"/>
    </row>
    <row r="9171" spans="1:18" x14ac:dyDescent="0.15">
      <c r="A9171" s="11" t="s">
        <v>26502</v>
      </c>
      <c r="B9171" s="64" t="s">
        <v>26503</v>
      </c>
      <c r="C9171" s="64"/>
      <c r="D9171" s="38">
        <v>1</v>
      </c>
      <c r="E9171" s="514"/>
      <c r="F9171" s="45" t="s">
        <v>21305</v>
      </c>
      <c r="G9171" s="45" t="s">
        <v>20652</v>
      </c>
      <c r="H9171" s="74" t="s">
        <v>26521</v>
      </c>
      <c r="I9171" s="27" t="s">
        <v>20662</v>
      </c>
      <c r="J9171" s="38"/>
      <c r="K9171" s="415" t="s">
        <v>30280</v>
      </c>
      <c r="L9171" s="38" t="b">
        <v>1</v>
      </c>
      <c r="M9171" s="36"/>
      <c r="N9171" s="65"/>
      <c r="O9171" s="11"/>
      <c r="R9171" s="38"/>
    </row>
    <row r="9172" spans="1:18" x14ac:dyDescent="0.15">
      <c r="A9172" s="11" t="s">
        <v>26503</v>
      </c>
      <c r="B9172" s="64" t="s">
        <v>26504</v>
      </c>
      <c r="C9172" s="64"/>
      <c r="D9172" s="38">
        <v>1</v>
      </c>
      <c r="E9172" s="514"/>
      <c r="F9172" s="45" t="s">
        <v>21299</v>
      </c>
      <c r="G9172" s="45" t="s">
        <v>21115</v>
      </c>
      <c r="H9172" s="74" t="s">
        <v>26522</v>
      </c>
      <c r="I9172" s="27" t="s">
        <v>348</v>
      </c>
      <c r="J9172" s="38"/>
      <c r="K9172" s="415" t="s">
        <v>30281</v>
      </c>
      <c r="L9172" s="38" t="b">
        <v>1</v>
      </c>
      <c r="M9172" s="36"/>
      <c r="N9172" s="65"/>
      <c r="O9172" s="11"/>
      <c r="R9172" s="38"/>
    </row>
    <row r="9173" spans="1:18" x14ac:dyDescent="0.15">
      <c r="A9173" s="11" t="s">
        <v>26504</v>
      </c>
      <c r="B9173" s="64" t="s">
        <v>26505</v>
      </c>
      <c r="C9173" s="64"/>
      <c r="D9173" s="38">
        <v>1</v>
      </c>
      <c r="E9173" s="514"/>
      <c r="F9173" s="45" t="s">
        <v>21299</v>
      </c>
      <c r="G9173" s="45" t="s">
        <v>21115</v>
      </c>
      <c r="H9173" s="74" t="s">
        <v>26523</v>
      </c>
      <c r="I9173" s="27" t="s">
        <v>348</v>
      </c>
      <c r="J9173" s="38"/>
      <c r="K9173" s="415" t="s">
        <v>30282</v>
      </c>
      <c r="L9173" s="38" t="b">
        <v>1</v>
      </c>
      <c r="M9173" s="36"/>
      <c r="N9173" s="65"/>
      <c r="O9173" s="11"/>
      <c r="R9173" s="38"/>
    </row>
    <row r="9174" spans="1:18" x14ac:dyDescent="0.15">
      <c r="A9174" s="11" t="s">
        <v>26505</v>
      </c>
      <c r="B9174" s="64" t="s">
        <v>26506</v>
      </c>
      <c r="C9174" s="64"/>
      <c r="D9174" s="38">
        <v>1</v>
      </c>
      <c r="E9174" s="514"/>
      <c r="F9174" s="45" t="s">
        <v>21299</v>
      </c>
      <c r="G9174" s="45" t="s">
        <v>21115</v>
      </c>
      <c r="H9174" s="75" t="s">
        <v>27794</v>
      </c>
      <c r="I9174" s="27" t="s">
        <v>22981</v>
      </c>
      <c r="J9174" s="38"/>
      <c r="K9174" s="415" t="s">
        <v>30283</v>
      </c>
      <c r="L9174" s="38" t="b">
        <v>1</v>
      </c>
      <c r="M9174" s="36"/>
      <c r="N9174" s="65"/>
      <c r="O9174" s="11"/>
      <c r="R9174" s="38"/>
    </row>
    <row r="9175" spans="1:18" x14ac:dyDescent="0.15">
      <c r="A9175" s="11" t="s">
        <v>30904</v>
      </c>
      <c r="B9175" s="64" t="s">
        <v>26507</v>
      </c>
      <c r="C9175" s="64"/>
      <c r="D9175" s="38">
        <v>8</v>
      </c>
      <c r="E9175" s="514"/>
      <c r="F9175" s="45" t="s">
        <v>21299</v>
      </c>
      <c r="G9175" s="45" t="s">
        <v>21115</v>
      </c>
      <c r="H9175" s="74" t="s">
        <v>27533</v>
      </c>
      <c r="I9175" s="27" t="s">
        <v>22996</v>
      </c>
      <c r="J9175" s="38"/>
      <c r="K9175" s="415" t="s">
        <v>30284</v>
      </c>
      <c r="L9175" s="38" t="b">
        <v>1</v>
      </c>
      <c r="M9175" s="36"/>
      <c r="N9175" s="65"/>
      <c r="O9175" s="11"/>
      <c r="R9175" s="38"/>
    </row>
    <row r="9176" spans="1:18" x14ac:dyDescent="0.15">
      <c r="A9176" s="11" t="s">
        <v>26507</v>
      </c>
      <c r="B9176" s="64" t="s">
        <v>26508</v>
      </c>
      <c r="C9176" s="64"/>
      <c r="D9176" s="38">
        <v>1</v>
      </c>
      <c r="E9176" s="514"/>
      <c r="F9176" s="45" t="s">
        <v>21305</v>
      </c>
      <c r="G9176" s="45" t="s">
        <v>20652</v>
      </c>
      <c r="H9176" s="74" t="s">
        <v>26490</v>
      </c>
      <c r="I9176" s="27" t="s">
        <v>20662</v>
      </c>
      <c r="J9176" s="38"/>
      <c r="K9176" s="415" t="s">
        <v>30285</v>
      </c>
      <c r="L9176" s="38" t="b">
        <v>1</v>
      </c>
      <c r="M9176" s="36"/>
      <c r="N9176" s="65"/>
      <c r="O9176" s="11"/>
      <c r="R9176" s="38"/>
    </row>
    <row r="9177" spans="1:18" x14ac:dyDescent="0.15">
      <c r="A9177" s="11" t="s">
        <v>26508</v>
      </c>
      <c r="B9177" s="64" t="s">
        <v>26509</v>
      </c>
      <c r="C9177" s="64"/>
      <c r="D9177" s="38">
        <v>1</v>
      </c>
      <c r="E9177" s="514"/>
      <c r="F9177" s="45" t="s">
        <v>21299</v>
      </c>
      <c r="G9177" s="45" t="s">
        <v>21115</v>
      </c>
      <c r="H9177" s="74" t="s">
        <v>27534</v>
      </c>
      <c r="I9177" s="27" t="s">
        <v>21027</v>
      </c>
      <c r="J9177" s="38"/>
      <c r="K9177" s="415" t="s">
        <v>30286</v>
      </c>
      <c r="L9177" s="38" t="b">
        <v>1</v>
      </c>
      <c r="M9177" s="36"/>
      <c r="N9177" s="65"/>
      <c r="O9177" s="11"/>
      <c r="R9177" s="38"/>
    </row>
    <row r="9178" spans="1:18" x14ac:dyDescent="0.15">
      <c r="A9178" s="11" t="s">
        <v>26509</v>
      </c>
      <c r="B9178" s="64" t="s">
        <v>26510</v>
      </c>
      <c r="C9178" s="64"/>
      <c r="D9178" s="38">
        <v>1</v>
      </c>
      <c r="E9178" s="514"/>
      <c r="F9178" s="45" t="s">
        <v>21299</v>
      </c>
      <c r="G9178" s="45" t="s">
        <v>21115</v>
      </c>
      <c r="H9178" s="74" t="s">
        <v>26524</v>
      </c>
      <c r="I9178" s="27" t="s">
        <v>21027</v>
      </c>
      <c r="J9178" s="38"/>
      <c r="K9178" s="415" t="s">
        <v>30287</v>
      </c>
      <c r="L9178" s="38" t="b">
        <v>1</v>
      </c>
      <c r="M9178" s="36"/>
      <c r="N9178" s="65"/>
      <c r="O9178" s="11"/>
      <c r="R9178" s="38"/>
    </row>
    <row r="9179" spans="1:18" x14ac:dyDescent="0.15">
      <c r="A9179" s="11" t="s">
        <v>26510</v>
      </c>
      <c r="B9179" s="64" t="s">
        <v>26511</v>
      </c>
      <c r="C9179" s="64"/>
      <c r="D9179" s="38">
        <v>1</v>
      </c>
      <c r="E9179" s="514"/>
      <c r="F9179" s="45" t="s">
        <v>21305</v>
      </c>
      <c r="G9179" s="45" t="s">
        <v>20652</v>
      </c>
      <c r="H9179" s="74" t="s">
        <v>26525</v>
      </c>
      <c r="I9179" s="27" t="s">
        <v>20662</v>
      </c>
      <c r="J9179" s="38"/>
      <c r="K9179" s="415" t="s">
        <v>30288</v>
      </c>
      <c r="L9179" s="38" t="b">
        <v>1</v>
      </c>
      <c r="M9179" s="36"/>
      <c r="N9179" s="65"/>
      <c r="O9179" s="11"/>
      <c r="R9179" s="38"/>
    </row>
    <row r="9180" spans="1:18" x14ac:dyDescent="0.15">
      <c r="A9180" s="11" t="s">
        <v>26511</v>
      </c>
      <c r="B9180" s="64" t="s">
        <v>26512</v>
      </c>
      <c r="C9180" s="64"/>
      <c r="D9180" s="38">
        <v>1</v>
      </c>
      <c r="E9180" s="514"/>
      <c r="F9180" s="45" t="s">
        <v>21305</v>
      </c>
      <c r="G9180" s="45" t="s">
        <v>20652</v>
      </c>
      <c r="H9180" s="74" t="s">
        <v>27535</v>
      </c>
      <c r="I9180" s="27" t="s">
        <v>20662</v>
      </c>
      <c r="J9180" s="38"/>
      <c r="K9180" s="415" t="s">
        <v>30289</v>
      </c>
      <c r="L9180" s="38" t="b">
        <v>1</v>
      </c>
      <c r="M9180" s="36"/>
      <c r="N9180" s="65"/>
      <c r="O9180" s="11"/>
      <c r="R9180" s="38"/>
    </row>
    <row r="9181" spans="1:18" x14ac:dyDescent="0.15">
      <c r="A9181" s="11" t="s">
        <v>26512</v>
      </c>
      <c r="B9181" s="64" t="s">
        <v>26513</v>
      </c>
      <c r="C9181" s="64"/>
      <c r="D9181" s="38">
        <v>1</v>
      </c>
      <c r="E9181" s="514"/>
      <c r="F9181" s="45" t="s">
        <v>21299</v>
      </c>
      <c r="G9181" s="45" t="s">
        <v>21115</v>
      </c>
      <c r="H9181" s="74" t="s">
        <v>26526</v>
      </c>
      <c r="I9181" s="27" t="s">
        <v>348</v>
      </c>
      <c r="J9181" s="38"/>
      <c r="K9181" s="415" t="s">
        <v>30290</v>
      </c>
      <c r="L9181" s="38" t="b">
        <v>1</v>
      </c>
      <c r="M9181" s="36"/>
      <c r="N9181" s="65"/>
      <c r="O9181" s="11"/>
      <c r="R9181" s="38"/>
    </row>
    <row r="9182" spans="1:18" x14ac:dyDescent="0.15">
      <c r="A9182" s="11" t="s">
        <v>26513</v>
      </c>
      <c r="B9182" s="64" t="s">
        <v>26514</v>
      </c>
      <c r="C9182" s="64"/>
      <c r="D9182" s="38">
        <v>1</v>
      </c>
      <c r="E9182" s="514"/>
      <c r="F9182" s="45" t="s">
        <v>21299</v>
      </c>
      <c r="G9182" s="45" t="s">
        <v>21115</v>
      </c>
      <c r="H9182" s="74" t="s">
        <v>26527</v>
      </c>
      <c r="I9182" s="27" t="s">
        <v>348</v>
      </c>
      <c r="J9182" s="38"/>
      <c r="K9182" s="415" t="s">
        <v>30291</v>
      </c>
      <c r="L9182" s="38" t="b">
        <v>1</v>
      </c>
      <c r="M9182" s="36"/>
      <c r="N9182" s="65"/>
      <c r="O9182" s="11"/>
      <c r="R9182" s="38"/>
    </row>
    <row r="9183" spans="1:18" x14ac:dyDescent="0.15">
      <c r="A9183" s="11" t="s">
        <v>26514</v>
      </c>
      <c r="B9183" s="64" t="s">
        <v>26515</v>
      </c>
      <c r="C9183" s="64"/>
      <c r="D9183" s="38">
        <v>1</v>
      </c>
      <c r="E9183" s="514"/>
      <c r="F9183" s="45" t="s">
        <v>21305</v>
      </c>
      <c r="G9183" s="45" t="s">
        <v>20652</v>
      </c>
      <c r="H9183" s="74" t="s">
        <v>26491</v>
      </c>
      <c r="I9183" s="27" t="s">
        <v>20662</v>
      </c>
      <c r="J9183" s="38"/>
      <c r="K9183" s="415" t="s">
        <v>30292</v>
      </c>
      <c r="L9183" s="38" t="b">
        <v>1</v>
      </c>
      <c r="M9183" s="36"/>
      <c r="N9183" s="65"/>
      <c r="O9183" s="11"/>
      <c r="R9183" s="38"/>
    </row>
    <row r="9184" spans="1:18" x14ac:dyDescent="0.15">
      <c r="A9184" s="11" t="s">
        <v>26515</v>
      </c>
      <c r="B9184" s="64" t="s">
        <v>26516</v>
      </c>
      <c r="C9184" s="64"/>
      <c r="D9184" s="38">
        <v>1</v>
      </c>
      <c r="E9184" s="514"/>
      <c r="F9184" s="45" t="s">
        <v>21305</v>
      </c>
      <c r="G9184" s="45" t="s">
        <v>20652</v>
      </c>
      <c r="H9184" s="74" t="s">
        <v>26528</v>
      </c>
      <c r="I9184" s="27" t="s">
        <v>20662</v>
      </c>
      <c r="J9184" s="38"/>
      <c r="K9184" s="415" t="s">
        <v>30293</v>
      </c>
      <c r="L9184" s="38" t="b">
        <v>1</v>
      </c>
      <c r="M9184" s="36"/>
      <c r="N9184" s="65"/>
      <c r="O9184" s="11"/>
      <c r="R9184" s="38"/>
    </row>
    <row r="9185" spans="1:18" x14ac:dyDescent="0.15">
      <c r="A9185" s="11" t="s">
        <v>26516</v>
      </c>
      <c r="B9185" s="64" t="s">
        <v>26517</v>
      </c>
      <c r="C9185" s="64"/>
      <c r="D9185" s="38">
        <v>1</v>
      </c>
      <c r="E9185" s="514"/>
      <c r="F9185" s="45" t="s">
        <v>21305</v>
      </c>
      <c r="G9185" s="45" t="s">
        <v>20652</v>
      </c>
      <c r="H9185" s="74" t="s">
        <v>26529</v>
      </c>
      <c r="I9185" s="27" t="s">
        <v>20662</v>
      </c>
      <c r="J9185" s="38"/>
      <c r="K9185" s="415" t="s">
        <v>30294</v>
      </c>
      <c r="L9185" s="38" t="b">
        <v>1</v>
      </c>
      <c r="M9185" s="36"/>
      <c r="N9185" s="65"/>
      <c r="O9185" s="11"/>
      <c r="R9185" s="38"/>
    </row>
    <row r="9186" spans="1:18" x14ac:dyDescent="0.15">
      <c r="A9186" s="11" t="s">
        <v>26539</v>
      </c>
      <c r="B9186" s="64" t="s">
        <v>26398</v>
      </c>
      <c r="C9186" s="64"/>
      <c r="D9186" s="38">
        <v>1</v>
      </c>
      <c r="E9186" s="514"/>
      <c r="F9186" s="45" t="s">
        <v>21305</v>
      </c>
      <c r="G9186" s="45" t="s">
        <v>20652</v>
      </c>
      <c r="H9186" s="74" t="s">
        <v>26530</v>
      </c>
      <c r="I9186" s="27" t="s">
        <v>20662</v>
      </c>
      <c r="J9186" s="38"/>
      <c r="K9186" s="415" t="s">
        <v>30295</v>
      </c>
      <c r="L9186" s="38" t="b">
        <v>1</v>
      </c>
      <c r="M9186" s="36"/>
      <c r="N9186" s="65"/>
      <c r="O9186" s="11"/>
      <c r="R9186" s="38"/>
    </row>
    <row r="9187" spans="1:18" x14ac:dyDescent="0.15">
      <c r="A9187" s="11" t="s">
        <v>26540</v>
      </c>
      <c r="B9187" s="64" t="s">
        <v>26541</v>
      </c>
      <c r="C9187" s="64"/>
      <c r="D9187" s="38">
        <v>1</v>
      </c>
      <c r="E9187" s="513" t="s">
        <v>26619</v>
      </c>
      <c r="F9187" s="45" t="s">
        <v>21305</v>
      </c>
      <c r="G9187" s="45" t="s">
        <v>20652</v>
      </c>
      <c r="H9187" s="74" t="s">
        <v>26571</v>
      </c>
      <c r="I9187" s="27" t="s">
        <v>21205</v>
      </c>
      <c r="J9187" s="38"/>
      <c r="K9187" s="415" t="s">
        <v>30296</v>
      </c>
      <c r="L9187" s="38" t="b">
        <v>1</v>
      </c>
      <c r="M9187" s="36"/>
      <c r="N9187" s="65"/>
      <c r="O9187" s="11"/>
      <c r="R9187" s="38"/>
    </row>
    <row r="9188" spans="1:18" x14ac:dyDescent="0.15">
      <c r="A9188" s="11" t="s">
        <v>26541</v>
      </c>
      <c r="B9188" s="64" t="s">
        <v>26542</v>
      </c>
      <c r="C9188" s="64"/>
      <c r="D9188" s="38">
        <v>1</v>
      </c>
      <c r="E9188" s="514"/>
      <c r="F9188" s="45" t="s">
        <v>20707</v>
      </c>
      <c r="G9188" s="45" t="s">
        <v>20653</v>
      </c>
      <c r="H9188" s="74" t="s">
        <v>26572</v>
      </c>
      <c r="I9188" s="27" t="s">
        <v>23207</v>
      </c>
      <c r="J9188" s="38"/>
      <c r="K9188" s="415" t="s">
        <v>30297</v>
      </c>
      <c r="L9188" s="38" t="b">
        <v>1</v>
      </c>
      <c r="M9188" s="36"/>
      <c r="N9188" s="65"/>
      <c r="O9188" s="11"/>
      <c r="R9188" s="38"/>
    </row>
    <row r="9189" spans="1:18" x14ac:dyDescent="0.15">
      <c r="A9189" s="11" t="s">
        <v>26542</v>
      </c>
      <c r="B9189" s="64" t="s">
        <v>26543</v>
      </c>
      <c r="C9189" s="64"/>
      <c r="D9189" s="38">
        <v>1</v>
      </c>
      <c r="E9189" s="514"/>
      <c r="F9189" s="45" t="s">
        <v>20707</v>
      </c>
      <c r="G9189" s="45" t="s">
        <v>20653</v>
      </c>
      <c r="H9189" s="74" t="s">
        <v>26534</v>
      </c>
      <c r="I9189" s="27" t="s">
        <v>26317</v>
      </c>
      <c r="J9189" s="38"/>
      <c r="K9189" s="415" t="s">
        <v>30298</v>
      </c>
      <c r="L9189" s="38" t="b">
        <v>1</v>
      </c>
      <c r="M9189" s="36"/>
      <c r="N9189" s="65"/>
      <c r="O9189" s="11"/>
      <c r="R9189" s="38"/>
    </row>
    <row r="9190" spans="1:18" x14ac:dyDescent="0.15">
      <c r="A9190" s="11" t="s">
        <v>26543</v>
      </c>
      <c r="B9190" s="64" t="s">
        <v>26544</v>
      </c>
      <c r="C9190" s="64"/>
      <c r="D9190" s="38">
        <v>1</v>
      </c>
      <c r="E9190" s="514"/>
      <c r="F9190" s="45" t="s">
        <v>21305</v>
      </c>
      <c r="G9190" s="45" t="s">
        <v>20652</v>
      </c>
      <c r="H9190" s="74" t="s">
        <v>26573</v>
      </c>
      <c r="I9190" s="27" t="s">
        <v>20660</v>
      </c>
      <c r="J9190" s="38"/>
      <c r="K9190" s="415" t="s">
        <v>30299</v>
      </c>
      <c r="L9190" s="38" t="b">
        <v>1</v>
      </c>
      <c r="M9190" s="36"/>
      <c r="N9190" s="65"/>
      <c r="O9190" s="11"/>
      <c r="R9190" s="38"/>
    </row>
    <row r="9191" spans="1:18" x14ac:dyDescent="0.15">
      <c r="A9191" s="11" t="s">
        <v>30846</v>
      </c>
      <c r="B9191" s="64" t="s">
        <v>26545</v>
      </c>
      <c r="C9191" s="64"/>
      <c r="D9191" s="38">
        <v>9</v>
      </c>
      <c r="E9191" s="514"/>
      <c r="F9191" s="45" t="s">
        <v>20707</v>
      </c>
      <c r="G9191" s="45" t="s">
        <v>20653</v>
      </c>
      <c r="H9191" s="74" t="s">
        <v>26535</v>
      </c>
      <c r="I9191" s="27" t="s">
        <v>26316</v>
      </c>
      <c r="J9191" s="38"/>
      <c r="K9191" s="415" t="s">
        <v>30300</v>
      </c>
      <c r="L9191" s="38" t="b">
        <v>1</v>
      </c>
      <c r="M9191" s="36"/>
      <c r="N9191" s="65"/>
      <c r="O9191" s="11"/>
      <c r="R9191" s="38"/>
    </row>
    <row r="9192" spans="1:18" x14ac:dyDescent="0.15">
      <c r="A9192" s="11" t="s">
        <v>26545</v>
      </c>
      <c r="B9192" s="64" t="s">
        <v>26546</v>
      </c>
      <c r="C9192" s="64"/>
      <c r="D9192" s="38">
        <v>1</v>
      </c>
      <c r="E9192" s="514"/>
      <c r="F9192" s="45" t="s">
        <v>20707</v>
      </c>
      <c r="G9192" s="45" t="s">
        <v>20653</v>
      </c>
      <c r="H9192" s="74" t="s">
        <v>26574</v>
      </c>
      <c r="I9192" s="27" t="s">
        <v>23040</v>
      </c>
      <c r="J9192" s="38"/>
      <c r="K9192" s="415" t="s">
        <v>30301</v>
      </c>
      <c r="L9192" s="38" t="b">
        <v>1</v>
      </c>
      <c r="M9192" s="36"/>
      <c r="N9192" s="65"/>
      <c r="O9192" s="11"/>
      <c r="R9192" s="38"/>
    </row>
    <row r="9193" spans="1:18" x14ac:dyDescent="0.15">
      <c r="A9193" s="11" t="s">
        <v>26546</v>
      </c>
      <c r="B9193" s="64" t="s">
        <v>26547</v>
      </c>
      <c r="C9193" s="64"/>
      <c r="D9193" s="38">
        <v>1</v>
      </c>
      <c r="E9193" s="514"/>
      <c r="F9193" s="45" t="s">
        <v>21305</v>
      </c>
      <c r="G9193" s="45" t="s">
        <v>20652</v>
      </c>
      <c r="H9193" s="74" t="s">
        <v>26575</v>
      </c>
      <c r="I9193" s="27" t="s">
        <v>20662</v>
      </c>
      <c r="J9193" s="38"/>
      <c r="K9193" s="415" t="s">
        <v>30302</v>
      </c>
      <c r="L9193" s="38" t="b">
        <v>1</v>
      </c>
      <c r="M9193" s="36"/>
      <c r="N9193" s="65"/>
      <c r="O9193" s="11"/>
      <c r="R9193" s="38"/>
    </row>
    <row r="9194" spans="1:18" x14ac:dyDescent="0.15">
      <c r="A9194" s="11" t="s">
        <v>26547</v>
      </c>
      <c r="B9194" s="64" t="s">
        <v>26548</v>
      </c>
      <c r="C9194" s="64"/>
      <c r="D9194" s="38">
        <v>1</v>
      </c>
      <c r="E9194" s="514"/>
      <c r="F9194" s="45" t="s">
        <v>20707</v>
      </c>
      <c r="G9194" s="45" t="s">
        <v>20653</v>
      </c>
      <c r="H9194" s="74" t="s">
        <v>26576</v>
      </c>
      <c r="I9194" s="27" t="s">
        <v>23040</v>
      </c>
      <c r="J9194" s="38"/>
      <c r="K9194" s="415" t="s">
        <v>30303</v>
      </c>
      <c r="L9194" s="38" t="b">
        <v>1</v>
      </c>
      <c r="M9194" s="36"/>
      <c r="N9194" s="65"/>
      <c r="O9194" s="11"/>
      <c r="R9194" s="38"/>
    </row>
    <row r="9195" spans="1:18" x14ac:dyDescent="0.15">
      <c r="A9195" s="11" t="s">
        <v>26548</v>
      </c>
      <c r="B9195" s="64" t="s">
        <v>26549</v>
      </c>
      <c r="C9195" s="64"/>
      <c r="D9195" s="38">
        <v>1</v>
      </c>
      <c r="E9195" s="514"/>
      <c r="F9195" s="45" t="s">
        <v>20707</v>
      </c>
      <c r="G9195" s="45" t="s">
        <v>20653</v>
      </c>
      <c r="H9195" s="74" t="s">
        <v>26577</v>
      </c>
      <c r="I9195" s="27" t="s">
        <v>23040</v>
      </c>
      <c r="J9195" s="38"/>
      <c r="K9195" s="415" t="s">
        <v>30304</v>
      </c>
      <c r="L9195" s="38" t="b">
        <v>1</v>
      </c>
      <c r="M9195" s="36"/>
      <c r="N9195" s="65"/>
      <c r="O9195" s="11"/>
      <c r="R9195" s="38"/>
    </row>
    <row r="9196" spans="1:18" x14ac:dyDescent="0.15">
      <c r="A9196" s="11" t="s">
        <v>26549</v>
      </c>
      <c r="B9196" s="64" t="s">
        <v>26550</v>
      </c>
      <c r="C9196" s="64"/>
      <c r="D9196" s="38">
        <v>1</v>
      </c>
      <c r="E9196" s="514"/>
      <c r="F9196" s="45" t="s">
        <v>20707</v>
      </c>
      <c r="G9196" s="45" t="s">
        <v>20653</v>
      </c>
      <c r="H9196" s="74" t="s">
        <v>26578</v>
      </c>
      <c r="I9196" s="27" t="s">
        <v>26584</v>
      </c>
      <c r="J9196" s="38"/>
      <c r="K9196" s="415" t="s">
        <v>30305</v>
      </c>
      <c r="L9196" s="38" t="b">
        <v>1</v>
      </c>
      <c r="M9196" s="36"/>
      <c r="N9196" s="65"/>
      <c r="O9196" s="11"/>
      <c r="R9196" s="38"/>
    </row>
    <row r="9197" spans="1:18" x14ac:dyDescent="0.15">
      <c r="A9197" s="11" t="s">
        <v>31891</v>
      </c>
      <c r="B9197" s="64" t="s">
        <v>26551</v>
      </c>
      <c r="C9197" s="64"/>
      <c r="D9197" s="38">
        <v>1</v>
      </c>
      <c r="E9197" s="514"/>
      <c r="F9197" s="45" t="s">
        <v>21305</v>
      </c>
      <c r="G9197" s="45" t="s">
        <v>20652</v>
      </c>
      <c r="H9197" s="74" t="s">
        <v>31890</v>
      </c>
      <c r="I9197" s="27" t="s">
        <v>20662</v>
      </c>
      <c r="J9197" s="38"/>
      <c r="K9197" s="415" t="s">
        <v>30306</v>
      </c>
      <c r="L9197" s="38" t="b">
        <v>1</v>
      </c>
      <c r="M9197" s="36"/>
      <c r="N9197" s="65"/>
      <c r="O9197" s="11"/>
      <c r="R9197" s="38"/>
    </row>
    <row r="9198" spans="1:18" x14ac:dyDescent="0.15">
      <c r="A9198" s="11" t="s">
        <v>26551</v>
      </c>
      <c r="B9198" s="64" t="s">
        <v>26552</v>
      </c>
      <c r="C9198" s="64"/>
      <c r="D9198" s="38">
        <v>1</v>
      </c>
      <c r="E9198" s="514"/>
      <c r="F9198" s="45" t="s">
        <v>20707</v>
      </c>
      <c r="G9198" s="45" t="s">
        <v>20653</v>
      </c>
      <c r="H9198" s="74" t="s">
        <v>27540</v>
      </c>
      <c r="I9198" s="27" t="s">
        <v>26585</v>
      </c>
      <c r="J9198" s="38"/>
      <c r="K9198" s="415" t="s">
        <v>30307</v>
      </c>
      <c r="L9198" s="38" t="b">
        <v>1</v>
      </c>
      <c r="M9198" s="36"/>
      <c r="N9198" s="65"/>
      <c r="O9198" s="11"/>
      <c r="R9198" s="38"/>
    </row>
    <row r="9199" spans="1:18" x14ac:dyDescent="0.15">
      <c r="A9199" s="11" t="s">
        <v>26552</v>
      </c>
      <c r="B9199" s="64" t="s">
        <v>26553</v>
      </c>
      <c r="C9199" s="64"/>
      <c r="D9199" s="38">
        <v>1</v>
      </c>
      <c r="E9199" s="514"/>
      <c r="F9199" s="45" t="s">
        <v>21305</v>
      </c>
      <c r="G9199" s="45" t="s">
        <v>20652</v>
      </c>
      <c r="H9199" s="74" t="s">
        <v>26536</v>
      </c>
      <c r="I9199" s="27" t="s">
        <v>20662</v>
      </c>
      <c r="J9199" s="38"/>
      <c r="K9199" s="415" t="s">
        <v>30308</v>
      </c>
      <c r="L9199" s="38" t="b">
        <v>1</v>
      </c>
      <c r="M9199" s="36"/>
      <c r="N9199" s="65"/>
      <c r="O9199" s="11"/>
      <c r="R9199" s="38"/>
    </row>
    <row r="9200" spans="1:18" x14ac:dyDescent="0.15">
      <c r="A9200" s="11" t="s">
        <v>26553</v>
      </c>
      <c r="B9200" s="64" t="s">
        <v>26554</v>
      </c>
      <c r="C9200" s="64"/>
      <c r="D9200" s="38">
        <v>1</v>
      </c>
      <c r="E9200" s="514"/>
      <c r="F9200" s="45" t="s">
        <v>20707</v>
      </c>
      <c r="G9200" s="45" t="s">
        <v>26582</v>
      </c>
      <c r="H9200" s="74" t="s">
        <v>26579</v>
      </c>
      <c r="I9200" s="27" t="s">
        <v>23039</v>
      </c>
      <c r="J9200" s="38"/>
      <c r="K9200" s="415" t="s">
        <v>30309</v>
      </c>
      <c r="L9200" s="38" t="b">
        <v>1</v>
      </c>
      <c r="M9200" s="36"/>
      <c r="N9200" s="65"/>
      <c r="O9200" s="11"/>
      <c r="R9200" s="38"/>
    </row>
    <row r="9201" spans="1:18" ht="27" x14ac:dyDescent="0.15">
      <c r="A9201" s="11" t="s">
        <v>26554</v>
      </c>
      <c r="B9201" s="64" t="s">
        <v>26555</v>
      </c>
      <c r="C9201" s="64"/>
      <c r="D9201" s="38">
        <v>4</v>
      </c>
      <c r="E9201" s="514"/>
      <c r="F9201" s="27"/>
      <c r="G9201" s="312" t="s">
        <v>26583</v>
      </c>
      <c r="H9201" s="74" t="s">
        <v>26537</v>
      </c>
      <c r="I9201" s="27"/>
      <c r="J9201" s="38"/>
      <c r="K9201" s="415" t="s">
        <v>30310</v>
      </c>
      <c r="L9201" s="38" t="b">
        <v>1</v>
      </c>
      <c r="M9201" s="36"/>
      <c r="N9201" s="65"/>
      <c r="O9201" s="11"/>
      <c r="R9201" s="38"/>
    </row>
    <row r="9202" spans="1:18" x14ac:dyDescent="0.15">
      <c r="A9202" s="11" t="s">
        <v>26555</v>
      </c>
      <c r="B9202" s="64" t="s">
        <v>26556</v>
      </c>
      <c r="C9202" s="64"/>
      <c r="D9202" s="38">
        <v>1</v>
      </c>
      <c r="E9202" s="514"/>
      <c r="F9202" s="45" t="s">
        <v>20707</v>
      </c>
      <c r="G9202" s="45" t="s">
        <v>20653</v>
      </c>
      <c r="H9202" s="74" t="s">
        <v>7225</v>
      </c>
      <c r="I9202" s="27" t="s">
        <v>23207</v>
      </c>
      <c r="J9202" s="38"/>
      <c r="K9202" s="415" t="s">
        <v>30311</v>
      </c>
      <c r="L9202" s="38" t="b">
        <v>1</v>
      </c>
      <c r="M9202" s="36"/>
      <c r="N9202" s="65"/>
      <c r="O9202" s="11"/>
      <c r="R9202" s="38"/>
    </row>
    <row r="9203" spans="1:18" ht="27" x14ac:dyDescent="0.15">
      <c r="A9203" s="11" t="s">
        <v>26556</v>
      </c>
      <c r="B9203" s="64" t="s">
        <v>26557</v>
      </c>
      <c r="C9203" s="64"/>
      <c r="D9203" s="38">
        <v>4</v>
      </c>
      <c r="E9203" s="514"/>
      <c r="F9203" s="27"/>
      <c r="G9203" s="312" t="s">
        <v>26583</v>
      </c>
      <c r="H9203" s="74" t="s">
        <v>26580</v>
      </c>
      <c r="I9203" s="27"/>
      <c r="J9203" s="38"/>
      <c r="K9203" s="415" t="s">
        <v>30312</v>
      </c>
      <c r="L9203" s="38" t="b">
        <v>1</v>
      </c>
      <c r="M9203" s="36"/>
      <c r="N9203" s="65"/>
      <c r="O9203" s="11"/>
      <c r="R9203" s="38"/>
    </row>
    <row r="9204" spans="1:18" x14ac:dyDescent="0.15">
      <c r="A9204" s="11" t="s">
        <v>26557</v>
      </c>
      <c r="B9204" s="64" t="s">
        <v>26558</v>
      </c>
      <c r="C9204" s="64"/>
      <c r="D9204" s="38">
        <v>8</v>
      </c>
      <c r="E9204" s="514"/>
      <c r="F9204" s="45" t="s">
        <v>20707</v>
      </c>
      <c r="G9204" s="45" t="s">
        <v>20653</v>
      </c>
      <c r="H9204" s="74" t="s">
        <v>27541</v>
      </c>
      <c r="I9204" s="27" t="s">
        <v>26586</v>
      </c>
      <c r="J9204" s="38"/>
      <c r="K9204" s="415" t="s">
        <v>30313</v>
      </c>
      <c r="L9204" s="38" t="b">
        <v>1</v>
      </c>
      <c r="M9204" s="36"/>
      <c r="N9204" s="65"/>
      <c r="O9204" s="11"/>
      <c r="R9204" s="38"/>
    </row>
    <row r="9205" spans="1:18" x14ac:dyDescent="0.15">
      <c r="A9205" s="11" t="s">
        <v>26558</v>
      </c>
      <c r="B9205" s="64" t="s">
        <v>26559</v>
      </c>
      <c r="C9205" s="64"/>
      <c r="D9205" s="38">
        <v>1</v>
      </c>
      <c r="E9205" s="514"/>
      <c r="F9205" s="45" t="s">
        <v>20707</v>
      </c>
      <c r="G9205" s="45" t="s">
        <v>20653</v>
      </c>
      <c r="H9205" s="74" t="s">
        <v>27542</v>
      </c>
      <c r="I9205" s="27" t="s">
        <v>26317</v>
      </c>
      <c r="J9205" s="38"/>
      <c r="K9205" s="415" t="s">
        <v>30314</v>
      </c>
      <c r="L9205" s="38" t="b">
        <v>1</v>
      </c>
      <c r="M9205" s="36"/>
      <c r="N9205" s="65"/>
      <c r="O9205" s="11"/>
      <c r="R9205" s="38"/>
    </row>
    <row r="9206" spans="1:18" ht="27" x14ac:dyDescent="0.15">
      <c r="A9206" s="11" t="s">
        <v>26559</v>
      </c>
      <c r="B9206" s="64" t="s">
        <v>26560</v>
      </c>
      <c r="C9206" s="64"/>
      <c r="D9206" s="38">
        <v>4</v>
      </c>
      <c r="E9206" s="514"/>
      <c r="F9206" s="27"/>
      <c r="G9206" s="312" t="s">
        <v>26583</v>
      </c>
      <c r="H9206" s="74" t="s">
        <v>27543</v>
      </c>
      <c r="I9206" s="27"/>
      <c r="J9206" s="38"/>
      <c r="K9206" s="415" t="s">
        <v>30315</v>
      </c>
      <c r="L9206" s="38" t="b">
        <v>1</v>
      </c>
      <c r="M9206" s="36"/>
      <c r="N9206" s="65"/>
      <c r="O9206" s="11"/>
      <c r="R9206" s="38"/>
    </row>
    <row r="9207" spans="1:18" x14ac:dyDescent="0.15">
      <c r="A9207" s="11" t="s">
        <v>26560</v>
      </c>
      <c r="B9207" s="64" t="s">
        <v>26561</v>
      </c>
      <c r="C9207" s="64"/>
      <c r="D9207" s="38">
        <v>1</v>
      </c>
      <c r="E9207" s="514"/>
      <c r="F9207" s="45" t="s">
        <v>20707</v>
      </c>
      <c r="G9207" s="45" t="s">
        <v>20653</v>
      </c>
      <c r="H9207" s="74" t="s">
        <v>8530</v>
      </c>
      <c r="I9207" s="27" t="s">
        <v>26315</v>
      </c>
      <c r="J9207" s="38"/>
      <c r="K9207" s="415" t="s">
        <v>30316</v>
      </c>
      <c r="L9207" s="38" t="b">
        <v>1</v>
      </c>
      <c r="M9207" s="36"/>
      <c r="N9207" s="65"/>
      <c r="O9207" s="11"/>
      <c r="R9207" s="38"/>
    </row>
    <row r="9208" spans="1:18" ht="27" x14ac:dyDescent="0.15">
      <c r="A9208" s="11" t="s">
        <v>26561</v>
      </c>
      <c r="B9208" s="64" t="s">
        <v>26562</v>
      </c>
      <c r="C9208" s="64"/>
      <c r="D9208" s="38">
        <v>4</v>
      </c>
      <c r="E9208" s="514"/>
      <c r="F9208" s="27"/>
      <c r="G9208" s="312" t="s">
        <v>26583</v>
      </c>
      <c r="H9208" s="74" t="s">
        <v>27536</v>
      </c>
      <c r="I9208" s="27"/>
      <c r="J9208" s="38"/>
      <c r="K9208" s="415" t="s">
        <v>30317</v>
      </c>
      <c r="L9208" s="38" t="b">
        <v>1</v>
      </c>
      <c r="M9208" s="36"/>
      <c r="N9208" s="65"/>
      <c r="O9208" s="11"/>
      <c r="R9208" s="38"/>
    </row>
    <row r="9209" spans="1:18" x14ac:dyDescent="0.15">
      <c r="A9209" s="11" t="s">
        <v>26562</v>
      </c>
      <c r="B9209" s="64" t="s">
        <v>26563</v>
      </c>
      <c r="C9209" s="64"/>
      <c r="D9209" s="38">
        <v>1</v>
      </c>
      <c r="E9209" s="514"/>
      <c r="F9209" s="45" t="s">
        <v>20707</v>
      </c>
      <c r="G9209" s="45" t="s">
        <v>20653</v>
      </c>
      <c r="H9209" s="74" t="s">
        <v>26581</v>
      </c>
      <c r="I9209" s="27" t="s">
        <v>23207</v>
      </c>
      <c r="J9209" s="38"/>
      <c r="K9209" s="415" t="s">
        <v>30318</v>
      </c>
      <c r="L9209" s="38" t="b">
        <v>1</v>
      </c>
      <c r="M9209" s="36"/>
      <c r="N9209" s="65"/>
      <c r="O9209" s="11"/>
      <c r="R9209" s="38"/>
    </row>
    <row r="9210" spans="1:18" x14ac:dyDescent="0.15">
      <c r="A9210" s="11" t="s">
        <v>26563</v>
      </c>
      <c r="B9210" s="64" t="s">
        <v>26564</v>
      </c>
      <c r="C9210" s="64"/>
      <c r="D9210" s="38">
        <v>1</v>
      </c>
      <c r="E9210" s="514"/>
      <c r="F9210" s="45" t="s">
        <v>20707</v>
      </c>
      <c r="G9210" s="45" t="s">
        <v>20653</v>
      </c>
      <c r="H9210" s="74" t="s">
        <v>27544</v>
      </c>
      <c r="I9210" s="27" t="s">
        <v>23040</v>
      </c>
      <c r="J9210" s="38"/>
      <c r="K9210" s="415" t="s">
        <v>30319</v>
      </c>
      <c r="L9210" s="38" t="b">
        <v>1</v>
      </c>
      <c r="M9210" s="36"/>
      <c r="N9210" s="65"/>
      <c r="O9210" s="11"/>
      <c r="R9210" s="38"/>
    </row>
    <row r="9211" spans="1:18" ht="27" x14ac:dyDescent="0.15">
      <c r="A9211" s="11" t="s">
        <v>26564</v>
      </c>
      <c r="B9211" s="64" t="s">
        <v>26565</v>
      </c>
      <c r="C9211" s="64"/>
      <c r="D9211" s="38">
        <v>4</v>
      </c>
      <c r="E9211" s="514"/>
      <c r="F9211" s="27"/>
      <c r="G9211" s="312" t="s">
        <v>26583</v>
      </c>
      <c r="H9211" s="74" t="s">
        <v>26538</v>
      </c>
      <c r="I9211" s="27"/>
      <c r="J9211" s="38"/>
      <c r="K9211" s="415" t="s">
        <v>30320</v>
      </c>
      <c r="L9211" s="38" t="b">
        <v>1</v>
      </c>
      <c r="M9211" s="36"/>
      <c r="N9211" s="65"/>
      <c r="O9211" s="11"/>
      <c r="R9211" s="38"/>
    </row>
    <row r="9212" spans="1:18" ht="27" x14ac:dyDescent="0.15">
      <c r="A9212" s="11" t="s">
        <v>26565</v>
      </c>
      <c r="B9212" s="64" t="s">
        <v>26566</v>
      </c>
      <c r="C9212" s="64"/>
      <c r="D9212" s="38">
        <v>4</v>
      </c>
      <c r="E9212" s="514"/>
      <c r="F9212" s="27"/>
      <c r="G9212" s="312" t="s">
        <v>26583</v>
      </c>
      <c r="H9212" s="74" t="s">
        <v>27640</v>
      </c>
      <c r="I9212" s="27"/>
      <c r="J9212" s="38"/>
      <c r="K9212" s="415" t="s">
        <v>30321</v>
      </c>
      <c r="L9212" s="38" t="b">
        <v>1</v>
      </c>
      <c r="M9212" s="36"/>
      <c r="N9212" s="65"/>
      <c r="O9212" s="11"/>
      <c r="R9212" s="38"/>
    </row>
    <row r="9213" spans="1:18" ht="27" x14ac:dyDescent="0.15">
      <c r="A9213" s="11" t="s">
        <v>26566</v>
      </c>
      <c r="B9213" s="64" t="s">
        <v>26567</v>
      </c>
      <c r="C9213" s="64"/>
      <c r="D9213" s="38">
        <v>4</v>
      </c>
      <c r="E9213" s="514"/>
      <c r="F9213" s="27"/>
      <c r="G9213" s="312" t="s">
        <v>26583</v>
      </c>
      <c r="H9213" s="74" t="s">
        <v>27537</v>
      </c>
      <c r="I9213" s="27"/>
      <c r="J9213" s="38"/>
      <c r="K9213" s="415" t="s">
        <v>30322</v>
      </c>
      <c r="L9213" s="38" t="b">
        <v>1</v>
      </c>
      <c r="M9213" s="36"/>
      <c r="N9213" s="65"/>
      <c r="O9213" s="11"/>
      <c r="R9213" s="38"/>
    </row>
    <row r="9214" spans="1:18" x14ac:dyDescent="0.15">
      <c r="A9214" s="11" t="s">
        <v>26567</v>
      </c>
      <c r="B9214" s="64" t="s">
        <v>26568</v>
      </c>
      <c r="C9214" s="64"/>
      <c r="D9214" s="38">
        <v>1</v>
      </c>
      <c r="E9214" s="514"/>
      <c r="F9214" s="45" t="s">
        <v>20707</v>
      </c>
      <c r="G9214" s="45" t="s">
        <v>20653</v>
      </c>
      <c r="H9214" s="74" t="s">
        <v>6610</v>
      </c>
      <c r="I9214" s="27" t="s">
        <v>23194</v>
      </c>
      <c r="J9214" s="38"/>
      <c r="K9214" s="415" t="s">
        <v>30323</v>
      </c>
      <c r="L9214" s="38" t="b">
        <v>1</v>
      </c>
      <c r="M9214" s="36"/>
      <c r="N9214" s="65"/>
      <c r="O9214" s="11"/>
      <c r="R9214" s="38"/>
    </row>
    <row r="9215" spans="1:18" ht="27" x14ac:dyDescent="0.15">
      <c r="A9215" s="11" t="s">
        <v>26568</v>
      </c>
      <c r="B9215" s="64" t="s">
        <v>26569</v>
      </c>
      <c r="C9215" s="64"/>
      <c r="D9215" s="38">
        <v>4</v>
      </c>
      <c r="E9215" s="514"/>
      <c r="F9215" s="27"/>
      <c r="G9215" s="312" t="s">
        <v>26583</v>
      </c>
      <c r="H9215" s="74" t="s">
        <v>27538</v>
      </c>
      <c r="I9215" s="27"/>
      <c r="J9215" s="38"/>
      <c r="K9215" s="415" t="s">
        <v>30324</v>
      </c>
      <c r="L9215" s="38" t="b">
        <v>1</v>
      </c>
      <c r="M9215" s="36"/>
      <c r="N9215" s="65"/>
      <c r="O9215" s="11"/>
      <c r="R9215" s="38"/>
    </row>
    <row r="9216" spans="1:18" x14ac:dyDescent="0.15">
      <c r="A9216" s="11" t="s">
        <v>26569</v>
      </c>
      <c r="B9216" s="64" t="s">
        <v>26570</v>
      </c>
      <c r="C9216" s="64"/>
      <c r="D9216" s="38">
        <v>1</v>
      </c>
      <c r="E9216" s="514"/>
      <c r="F9216" s="45" t="s">
        <v>20707</v>
      </c>
      <c r="G9216" s="45" t="s">
        <v>20653</v>
      </c>
      <c r="H9216" s="74" t="s">
        <v>27539</v>
      </c>
      <c r="I9216" s="27" t="s">
        <v>23040</v>
      </c>
      <c r="J9216" s="38"/>
      <c r="K9216" s="415" t="s">
        <v>30325</v>
      </c>
      <c r="L9216" s="38" t="b">
        <v>1</v>
      </c>
      <c r="M9216" s="36"/>
      <c r="N9216" s="65"/>
      <c r="O9216" s="11"/>
      <c r="R9216" s="38"/>
    </row>
    <row r="9217" spans="1:18" x14ac:dyDescent="0.15">
      <c r="A9217" s="11" t="s">
        <v>26570</v>
      </c>
      <c r="B9217" s="64" t="s">
        <v>26398</v>
      </c>
      <c r="C9217" s="64"/>
      <c r="D9217" s="38">
        <v>1</v>
      </c>
      <c r="E9217" s="514"/>
      <c r="F9217" s="45" t="s">
        <v>20707</v>
      </c>
      <c r="G9217" s="45" t="s">
        <v>20653</v>
      </c>
      <c r="H9217" s="74" t="s">
        <v>27545</v>
      </c>
      <c r="I9217" s="27" t="s">
        <v>26584</v>
      </c>
      <c r="J9217" s="38"/>
      <c r="K9217" s="415" t="s">
        <v>30326</v>
      </c>
      <c r="L9217" s="38" t="b">
        <v>1</v>
      </c>
      <c r="M9217" s="36"/>
      <c r="N9217" s="65"/>
      <c r="O9217" s="11"/>
      <c r="R9217" s="38"/>
    </row>
    <row r="9218" spans="1:18" x14ac:dyDescent="0.15">
      <c r="A9218" s="11" t="s">
        <v>26588</v>
      </c>
      <c r="B9218" s="64" t="s">
        <v>26398</v>
      </c>
      <c r="C9218" s="64"/>
      <c r="D9218" s="38">
        <v>1</v>
      </c>
      <c r="E9218" s="514" t="s">
        <v>26587</v>
      </c>
      <c r="F9218" s="45" t="s">
        <v>11049</v>
      </c>
      <c r="G9218" s="45" t="s">
        <v>532</v>
      </c>
      <c r="H9218" s="74" t="s">
        <v>26606</v>
      </c>
      <c r="I9218" s="27" t="s">
        <v>26617</v>
      </c>
      <c r="J9218" s="38"/>
      <c r="K9218" s="415" t="s">
        <v>30327</v>
      </c>
      <c r="L9218" s="38" t="b">
        <v>1</v>
      </c>
      <c r="M9218" s="36"/>
      <c r="N9218" s="65"/>
      <c r="O9218" s="11"/>
      <c r="R9218" s="38"/>
    </row>
    <row r="9219" spans="1:18" x14ac:dyDescent="0.15">
      <c r="A9219" s="11" t="s">
        <v>26591</v>
      </c>
      <c r="B9219" s="64" t="s">
        <v>26592</v>
      </c>
      <c r="C9219" s="64"/>
      <c r="D9219" s="38">
        <v>1</v>
      </c>
      <c r="E9219" s="514"/>
      <c r="F9219" s="45" t="s">
        <v>21299</v>
      </c>
      <c r="G9219" s="45" t="s">
        <v>21115</v>
      </c>
      <c r="H9219" s="74" t="s">
        <v>26607</v>
      </c>
      <c r="I9219" s="27" t="s">
        <v>348</v>
      </c>
      <c r="J9219" s="38"/>
      <c r="K9219" s="415" t="s">
        <v>30328</v>
      </c>
      <c r="L9219" s="38" t="b">
        <v>1</v>
      </c>
      <c r="M9219" s="36"/>
      <c r="N9219" s="65"/>
      <c r="O9219" s="11"/>
      <c r="R9219" s="38"/>
    </row>
    <row r="9220" spans="1:18" x14ac:dyDescent="0.15">
      <c r="A9220" s="11" t="s">
        <v>26592</v>
      </c>
      <c r="B9220" s="64" t="s">
        <v>26593</v>
      </c>
      <c r="C9220" s="64"/>
      <c r="D9220" s="38">
        <v>1</v>
      </c>
      <c r="E9220" s="514"/>
      <c r="F9220" s="45" t="s">
        <v>21299</v>
      </c>
      <c r="G9220" s="45" t="s">
        <v>21115</v>
      </c>
      <c r="H9220" s="74" t="s">
        <v>27550</v>
      </c>
      <c r="I9220" s="27" t="s">
        <v>348</v>
      </c>
      <c r="J9220" s="38"/>
      <c r="K9220" s="415" t="s">
        <v>30329</v>
      </c>
      <c r="L9220" s="38" t="b">
        <v>1</v>
      </c>
      <c r="M9220" s="36"/>
      <c r="N9220" s="65"/>
      <c r="O9220" s="11"/>
      <c r="R9220" s="38"/>
    </row>
    <row r="9221" spans="1:18" x14ac:dyDescent="0.15">
      <c r="A9221" s="11" t="s">
        <v>26593</v>
      </c>
      <c r="B9221" s="64" t="s">
        <v>26604</v>
      </c>
      <c r="C9221" s="64"/>
      <c r="D9221" s="38">
        <v>10</v>
      </c>
      <c r="E9221" s="514"/>
      <c r="F9221" s="374"/>
      <c r="G9221" s="374"/>
      <c r="H9221" s="373" t="s">
        <v>26589</v>
      </c>
      <c r="I9221" s="374" t="s">
        <v>26370</v>
      </c>
      <c r="J9221" s="38"/>
      <c r="K9221" s="36"/>
      <c r="L9221" s="38" t="b">
        <v>1</v>
      </c>
      <c r="M9221" s="36"/>
      <c r="N9221" s="65"/>
      <c r="O9221" s="11"/>
      <c r="R9221" s="38"/>
    </row>
    <row r="9222" spans="1:18" x14ac:dyDescent="0.15">
      <c r="A9222" s="11" t="s">
        <v>26594</v>
      </c>
      <c r="B9222" s="64" t="s">
        <v>26595</v>
      </c>
      <c r="C9222" s="64"/>
      <c r="D9222" s="38">
        <v>1</v>
      </c>
      <c r="E9222" s="514"/>
      <c r="F9222" s="45" t="s">
        <v>21299</v>
      </c>
      <c r="G9222" s="45" t="s">
        <v>21115</v>
      </c>
      <c r="H9222" s="74" t="s">
        <v>27551</v>
      </c>
      <c r="I9222" s="27" t="s">
        <v>348</v>
      </c>
      <c r="J9222" s="38"/>
      <c r="K9222" s="415" t="s">
        <v>30330</v>
      </c>
      <c r="L9222" s="38" t="b">
        <v>1</v>
      </c>
      <c r="M9222" s="36"/>
      <c r="N9222" s="65"/>
      <c r="O9222" s="11"/>
      <c r="R9222" s="38"/>
    </row>
    <row r="9223" spans="1:18" x14ac:dyDescent="0.15">
      <c r="A9223" s="11" t="s">
        <v>26595</v>
      </c>
      <c r="B9223" s="64" t="s">
        <v>26596</v>
      </c>
      <c r="C9223" s="64"/>
      <c r="D9223" s="38">
        <v>1</v>
      </c>
      <c r="E9223" s="514"/>
      <c r="F9223" s="45" t="s">
        <v>21299</v>
      </c>
      <c r="G9223" s="45" t="s">
        <v>21115</v>
      </c>
      <c r="H9223" s="74" t="s">
        <v>26608</v>
      </c>
      <c r="I9223" s="27" t="s">
        <v>348</v>
      </c>
      <c r="J9223" s="38"/>
      <c r="K9223" s="415" t="s">
        <v>30331</v>
      </c>
      <c r="L9223" s="38" t="b">
        <v>1</v>
      </c>
      <c r="M9223" s="36"/>
      <c r="N9223" s="65"/>
      <c r="O9223" s="11"/>
      <c r="R9223" s="38"/>
    </row>
    <row r="9224" spans="1:18" x14ac:dyDescent="0.15">
      <c r="A9224" s="11" t="s">
        <v>26596</v>
      </c>
      <c r="B9224" s="64" t="s">
        <v>26597</v>
      </c>
      <c r="C9224" s="64"/>
      <c r="D9224" s="38">
        <v>1</v>
      </c>
      <c r="E9224" s="514"/>
      <c r="F9224" s="45" t="s">
        <v>21299</v>
      </c>
      <c r="G9224" s="45" t="s">
        <v>21115</v>
      </c>
      <c r="H9224" s="74" t="s">
        <v>27546</v>
      </c>
      <c r="I9224" s="27" t="s">
        <v>21027</v>
      </c>
      <c r="J9224" s="38"/>
      <c r="K9224" s="415" t="s">
        <v>30332</v>
      </c>
      <c r="L9224" s="38" t="b">
        <v>1</v>
      </c>
      <c r="M9224" s="36"/>
      <c r="N9224" s="65"/>
      <c r="O9224" s="11"/>
      <c r="R9224" s="38"/>
    </row>
    <row r="9225" spans="1:18" x14ac:dyDescent="0.15">
      <c r="A9225" s="11" t="s">
        <v>26597</v>
      </c>
      <c r="B9225" s="64" t="s">
        <v>26598</v>
      </c>
      <c r="C9225" s="64"/>
      <c r="D9225" s="38">
        <v>1</v>
      </c>
      <c r="E9225" s="514"/>
      <c r="F9225" s="45" t="s">
        <v>11049</v>
      </c>
      <c r="G9225" s="45" t="s">
        <v>532</v>
      </c>
      <c r="H9225" s="74" t="s">
        <v>27547</v>
      </c>
      <c r="I9225" s="27" t="s">
        <v>26617</v>
      </c>
      <c r="J9225" s="38"/>
      <c r="K9225" s="415" t="s">
        <v>30333</v>
      </c>
      <c r="L9225" s="38" t="b">
        <v>1</v>
      </c>
      <c r="M9225" s="36"/>
      <c r="N9225" s="65"/>
      <c r="O9225" s="11"/>
      <c r="R9225" s="38"/>
    </row>
    <row r="9226" spans="1:18" x14ac:dyDescent="0.15">
      <c r="A9226" s="11" t="s">
        <v>26598</v>
      </c>
      <c r="B9226" s="64" t="s">
        <v>26599</v>
      </c>
      <c r="C9226" s="64"/>
      <c r="D9226" s="38">
        <v>1</v>
      </c>
      <c r="E9226" s="514"/>
      <c r="F9226" s="45" t="s">
        <v>21299</v>
      </c>
      <c r="G9226" s="45" t="s">
        <v>21115</v>
      </c>
      <c r="H9226" s="74" t="s">
        <v>27552</v>
      </c>
      <c r="I9226" s="27" t="s">
        <v>348</v>
      </c>
      <c r="J9226" s="38"/>
      <c r="K9226" s="415" t="s">
        <v>30334</v>
      </c>
      <c r="L9226" s="38" t="b">
        <v>1</v>
      </c>
      <c r="M9226" s="36"/>
      <c r="N9226" s="65"/>
      <c r="O9226" s="11"/>
      <c r="R9226" s="38"/>
    </row>
    <row r="9227" spans="1:18" x14ac:dyDescent="0.15">
      <c r="A9227" s="11" t="s">
        <v>26599</v>
      </c>
      <c r="B9227" s="64" t="s">
        <v>26600</v>
      </c>
      <c r="C9227" s="64"/>
      <c r="D9227" s="38">
        <v>1</v>
      </c>
      <c r="E9227" s="514"/>
      <c r="F9227" s="45" t="s">
        <v>21299</v>
      </c>
      <c r="G9227" s="45" t="s">
        <v>21115</v>
      </c>
      <c r="H9227" s="74" t="s">
        <v>26609</v>
      </c>
      <c r="I9227" s="27" t="s">
        <v>4185</v>
      </c>
      <c r="J9227" s="38"/>
      <c r="K9227" s="415" t="s">
        <v>30335</v>
      </c>
      <c r="L9227" s="38" t="b">
        <v>1</v>
      </c>
      <c r="M9227" s="36"/>
      <c r="N9227" s="65"/>
      <c r="O9227" s="11"/>
      <c r="R9227" s="38"/>
    </row>
    <row r="9228" spans="1:18" x14ac:dyDescent="0.15">
      <c r="A9228" s="11" t="s">
        <v>26600</v>
      </c>
      <c r="B9228" s="64" t="s">
        <v>26605</v>
      </c>
      <c r="C9228" s="64"/>
      <c r="D9228" s="38">
        <v>10</v>
      </c>
      <c r="E9228" s="514"/>
      <c r="F9228" s="374"/>
      <c r="G9228" s="374"/>
      <c r="H9228" s="373" t="s">
        <v>26590</v>
      </c>
      <c r="I9228" s="374" t="s">
        <v>26349</v>
      </c>
      <c r="J9228" s="38"/>
      <c r="K9228" s="36"/>
      <c r="L9228" s="38" t="b">
        <v>1</v>
      </c>
      <c r="M9228" s="36"/>
      <c r="N9228" s="65"/>
      <c r="O9228" s="11"/>
      <c r="R9228" s="38"/>
    </row>
    <row r="9229" spans="1:18" x14ac:dyDescent="0.15">
      <c r="A9229" s="11" t="s">
        <v>26601</v>
      </c>
      <c r="B9229" s="64" t="s">
        <v>26602</v>
      </c>
      <c r="C9229" s="64"/>
      <c r="D9229" s="38">
        <v>1</v>
      </c>
      <c r="E9229" s="514"/>
      <c r="F9229" s="45" t="s">
        <v>21299</v>
      </c>
      <c r="G9229" s="45" t="s">
        <v>21115</v>
      </c>
      <c r="H9229" s="74" t="s">
        <v>27548</v>
      </c>
      <c r="I9229" s="27" t="s">
        <v>4185</v>
      </c>
      <c r="J9229" s="38"/>
      <c r="K9229" s="415" t="s">
        <v>30336</v>
      </c>
      <c r="L9229" s="38" t="b">
        <v>1</v>
      </c>
      <c r="M9229" s="36"/>
      <c r="N9229" s="65"/>
      <c r="O9229" s="11"/>
      <c r="R9229" s="38"/>
    </row>
    <row r="9230" spans="1:18" x14ac:dyDescent="0.15">
      <c r="A9230" s="11" t="s">
        <v>26602</v>
      </c>
      <c r="B9230" s="64" t="s">
        <v>26603</v>
      </c>
      <c r="C9230" s="64"/>
      <c r="D9230" s="38">
        <v>1</v>
      </c>
      <c r="E9230" s="514"/>
      <c r="F9230" s="45" t="s">
        <v>11049</v>
      </c>
      <c r="G9230" s="45" t="s">
        <v>532</v>
      </c>
      <c r="H9230" s="74" t="s">
        <v>27553</v>
      </c>
      <c r="I9230" s="27" t="s">
        <v>26618</v>
      </c>
      <c r="J9230" s="38"/>
      <c r="K9230" s="415" t="s">
        <v>30337</v>
      </c>
      <c r="L9230" s="38" t="b">
        <v>1</v>
      </c>
      <c r="M9230" s="36"/>
      <c r="N9230" s="65"/>
      <c r="O9230" s="11"/>
      <c r="R9230" s="38"/>
    </row>
    <row r="9231" spans="1:18" x14ac:dyDescent="0.15">
      <c r="A9231" s="11" t="s">
        <v>26603</v>
      </c>
      <c r="B9231" s="64" t="s">
        <v>26398</v>
      </c>
      <c r="C9231" s="64"/>
      <c r="D9231" s="38">
        <v>1</v>
      </c>
      <c r="E9231" s="514"/>
      <c r="F9231" s="45" t="s">
        <v>21299</v>
      </c>
      <c r="G9231" s="45" t="s">
        <v>21115</v>
      </c>
      <c r="H9231" s="74" t="s">
        <v>27549</v>
      </c>
      <c r="I9231" s="27" t="s">
        <v>4185</v>
      </c>
      <c r="J9231" s="38"/>
      <c r="K9231" s="415" t="s">
        <v>30338</v>
      </c>
      <c r="L9231" s="38" t="b">
        <v>1</v>
      </c>
      <c r="M9231" s="36"/>
      <c r="N9231" s="65"/>
      <c r="O9231" s="11"/>
      <c r="R9231" s="38"/>
    </row>
    <row r="9232" spans="1:18" x14ac:dyDescent="0.15">
      <c r="A9232" s="11" t="s">
        <v>26615</v>
      </c>
      <c r="B9232" s="64" t="s">
        <v>26616</v>
      </c>
      <c r="C9232" s="64"/>
      <c r="D9232" s="38">
        <v>4</v>
      </c>
      <c r="E9232" s="514" t="s">
        <v>26610</v>
      </c>
      <c r="F9232" s="27"/>
      <c r="G9232" s="27" t="s">
        <v>26611</v>
      </c>
      <c r="H9232" s="65" t="s">
        <v>26613</v>
      </c>
      <c r="I9232" s="27"/>
      <c r="J9232" s="38"/>
      <c r="K9232" s="36"/>
      <c r="L9232" s="38"/>
      <c r="M9232" s="36"/>
      <c r="N9232" s="65"/>
      <c r="O9232" s="11"/>
      <c r="R9232" s="38"/>
    </row>
    <row r="9233" spans="1:18" x14ac:dyDescent="0.15">
      <c r="A9233" s="11" t="s">
        <v>26616</v>
      </c>
      <c r="B9233" s="64" t="s">
        <v>26398</v>
      </c>
      <c r="C9233" s="64"/>
      <c r="D9233" s="38">
        <v>4</v>
      </c>
      <c r="E9233" s="514"/>
      <c r="F9233" s="27"/>
      <c r="G9233" s="27" t="s">
        <v>26612</v>
      </c>
      <c r="H9233" s="65" t="s">
        <v>26614</v>
      </c>
      <c r="I9233" s="27"/>
      <c r="J9233" s="38"/>
      <c r="K9233" s="36"/>
      <c r="L9233" s="38"/>
      <c r="M9233" s="36"/>
      <c r="N9233" s="65"/>
      <c r="O9233" s="11"/>
      <c r="R9233" s="38"/>
    </row>
    <row r="9234" spans="1:18" ht="27" x14ac:dyDescent="0.15">
      <c r="A9234" s="11" t="s">
        <v>26625</v>
      </c>
      <c r="B9234" s="64" t="s">
        <v>26626</v>
      </c>
      <c r="C9234" s="64"/>
      <c r="D9234" s="38">
        <v>4</v>
      </c>
      <c r="E9234" s="513" t="s">
        <v>27556</v>
      </c>
      <c r="F9234" s="27"/>
      <c r="G9234" s="312" t="s">
        <v>26639</v>
      </c>
      <c r="H9234" s="74" t="s">
        <v>26620</v>
      </c>
      <c r="I9234" s="27"/>
      <c r="J9234" s="38"/>
      <c r="K9234" s="415" t="s">
        <v>30339</v>
      </c>
      <c r="L9234" s="38" t="b">
        <v>1</v>
      </c>
      <c r="M9234" s="36"/>
      <c r="N9234" s="65"/>
      <c r="O9234" s="11"/>
      <c r="R9234" s="38"/>
    </row>
    <row r="9235" spans="1:18" ht="27" x14ac:dyDescent="0.15">
      <c r="A9235" s="11" t="s">
        <v>26626</v>
      </c>
      <c r="B9235" s="64" t="s">
        <v>26627</v>
      </c>
      <c r="C9235" s="64"/>
      <c r="D9235" s="38">
        <v>4</v>
      </c>
      <c r="E9235" s="514"/>
      <c r="F9235" s="27"/>
      <c r="G9235" s="312" t="s">
        <v>26640</v>
      </c>
      <c r="H9235" s="74" t="s">
        <v>26636</v>
      </c>
      <c r="I9235" s="27"/>
      <c r="J9235" s="38"/>
      <c r="K9235" s="415" t="s">
        <v>30340</v>
      </c>
      <c r="L9235" s="38" t="b">
        <v>1</v>
      </c>
      <c r="M9235" s="36"/>
      <c r="N9235" s="65"/>
      <c r="O9235" s="11"/>
      <c r="R9235" s="38"/>
    </row>
    <row r="9236" spans="1:18" x14ac:dyDescent="0.15">
      <c r="A9236" s="11" t="s">
        <v>26627</v>
      </c>
      <c r="B9236" s="64" t="s">
        <v>26628</v>
      </c>
      <c r="C9236" s="64"/>
      <c r="D9236" s="38">
        <v>9</v>
      </c>
      <c r="E9236" s="514"/>
      <c r="F9236" s="338" t="s">
        <v>11046</v>
      </c>
      <c r="G9236" s="45" t="s">
        <v>1173</v>
      </c>
      <c r="H9236" s="74" t="s">
        <v>26621</v>
      </c>
      <c r="I9236" s="27" t="s">
        <v>5224</v>
      </c>
      <c r="J9236" s="38"/>
      <c r="K9236" s="415" t="s">
        <v>30341</v>
      </c>
      <c r="L9236" s="38" t="b">
        <v>1</v>
      </c>
      <c r="M9236" s="36"/>
      <c r="N9236" s="65"/>
      <c r="O9236" s="11"/>
      <c r="R9236" s="38"/>
    </row>
    <row r="9237" spans="1:18" x14ac:dyDescent="0.15">
      <c r="A9237" s="11" t="s">
        <v>30761</v>
      </c>
      <c r="B9237" s="64" t="s">
        <v>26629</v>
      </c>
      <c r="C9237" s="64"/>
      <c r="D9237" s="38">
        <v>1</v>
      </c>
      <c r="E9237" s="514"/>
      <c r="F9237" s="338" t="s">
        <v>11046</v>
      </c>
      <c r="G9237" s="45" t="s">
        <v>1173</v>
      </c>
      <c r="H9237" s="74" t="s">
        <v>26622</v>
      </c>
      <c r="I9237" s="27" t="s">
        <v>5813</v>
      </c>
      <c r="J9237" s="38"/>
      <c r="K9237" s="415" t="s">
        <v>30342</v>
      </c>
      <c r="L9237" s="38" t="b">
        <v>1</v>
      </c>
      <c r="M9237" s="36"/>
      <c r="N9237" s="65"/>
      <c r="O9237" s="11"/>
      <c r="R9237" s="38"/>
    </row>
    <row r="9238" spans="1:18" x14ac:dyDescent="0.15">
      <c r="A9238" s="11" t="s">
        <v>26629</v>
      </c>
      <c r="B9238" s="64" t="s">
        <v>26630</v>
      </c>
      <c r="C9238" s="64"/>
      <c r="D9238" s="38">
        <v>2</v>
      </c>
      <c r="E9238" s="514"/>
      <c r="F9238" s="27"/>
      <c r="G9238" s="27"/>
      <c r="H9238" s="92" t="s">
        <v>26623</v>
      </c>
      <c r="I9238" s="27"/>
      <c r="J9238" s="38"/>
      <c r="K9238" s="36"/>
      <c r="L9238" s="38" t="b">
        <v>1</v>
      </c>
      <c r="M9238" s="36"/>
      <c r="N9238" s="65"/>
      <c r="O9238" s="11"/>
      <c r="R9238" s="38"/>
    </row>
    <row r="9239" spans="1:18" x14ac:dyDescent="0.15">
      <c r="A9239" s="11" t="s">
        <v>26630</v>
      </c>
      <c r="B9239" s="64" t="s">
        <v>26631</v>
      </c>
      <c r="C9239" s="64"/>
      <c r="D9239" s="38">
        <v>1</v>
      </c>
      <c r="E9239" s="514"/>
      <c r="F9239" s="45" t="s">
        <v>11049</v>
      </c>
      <c r="G9239" s="45" t="s">
        <v>532</v>
      </c>
      <c r="H9239" s="74" t="s">
        <v>26637</v>
      </c>
      <c r="I9239" s="27" t="s">
        <v>438</v>
      </c>
      <c r="J9239" s="38"/>
      <c r="K9239" s="415" t="s">
        <v>30343</v>
      </c>
      <c r="L9239" s="38" t="b">
        <v>1</v>
      </c>
      <c r="M9239" s="36"/>
      <c r="N9239" s="65"/>
      <c r="O9239" s="11"/>
      <c r="R9239" s="38"/>
    </row>
    <row r="9240" spans="1:18" x14ac:dyDescent="0.15">
      <c r="A9240" s="11" t="s">
        <v>26631</v>
      </c>
      <c r="B9240" s="64" t="s">
        <v>26632</v>
      </c>
      <c r="C9240" s="64"/>
      <c r="D9240" s="38">
        <v>1</v>
      </c>
      <c r="E9240" s="514"/>
      <c r="F9240" s="45" t="s">
        <v>11049</v>
      </c>
      <c r="G9240" s="45" t="s">
        <v>532</v>
      </c>
      <c r="H9240" s="74" t="s">
        <v>27554</v>
      </c>
      <c r="I9240" s="27" t="s">
        <v>438</v>
      </c>
      <c r="J9240" s="38"/>
      <c r="K9240" s="415" t="s">
        <v>30344</v>
      </c>
      <c r="L9240" s="38" t="b">
        <v>1</v>
      </c>
      <c r="M9240" s="36"/>
      <c r="N9240" s="65"/>
      <c r="O9240" s="11"/>
      <c r="R9240" s="38"/>
    </row>
    <row r="9241" spans="1:18" x14ac:dyDescent="0.15">
      <c r="A9241" s="11" t="s">
        <v>30759</v>
      </c>
      <c r="B9241" s="64" t="s">
        <v>26633</v>
      </c>
      <c r="C9241" s="64"/>
      <c r="D9241" s="38">
        <v>1</v>
      </c>
      <c r="E9241" s="514"/>
      <c r="F9241" s="338" t="s">
        <v>11046</v>
      </c>
      <c r="G9241" s="45" t="s">
        <v>1173</v>
      </c>
      <c r="H9241" s="74" t="s">
        <v>28265</v>
      </c>
      <c r="I9241" s="27" t="s">
        <v>30758</v>
      </c>
      <c r="J9241" s="38"/>
      <c r="K9241" s="415" t="s">
        <v>30345</v>
      </c>
      <c r="L9241" s="38" t="b">
        <v>1</v>
      </c>
      <c r="M9241" s="36"/>
      <c r="N9241" s="65"/>
      <c r="O9241" s="11"/>
      <c r="R9241" s="38"/>
    </row>
    <row r="9242" spans="1:18" x14ac:dyDescent="0.15">
      <c r="A9242" s="11" t="s">
        <v>30760</v>
      </c>
      <c r="B9242" s="64" t="s">
        <v>26634</v>
      </c>
      <c r="C9242" s="64"/>
      <c r="D9242" s="38">
        <v>1</v>
      </c>
      <c r="E9242" s="514"/>
      <c r="F9242" s="338" t="s">
        <v>11046</v>
      </c>
      <c r="G9242" s="45" t="s">
        <v>1173</v>
      </c>
      <c r="H9242" s="74" t="s">
        <v>27555</v>
      </c>
      <c r="I9242" s="27" t="s">
        <v>231</v>
      </c>
      <c r="J9242" s="38"/>
      <c r="K9242" s="415" t="s">
        <v>30346</v>
      </c>
      <c r="L9242" s="38" t="b">
        <v>1</v>
      </c>
      <c r="M9242" s="36"/>
      <c r="N9242" s="65"/>
      <c r="O9242" s="11"/>
      <c r="R9242" s="38"/>
    </row>
    <row r="9243" spans="1:18" x14ac:dyDescent="0.15">
      <c r="A9243" s="11" t="s">
        <v>26634</v>
      </c>
      <c r="B9243" s="64" t="s">
        <v>26635</v>
      </c>
      <c r="C9243" s="64"/>
      <c r="D9243" s="38">
        <v>1</v>
      </c>
      <c r="E9243" s="514"/>
      <c r="F9243" s="338" t="s">
        <v>11046</v>
      </c>
      <c r="G9243" s="45" t="s">
        <v>1173</v>
      </c>
      <c r="H9243" s="74" t="s">
        <v>26624</v>
      </c>
      <c r="I9243" s="27" t="s">
        <v>231</v>
      </c>
      <c r="J9243" s="38"/>
      <c r="K9243" s="415" t="s">
        <v>30347</v>
      </c>
      <c r="L9243" s="38" t="b">
        <v>1</v>
      </c>
      <c r="M9243" s="36"/>
      <c r="N9243" s="65"/>
      <c r="O9243" s="11"/>
      <c r="R9243" s="38"/>
    </row>
    <row r="9244" spans="1:18" x14ac:dyDescent="0.15">
      <c r="A9244" s="11" t="s">
        <v>26635</v>
      </c>
      <c r="B9244" s="64" t="s">
        <v>26398</v>
      </c>
      <c r="C9244" s="64"/>
      <c r="D9244" s="38">
        <v>1</v>
      </c>
      <c r="E9244" s="514"/>
      <c r="F9244" s="338" t="s">
        <v>11046</v>
      </c>
      <c r="G9244" s="45" t="s">
        <v>1173</v>
      </c>
      <c r="H9244" s="74" t="s">
        <v>26638</v>
      </c>
      <c r="I9244" s="27" t="s">
        <v>207</v>
      </c>
      <c r="J9244" s="38"/>
      <c r="K9244" s="415" t="s">
        <v>30348</v>
      </c>
      <c r="L9244" s="38" t="b">
        <v>1</v>
      </c>
      <c r="M9244" s="36"/>
      <c r="N9244" s="65"/>
      <c r="O9244" s="11"/>
      <c r="R9244" s="38"/>
    </row>
    <row r="9245" spans="1:18" x14ac:dyDescent="0.15">
      <c r="A9245" s="11" t="s">
        <v>26642</v>
      </c>
      <c r="B9245" s="64" t="s">
        <v>26651</v>
      </c>
      <c r="C9245" s="64"/>
      <c r="D9245" s="38">
        <v>1</v>
      </c>
      <c r="E9245" s="514" t="s">
        <v>26641</v>
      </c>
      <c r="F9245" s="45" t="s">
        <v>21305</v>
      </c>
      <c r="G9245" s="45" t="s">
        <v>20652</v>
      </c>
      <c r="H9245" s="74" t="s">
        <v>26698</v>
      </c>
      <c r="I9245" s="27" t="s">
        <v>20662</v>
      </c>
      <c r="J9245" s="38"/>
      <c r="K9245" s="415" t="s">
        <v>30349</v>
      </c>
      <c r="L9245" s="38" t="b">
        <v>1</v>
      </c>
      <c r="M9245" s="36"/>
      <c r="N9245" s="65"/>
      <c r="O9245" s="11"/>
      <c r="R9245" s="38"/>
    </row>
    <row r="9246" spans="1:18" x14ac:dyDescent="0.15">
      <c r="A9246" s="11" t="s">
        <v>26651</v>
      </c>
      <c r="B9246" s="64" t="s">
        <v>26652</v>
      </c>
      <c r="C9246" s="64"/>
      <c r="D9246" s="38">
        <v>1</v>
      </c>
      <c r="E9246" s="514"/>
      <c r="F9246" s="65" t="s">
        <v>20709</v>
      </c>
      <c r="G9246" s="45" t="s">
        <v>30828</v>
      </c>
      <c r="H9246" s="74" t="s">
        <v>26699</v>
      </c>
      <c r="I9246" s="27" t="s">
        <v>7990</v>
      </c>
      <c r="J9246" s="38"/>
      <c r="K9246" s="415" t="s">
        <v>30350</v>
      </c>
      <c r="L9246" s="38" t="b">
        <v>1</v>
      </c>
      <c r="M9246" s="36"/>
      <c r="N9246" s="65"/>
      <c r="O9246" s="11"/>
      <c r="R9246" s="38"/>
    </row>
    <row r="9247" spans="1:18" x14ac:dyDescent="0.15">
      <c r="A9247" s="11" t="s">
        <v>26652</v>
      </c>
      <c r="B9247" s="64" t="s">
        <v>26653</v>
      </c>
      <c r="C9247" s="64"/>
      <c r="D9247" s="38">
        <v>1</v>
      </c>
      <c r="E9247" s="514"/>
      <c r="F9247" s="45" t="s">
        <v>21305</v>
      </c>
      <c r="G9247" s="45" t="s">
        <v>20652</v>
      </c>
      <c r="H9247" s="74" t="s">
        <v>26700</v>
      </c>
      <c r="I9247" s="27" t="s">
        <v>20662</v>
      </c>
      <c r="J9247" s="38"/>
      <c r="K9247" s="415" t="s">
        <v>30351</v>
      </c>
      <c r="L9247" s="38" t="b">
        <v>1</v>
      </c>
      <c r="M9247" s="36"/>
      <c r="N9247" s="65"/>
      <c r="O9247" s="11"/>
      <c r="R9247" s="38"/>
    </row>
    <row r="9248" spans="1:18" x14ac:dyDescent="0.15">
      <c r="A9248" s="11" t="s">
        <v>26653</v>
      </c>
      <c r="B9248" s="64" t="s">
        <v>26654</v>
      </c>
      <c r="C9248" s="64"/>
      <c r="D9248" s="38">
        <v>1</v>
      </c>
      <c r="E9248" s="514"/>
      <c r="F9248" s="45" t="s">
        <v>20707</v>
      </c>
      <c r="G9248" s="45" t="s">
        <v>20653</v>
      </c>
      <c r="H9248" s="74" t="s">
        <v>26701</v>
      </c>
      <c r="I9248" s="27" t="s">
        <v>26736</v>
      </c>
      <c r="J9248" s="38"/>
      <c r="K9248" s="415" t="s">
        <v>30352</v>
      </c>
      <c r="L9248" s="38" t="b">
        <v>1</v>
      </c>
      <c r="M9248" s="36"/>
      <c r="N9248" s="65"/>
      <c r="O9248" s="11"/>
      <c r="R9248" s="38"/>
    </row>
    <row r="9249" spans="1:18" x14ac:dyDescent="0.15">
      <c r="A9249" s="11" t="s">
        <v>26654</v>
      </c>
      <c r="B9249" s="64" t="s">
        <v>26655</v>
      </c>
      <c r="C9249" s="64"/>
      <c r="D9249" s="38">
        <v>1</v>
      </c>
      <c r="E9249" s="514"/>
      <c r="F9249" s="45" t="s">
        <v>21305</v>
      </c>
      <c r="G9249" s="45" t="s">
        <v>20652</v>
      </c>
      <c r="H9249" s="74" t="s">
        <v>26643</v>
      </c>
      <c r="I9249" s="27" t="s">
        <v>20662</v>
      </c>
      <c r="J9249" s="38"/>
      <c r="K9249" s="415" t="s">
        <v>30353</v>
      </c>
      <c r="L9249" s="38" t="b">
        <v>1</v>
      </c>
      <c r="M9249" s="36"/>
      <c r="N9249" s="65"/>
      <c r="O9249" s="11"/>
      <c r="R9249" s="38"/>
    </row>
    <row r="9250" spans="1:18" x14ac:dyDescent="0.15">
      <c r="A9250" s="11" t="s">
        <v>26655</v>
      </c>
      <c r="B9250" s="64" t="s">
        <v>26656</v>
      </c>
      <c r="C9250" s="64"/>
      <c r="D9250" s="38">
        <v>1</v>
      </c>
      <c r="E9250" s="514"/>
      <c r="F9250" s="45" t="s">
        <v>21299</v>
      </c>
      <c r="G9250" s="45" t="s">
        <v>21115</v>
      </c>
      <c r="H9250" s="74" t="s">
        <v>26644</v>
      </c>
      <c r="I9250" s="27" t="s">
        <v>348</v>
      </c>
      <c r="J9250" s="38"/>
      <c r="K9250" s="415" t="s">
        <v>30354</v>
      </c>
      <c r="L9250" s="38" t="b">
        <v>1</v>
      </c>
      <c r="M9250" s="36"/>
      <c r="N9250" s="65"/>
      <c r="O9250" s="11"/>
      <c r="R9250" s="38"/>
    </row>
    <row r="9251" spans="1:18" x14ac:dyDescent="0.15">
      <c r="A9251" s="11" t="s">
        <v>26656</v>
      </c>
      <c r="B9251" s="64" t="s">
        <v>26657</v>
      </c>
      <c r="C9251" s="64"/>
      <c r="D9251" s="38">
        <v>1</v>
      </c>
      <c r="E9251" s="514"/>
      <c r="F9251" s="45" t="s">
        <v>21305</v>
      </c>
      <c r="G9251" s="45" t="s">
        <v>20652</v>
      </c>
      <c r="H9251" s="74" t="s">
        <v>26702</v>
      </c>
      <c r="I9251" s="27" t="s">
        <v>20662</v>
      </c>
      <c r="J9251" s="38"/>
      <c r="K9251" s="415" t="s">
        <v>30355</v>
      </c>
      <c r="L9251" s="38" t="b">
        <v>1</v>
      </c>
      <c r="M9251" s="36"/>
      <c r="N9251" s="65"/>
      <c r="O9251" s="11"/>
      <c r="R9251" s="38"/>
    </row>
    <row r="9252" spans="1:18" x14ac:dyDescent="0.15">
      <c r="A9252" s="11" t="s">
        <v>26657</v>
      </c>
      <c r="B9252" s="64" t="s">
        <v>26658</v>
      </c>
      <c r="C9252" s="64"/>
      <c r="D9252" s="38">
        <v>1</v>
      </c>
      <c r="E9252" s="514"/>
      <c r="F9252" s="45" t="s">
        <v>21305</v>
      </c>
      <c r="G9252" s="45" t="s">
        <v>20652</v>
      </c>
      <c r="H9252" s="74" t="s">
        <v>26703</v>
      </c>
      <c r="I9252" s="27" t="s">
        <v>20662</v>
      </c>
      <c r="J9252" s="38"/>
      <c r="K9252" s="415" t="s">
        <v>30356</v>
      </c>
      <c r="L9252" s="38" t="b">
        <v>1</v>
      </c>
      <c r="M9252" s="36"/>
      <c r="N9252" s="65"/>
      <c r="O9252" s="11"/>
      <c r="R9252" s="38"/>
    </row>
    <row r="9253" spans="1:18" x14ac:dyDescent="0.15">
      <c r="A9253" s="11" t="s">
        <v>26658</v>
      </c>
      <c r="B9253" s="64" t="s">
        <v>26659</v>
      </c>
      <c r="C9253" s="64"/>
      <c r="D9253" s="38">
        <v>1</v>
      </c>
      <c r="E9253" s="514"/>
      <c r="F9253" s="45" t="s">
        <v>21299</v>
      </c>
      <c r="G9253" s="45" t="s">
        <v>21115</v>
      </c>
      <c r="H9253" s="74" t="s">
        <v>26704</v>
      </c>
      <c r="I9253" s="27" t="s">
        <v>348</v>
      </c>
      <c r="J9253" s="38"/>
      <c r="K9253" s="415" t="s">
        <v>30357</v>
      </c>
      <c r="L9253" s="38" t="b">
        <v>1</v>
      </c>
      <c r="M9253" s="36"/>
      <c r="N9253" s="65"/>
      <c r="O9253" s="11"/>
      <c r="R9253" s="38"/>
    </row>
    <row r="9254" spans="1:18" ht="27" x14ac:dyDescent="0.15">
      <c r="A9254" s="11" t="s">
        <v>26659</v>
      </c>
      <c r="B9254" s="64" t="s">
        <v>26660</v>
      </c>
      <c r="C9254" s="64"/>
      <c r="D9254" s="38">
        <v>1</v>
      </c>
      <c r="E9254" s="514"/>
      <c r="F9254" s="65" t="s">
        <v>30951</v>
      </c>
      <c r="G9254" s="62" t="s">
        <v>30829</v>
      </c>
      <c r="H9254" s="74" t="s">
        <v>26705</v>
      </c>
      <c r="I9254" s="27" t="s">
        <v>23024</v>
      </c>
      <c r="J9254" s="38"/>
      <c r="K9254" s="415" t="s">
        <v>30358</v>
      </c>
      <c r="L9254" s="38" t="b">
        <v>1</v>
      </c>
      <c r="M9254" s="36"/>
      <c r="N9254" s="65"/>
      <c r="O9254" s="11"/>
      <c r="R9254" s="38"/>
    </row>
    <row r="9255" spans="1:18" x14ac:dyDescent="0.15">
      <c r="A9255" s="11" t="s">
        <v>26660</v>
      </c>
      <c r="B9255" s="64" t="s">
        <v>26661</v>
      </c>
      <c r="C9255" s="64"/>
      <c r="D9255" s="38">
        <v>1</v>
      </c>
      <c r="E9255" s="514"/>
      <c r="F9255" s="65" t="s">
        <v>20709</v>
      </c>
      <c r="G9255" s="45" t="s">
        <v>30828</v>
      </c>
      <c r="H9255" s="74" t="s">
        <v>26706</v>
      </c>
      <c r="I9255" s="27" t="s">
        <v>7990</v>
      </c>
      <c r="J9255" s="38"/>
      <c r="K9255" s="415" t="s">
        <v>30359</v>
      </c>
      <c r="L9255" s="38" t="b">
        <v>1</v>
      </c>
      <c r="M9255" s="36"/>
      <c r="N9255" s="65"/>
      <c r="O9255" s="11"/>
      <c r="R9255" s="38"/>
    </row>
    <row r="9256" spans="1:18" x14ac:dyDescent="0.15">
      <c r="A9256" s="11" t="s">
        <v>26661</v>
      </c>
      <c r="B9256" s="64" t="s">
        <v>26662</v>
      </c>
      <c r="C9256" s="64"/>
      <c r="D9256" s="38">
        <v>1</v>
      </c>
      <c r="E9256" s="514"/>
      <c r="F9256" s="65" t="s">
        <v>20711</v>
      </c>
      <c r="G9256" s="45" t="s">
        <v>20657</v>
      </c>
      <c r="H9256" s="74" t="s">
        <v>26707</v>
      </c>
      <c r="I9256" s="27" t="s">
        <v>20714</v>
      </c>
      <c r="J9256" s="38"/>
      <c r="K9256" s="415" t="s">
        <v>30360</v>
      </c>
      <c r="L9256" s="38" t="b">
        <v>1</v>
      </c>
      <c r="M9256" s="36"/>
      <c r="N9256" s="65"/>
      <c r="O9256" s="11"/>
      <c r="R9256" s="38"/>
    </row>
    <row r="9257" spans="1:18" x14ac:dyDescent="0.15">
      <c r="A9257" s="11" t="s">
        <v>30905</v>
      </c>
      <c r="B9257" s="64" t="s">
        <v>26663</v>
      </c>
      <c r="C9257" s="64"/>
      <c r="D9257" s="38">
        <v>1</v>
      </c>
      <c r="E9257" s="514"/>
      <c r="F9257" s="45" t="s">
        <v>21299</v>
      </c>
      <c r="G9257" s="45" t="s">
        <v>21115</v>
      </c>
      <c r="H9257" s="74" t="s">
        <v>26708</v>
      </c>
      <c r="I9257" s="27" t="s">
        <v>22981</v>
      </c>
      <c r="J9257" s="38"/>
      <c r="K9257" s="415" t="s">
        <v>30361</v>
      </c>
      <c r="L9257" s="38" t="b">
        <v>1</v>
      </c>
      <c r="M9257" s="36"/>
      <c r="N9257" s="65"/>
      <c r="O9257" s="11"/>
      <c r="R9257" s="38"/>
    </row>
    <row r="9258" spans="1:18" x14ac:dyDescent="0.15">
      <c r="A9258" s="11" t="s">
        <v>26663</v>
      </c>
      <c r="B9258" s="64" t="s">
        <v>26664</v>
      </c>
      <c r="C9258" s="64"/>
      <c r="D9258" s="38">
        <v>1</v>
      </c>
      <c r="E9258" s="514"/>
      <c r="F9258" s="65" t="s">
        <v>20709</v>
      </c>
      <c r="G9258" s="45" t="s">
        <v>30828</v>
      </c>
      <c r="H9258" s="74" t="s">
        <v>419</v>
      </c>
      <c r="I9258" s="27" t="s">
        <v>7990</v>
      </c>
      <c r="J9258" s="38"/>
      <c r="K9258" s="415" t="s">
        <v>30362</v>
      </c>
      <c r="L9258" s="38" t="b">
        <v>1</v>
      </c>
      <c r="M9258" s="36"/>
      <c r="N9258" s="65"/>
      <c r="O9258" s="11"/>
      <c r="R9258" s="38"/>
    </row>
    <row r="9259" spans="1:18" x14ac:dyDescent="0.15">
      <c r="A9259" s="11" t="s">
        <v>26664</v>
      </c>
      <c r="B9259" s="64" t="s">
        <v>26665</v>
      </c>
      <c r="C9259" s="64"/>
      <c r="D9259" s="38">
        <v>1</v>
      </c>
      <c r="E9259" s="514"/>
      <c r="F9259" s="45" t="s">
        <v>21299</v>
      </c>
      <c r="G9259" s="45" t="s">
        <v>21115</v>
      </c>
      <c r="H9259" s="74" t="s">
        <v>26709</v>
      </c>
      <c r="I9259" s="27" t="s">
        <v>348</v>
      </c>
      <c r="J9259" s="38"/>
      <c r="K9259" s="415" t="s">
        <v>30363</v>
      </c>
      <c r="L9259" s="38" t="b">
        <v>1</v>
      </c>
      <c r="M9259" s="36"/>
      <c r="N9259" s="65"/>
      <c r="O9259" s="11"/>
      <c r="R9259" s="38"/>
    </row>
    <row r="9260" spans="1:18" x14ac:dyDescent="0.15">
      <c r="A9260" s="11" t="s">
        <v>26665</v>
      </c>
      <c r="B9260" s="64" t="s">
        <v>26666</v>
      </c>
      <c r="C9260" s="64"/>
      <c r="D9260" s="38">
        <v>1</v>
      </c>
      <c r="E9260" s="514"/>
      <c r="F9260" s="45" t="s">
        <v>21299</v>
      </c>
      <c r="G9260" s="45" t="s">
        <v>21115</v>
      </c>
      <c r="H9260" s="74" t="s">
        <v>26710</v>
      </c>
      <c r="I9260" s="27" t="s">
        <v>348</v>
      </c>
      <c r="J9260" s="38"/>
      <c r="K9260" s="415" t="s">
        <v>30364</v>
      </c>
      <c r="L9260" s="38" t="b">
        <v>1</v>
      </c>
      <c r="M9260" s="36"/>
      <c r="N9260" s="65"/>
      <c r="O9260" s="11"/>
      <c r="R9260" s="38"/>
    </row>
    <row r="9261" spans="1:18" x14ac:dyDescent="0.15">
      <c r="A9261" s="11" t="s">
        <v>26666</v>
      </c>
      <c r="B9261" s="64" t="s">
        <v>26667</v>
      </c>
      <c r="C9261" s="64"/>
      <c r="D9261" s="38">
        <v>1</v>
      </c>
      <c r="E9261" s="514"/>
      <c r="F9261" s="65" t="s">
        <v>20711</v>
      </c>
      <c r="G9261" s="45" t="s">
        <v>20657</v>
      </c>
      <c r="H9261" s="74" t="s">
        <v>26711</v>
      </c>
      <c r="I9261" s="27" t="s">
        <v>20714</v>
      </c>
      <c r="J9261" s="38"/>
      <c r="K9261" s="415" t="s">
        <v>30365</v>
      </c>
      <c r="L9261" s="38" t="b">
        <v>1</v>
      </c>
      <c r="M9261" s="36"/>
      <c r="N9261" s="65"/>
      <c r="O9261" s="11"/>
      <c r="R9261" s="38"/>
    </row>
    <row r="9262" spans="1:18" x14ac:dyDescent="0.15">
      <c r="A9262" s="11" t="s">
        <v>26667</v>
      </c>
      <c r="B9262" s="64" t="s">
        <v>26668</v>
      </c>
      <c r="C9262" s="64"/>
      <c r="D9262" s="38">
        <v>1</v>
      </c>
      <c r="E9262" s="514"/>
      <c r="F9262" s="45" t="s">
        <v>21299</v>
      </c>
      <c r="G9262" s="45" t="s">
        <v>21115</v>
      </c>
      <c r="H9262" s="74" t="s">
        <v>26712</v>
      </c>
      <c r="I9262" s="27" t="s">
        <v>21203</v>
      </c>
      <c r="J9262" s="38"/>
      <c r="K9262" s="415" t="s">
        <v>30366</v>
      </c>
      <c r="L9262" s="38" t="b">
        <v>1</v>
      </c>
      <c r="M9262" s="36"/>
      <c r="N9262" s="65"/>
      <c r="O9262" s="11"/>
      <c r="R9262" s="38"/>
    </row>
    <row r="9263" spans="1:18" ht="27" x14ac:dyDescent="0.15">
      <c r="A9263" s="11" t="s">
        <v>26668</v>
      </c>
      <c r="B9263" s="64" t="s">
        <v>26669</v>
      </c>
      <c r="C9263" s="64"/>
      <c r="D9263" s="38">
        <v>1</v>
      </c>
      <c r="E9263" s="514"/>
      <c r="F9263" s="65" t="s">
        <v>30951</v>
      </c>
      <c r="G9263" s="62" t="s">
        <v>30829</v>
      </c>
      <c r="H9263" s="74" t="s">
        <v>26713</v>
      </c>
      <c r="I9263" s="27" t="s">
        <v>26734</v>
      </c>
      <c r="J9263" s="38"/>
      <c r="K9263" s="415" t="s">
        <v>30367</v>
      </c>
      <c r="L9263" s="38" t="b">
        <v>1</v>
      </c>
      <c r="M9263" s="36"/>
      <c r="N9263" s="65"/>
      <c r="O9263" s="11"/>
      <c r="R9263" s="38"/>
    </row>
    <row r="9264" spans="1:18" x14ac:dyDescent="0.15">
      <c r="A9264" s="11" t="s">
        <v>26669</v>
      </c>
      <c r="B9264" s="64" t="s">
        <v>26670</v>
      </c>
      <c r="C9264" s="64"/>
      <c r="D9264" s="38">
        <v>1</v>
      </c>
      <c r="E9264" s="514"/>
      <c r="F9264" s="45" t="s">
        <v>21305</v>
      </c>
      <c r="G9264" s="45" t="s">
        <v>20652</v>
      </c>
      <c r="H9264" s="74" t="s">
        <v>26714</v>
      </c>
      <c r="I9264" s="27" t="s">
        <v>20662</v>
      </c>
      <c r="J9264" s="38"/>
      <c r="K9264" s="415" t="s">
        <v>30368</v>
      </c>
      <c r="L9264" s="38" t="b">
        <v>1</v>
      </c>
      <c r="M9264" s="36"/>
      <c r="N9264" s="65"/>
      <c r="O9264" s="11"/>
      <c r="R9264" s="38"/>
    </row>
    <row r="9265" spans="1:18" x14ac:dyDescent="0.15">
      <c r="A9265" s="11" t="s">
        <v>30906</v>
      </c>
      <c r="B9265" s="64" t="s">
        <v>26671</v>
      </c>
      <c r="C9265" s="64"/>
      <c r="D9265" s="38">
        <v>1</v>
      </c>
      <c r="E9265" s="514"/>
      <c r="F9265" s="45" t="s">
        <v>21305</v>
      </c>
      <c r="G9265" s="45" t="s">
        <v>20652</v>
      </c>
      <c r="H9265" s="74" t="s">
        <v>26715</v>
      </c>
      <c r="I9265" s="27" t="s">
        <v>30907</v>
      </c>
      <c r="J9265" s="38"/>
      <c r="K9265" s="415" t="s">
        <v>30369</v>
      </c>
      <c r="L9265" s="38" t="b">
        <v>1</v>
      </c>
      <c r="M9265" s="36"/>
      <c r="N9265" s="65"/>
      <c r="O9265" s="11"/>
      <c r="R9265" s="38"/>
    </row>
    <row r="9266" spans="1:18" x14ac:dyDescent="0.15">
      <c r="A9266" s="11" t="s">
        <v>30908</v>
      </c>
      <c r="B9266" s="64" t="s">
        <v>26672</v>
      </c>
      <c r="C9266" s="64"/>
      <c r="D9266" s="38">
        <v>1</v>
      </c>
      <c r="E9266" s="514"/>
      <c r="F9266" s="45" t="s">
        <v>21299</v>
      </c>
      <c r="G9266" s="45" t="s">
        <v>21115</v>
      </c>
      <c r="H9266" s="74" t="s">
        <v>27557</v>
      </c>
      <c r="I9266" s="27" t="s">
        <v>22981</v>
      </c>
      <c r="J9266" s="38"/>
      <c r="K9266" s="415" t="s">
        <v>30370</v>
      </c>
      <c r="L9266" s="38" t="b">
        <v>1</v>
      </c>
      <c r="M9266" s="36"/>
      <c r="N9266" s="65"/>
      <c r="O9266" s="11"/>
      <c r="R9266" s="38"/>
    </row>
    <row r="9267" spans="1:18" x14ac:dyDescent="0.15">
      <c r="A9267" s="11" t="s">
        <v>26672</v>
      </c>
      <c r="B9267" s="64" t="s">
        <v>26673</v>
      </c>
      <c r="C9267" s="64"/>
      <c r="D9267" s="38">
        <v>1</v>
      </c>
      <c r="E9267" s="514"/>
      <c r="F9267" s="65" t="s">
        <v>20709</v>
      </c>
      <c r="G9267" s="45" t="s">
        <v>30828</v>
      </c>
      <c r="H9267" s="74" t="s">
        <v>26716</v>
      </c>
      <c r="I9267" s="27" t="s">
        <v>7967</v>
      </c>
      <c r="J9267" s="38"/>
      <c r="K9267" s="415" t="s">
        <v>30371</v>
      </c>
      <c r="L9267" s="38" t="b">
        <v>1</v>
      </c>
      <c r="M9267" s="36"/>
      <c r="N9267" s="65"/>
      <c r="O9267" s="11"/>
      <c r="R9267" s="38"/>
    </row>
    <row r="9268" spans="1:18" x14ac:dyDescent="0.15">
      <c r="A9268" s="11" t="s">
        <v>26673</v>
      </c>
      <c r="B9268" s="64" t="s">
        <v>26674</v>
      </c>
      <c r="C9268" s="64"/>
      <c r="D9268" s="38">
        <v>1</v>
      </c>
      <c r="E9268" s="514"/>
      <c r="F9268" s="65" t="s">
        <v>20711</v>
      </c>
      <c r="G9268" s="45" t="s">
        <v>20657</v>
      </c>
      <c r="H9268" s="74" t="s">
        <v>27558</v>
      </c>
      <c r="I9268" s="27" t="s">
        <v>26735</v>
      </c>
      <c r="J9268" s="38"/>
      <c r="K9268" s="415" t="s">
        <v>30372</v>
      </c>
      <c r="L9268" s="38" t="b">
        <v>1</v>
      </c>
      <c r="M9268" s="36"/>
      <c r="N9268" s="65"/>
      <c r="O9268" s="11"/>
      <c r="R9268" s="38"/>
    </row>
    <row r="9269" spans="1:18" x14ac:dyDescent="0.15">
      <c r="A9269" s="11" t="s">
        <v>26674</v>
      </c>
      <c r="B9269" s="64" t="s">
        <v>26675</v>
      </c>
      <c r="C9269" s="64"/>
      <c r="D9269" s="38">
        <v>1</v>
      </c>
      <c r="E9269" s="514"/>
      <c r="F9269" s="45" t="s">
        <v>21305</v>
      </c>
      <c r="G9269" s="45" t="s">
        <v>20652</v>
      </c>
      <c r="H9269" s="74" t="s">
        <v>26717</v>
      </c>
      <c r="I9269" s="27" t="s">
        <v>20662</v>
      </c>
      <c r="J9269" s="38"/>
      <c r="K9269" s="415" t="s">
        <v>30373</v>
      </c>
      <c r="L9269" s="38" t="b">
        <v>1</v>
      </c>
      <c r="M9269" s="36"/>
      <c r="N9269" s="65"/>
      <c r="O9269" s="11"/>
      <c r="R9269" s="38"/>
    </row>
    <row r="9270" spans="1:18" x14ac:dyDescent="0.15">
      <c r="A9270" s="11" t="s">
        <v>26675</v>
      </c>
      <c r="B9270" s="64" t="s">
        <v>26676</v>
      </c>
      <c r="C9270" s="64"/>
      <c r="D9270" s="38">
        <v>1</v>
      </c>
      <c r="E9270" s="514"/>
      <c r="F9270" s="45" t="s">
        <v>21305</v>
      </c>
      <c r="G9270" s="45" t="s">
        <v>20652</v>
      </c>
      <c r="H9270" s="74" t="s">
        <v>26718</v>
      </c>
      <c r="I9270" s="27" t="s">
        <v>20662</v>
      </c>
      <c r="J9270" s="38"/>
      <c r="K9270" s="415" t="s">
        <v>30374</v>
      </c>
      <c r="L9270" s="38" t="b">
        <v>1</v>
      </c>
      <c r="M9270" s="36"/>
      <c r="N9270" s="65"/>
      <c r="O9270" s="11"/>
      <c r="R9270" s="38"/>
    </row>
    <row r="9271" spans="1:18" x14ac:dyDescent="0.15">
      <c r="A9271" s="11" t="s">
        <v>26676</v>
      </c>
      <c r="B9271" s="64" t="s">
        <v>26677</v>
      </c>
      <c r="C9271" s="64"/>
      <c r="D9271" s="38">
        <v>1</v>
      </c>
      <c r="E9271" s="514"/>
      <c r="F9271" s="45" t="s">
        <v>20707</v>
      </c>
      <c r="G9271" s="45" t="s">
        <v>20653</v>
      </c>
      <c r="H9271" s="74" t="s">
        <v>26719</v>
      </c>
      <c r="I9271" s="27" t="s">
        <v>23040</v>
      </c>
      <c r="J9271" s="38"/>
      <c r="K9271" s="415" t="s">
        <v>30375</v>
      </c>
      <c r="L9271" s="38" t="b">
        <v>1</v>
      </c>
      <c r="M9271" s="36"/>
      <c r="N9271" s="65"/>
      <c r="O9271" s="11"/>
      <c r="R9271" s="38"/>
    </row>
    <row r="9272" spans="1:18" x14ac:dyDescent="0.15">
      <c r="A9272" s="11" t="s">
        <v>26677</v>
      </c>
      <c r="B9272" s="64" t="s">
        <v>26678</v>
      </c>
      <c r="C9272" s="64"/>
      <c r="D9272" s="38">
        <v>1</v>
      </c>
      <c r="E9272" s="514"/>
      <c r="F9272" s="45" t="s">
        <v>21305</v>
      </c>
      <c r="G9272" s="45" t="s">
        <v>20652</v>
      </c>
      <c r="H9272" s="74" t="s">
        <v>26645</v>
      </c>
      <c r="I9272" s="27" t="s">
        <v>20662</v>
      </c>
      <c r="J9272" s="38"/>
      <c r="K9272" s="415" t="s">
        <v>30376</v>
      </c>
      <c r="L9272" s="38" t="b">
        <v>1</v>
      </c>
      <c r="M9272" s="36"/>
      <c r="N9272" s="65"/>
      <c r="O9272" s="11"/>
      <c r="R9272" s="38"/>
    </row>
    <row r="9273" spans="1:18" x14ac:dyDescent="0.15">
      <c r="A9273" s="11" t="s">
        <v>30909</v>
      </c>
      <c r="B9273" s="64" t="s">
        <v>26679</v>
      </c>
      <c r="C9273" s="64"/>
      <c r="D9273" s="38">
        <v>1</v>
      </c>
      <c r="E9273" s="514"/>
      <c r="F9273" s="45" t="s">
        <v>20707</v>
      </c>
      <c r="G9273" s="45" t="s">
        <v>20653</v>
      </c>
      <c r="H9273" s="74" t="s">
        <v>26646</v>
      </c>
      <c r="I9273" s="27" t="s">
        <v>23194</v>
      </c>
      <c r="J9273" s="38"/>
      <c r="K9273" s="415" t="s">
        <v>30377</v>
      </c>
      <c r="L9273" s="38" t="b">
        <v>1</v>
      </c>
      <c r="M9273" s="36"/>
      <c r="N9273" s="65"/>
      <c r="O9273" s="11"/>
      <c r="R9273" s="38"/>
    </row>
    <row r="9274" spans="1:18" x14ac:dyDescent="0.15">
      <c r="A9274" s="11" t="s">
        <v>26679</v>
      </c>
      <c r="B9274" s="64" t="s">
        <v>26680</v>
      </c>
      <c r="C9274" s="64"/>
      <c r="D9274" s="38">
        <v>1</v>
      </c>
      <c r="E9274" s="514"/>
      <c r="F9274" s="45" t="s">
        <v>20707</v>
      </c>
      <c r="G9274" s="45" t="s">
        <v>20653</v>
      </c>
      <c r="H9274" s="74" t="s">
        <v>26720</v>
      </c>
      <c r="I9274" s="27" t="s">
        <v>23040</v>
      </c>
      <c r="J9274" s="38"/>
      <c r="K9274" s="415" t="s">
        <v>30378</v>
      </c>
      <c r="L9274" s="38" t="b">
        <v>1</v>
      </c>
      <c r="M9274" s="36"/>
      <c r="N9274" s="65"/>
      <c r="O9274" s="11"/>
      <c r="R9274" s="38"/>
    </row>
    <row r="9275" spans="1:18" x14ac:dyDescent="0.15">
      <c r="A9275" s="11" t="s">
        <v>26680</v>
      </c>
      <c r="B9275" s="64" t="s">
        <v>26681</v>
      </c>
      <c r="C9275" s="64"/>
      <c r="D9275" s="38">
        <v>1</v>
      </c>
      <c r="E9275" s="514"/>
      <c r="F9275" s="45" t="s">
        <v>21305</v>
      </c>
      <c r="G9275" s="45" t="s">
        <v>20652</v>
      </c>
      <c r="H9275" s="74" t="s">
        <v>26647</v>
      </c>
      <c r="I9275" s="27" t="s">
        <v>20928</v>
      </c>
      <c r="J9275" s="38"/>
      <c r="K9275" s="415" t="s">
        <v>30379</v>
      </c>
      <c r="L9275" s="38" t="b">
        <v>1</v>
      </c>
      <c r="M9275" s="36"/>
      <c r="N9275" s="65"/>
      <c r="O9275" s="11"/>
      <c r="R9275" s="38"/>
    </row>
    <row r="9276" spans="1:18" x14ac:dyDescent="0.15">
      <c r="A9276" s="11" t="s">
        <v>26681</v>
      </c>
      <c r="B9276" s="64" t="s">
        <v>26682</v>
      </c>
      <c r="C9276" s="64"/>
      <c r="D9276" s="38">
        <v>1</v>
      </c>
      <c r="E9276" s="514"/>
      <c r="F9276" s="45" t="s">
        <v>20707</v>
      </c>
      <c r="G9276" s="45" t="s">
        <v>20653</v>
      </c>
      <c r="H9276" s="74" t="s">
        <v>26721</v>
      </c>
      <c r="I9276" s="27" t="s">
        <v>23040</v>
      </c>
      <c r="J9276" s="38"/>
      <c r="K9276" s="415" t="s">
        <v>30380</v>
      </c>
      <c r="L9276" s="38" t="b">
        <v>1</v>
      </c>
      <c r="M9276" s="36"/>
      <c r="N9276" s="65"/>
      <c r="O9276" s="11"/>
      <c r="R9276" s="38"/>
    </row>
    <row r="9277" spans="1:18" ht="27" x14ac:dyDescent="0.15">
      <c r="A9277" s="11" t="s">
        <v>26682</v>
      </c>
      <c r="B9277" s="64" t="s">
        <v>26683</v>
      </c>
      <c r="C9277" s="64"/>
      <c r="D9277" s="38">
        <v>1</v>
      </c>
      <c r="E9277" s="514"/>
      <c r="F9277" s="65" t="s">
        <v>30951</v>
      </c>
      <c r="G9277" s="62" t="s">
        <v>30829</v>
      </c>
      <c r="H9277" s="74" t="s">
        <v>26722</v>
      </c>
      <c r="I9277" s="27" t="s">
        <v>23024</v>
      </c>
      <c r="J9277" s="38"/>
      <c r="K9277" s="415" t="s">
        <v>30381</v>
      </c>
      <c r="L9277" s="38" t="b">
        <v>1</v>
      </c>
      <c r="M9277" s="36"/>
      <c r="N9277" s="65"/>
      <c r="O9277" s="11"/>
      <c r="R9277" s="38"/>
    </row>
    <row r="9278" spans="1:18" x14ac:dyDescent="0.15">
      <c r="A9278" s="11" t="s">
        <v>26683</v>
      </c>
      <c r="B9278" s="64" t="s">
        <v>26684</v>
      </c>
      <c r="C9278" s="64"/>
      <c r="D9278" s="38">
        <v>1</v>
      </c>
      <c r="E9278" s="514"/>
      <c r="F9278" s="45" t="s">
        <v>21299</v>
      </c>
      <c r="G9278" s="45" t="s">
        <v>21115</v>
      </c>
      <c r="H9278" s="74" t="s">
        <v>26648</v>
      </c>
      <c r="I9278" s="27" t="s">
        <v>21027</v>
      </c>
      <c r="J9278" s="38"/>
      <c r="K9278" s="415" t="s">
        <v>30382</v>
      </c>
      <c r="L9278" s="38" t="b">
        <v>1</v>
      </c>
      <c r="M9278" s="36"/>
      <c r="N9278" s="65"/>
      <c r="O9278" s="11"/>
      <c r="R9278" s="38"/>
    </row>
    <row r="9279" spans="1:18" x14ac:dyDescent="0.15">
      <c r="A9279" s="11" t="s">
        <v>26684</v>
      </c>
      <c r="B9279" s="64" t="s">
        <v>26685</v>
      </c>
      <c r="C9279" s="64"/>
      <c r="D9279" s="38">
        <v>1</v>
      </c>
      <c r="E9279" s="514"/>
      <c r="F9279" s="65" t="s">
        <v>20711</v>
      </c>
      <c r="G9279" s="45" t="s">
        <v>20657</v>
      </c>
      <c r="H9279" s="74" t="s">
        <v>26723</v>
      </c>
      <c r="I9279" s="27" t="s">
        <v>26735</v>
      </c>
      <c r="J9279" s="38"/>
      <c r="K9279" s="415" t="s">
        <v>30383</v>
      </c>
      <c r="L9279" s="38" t="b">
        <v>1</v>
      </c>
      <c r="M9279" s="36"/>
      <c r="N9279" s="65"/>
      <c r="O9279" s="11"/>
      <c r="R9279" s="38"/>
    </row>
    <row r="9280" spans="1:18" x14ac:dyDescent="0.15">
      <c r="A9280" s="11" t="s">
        <v>26685</v>
      </c>
      <c r="B9280" s="64" t="s">
        <v>26686</v>
      </c>
      <c r="C9280" s="64"/>
      <c r="D9280" s="38">
        <v>1</v>
      </c>
      <c r="E9280" s="514"/>
      <c r="F9280" s="65" t="s">
        <v>20709</v>
      </c>
      <c r="G9280" s="45" t="s">
        <v>30828</v>
      </c>
      <c r="H9280" s="74" t="s">
        <v>26724</v>
      </c>
      <c r="I9280" s="27" t="s">
        <v>7990</v>
      </c>
      <c r="J9280" s="38"/>
      <c r="K9280" s="415" t="s">
        <v>30384</v>
      </c>
      <c r="L9280" s="38" t="b">
        <v>1</v>
      </c>
      <c r="M9280" s="36"/>
      <c r="N9280" s="65"/>
      <c r="O9280" s="11"/>
      <c r="R9280" s="38"/>
    </row>
    <row r="9281" spans="1:18" x14ac:dyDescent="0.15">
      <c r="A9281" s="11" t="s">
        <v>26686</v>
      </c>
      <c r="B9281" s="64" t="s">
        <v>26687</v>
      </c>
      <c r="C9281" s="64"/>
      <c r="D9281" s="38">
        <v>1</v>
      </c>
      <c r="E9281" s="514"/>
      <c r="F9281" s="45" t="s">
        <v>21299</v>
      </c>
      <c r="G9281" s="45" t="s">
        <v>21115</v>
      </c>
      <c r="H9281" s="74" t="s">
        <v>26725</v>
      </c>
      <c r="I9281" s="27" t="s">
        <v>348</v>
      </c>
      <c r="J9281" s="38"/>
      <c r="K9281" s="415" t="s">
        <v>30385</v>
      </c>
      <c r="L9281" s="38" t="b">
        <v>1</v>
      </c>
      <c r="M9281" s="36"/>
      <c r="N9281" s="65"/>
      <c r="O9281" s="11"/>
      <c r="R9281" s="38"/>
    </row>
    <row r="9282" spans="1:18" x14ac:dyDescent="0.15">
      <c r="A9282" s="11" t="s">
        <v>26687</v>
      </c>
      <c r="B9282" s="64" t="s">
        <v>26688</v>
      </c>
      <c r="C9282" s="64"/>
      <c r="D9282" s="38">
        <v>1</v>
      </c>
      <c r="E9282" s="514"/>
      <c r="F9282" s="45" t="s">
        <v>21299</v>
      </c>
      <c r="G9282" s="45" t="s">
        <v>21115</v>
      </c>
      <c r="H9282" s="74" t="s">
        <v>26726</v>
      </c>
      <c r="I9282" s="27" t="s">
        <v>348</v>
      </c>
      <c r="J9282" s="38"/>
      <c r="K9282" s="415" t="s">
        <v>30386</v>
      </c>
      <c r="L9282" s="38" t="b">
        <v>1</v>
      </c>
      <c r="M9282" s="36"/>
      <c r="N9282" s="65"/>
      <c r="O9282" s="11"/>
      <c r="R9282" s="38"/>
    </row>
    <row r="9283" spans="1:18" x14ac:dyDescent="0.15">
      <c r="A9283" s="11" t="s">
        <v>26688</v>
      </c>
      <c r="B9283" s="64" t="s">
        <v>26689</v>
      </c>
      <c r="C9283" s="64"/>
      <c r="D9283" s="38">
        <v>1</v>
      </c>
      <c r="E9283" s="514"/>
      <c r="F9283" s="65" t="s">
        <v>20709</v>
      </c>
      <c r="G9283" s="45" t="s">
        <v>30828</v>
      </c>
      <c r="H9283" s="74" t="s">
        <v>22158</v>
      </c>
      <c r="I9283" s="27" t="s">
        <v>7990</v>
      </c>
      <c r="J9283" s="38"/>
      <c r="K9283" s="415" t="s">
        <v>30387</v>
      </c>
      <c r="L9283" s="38" t="b">
        <v>1</v>
      </c>
      <c r="M9283" s="36"/>
      <c r="N9283" s="65"/>
      <c r="O9283" s="11"/>
      <c r="R9283" s="38"/>
    </row>
    <row r="9284" spans="1:18" x14ac:dyDescent="0.15">
      <c r="A9284" s="11" t="s">
        <v>26689</v>
      </c>
      <c r="B9284" s="64" t="s">
        <v>26690</v>
      </c>
      <c r="C9284" s="64"/>
      <c r="D9284" s="38">
        <v>1</v>
      </c>
      <c r="E9284" s="514"/>
      <c r="F9284" s="45" t="s">
        <v>21299</v>
      </c>
      <c r="G9284" s="45" t="s">
        <v>21115</v>
      </c>
      <c r="H9284" s="74" t="s">
        <v>26727</v>
      </c>
      <c r="I9284" s="27" t="s">
        <v>348</v>
      </c>
      <c r="J9284" s="38"/>
      <c r="K9284" s="415" t="s">
        <v>30388</v>
      </c>
      <c r="L9284" s="38" t="b">
        <v>1</v>
      </c>
      <c r="M9284" s="36"/>
      <c r="N9284" s="65"/>
      <c r="O9284" s="11"/>
      <c r="R9284" s="38"/>
    </row>
    <row r="9285" spans="1:18" x14ac:dyDescent="0.15">
      <c r="A9285" s="11" t="s">
        <v>30910</v>
      </c>
      <c r="B9285" s="64" t="s">
        <v>26691</v>
      </c>
      <c r="C9285" s="64"/>
      <c r="D9285" s="38">
        <v>8</v>
      </c>
      <c r="E9285" s="514"/>
      <c r="F9285" s="45" t="s">
        <v>21299</v>
      </c>
      <c r="G9285" s="45" t="s">
        <v>21115</v>
      </c>
      <c r="H9285" s="74" t="s">
        <v>26728</v>
      </c>
      <c r="I9285" s="27" t="s">
        <v>21206</v>
      </c>
      <c r="J9285" s="38"/>
      <c r="K9285" s="415" t="s">
        <v>30389</v>
      </c>
      <c r="L9285" s="38" t="b">
        <v>1</v>
      </c>
      <c r="M9285" s="36"/>
      <c r="N9285" s="65"/>
      <c r="O9285" s="11"/>
      <c r="R9285" s="38"/>
    </row>
    <row r="9286" spans="1:18" x14ac:dyDescent="0.15">
      <c r="A9286" s="11" t="s">
        <v>26691</v>
      </c>
      <c r="B9286" s="64" t="s">
        <v>26692</v>
      </c>
      <c r="C9286" s="64"/>
      <c r="D9286" s="38">
        <v>1</v>
      </c>
      <c r="E9286" s="514"/>
      <c r="F9286" s="65" t="s">
        <v>20709</v>
      </c>
      <c r="G9286" s="45" t="s">
        <v>30828</v>
      </c>
      <c r="H9286" s="74" t="s">
        <v>26729</v>
      </c>
      <c r="I9286" s="27" t="s">
        <v>7990</v>
      </c>
      <c r="J9286" s="38"/>
      <c r="K9286" s="415" t="s">
        <v>30390</v>
      </c>
      <c r="L9286" s="38" t="b">
        <v>1</v>
      </c>
      <c r="M9286" s="36"/>
      <c r="N9286" s="65"/>
      <c r="O9286" s="11"/>
      <c r="R9286" s="38"/>
    </row>
    <row r="9287" spans="1:18" x14ac:dyDescent="0.15">
      <c r="A9287" s="11" t="s">
        <v>26692</v>
      </c>
      <c r="B9287" s="64" t="s">
        <v>26693</v>
      </c>
      <c r="C9287" s="64"/>
      <c r="D9287" s="38">
        <v>1</v>
      </c>
      <c r="E9287" s="514"/>
      <c r="F9287" s="65" t="s">
        <v>20709</v>
      </c>
      <c r="G9287" s="45" t="s">
        <v>30828</v>
      </c>
      <c r="H9287" s="74" t="s">
        <v>26730</v>
      </c>
      <c r="I9287" s="27" t="s">
        <v>7990</v>
      </c>
      <c r="J9287" s="38"/>
      <c r="K9287" s="415" t="s">
        <v>30391</v>
      </c>
      <c r="L9287" s="38" t="b">
        <v>1</v>
      </c>
      <c r="M9287" s="36"/>
      <c r="N9287" s="65"/>
      <c r="O9287" s="11"/>
      <c r="R9287" s="38"/>
    </row>
    <row r="9288" spans="1:18" x14ac:dyDescent="0.15">
      <c r="A9288" s="11" t="s">
        <v>26693</v>
      </c>
      <c r="B9288" s="64" t="s">
        <v>26694</v>
      </c>
      <c r="C9288" s="64"/>
      <c r="D9288" s="38">
        <v>1</v>
      </c>
      <c r="E9288" s="514"/>
      <c r="F9288" s="65" t="s">
        <v>20709</v>
      </c>
      <c r="G9288" s="45" t="s">
        <v>30828</v>
      </c>
      <c r="H9288" s="74" t="s">
        <v>26731</v>
      </c>
      <c r="I9288" s="27" t="s">
        <v>7990</v>
      </c>
      <c r="J9288" s="38"/>
      <c r="K9288" s="415" t="s">
        <v>30392</v>
      </c>
      <c r="L9288" s="38" t="b">
        <v>1</v>
      </c>
      <c r="M9288" s="36"/>
      <c r="N9288" s="65"/>
      <c r="O9288" s="11"/>
      <c r="R9288" s="38"/>
    </row>
    <row r="9289" spans="1:18" x14ac:dyDescent="0.15">
      <c r="A9289" s="11" t="s">
        <v>26694</v>
      </c>
      <c r="B9289" s="64" t="s">
        <v>26695</v>
      </c>
      <c r="C9289" s="64"/>
      <c r="D9289" s="38">
        <v>1</v>
      </c>
      <c r="E9289" s="514"/>
      <c r="F9289" s="65" t="s">
        <v>20711</v>
      </c>
      <c r="G9289" s="45" t="s">
        <v>20657</v>
      </c>
      <c r="H9289" s="74" t="s">
        <v>26732</v>
      </c>
      <c r="I9289" s="27" t="s">
        <v>26735</v>
      </c>
      <c r="J9289" s="38"/>
      <c r="K9289" s="415" t="s">
        <v>30393</v>
      </c>
      <c r="L9289" s="38" t="b">
        <v>1</v>
      </c>
      <c r="M9289" s="36"/>
      <c r="N9289" s="65"/>
      <c r="O9289" s="11"/>
      <c r="R9289" s="38"/>
    </row>
    <row r="9290" spans="1:18" x14ac:dyDescent="0.15">
      <c r="A9290" s="11" t="s">
        <v>26695</v>
      </c>
      <c r="B9290" s="64" t="s">
        <v>26696</v>
      </c>
      <c r="C9290" s="64"/>
      <c r="D9290" s="38">
        <v>1</v>
      </c>
      <c r="E9290" s="514"/>
      <c r="F9290" s="65" t="s">
        <v>20711</v>
      </c>
      <c r="G9290" s="45" t="s">
        <v>20657</v>
      </c>
      <c r="H9290" s="74" t="s">
        <v>26733</v>
      </c>
      <c r="I9290" s="27" t="s">
        <v>26735</v>
      </c>
      <c r="J9290" s="38"/>
      <c r="K9290" s="415" t="s">
        <v>30394</v>
      </c>
      <c r="L9290" s="38" t="b">
        <v>1</v>
      </c>
      <c r="M9290" s="36"/>
      <c r="N9290" s="65"/>
      <c r="O9290" s="11"/>
      <c r="R9290" s="38"/>
    </row>
    <row r="9291" spans="1:18" ht="27" x14ac:dyDescent="0.15">
      <c r="A9291" s="11" t="s">
        <v>26696</v>
      </c>
      <c r="B9291" s="64" t="s">
        <v>26697</v>
      </c>
      <c r="C9291" s="64"/>
      <c r="D9291" s="38">
        <v>1</v>
      </c>
      <c r="E9291" s="514"/>
      <c r="F9291" s="65" t="s">
        <v>30951</v>
      </c>
      <c r="G9291" s="62" t="s">
        <v>30829</v>
      </c>
      <c r="H9291" s="74" t="s">
        <v>26649</v>
      </c>
      <c r="I9291" s="27" t="s">
        <v>23024</v>
      </c>
      <c r="J9291" s="38"/>
      <c r="K9291" s="415" t="s">
        <v>30395</v>
      </c>
      <c r="L9291" s="38" t="b">
        <v>1</v>
      </c>
      <c r="M9291" s="36"/>
      <c r="N9291" s="65"/>
      <c r="O9291" s="11"/>
      <c r="R9291" s="38"/>
    </row>
    <row r="9292" spans="1:18" x14ac:dyDescent="0.15">
      <c r="A9292" s="11" t="s">
        <v>30911</v>
      </c>
      <c r="B9292" s="64" t="s">
        <v>26398</v>
      </c>
      <c r="C9292" s="64"/>
      <c r="D9292" s="38">
        <v>1</v>
      </c>
      <c r="E9292" s="514"/>
      <c r="F9292" s="45" t="s">
        <v>21299</v>
      </c>
      <c r="G9292" s="45" t="s">
        <v>21115</v>
      </c>
      <c r="H9292" s="74" t="s">
        <v>26650</v>
      </c>
      <c r="I9292" s="27" t="s">
        <v>4185</v>
      </c>
      <c r="J9292" s="38"/>
      <c r="K9292" s="415" t="s">
        <v>30396</v>
      </c>
      <c r="L9292" s="38" t="b">
        <v>1</v>
      </c>
      <c r="M9292" s="36"/>
      <c r="N9292" s="65"/>
      <c r="O9292" s="11"/>
      <c r="R9292" s="38"/>
    </row>
    <row r="9293" spans="1:18" x14ac:dyDescent="0.15">
      <c r="A9293" s="11" t="s">
        <v>26739</v>
      </c>
      <c r="B9293" s="64" t="s">
        <v>26744</v>
      </c>
      <c r="C9293" s="64"/>
      <c r="D9293" s="38">
        <v>1</v>
      </c>
      <c r="E9293" s="514" t="s">
        <v>26737</v>
      </c>
      <c r="F9293" s="45" t="s">
        <v>21305</v>
      </c>
      <c r="G9293" s="45" t="s">
        <v>20652</v>
      </c>
      <c r="H9293" s="74" t="s">
        <v>26762</v>
      </c>
      <c r="I9293" s="27" t="s">
        <v>26774</v>
      </c>
      <c r="J9293" s="38"/>
      <c r="K9293" s="415" t="s">
        <v>30397</v>
      </c>
      <c r="L9293" s="38" t="b">
        <v>1</v>
      </c>
      <c r="M9293" s="36"/>
      <c r="N9293" s="65"/>
      <c r="O9293" s="11"/>
      <c r="R9293" s="38"/>
    </row>
    <row r="9294" spans="1:18" x14ac:dyDescent="0.15">
      <c r="A9294" s="11" t="s">
        <v>26744</v>
      </c>
      <c r="B9294" s="64" t="s">
        <v>26745</v>
      </c>
      <c r="C9294" s="64"/>
      <c r="D9294" s="38">
        <v>1</v>
      </c>
      <c r="E9294" s="514"/>
      <c r="F9294" s="45" t="s">
        <v>20707</v>
      </c>
      <c r="G9294" s="45" t="s">
        <v>20653</v>
      </c>
      <c r="H9294" s="74" t="s">
        <v>26763</v>
      </c>
      <c r="I9294" s="27" t="s">
        <v>26736</v>
      </c>
      <c r="J9294" s="38"/>
      <c r="K9294" s="415" t="s">
        <v>30398</v>
      </c>
      <c r="L9294" s="38" t="b">
        <v>1</v>
      </c>
      <c r="M9294" s="36"/>
      <c r="N9294" s="65"/>
      <c r="O9294" s="11"/>
      <c r="R9294" s="38"/>
    </row>
    <row r="9295" spans="1:18" x14ac:dyDescent="0.15">
      <c r="A9295" s="11" t="s">
        <v>26745</v>
      </c>
      <c r="B9295" s="64" t="s">
        <v>26746</v>
      </c>
      <c r="C9295" s="64"/>
      <c r="D9295" s="38">
        <v>1</v>
      </c>
      <c r="E9295" s="514"/>
      <c r="F9295" s="45" t="s">
        <v>21305</v>
      </c>
      <c r="G9295" s="45" t="s">
        <v>20652</v>
      </c>
      <c r="H9295" s="74" t="s">
        <v>26738</v>
      </c>
      <c r="I9295" s="27" t="s">
        <v>21205</v>
      </c>
      <c r="J9295" s="38"/>
      <c r="K9295" s="415" t="s">
        <v>30399</v>
      </c>
      <c r="L9295" s="38" t="b">
        <v>1</v>
      </c>
      <c r="M9295" s="36"/>
      <c r="N9295" s="65"/>
      <c r="O9295" s="11"/>
      <c r="R9295" s="38"/>
    </row>
    <row r="9296" spans="1:18" x14ac:dyDescent="0.15">
      <c r="A9296" s="11" t="s">
        <v>30912</v>
      </c>
      <c r="B9296" s="64" t="s">
        <v>26747</v>
      </c>
      <c r="C9296" s="64"/>
      <c r="D9296" s="38">
        <v>1</v>
      </c>
      <c r="E9296" s="514"/>
      <c r="F9296" s="45" t="s">
        <v>20707</v>
      </c>
      <c r="G9296" s="45" t="s">
        <v>20653</v>
      </c>
      <c r="H9296" s="74" t="s">
        <v>26764</v>
      </c>
      <c r="I9296" s="27" t="s">
        <v>23037</v>
      </c>
      <c r="J9296" s="38"/>
      <c r="K9296" s="415" t="s">
        <v>30400</v>
      </c>
      <c r="L9296" s="38" t="b">
        <v>1</v>
      </c>
      <c r="M9296" s="36"/>
      <c r="N9296" s="65"/>
      <c r="O9296" s="11"/>
      <c r="R9296" s="38"/>
    </row>
    <row r="9297" spans="1:18" x14ac:dyDescent="0.15">
      <c r="A9297" s="11" t="s">
        <v>26747</v>
      </c>
      <c r="B9297" s="64" t="s">
        <v>26748</v>
      </c>
      <c r="C9297" s="64"/>
      <c r="D9297" s="38">
        <v>1</v>
      </c>
      <c r="E9297" s="514"/>
      <c r="F9297" s="45" t="s">
        <v>21305</v>
      </c>
      <c r="G9297" s="45" t="s">
        <v>20652</v>
      </c>
      <c r="H9297" s="74" t="s">
        <v>27559</v>
      </c>
      <c r="I9297" s="27" t="s">
        <v>20662</v>
      </c>
      <c r="J9297" s="38"/>
      <c r="K9297" s="415" t="s">
        <v>30401</v>
      </c>
      <c r="L9297" s="38" t="b">
        <v>1</v>
      </c>
      <c r="M9297" s="36"/>
      <c r="N9297" s="65"/>
      <c r="O9297" s="11"/>
      <c r="R9297" s="38"/>
    </row>
    <row r="9298" spans="1:18" x14ac:dyDescent="0.15">
      <c r="A9298" s="11" t="s">
        <v>26748</v>
      </c>
      <c r="B9298" s="64" t="s">
        <v>26749</v>
      </c>
      <c r="C9298" s="64"/>
      <c r="D9298" s="38">
        <v>1</v>
      </c>
      <c r="E9298" s="514"/>
      <c r="F9298" s="45" t="s">
        <v>20707</v>
      </c>
      <c r="G9298" s="45" t="s">
        <v>20653</v>
      </c>
      <c r="H9298" s="74" t="s">
        <v>26765</v>
      </c>
      <c r="I9298" s="27" t="s">
        <v>28138</v>
      </c>
      <c r="J9298" s="38"/>
      <c r="K9298" s="415" t="s">
        <v>30402</v>
      </c>
      <c r="L9298" s="38" t="b">
        <v>1</v>
      </c>
      <c r="M9298" s="36"/>
      <c r="N9298" s="65"/>
      <c r="O9298" s="11"/>
      <c r="R9298" s="38"/>
    </row>
    <row r="9299" spans="1:18" x14ac:dyDescent="0.15">
      <c r="A9299" s="11" t="s">
        <v>26749</v>
      </c>
      <c r="B9299" s="64" t="s">
        <v>26750</v>
      </c>
      <c r="C9299" s="64"/>
      <c r="D9299" s="38">
        <v>1</v>
      </c>
      <c r="E9299" s="514"/>
      <c r="F9299" s="45" t="s">
        <v>21305</v>
      </c>
      <c r="G9299" s="45" t="s">
        <v>20652</v>
      </c>
      <c r="H9299" s="74" t="s">
        <v>26740</v>
      </c>
      <c r="I9299" s="27" t="s">
        <v>20662</v>
      </c>
      <c r="J9299" s="38"/>
      <c r="K9299" s="415" t="s">
        <v>30403</v>
      </c>
      <c r="L9299" s="38" t="b">
        <v>1</v>
      </c>
      <c r="M9299" s="36"/>
      <c r="N9299" s="65"/>
      <c r="O9299" s="11"/>
      <c r="R9299" s="38"/>
    </row>
    <row r="9300" spans="1:18" x14ac:dyDescent="0.15">
      <c r="A9300" s="11" t="s">
        <v>30913</v>
      </c>
      <c r="B9300" s="64" t="s">
        <v>26751</v>
      </c>
      <c r="C9300" s="64"/>
      <c r="D9300" s="38">
        <v>1</v>
      </c>
      <c r="E9300" s="514"/>
      <c r="F9300" s="45" t="s">
        <v>20707</v>
      </c>
      <c r="G9300" s="45" t="s">
        <v>20653</v>
      </c>
      <c r="H9300" s="74" t="s">
        <v>26766</v>
      </c>
      <c r="I9300" s="27" t="s">
        <v>30914</v>
      </c>
      <c r="J9300" s="38"/>
      <c r="K9300" s="415" t="s">
        <v>30404</v>
      </c>
      <c r="L9300" s="38" t="b">
        <v>1</v>
      </c>
      <c r="M9300" s="36"/>
      <c r="N9300" s="65"/>
      <c r="O9300" s="11"/>
      <c r="R9300" s="38"/>
    </row>
    <row r="9301" spans="1:18" x14ac:dyDescent="0.15">
      <c r="A9301" s="11" t="s">
        <v>26751</v>
      </c>
      <c r="B9301" s="64" t="s">
        <v>26752</v>
      </c>
      <c r="C9301" s="64"/>
      <c r="D9301" s="38">
        <v>1</v>
      </c>
      <c r="E9301" s="514"/>
      <c r="F9301" s="45" t="s">
        <v>20707</v>
      </c>
      <c r="G9301" s="45" t="s">
        <v>20653</v>
      </c>
      <c r="H9301" s="74" t="s">
        <v>26767</v>
      </c>
      <c r="I9301" s="27" t="s">
        <v>30827</v>
      </c>
      <c r="J9301" s="38"/>
      <c r="K9301" s="415" t="s">
        <v>30405</v>
      </c>
      <c r="L9301" s="38" t="b">
        <v>1</v>
      </c>
      <c r="M9301" s="36"/>
      <c r="N9301" s="65"/>
      <c r="O9301" s="11"/>
      <c r="R9301" s="38"/>
    </row>
    <row r="9302" spans="1:18" x14ac:dyDescent="0.15">
      <c r="A9302" s="11" t="s">
        <v>30915</v>
      </c>
      <c r="B9302" s="64" t="s">
        <v>26753</v>
      </c>
      <c r="C9302" s="64"/>
      <c r="D9302" s="38">
        <v>1</v>
      </c>
      <c r="E9302" s="514"/>
      <c r="F9302" s="45" t="s">
        <v>21305</v>
      </c>
      <c r="G9302" s="45" t="s">
        <v>20652</v>
      </c>
      <c r="H9302" s="74" t="s">
        <v>26741</v>
      </c>
      <c r="I9302" s="27" t="s">
        <v>21205</v>
      </c>
      <c r="J9302" s="38"/>
      <c r="K9302" s="415" t="s">
        <v>30406</v>
      </c>
      <c r="L9302" s="38" t="b">
        <v>1</v>
      </c>
      <c r="M9302" s="36"/>
      <c r="N9302" s="65"/>
      <c r="O9302" s="11"/>
      <c r="R9302" s="38"/>
    </row>
    <row r="9303" spans="1:18" x14ac:dyDescent="0.15">
      <c r="A9303" s="11" t="s">
        <v>26753</v>
      </c>
      <c r="B9303" s="64" t="s">
        <v>26754</v>
      </c>
      <c r="C9303" s="64"/>
      <c r="D9303" s="38">
        <v>1</v>
      </c>
      <c r="E9303" s="514"/>
      <c r="F9303" s="45" t="s">
        <v>21305</v>
      </c>
      <c r="G9303" s="45" t="s">
        <v>20652</v>
      </c>
      <c r="H9303" s="74" t="s">
        <v>26768</v>
      </c>
      <c r="I9303" s="27" t="s">
        <v>20662</v>
      </c>
      <c r="J9303" s="38"/>
      <c r="K9303" s="415" t="s">
        <v>30407</v>
      </c>
      <c r="L9303" s="38" t="b">
        <v>1</v>
      </c>
      <c r="M9303" s="36"/>
      <c r="N9303" s="65"/>
      <c r="O9303" s="11"/>
      <c r="R9303" s="38"/>
    </row>
    <row r="9304" spans="1:18" x14ac:dyDescent="0.15">
      <c r="A9304" s="11" t="s">
        <v>30916</v>
      </c>
      <c r="B9304" s="64" t="s">
        <v>26755</v>
      </c>
      <c r="C9304" s="64"/>
      <c r="D9304" s="38">
        <v>9</v>
      </c>
      <c r="E9304" s="514"/>
      <c r="F9304" s="45" t="s">
        <v>20707</v>
      </c>
      <c r="G9304" s="45" t="s">
        <v>20653</v>
      </c>
      <c r="H9304" s="74" t="s">
        <v>26742</v>
      </c>
      <c r="I9304" s="27" t="s">
        <v>26316</v>
      </c>
      <c r="J9304" s="38"/>
      <c r="K9304" s="415" t="s">
        <v>30408</v>
      </c>
      <c r="L9304" s="38" t="b">
        <v>1</v>
      </c>
      <c r="M9304" s="36"/>
      <c r="N9304" s="65"/>
      <c r="O9304" s="11"/>
      <c r="R9304" s="38"/>
    </row>
    <row r="9305" spans="1:18" x14ac:dyDescent="0.15">
      <c r="A9305" s="11" t="s">
        <v>26755</v>
      </c>
      <c r="B9305" s="64" t="s">
        <v>26756</v>
      </c>
      <c r="C9305" s="64"/>
      <c r="D9305" s="38">
        <v>1</v>
      </c>
      <c r="E9305" s="514"/>
      <c r="F9305" s="45" t="s">
        <v>21305</v>
      </c>
      <c r="G9305" s="45" t="s">
        <v>20652</v>
      </c>
      <c r="H9305" s="74" t="s">
        <v>26769</v>
      </c>
      <c r="I9305" s="27" t="s">
        <v>20662</v>
      </c>
      <c r="J9305" s="38"/>
      <c r="K9305" s="415" t="s">
        <v>30409</v>
      </c>
      <c r="L9305" s="38" t="b">
        <v>1</v>
      </c>
      <c r="M9305" s="36"/>
      <c r="N9305" s="65"/>
      <c r="O9305" s="11"/>
      <c r="R9305" s="38"/>
    </row>
    <row r="9306" spans="1:18" x14ac:dyDescent="0.15">
      <c r="A9306" s="11" t="s">
        <v>30917</v>
      </c>
      <c r="B9306" s="64" t="s">
        <v>26757</v>
      </c>
      <c r="C9306" s="64"/>
      <c r="D9306" s="38">
        <v>1</v>
      </c>
      <c r="E9306" s="514"/>
      <c r="F9306" s="45" t="s">
        <v>20707</v>
      </c>
      <c r="G9306" s="45" t="s">
        <v>20653</v>
      </c>
      <c r="H9306" s="74" t="s">
        <v>26770</v>
      </c>
      <c r="I9306" s="27" t="s">
        <v>30914</v>
      </c>
      <c r="J9306" s="38"/>
      <c r="K9306" s="415" t="s">
        <v>30410</v>
      </c>
      <c r="L9306" s="38" t="b">
        <v>1</v>
      </c>
      <c r="M9306" s="36"/>
      <c r="N9306" s="65"/>
      <c r="O9306" s="11"/>
      <c r="R9306" s="38"/>
    </row>
    <row r="9307" spans="1:18" x14ac:dyDescent="0.15">
      <c r="A9307" s="11" t="s">
        <v>26757</v>
      </c>
      <c r="B9307" s="64" t="s">
        <v>26758</v>
      </c>
      <c r="C9307" s="64"/>
      <c r="D9307" s="38">
        <v>1</v>
      </c>
      <c r="E9307" s="514"/>
      <c r="F9307" s="45" t="s">
        <v>20707</v>
      </c>
      <c r="G9307" s="45" t="s">
        <v>20653</v>
      </c>
      <c r="H9307" s="74" t="s">
        <v>27560</v>
      </c>
      <c r="I9307" s="27" t="s">
        <v>30827</v>
      </c>
      <c r="J9307" s="38"/>
      <c r="K9307" s="415" t="s">
        <v>30411</v>
      </c>
      <c r="L9307" s="38" t="b">
        <v>1</v>
      </c>
      <c r="M9307" s="36"/>
      <c r="N9307" s="65"/>
      <c r="O9307" s="11"/>
      <c r="R9307" s="38"/>
    </row>
    <row r="9308" spans="1:18" x14ac:dyDescent="0.15">
      <c r="A9308" s="11" t="s">
        <v>26758</v>
      </c>
      <c r="B9308" s="64" t="s">
        <v>26759</v>
      </c>
      <c r="C9308" s="64"/>
      <c r="D9308" s="38">
        <v>1</v>
      </c>
      <c r="E9308" s="514"/>
      <c r="F9308" s="45" t="s">
        <v>21305</v>
      </c>
      <c r="G9308" s="45" t="s">
        <v>20652</v>
      </c>
      <c r="H9308" s="74" t="s">
        <v>26743</v>
      </c>
      <c r="I9308" s="27" t="s">
        <v>20928</v>
      </c>
      <c r="J9308" s="38"/>
      <c r="K9308" s="415" t="s">
        <v>30412</v>
      </c>
      <c r="L9308" s="38" t="b">
        <v>1</v>
      </c>
      <c r="M9308" s="36"/>
      <c r="N9308" s="65"/>
      <c r="O9308" s="11"/>
      <c r="R9308" s="38"/>
    </row>
    <row r="9309" spans="1:18" x14ac:dyDescent="0.15">
      <c r="A9309" s="11" t="s">
        <v>26759</v>
      </c>
      <c r="B9309" s="64" t="s">
        <v>26760</v>
      </c>
      <c r="C9309" s="64"/>
      <c r="D9309" s="38">
        <v>1</v>
      </c>
      <c r="E9309" s="514"/>
      <c r="F9309" s="45" t="s">
        <v>20707</v>
      </c>
      <c r="G9309" s="45" t="s">
        <v>20653</v>
      </c>
      <c r="H9309" s="74" t="s">
        <v>26771</v>
      </c>
      <c r="I9309" s="27" t="s">
        <v>23038</v>
      </c>
      <c r="J9309" s="38"/>
      <c r="K9309" s="415" t="s">
        <v>30413</v>
      </c>
      <c r="L9309" s="38" t="b">
        <v>1</v>
      </c>
      <c r="M9309" s="36"/>
      <c r="N9309" s="65"/>
      <c r="O9309" s="11"/>
      <c r="R9309" s="38"/>
    </row>
    <row r="9310" spans="1:18" x14ac:dyDescent="0.15">
      <c r="A9310" s="11" t="s">
        <v>26760</v>
      </c>
      <c r="B9310" s="64" t="s">
        <v>26761</v>
      </c>
      <c r="C9310" s="64"/>
      <c r="D9310" s="38">
        <v>1</v>
      </c>
      <c r="E9310" s="514"/>
      <c r="F9310" s="45" t="s">
        <v>20707</v>
      </c>
      <c r="G9310" s="45" t="s">
        <v>20653</v>
      </c>
      <c r="H9310" s="74" t="s">
        <v>26772</v>
      </c>
      <c r="I9310" s="27" t="s">
        <v>23038</v>
      </c>
      <c r="J9310" s="38"/>
      <c r="K9310" s="415" t="s">
        <v>30414</v>
      </c>
      <c r="L9310" s="38" t="b">
        <v>1</v>
      </c>
      <c r="M9310" s="36"/>
      <c r="N9310" s="65"/>
      <c r="O9310" s="11"/>
      <c r="R9310" s="38"/>
    </row>
    <row r="9311" spans="1:18" x14ac:dyDescent="0.15">
      <c r="A9311" s="11" t="s">
        <v>26761</v>
      </c>
      <c r="B9311" s="64" t="s">
        <v>26398</v>
      </c>
      <c r="C9311" s="64"/>
      <c r="D9311" s="38">
        <v>1</v>
      </c>
      <c r="E9311" s="514"/>
      <c r="F9311" s="45" t="s">
        <v>21305</v>
      </c>
      <c r="G9311" s="45" t="s">
        <v>20652</v>
      </c>
      <c r="H9311" s="74" t="s">
        <v>26773</v>
      </c>
      <c r="I9311" s="27" t="s">
        <v>26774</v>
      </c>
      <c r="J9311" s="38"/>
      <c r="K9311" s="415" t="s">
        <v>30415</v>
      </c>
      <c r="L9311" s="38" t="b">
        <v>1</v>
      </c>
      <c r="M9311" s="36"/>
      <c r="N9311" s="65"/>
      <c r="O9311" s="11"/>
      <c r="R9311" s="38"/>
    </row>
    <row r="9312" spans="1:18" x14ac:dyDescent="0.15">
      <c r="A9312" s="11" t="s">
        <v>27013</v>
      </c>
      <c r="B9312" s="64" t="s">
        <v>27014</v>
      </c>
      <c r="C9312" s="64"/>
      <c r="D9312" s="38">
        <v>1</v>
      </c>
      <c r="E9312" s="514" t="s">
        <v>26775</v>
      </c>
      <c r="F9312" s="45" t="s">
        <v>11049</v>
      </c>
      <c r="G9312" s="45" t="s">
        <v>532</v>
      </c>
      <c r="H9312" s="74" t="s">
        <v>26780</v>
      </c>
      <c r="I9312" s="27" t="s">
        <v>438</v>
      </c>
      <c r="J9312" s="38"/>
      <c r="K9312" s="415" t="s">
        <v>30416</v>
      </c>
      <c r="L9312" s="38" t="b">
        <v>1</v>
      </c>
      <c r="M9312" s="36"/>
      <c r="N9312" s="65"/>
      <c r="O9312" s="11"/>
      <c r="R9312" s="38"/>
    </row>
    <row r="9313" spans="1:18" x14ac:dyDescent="0.15">
      <c r="A9313" s="11" t="s">
        <v>27014</v>
      </c>
      <c r="B9313" s="64" t="s">
        <v>27015</v>
      </c>
      <c r="C9313" s="64"/>
      <c r="D9313" s="38">
        <v>1</v>
      </c>
      <c r="E9313" s="514"/>
      <c r="F9313" s="45" t="s">
        <v>21299</v>
      </c>
      <c r="G9313" s="45" t="s">
        <v>21115</v>
      </c>
      <c r="H9313" s="74" t="s">
        <v>26776</v>
      </c>
      <c r="I9313" s="27" t="s">
        <v>348</v>
      </c>
      <c r="J9313" s="38"/>
      <c r="K9313" s="415" t="s">
        <v>30417</v>
      </c>
      <c r="L9313" s="38" t="b">
        <v>1</v>
      </c>
      <c r="M9313" s="36"/>
      <c r="N9313" s="65"/>
      <c r="O9313" s="11"/>
      <c r="R9313" s="38"/>
    </row>
    <row r="9314" spans="1:18" x14ac:dyDescent="0.15">
      <c r="A9314" s="11" t="s">
        <v>30813</v>
      </c>
      <c r="B9314" s="64" t="s">
        <v>27016</v>
      </c>
      <c r="C9314" s="64"/>
      <c r="D9314" s="38">
        <v>1</v>
      </c>
      <c r="E9314" s="514"/>
      <c r="F9314" s="338" t="s">
        <v>11046</v>
      </c>
      <c r="G9314" s="45" t="s">
        <v>1173</v>
      </c>
      <c r="H9314" s="74" t="s">
        <v>27561</v>
      </c>
      <c r="I9314" s="27" t="s">
        <v>5778</v>
      </c>
      <c r="J9314" s="38"/>
      <c r="K9314" s="27" t="s">
        <v>30789</v>
      </c>
      <c r="L9314" s="38" t="b">
        <v>1</v>
      </c>
      <c r="M9314" s="36"/>
      <c r="N9314" s="65"/>
      <c r="O9314" s="11"/>
      <c r="R9314" s="38"/>
    </row>
    <row r="9315" spans="1:18" x14ac:dyDescent="0.15">
      <c r="A9315" s="11" t="s">
        <v>27016</v>
      </c>
      <c r="B9315" s="64" t="s">
        <v>27017</v>
      </c>
      <c r="C9315" s="64"/>
      <c r="D9315" s="38">
        <v>1</v>
      </c>
      <c r="E9315" s="514"/>
      <c r="F9315" s="45" t="s">
        <v>21299</v>
      </c>
      <c r="G9315" s="45" t="s">
        <v>21115</v>
      </c>
      <c r="H9315" s="74" t="s">
        <v>26777</v>
      </c>
      <c r="I9315" s="27" t="s">
        <v>21027</v>
      </c>
      <c r="J9315" s="38"/>
      <c r="K9315" s="415" t="s">
        <v>30418</v>
      </c>
      <c r="L9315" s="38" t="b">
        <v>1</v>
      </c>
      <c r="M9315" s="36"/>
      <c r="N9315" s="65"/>
      <c r="O9315" s="11"/>
      <c r="R9315" s="38"/>
    </row>
    <row r="9316" spans="1:18" x14ac:dyDescent="0.15">
      <c r="A9316" s="11" t="s">
        <v>30806</v>
      </c>
      <c r="B9316" s="64" t="s">
        <v>27018</v>
      </c>
      <c r="C9316" s="64"/>
      <c r="D9316" s="38">
        <v>8</v>
      </c>
      <c r="E9316" s="514"/>
      <c r="F9316" s="45" t="s">
        <v>21299</v>
      </c>
      <c r="G9316" s="45" t="s">
        <v>21115</v>
      </c>
      <c r="H9316" s="74" t="s">
        <v>26781</v>
      </c>
      <c r="I9316" s="27" t="s">
        <v>22996</v>
      </c>
      <c r="J9316" s="38"/>
      <c r="K9316" s="415" t="s">
        <v>30419</v>
      </c>
      <c r="L9316" s="38" t="b">
        <v>1</v>
      </c>
      <c r="M9316" s="36"/>
      <c r="N9316" s="65"/>
      <c r="O9316" s="11"/>
      <c r="R9316" s="38"/>
    </row>
    <row r="9317" spans="1:18" x14ac:dyDescent="0.15">
      <c r="A9317" s="11" t="s">
        <v>27018</v>
      </c>
      <c r="B9317" s="64" t="s">
        <v>27019</v>
      </c>
      <c r="C9317" s="64"/>
      <c r="D9317" s="38">
        <v>1</v>
      </c>
      <c r="E9317" s="514"/>
      <c r="F9317" s="45" t="s">
        <v>11049</v>
      </c>
      <c r="G9317" s="45" t="s">
        <v>532</v>
      </c>
      <c r="H9317" s="74" t="s">
        <v>26782</v>
      </c>
      <c r="I9317" s="27" t="s">
        <v>438</v>
      </c>
      <c r="J9317" s="38"/>
      <c r="K9317" s="415" t="s">
        <v>30420</v>
      </c>
      <c r="L9317" s="38" t="b">
        <v>1</v>
      </c>
      <c r="M9317" s="36"/>
      <c r="N9317" s="65"/>
      <c r="O9317" s="11"/>
      <c r="R9317" s="38"/>
    </row>
    <row r="9318" spans="1:18" x14ac:dyDescent="0.15">
      <c r="A9318" s="11" t="s">
        <v>27019</v>
      </c>
      <c r="B9318" s="64" t="s">
        <v>27020</v>
      </c>
      <c r="C9318" s="64"/>
      <c r="D9318" s="38">
        <v>1</v>
      </c>
      <c r="E9318" s="514"/>
      <c r="F9318" s="11" t="s">
        <v>11241</v>
      </c>
      <c r="G9318" s="65" t="s">
        <v>9559</v>
      </c>
      <c r="H9318" s="74" t="s">
        <v>26783</v>
      </c>
      <c r="I9318" s="27" t="s">
        <v>9536</v>
      </c>
      <c r="J9318" s="38"/>
      <c r="K9318" s="415" t="s">
        <v>30421</v>
      </c>
      <c r="L9318" s="38" t="b">
        <v>1</v>
      </c>
      <c r="M9318" s="36"/>
      <c r="N9318" s="65"/>
      <c r="O9318" s="11"/>
      <c r="R9318" s="38"/>
    </row>
    <row r="9319" spans="1:18" x14ac:dyDescent="0.15">
      <c r="A9319" s="11" t="s">
        <v>27020</v>
      </c>
      <c r="B9319" s="64" t="s">
        <v>27021</v>
      </c>
      <c r="C9319" s="64"/>
      <c r="D9319" s="38">
        <v>1</v>
      </c>
      <c r="E9319" s="514"/>
      <c r="F9319" s="338" t="s">
        <v>11046</v>
      </c>
      <c r="G9319" s="45" t="s">
        <v>1173</v>
      </c>
      <c r="H9319" s="74" t="s">
        <v>26784</v>
      </c>
      <c r="I9319" s="27" t="s">
        <v>5778</v>
      </c>
      <c r="J9319" s="38"/>
      <c r="K9319" s="415" t="s">
        <v>30422</v>
      </c>
      <c r="L9319" s="38" t="b">
        <v>1</v>
      </c>
      <c r="M9319" s="36"/>
      <c r="N9319" s="65"/>
      <c r="O9319" s="11"/>
      <c r="R9319" s="38"/>
    </row>
    <row r="9320" spans="1:18" x14ac:dyDescent="0.15">
      <c r="A9320" s="11" t="s">
        <v>27021</v>
      </c>
      <c r="B9320" s="64" t="s">
        <v>27022</v>
      </c>
      <c r="C9320" s="64"/>
      <c r="D9320" s="38">
        <v>1</v>
      </c>
      <c r="E9320" s="514"/>
      <c r="F9320" s="338" t="s">
        <v>11046</v>
      </c>
      <c r="G9320" s="45" t="s">
        <v>1173</v>
      </c>
      <c r="H9320" s="74" t="s">
        <v>26785</v>
      </c>
      <c r="I9320" s="27" t="s">
        <v>5778</v>
      </c>
      <c r="J9320" s="38"/>
      <c r="K9320" s="415" t="s">
        <v>30423</v>
      </c>
      <c r="L9320" s="38" t="b">
        <v>1</v>
      </c>
      <c r="M9320" s="36"/>
      <c r="N9320" s="65"/>
      <c r="O9320" s="11"/>
      <c r="R9320" s="38"/>
    </row>
    <row r="9321" spans="1:18" x14ac:dyDescent="0.15">
      <c r="A9321" s="11" t="s">
        <v>27022</v>
      </c>
      <c r="B9321" s="64" t="s">
        <v>27023</v>
      </c>
      <c r="C9321" s="64"/>
      <c r="D9321" s="38">
        <v>10</v>
      </c>
      <c r="E9321" s="514"/>
      <c r="F9321" s="374"/>
      <c r="G9321" s="374"/>
      <c r="H9321" s="341" t="s">
        <v>26778</v>
      </c>
      <c r="I9321" s="374" t="s">
        <v>26779</v>
      </c>
      <c r="J9321" s="38"/>
      <c r="K9321" s="36"/>
      <c r="L9321" s="38" t="b">
        <v>1</v>
      </c>
      <c r="M9321" s="36"/>
      <c r="N9321" s="65"/>
      <c r="O9321" s="11"/>
      <c r="R9321" s="38"/>
    </row>
    <row r="9322" spans="1:18" x14ac:dyDescent="0.15">
      <c r="A9322" s="11" t="s">
        <v>27023</v>
      </c>
      <c r="B9322" s="64" t="s">
        <v>27024</v>
      </c>
      <c r="C9322" s="64"/>
      <c r="D9322" s="38">
        <v>1</v>
      </c>
      <c r="E9322" s="514"/>
      <c r="F9322" s="45" t="s">
        <v>11049</v>
      </c>
      <c r="G9322" s="45" t="s">
        <v>532</v>
      </c>
      <c r="H9322" s="74" t="s">
        <v>26786</v>
      </c>
      <c r="I9322" s="27" t="s">
        <v>438</v>
      </c>
      <c r="J9322" s="38"/>
      <c r="K9322" s="415" t="s">
        <v>30424</v>
      </c>
      <c r="L9322" s="38" t="b">
        <v>1</v>
      </c>
      <c r="M9322" s="36"/>
      <c r="N9322" s="65"/>
      <c r="O9322" s="11"/>
      <c r="R9322" s="38"/>
    </row>
    <row r="9323" spans="1:18" x14ac:dyDescent="0.15">
      <c r="A9323" s="11" t="s">
        <v>27024</v>
      </c>
      <c r="B9323" s="64" t="s">
        <v>27025</v>
      </c>
      <c r="C9323" s="64"/>
      <c r="D9323" s="38">
        <v>1</v>
      </c>
      <c r="E9323" s="514"/>
      <c r="F9323" s="45" t="s">
        <v>11049</v>
      </c>
      <c r="G9323" s="45" t="s">
        <v>532</v>
      </c>
      <c r="H9323" s="74" t="s">
        <v>26787</v>
      </c>
      <c r="I9323" s="27" t="s">
        <v>438</v>
      </c>
      <c r="J9323" s="38"/>
      <c r="K9323" s="415" t="s">
        <v>30425</v>
      </c>
      <c r="L9323" s="38" t="b">
        <v>1</v>
      </c>
      <c r="M9323" s="36"/>
      <c r="N9323" s="65"/>
      <c r="O9323" s="11"/>
      <c r="R9323" s="38"/>
    </row>
    <row r="9324" spans="1:18" x14ac:dyDescent="0.15">
      <c r="A9324" s="11" t="s">
        <v>27025</v>
      </c>
      <c r="B9324" s="64" t="s">
        <v>27026</v>
      </c>
      <c r="C9324" s="64"/>
      <c r="D9324" s="38">
        <v>1</v>
      </c>
      <c r="E9324" s="514"/>
      <c r="F9324" s="11" t="s">
        <v>11241</v>
      </c>
      <c r="G9324" s="65" t="s">
        <v>9559</v>
      </c>
      <c r="H9324" s="74" t="s">
        <v>26788</v>
      </c>
      <c r="I9324" s="27" t="s">
        <v>9536</v>
      </c>
      <c r="J9324" s="38"/>
      <c r="K9324" s="415" t="s">
        <v>30426</v>
      </c>
      <c r="L9324" s="38" t="b">
        <v>1</v>
      </c>
      <c r="M9324" s="36"/>
      <c r="N9324" s="65"/>
      <c r="O9324" s="11"/>
      <c r="R9324" s="38"/>
    </row>
    <row r="9325" spans="1:18" x14ac:dyDescent="0.15">
      <c r="A9325" s="11" t="s">
        <v>27027</v>
      </c>
      <c r="B9325" s="64" t="s">
        <v>27028</v>
      </c>
      <c r="C9325" s="64"/>
      <c r="D9325" s="38">
        <v>1</v>
      </c>
      <c r="E9325" s="514" t="s">
        <v>26789</v>
      </c>
      <c r="F9325" s="65" t="s">
        <v>11771</v>
      </c>
      <c r="G9325" s="45" t="s">
        <v>532</v>
      </c>
      <c r="H9325" s="75" t="s">
        <v>26790</v>
      </c>
      <c r="I9325" s="27" t="s">
        <v>689</v>
      </c>
      <c r="J9325" s="38"/>
      <c r="K9325" s="415" t="s">
        <v>30427</v>
      </c>
      <c r="L9325" s="38" t="b">
        <v>1</v>
      </c>
      <c r="M9325" s="36"/>
      <c r="N9325" s="65"/>
      <c r="O9325" s="11"/>
      <c r="R9325" s="38"/>
    </row>
    <row r="9326" spans="1:18" x14ac:dyDescent="0.15">
      <c r="A9326" s="11" t="s">
        <v>27028</v>
      </c>
      <c r="B9326" s="64" t="s">
        <v>27026</v>
      </c>
      <c r="C9326" s="64"/>
      <c r="D9326" s="38">
        <v>1</v>
      </c>
      <c r="E9326" s="514"/>
      <c r="F9326" s="65" t="s">
        <v>11771</v>
      </c>
      <c r="G9326" s="45" t="s">
        <v>532</v>
      </c>
      <c r="H9326" s="74" t="s">
        <v>26791</v>
      </c>
      <c r="I9326" s="27" t="s">
        <v>689</v>
      </c>
      <c r="J9326" s="38"/>
      <c r="K9326" s="415" t="s">
        <v>30428</v>
      </c>
      <c r="L9326" s="38" t="b">
        <v>1</v>
      </c>
      <c r="M9326" s="36"/>
      <c r="N9326" s="65"/>
      <c r="O9326" s="11"/>
      <c r="R9326" s="38"/>
    </row>
    <row r="9327" spans="1:18" x14ac:dyDescent="0.15">
      <c r="A9327" s="11" t="s">
        <v>27029</v>
      </c>
      <c r="B9327" s="64" t="s">
        <v>27030</v>
      </c>
      <c r="C9327" s="64"/>
      <c r="D9327" s="38">
        <v>1</v>
      </c>
      <c r="E9327" s="514" t="s">
        <v>26792</v>
      </c>
      <c r="F9327" s="338" t="s">
        <v>11767</v>
      </c>
      <c r="G9327" s="45" t="s">
        <v>1173</v>
      </c>
      <c r="H9327" s="74" t="s">
        <v>30830</v>
      </c>
      <c r="I9327" s="431" t="s">
        <v>1257</v>
      </c>
      <c r="J9327" s="38"/>
      <c r="K9327" s="27" t="s">
        <v>31900</v>
      </c>
      <c r="L9327" s="38" t="b">
        <v>1</v>
      </c>
      <c r="M9327" s="36"/>
      <c r="N9327" s="65"/>
      <c r="O9327" s="11"/>
      <c r="R9327" s="38"/>
    </row>
    <row r="9328" spans="1:18" x14ac:dyDescent="0.15">
      <c r="A9328" s="11" t="s">
        <v>30918</v>
      </c>
      <c r="B9328" s="64" t="s">
        <v>27031</v>
      </c>
      <c r="C9328" s="64"/>
      <c r="D9328" s="38">
        <v>1</v>
      </c>
      <c r="E9328" s="514"/>
      <c r="F9328" s="11" t="s">
        <v>20832</v>
      </c>
      <c r="G9328" s="65" t="s">
        <v>9559</v>
      </c>
      <c r="H9328" s="74" t="s">
        <v>30831</v>
      </c>
      <c r="I9328" s="431" t="s">
        <v>16262</v>
      </c>
      <c r="J9328" s="38"/>
      <c r="K9328" s="27" t="s">
        <v>31901</v>
      </c>
      <c r="L9328" s="38" t="b">
        <v>1</v>
      </c>
      <c r="M9328" s="36"/>
      <c r="N9328" s="65"/>
      <c r="O9328" s="11"/>
      <c r="R9328" s="38"/>
    </row>
    <row r="9329" spans="1:18" s="302" customFormat="1" x14ac:dyDescent="0.15">
      <c r="A9329" s="12" t="s">
        <v>30833</v>
      </c>
      <c r="B9329" s="300" t="s">
        <v>27026</v>
      </c>
      <c r="C9329" s="300"/>
      <c r="D9329" s="119">
        <v>1</v>
      </c>
      <c r="E9329" s="514"/>
      <c r="F9329" s="302" t="s">
        <v>22976</v>
      </c>
      <c r="G9329" s="308" t="s">
        <v>21115</v>
      </c>
      <c r="H9329" s="304" t="s">
        <v>11537</v>
      </c>
      <c r="I9329" s="120" t="s">
        <v>26794</v>
      </c>
      <c r="J9329" s="119"/>
      <c r="K9329" s="423" t="s">
        <v>30429</v>
      </c>
      <c r="L9329" s="119" t="b">
        <v>1</v>
      </c>
      <c r="M9329" s="118"/>
      <c r="O9329" s="12"/>
      <c r="R9329" s="119"/>
    </row>
    <row r="9330" spans="1:18" x14ac:dyDescent="0.15">
      <c r="A9330" s="11" t="s">
        <v>30834</v>
      </c>
      <c r="B9330" s="64" t="s">
        <v>30835</v>
      </c>
      <c r="C9330" s="64"/>
      <c r="D9330" s="38">
        <v>1</v>
      </c>
      <c r="E9330" s="514" t="s">
        <v>30832</v>
      </c>
      <c r="F9330" s="11" t="s">
        <v>20832</v>
      </c>
      <c r="G9330" s="65" t="s">
        <v>9559</v>
      </c>
      <c r="H9330" s="74" t="s">
        <v>30837</v>
      </c>
      <c r="I9330" s="27" t="s">
        <v>30839</v>
      </c>
      <c r="J9330" s="38"/>
      <c r="K9330" s="296" t="s">
        <v>31902</v>
      </c>
      <c r="L9330" s="38" t="b">
        <v>1</v>
      </c>
      <c r="M9330" s="36"/>
      <c r="N9330" s="65"/>
      <c r="O9330" s="11"/>
      <c r="R9330" s="38"/>
    </row>
    <row r="9331" spans="1:18" x14ac:dyDescent="0.15">
      <c r="A9331" s="11" t="s">
        <v>30835</v>
      </c>
      <c r="B9331" s="64" t="s">
        <v>30836</v>
      </c>
      <c r="C9331" s="64"/>
      <c r="D9331" s="38">
        <v>1</v>
      </c>
      <c r="E9331" s="514"/>
      <c r="F9331" s="65" t="s">
        <v>22976</v>
      </c>
      <c r="G9331" s="45" t="s">
        <v>21115</v>
      </c>
      <c r="H9331" s="74" t="s">
        <v>30838</v>
      </c>
      <c r="I9331" s="27" t="s">
        <v>30840</v>
      </c>
      <c r="J9331" s="38"/>
      <c r="K9331" s="296" t="s">
        <v>31903</v>
      </c>
      <c r="L9331" s="38" t="b">
        <v>1</v>
      </c>
      <c r="M9331" s="36"/>
      <c r="N9331" s="65"/>
      <c r="O9331" s="11"/>
      <c r="R9331" s="38"/>
    </row>
    <row r="9332" spans="1:18" ht="27" x14ac:dyDescent="0.15">
      <c r="A9332" s="11" t="s">
        <v>27032</v>
      </c>
      <c r="B9332" s="64" t="s">
        <v>27033</v>
      </c>
      <c r="C9332" s="64"/>
      <c r="D9332" s="38">
        <v>1</v>
      </c>
      <c r="E9332" s="514" t="s">
        <v>26795</v>
      </c>
      <c r="F9332" s="435" t="s">
        <v>21305</v>
      </c>
      <c r="G9332" s="396" t="s">
        <v>26824</v>
      </c>
      <c r="H9332" s="380" t="s">
        <v>26796</v>
      </c>
      <c r="I9332" s="27" t="s">
        <v>30976</v>
      </c>
      <c r="J9332" s="38"/>
      <c r="K9332" s="415" t="s">
        <v>30430</v>
      </c>
      <c r="L9332" s="38" t="b">
        <v>1</v>
      </c>
      <c r="M9332" s="36"/>
      <c r="N9332" s="65"/>
      <c r="O9332" s="11"/>
      <c r="R9332" s="38"/>
    </row>
    <row r="9333" spans="1:18" ht="27" x14ac:dyDescent="0.15">
      <c r="A9333" s="11" t="s">
        <v>27033</v>
      </c>
      <c r="B9333" s="64" t="s">
        <v>27034</v>
      </c>
      <c r="C9333" s="64"/>
      <c r="D9333" s="38">
        <v>4</v>
      </c>
      <c r="E9333" s="514"/>
      <c r="F9333" s="27"/>
      <c r="G9333" s="353" t="s">
        <v>26823</v>
      </c>
      <c r="H9333" s="74" t="s">
        <v>26809</v>
      </c>
      <c r="I9333" s="27"/>
      <c r="J9333" s="38"/>
      <c r="K9333" s="415" t="s">
        <v>30431</v>
      </c>
      <c r="L9333" s="38" t="b">
        <v>1</v>
      </c>
      <c r="M9333" s="36"/>
      <c r="N9333" s="65"/>
      <c r="O9333" s="11"/>
      <c r="R9333" s="38"/>
    </row>
    <row r="9334" spans="1:18" ht="27" x14ac:dyDescent="0.15">
      <c r="A9334" s="11" t="s">
        <v>27034</v>
      </c>
      <c r="B9334" s="64" t="s">
        <v>27035</v>
      </c>
      <c r="C9334" s="64"/>
      <c r="D9334" s="38">
        <v>4</v>
      </c>
      <c r="E9334" s="514"/>
      <c r="F9334" s="27"/>
      <c r="G9334" s="353" t="s">
        <v>26825</v>
      </c>
      <c r="H9334" s="74" t="s">
        <v>26810</v>
      </c>
      <c r="I9334" s="27"/>
      <c r="J9334" s="38"/>
      <c r="K9334" s="415" t="s">
        <v>30432</v>
      </c>
      <c r="L9334" s="38" t="b">
        <v>1</v>
      </c>
      <c r="M9334" s="36"/>
      <c r="N9334" s="65"/>
      <c r="O9334" s="11"/>
      <c r="R9334" s="38"/>
    </row>
    <row r="9335" spans="1:18" ht="27" x14ac:dyDescent="0.15">
      <c r="A9335" s="11" t="s">
        <v>27035</v>
      </c>
      <c r="B9335" s="64" t="s">
        <v>27036</v>
      </c>
      <c r="C9335" s="64"/>
      <c r="D9335" s="38">
        <v>4</v>
      </c>
      <c r="E9335" s="514"/>
      <c r="F9335" s="27"/>
      <c r="G9335" s="353" t="s">
        <v>26825</v>
      </c>
      <c r="H9335" s="74" t="s">
        <v>27562</v>
      </c>
      <c r="I9335" s="27"/>
      <c r="J9335" s="38"/>
      <c r="K9335" s="415" t="s">
        <v>30433</v>
      </c>
      <c r="L9335" s="38" t="b">
        <v>1</v>
      </c>
      <c r="M9335" s="36"/>
      <c r="N9335" s="65"/>
      <c r="O9335" s="11"/>
      <c r="R9335" s="38"/>
    </row>
    <row r="9336" spans="1:18" ht="27" x14ac:dyDescent="0.15">
      <c r="A9336" s="11" t="s">
        <v>27036</v>
      </c>
      <c r="B9336" s="64" t="s">
        <v>27037</v>
      </c>
      <c r="C9336" s="64"/>
      <c r="D9336" s="38">
        <v>1</v>
      </c>
      <c r="E9336" s="514"/>
      <c r="F9336" s="435" t="s">
        <v>30790</v>
      </c>
      <c r="G9336" s="396" t="s">
        <v>26824</v>
      </c>
      <c r="H9336" s="380" t="s">
        <v>26811</v>
      </c>
      <c r="I9336" s="27" t="s">
        <v>30817</v>
      </c>
      <c r="J9336" s="38"/>
      <c r="K9336" s="415" t="s">
        <v>30434</v>
      </c>
      <c r="L9336" s="38" t="b">
        <v>1</v>
      </c>
      <c r="M9336" s="36"/>
      <c r="N9336" s="65"/>
      <c r="O9336" s="11"/>
      <c r="R9336" s="38"/>
    </row>
    <row r="9337" spans="1:18" x14ac:dyDescent="0.15">
      <c r="A9337" s="11" t="s">
        <v>30919</v>
      </c>
      <c r="B9337" s="64" t="s">
        <v>27038</v>
      </c>
      <c r="C9337" s="64"/>
      <c r="D9337" s="38">
        <v>1</v>
      </c>
      <c r="E9337" s="514"/>
      <c r="F9337" s="338" t="s">
        <v>11767</v>
      </c>
      <c r="G9337" s="45" t="s">
        <v>1173</v>
      </c>
      <c r="H9337" s="74" t="s">
        <v>26797</v>
      </c>
      <c r="I9337" s="27" t="s">
        <v>14235</v>
      </c>
      <c r="J9337" s="38"/>
      <c r="K9337" s="415" t="s">
        <v>30435</v>
      </c>
      <c r="L9337" s="38" t="b">
        <v>1</v>
      </c>
      <c r="M9337" s="36"/>
      <c r="N9337" s="65"/>
      <c r="O9337" s="11"/>
      <c r="R9337" s="38"/>
    </row>
    <row r="9338" spans="1:18" x14ac:dyDescent="0.15">
      <c r="A9338" s="11" t="s">
        <v>27038</v>
      </c>
      <c r="B9338" s="64" t="s">
        <v>27039</v>
      </c>
      <c r="C9338" s="64"/>
      <c r="D9338" s="38">
        <v>1</v>
      </c>
      <c r="E9338" s="514"/>
      <c r="F9338" s="65" t="s">
        <v>11771</v>
      </c>
      <c r="G9338" s="45" t="s">
        <v>532</v>
      </c>
      <c r="H9338" s="74" t="s">
        <v>26812</v>
      </c>
      <c r="I9338" s="27" t="s">
        <v>689</v>
      </c>
      <c r="J9338" s="38"/>
      <c r="K9338" s="415" t="s">
        <v>30436</v>
      </c>
      <c r="L9338" s="38" t="b">
        <v>1</v>
      </c>
      <c r="M9338" s="36"/>
      <c r="N9338" s="65"/>
      <c r="O9338" s="11"/>
      <c r="R9338" s="38"/>
    </row>
    <row r="9339" spans="1:18" x14ac:dyDescent="0.15">
      <c r="A9339" s="11" t="s">
        <v>30920</v>
      </c>
      <c r="B9339" s="64" t="s">
        <v>27040</v>
      </c>
      <c r="C9339" s="64"/>
      <c r="D9339" s="38">
        <v>1</v>
      </c>
      <c r="E9339" s="514"/>
      <c r="F9339" s="65" t="s">
        <v>11771</v>
      </c>
      <c r="G9339" s="45" t="s">
        <v>532</v>
      </c>
      <c r="H9339" s="74" t="s">
        <v>27573</v>
      </c>
      <c r="I9339" s="27" t="s">
        <v>1224</v>
      </c>
      <c r="J9339" s="38"/>
      <c r="K9339" s="415" t="s">
        <v>30437</v>
      </c>
      <c r="L9339" s="38" t="b">
        <v>1</v>
      </c>
      <c r="M9339" s="36"/>
      <c r="N9339" s="65"/>
      <c r="O9339" s="11"/>
      <c r="R9339" s="38"/>
    </row>
    <row r="9340" spans="1:18" ht="27" x14ac:dyDescent="0.15">
      <c r="A9340" s="11" t="s">
        <v>27040</v>
      </c>
      <c r="B9340" s="64" t="s">
        <v>27041</v>
      </c>
      <c r="C9340" s="64"/>
      <c r="D9340" s="38">
        <v>1</v>
      </c>
      <c r="E9340" s="514"/>
      <c r="F9340" s="435" t="s">
        <v>30790</v>
      </c>
      <c r="G9340" s="396" t="s">
        <v>26824</v>
      </c>
      <c r="H9340" s="380" t="s">
        <v>27572</v>
      </c>
      <c r="I9340" s="27" t="s">
        <v>30817</v>
      </c>
      <c r="J9340" s="38"/>
      <c r="K9340" s="415" t="s">
        <v>30438</v>
      </c>
      <c r="L9340" s="38" t="b">
        <v>1</v>
      </c>
      <c r="M9340" s="36"/>
      <c r="N9340" s="65"/>
      <c r="O9340" s="11"/>
      <c r="R9340" s="38"/>
    </row>
    <row r="9341" spans="1:18" x14ac:dyDescent="0.15">
      <c r="A9341" s="11" t="s">
        <v>27041</v>
      </c>
      <c r="B9341" s="64" t="s">
        <v>27042</v>
      </c>
      <c r="C9341" s="64"/>
      <c r="D9341" s="38">
        <v>1</v>
      </c>
      <c r="E9341" s="514"/>
      <c r="F9341" s="65" t="s">
        <v>11771</v>
      </c>
      <c r="G9341" s="45" t="s">
        <v>532</v>
      </c>
      <c r="H9341" s="74" t="s">
        <v>27563</v>
      </c>
      <c r="I9341" s="27" t="s">
        <v>26826</v>
      </c>
      <c r="J9341" s="38"/>
      <c r="K9341" s="415" t="s">
        <v>30439</v>
      </c>
      <c r="L9341" s="38" t="b">
        <v>1</v>
      </c>
      <c r="M9341" s="36"/>
      <c r="N9341" s="65"/>
      <c r="O9341" s="11"/>
      <c r="R9341" s="38"/>
    </row>
    <row r="9342" spans="1:18" x14ac:dyDescent="0.15">
      <c r="A9342" s="11" t="s">
        <v>27042</v>
      </c>
      <c r="B9342" s="64" t="s">
        <v>27043</v>
      </c>
      <c r="C9342" s="64"/>
      <c r="D9342" s="38">
        <v>1</v>
      </c>
      <c r="E9342" s="514"/>
      <c r="F9342" s="338" t="s">
        <v>11767</v>
      </c>
      <c r="G9342" s="45" t="s">
        <v>1173</v>
      </c>
      <c r="H9342" s="74" t="s">
        <v>27571</v>
      </c>
      <c r="I9342" s="27" t="s">
        <v>1194</v>
      </c>
      <c r="J9342" s="38"/>
      <c r="K9342" s="415" t="s">
        <v>30440</v>
      </c>
      <c r="L9342" s="38" t="b">
        <v>1</v>
      </c>
      <c r="M9342" s="36"/>
      <c r="N9342" s="65"/>
      <c r="O9342" s="11"/>
      <c r="R9342" s="38"/>
    </row>
    <row r="9343" spans="1:18" ht="27" x14ac:dyDescent="0.15">
      <c r="A9343" s="11" t="s">
        <v>30921</v>
      </c>
      <c r="B9343" s="64" t="s">
        <v>27044</v>
      </c>
      <c r="C9343" s="64"/>
      <c r="D9343" s="38">
        <v>1</v>
      </c>
      <c r="E9343" s="514"/>
      <c r="F9343" s="435" t="s">
        <v>30790</v>
      </c>
      <c r="G9343" s="396" t="s">
        <v>26824</v>
      </c>
      <c r="H9343" s="380" t="s">
        <v>27570</v>
      </c>
      <c r="I9343" s="27" t="s">
        <v>30818</v>
      </c>
      <c r="J9343" s="38"/>
      <c r="K9343" s="415" t="s">
        <v>30441</v>
      </c>
      <c r="L9343" s="38" t="b">
        <v>1</v>
      </c>
      <c r="M9343" s="36"/>
      <c r="N9343" s="65"/>
      <c r="O9343" s="11"/>
      <c r="R9343" s="38"/>
    </row>
    <row r="9344" spans="1:18" x14ac:dyDescent="0.15">
      <c r="A9344" s="11" t="s">
        <v>27044</v>
      </c>
      <c r="B9344" s="64" t="s">
        <v>27045</v>
      </c>
      <c r="C9344" s="64"/>
      <c r="D9344" s="38">
        <v>1</v>
      </c>
      <c r="E9344" s="514"/>
      <c r="F9344" s="11" t="s">
        <v>20832</v>
      </c>
      <c r="G9344" s="65" t="s">
        <v>9559</v>
      </c>
      <c r="H9344" s="74" t="s">
        <v>26798</v>
      </c>
      <c r="I9344" s="27" t="s">
        <v>26827</v>
      </c>
      <c r="J9344" s="38"/>
      <c r="K9344" s="415" t="s">
        <v>30442</v>
      </c>
      <c r="L9344" s="38" t="b">
        <v>1</v>
      </c>
      <c r="M9344" s="36"/>
      <c r="N9344" s="65"/>
      <c r="O9344" s="11"/>
      <c r="R9344" s="38"/>
    </row>
    <row r="9345" spans="1:18" x14ac:dyDescent="0.15">
      <c r="A9345" s="11" t="s">
        <v>27045</v>
      </c>
      <c r="B9345" s="64" t="s">
        <v>27046</v>
      </c>
      <c r="C9345" s="64"/>
      <c r="D9345" s="38">
        <v>1</v>
      </c>
      <c r="E9345" s="514"/>
      <c r="F9345" s="338" t="s">
        <v>11767</v>
      </c>
      <c r="G9345" s="45" t="s">
        <v>1173</v>
      </c>
      <c r="H9345" s="74" t="s">
        <v>26799</v>
      </c>
      <c r="I9345" s="27" t="s">
        <v>26793</v>
      </c>
      <c r="J9345" s="38"/>
      <c r="K9345" s="415" t="s">
        <v>30443</v>
      </c>
      <c r="L9345" s="38" t="b">
        <v>1</v>
      </c>
      <c r="M9345" s="36"/>
      <c r="N9345" s="65"/>
      <c r="O9345" s="11"/>
      <c r="R9345" s="38"/>
    </row>
    <row r="9346" spans="1:18" ht="27" x14ac:dyDescent="0.15">
      <c r="A9346" s="11" t="s">
        <v>30922</v>
      </c>
      <c r="B9346" s="64" t="s">
        <v>27047</v>
      </c>
      <c r="C9346" s="64"/>
      <c r="D9346" s="38">
        <v>1</v>
      </c>
      <c r="E9346" s="514"/>
      <c r="F9346" s="435" t="s">
        <v>30790</v>
      </c>
      <c r="G9346" s="396" t="s">
        <v>26824</v>
      </c>
      <c r="H9346" s="380" t="s">
        <v>27567</v>
      </c>
      <c r="I9346" s="27" t="s">
        <v>30822</v>
      </c>
      <c r="J9346" s="38"/>
      <c r="K9346" s="415" t="s">
        <v>30444</v>
      </c>
      <c r="L9346" s="38" t="b">
        <v>1</v>
      </c>
      <c r="M9346" s="36"/>
      <c r="N9346" s="65"/>
      <c r="O9346" s="11"/>
      <c r="R9346" s="38"/>
    </row>
    <row r="9347" spans="1:18" ht="27" x14ac:dyDescent="0.15">
      <c r="A9347" s="11" t="s">
        <v>30923</v>
      </c>
      <c r="B9347" s="64" t="s">
        <v>27048</v>
      </c>
      <c r="C9347" s="64"/>
      <c r="D9347" s="38">
        <v>1</v>
      </c>
      <c r="E9347" s="514"/>
      <c r="F9347" s="435" t="s">
        <v>30790</v>
      </c>
      <c r="G9347" s="396" t="s">
        <v>26824</v>
      </c>
      <c r="H9347" s="380" t="s">
        <v>27568</v>
      </c>
      <c r="I9347" s="27" t="s">
        <v>30818</v>
      </c>
      <c r="J9347" s="38"/>
      <c r="K9347" s="415" t="s">
        <v>30445</v>
      </c>
      <c r="L9347" s="38" t="b">
        <v>1</v>
      </c>
      <c r="M9347" s="36"/>
      <c r="N9347" s="65"/>
      <c r="O9347" s="11"/>
      <c r="R9347" s="38"/>
    </row>
    <row r="9348" spans="1:18" ht="27" x14ac:dyDescent="0.15">
      <c r="A9348" s="11" t="s">
        <v>30924</v>
      </c>
      <c r="B9348" s="64" t="s">
        <v>27049</v>
      </c>
      <c r="C9348" s="64"/>
      <c r="D9348" s="38">
        <v>1</v>
      </c>
      <c r="E9348" s="514"/>
      <c r="F9348" s="435" t="s">
        <v>21305</v>
      </c>
      <c r="G9348" s="396" t="s">
        <v>26824</v>
      </c>
      <c r="H9348" s="380" t="s">
        <v>27569</v>
      </c>
      <c r="I9348" s="27" t="s">
        <v>30816</v>
      </c>
      <c r="J9348" s="38"/>
      <c r="K9348" s="415" t="s">
        <v>30446</v>
      </c>
      <c r="L9348" s="38" t="b">
        <v>1</v>
      </c>
      <c r="M9348" s="36"/>
      <c r="N9348" s="65"/>
      <c r="O9348" s="11"/>
      <c r="R9348" s="38"/>
    </row>
    <row r="9349" spans="1:18" x14ac:dyDescent="0.15">
      <c r="A9349" s="11" t="s">
        <v>27049</v>
      </c>
      <c r="B9349" s="64" t="s">
        <v>27050</v>
      </c>
      <c r="C9349" s="64"/>
      <c r="D9349" s="38">
        <v>1</v>
      </c>
      <c r="E9349" s="514"/>
      <c r="F9349" s="65" t="s">
        <v>11771</v>
      </c>
      <c r="G9349" s="45" t="s">
        <v>532</v>
      </c>
      <c r="H9349" s="74" t="s">
        <v>26813</v>
      </c>
      <c r="I9349" s="27" t="s">
        <v>1224</v>
      </c>
      <c r="J9349" s="38"/>
      <c r="K9349" s="415" t="s">
        <v>30447</v>
      </c>
      <c r="L9349" s="38" t="b">
        <v>1</v>
      </c>
      <c r="M9349" s="36"/>
      <c r="N9349" s="65"/>
      <c r="O9349" s="11"/>
      <c r="R9349" s="38"/>
    </row>
    <row r="9350" spans="1:18" x14ac:dyDescent="0.15">
      <c r="A9350" s="11" t="s">
        <v>27050</v>
      </c>
      <c r="B9350" s="64" t="s">
        <v>27051</v>
      </c>
      <c r="C9350" s="64"/>
      <c r="D9350" s="38">
        <v>1</v>
      </c>
      <c r="E9350" s="514"/>
      <c r="F9350" s="11" t="s">
        <v>20832</v>
      </c>
      <c r="G9350" s="65" t="s">
        <v>9559</v>
      </c>
      <c r="H9350" s="74" t="s">
        <v>27566</v>
      </c>
      <c r="I9350" s="27" t="s">
        <v>16155</v>
      </c>
      <c r="J9350" s="38"/>
      <c r="K9350" s="415" t="s">
        <v>30448</v>
      </c>
      <c r="L9350" s="38" t="b">
        <v>1</v>
      </c>
      <c r="M9350" s="36"/>
      <c r="N9350" s="65"/>
      <c r="O9350" s="11"/>
      <c r="R9350" s="38"/>
    </row>
    <row r="9351" spans="1:18" x14ac:dyDescent="0.15">
      <c r="A9351" s="11" t="s">
        <v>30847</v>
      </c>
      <c r="B9351" s="64" t="s">
        <v>27052</v>
      </c>
      <c r="C9351" s="64"/>
      <c r="D9351" s="38">
        <v>1</v>
      </c>
      <c r="E9351" s="514"/>
      <c r="F9351" s="338" t="s">
        <v>11767</v>
      </c>
      <c r="G9351" s="45" t="s">
        <v>1173</v>
      </c>
      <c r="H9351" s="74" t="s">
        <v>27565</v>
      </c>
      <c r="I9351" s="27" t="s">
        <v>8531</v>
      </c>
      <c r="J9351" s="38"/>
      <c r="K9351" s="415" t="s">
        <v>30449</v>
      </c>
      <c r="L9351" s="38" t="b">
        <v>1</v>
      </c>
      <c r="M9351" s="36"/>
      <c r="N9351" s="65"/>
      <c r="O9351" s="11"/>
      <c r="R9351" s="38"/>
    </row>
    <row r="9352" spans="1:18" x14ac:dyDescent="0.15">
      <c r="A9352" s="11" t="s">
        <v>30925</v>
      </c>
      <c r="B9352" s="64" t="s">
        <v>27053</v>
      </c>
      <c r="C9352" s="64"/>
      <c r="D9352" s="38">
        <v>1</v>
      </c>
      <c r="E9352" s="514"/>
      <c r="F9352" s="65" t="s">
        <v>22976</v>
      </c>
      <c r="G9352" s="45" t="s">
        <v>21115</v>
      </c>
      <c r="H9352" s="74" t="s">
        <v>26800</v>
      </c>
      <c r="I9352" s="27" t="s">
        <v>28376</v>
      </c>
      <c r="J9352" s="38"/>
      <c r="K9352" s="415" t="s">
        <v>30450</v>
      </c>
      <c r="L9352" s="38" t="b">
        <v>1</v>
      </c>
      <c r="M9352" s="36"/>
      <c r="N9352" s="65"/>
      <c r="O9352" s="11"/>
      <c r="R9352" s="38"/>
    </row>
    <row r="9353" spans="1:18" x14ac:dyDescent="0.15">
      <c r="A9353" s="11" t="s">
        <v>27053</v>
      </c>
      <c r="B9353" s="64" t="s">
        <v>27054</v>
      </c>
      <c r="C9353" s="64"/>
      <c r="D9353" s="38">
        <v>1</v>
      </c>
      <c r="E9353" s="514"/>
      <c r="F9353" s="65" t="s">
        <v>22976</v>
      </c>
      <c r="G9353" s="45" t="s">
        <v>21115</v>
      </c>
      <c r="H9353" s="74" t="s">
        <v>27564</v>
      </c>
      <c r="I9353" s="27" t="s">
        <v>22998</v>
      </c>
      <c r="J9353" s="38"/>
      <c r="K9353" s="415" t="s">
        <v>30451</v>
      </c>
      <c r="L9353" s="38" t="b">
        <v>1</v>
      </c>
      <c r="M9353" s="36"/>
      <c r="N9353" s="65"/>
      <c r="O9353" s="11"/>
      <c r="R9353" s="38"/>
    </row>
    <row r="9354" spans="1:18" x14ac:dyDescent="0.15">
      <c r="A9354" s="11" t="s">
        <v>27054</v>
      </c>
      <c r="B9354" s="64" t="s">
        <v>27072</v>
      </c>
      <c r="C9354" s="64"/>
      <c r="D9354" s="38">
        <v>10</v>
      </c>
      <c r="E9354" s="514"/>
      <c r="F9354" s="374"/>
      <c r="G9354" s="374"/>
      <c r="H9354" s="380" t="s">
        <v>26802</v>
      </c>
      <c r="I9354" s="374" t="s">
        <v>26801</v>
      </c>
      <c r="J9354" s="38"/>
      <c r="K9354" s="36"/>
      <c r="L9354" s="38" t="b">
        <v>1</v>
      </c>
      <c r="M9354" s="36"/>
      <c r="N9354" s="65"/>
      <c r="O9354" s="11"/>
      <c r="R9354" s="38"/>
    </row>
    <row r="9355" spans="1:18" x14ac:dyDescent="0.15">
      <c r="A9355" s="11" t="s">
        <v>27055</v>
      </c>
      <c r="B9355" s="64" t="s">
        <v>27056</v>
      </c>
      <c r="C9355" s="64"/>
      <c r="D9355" s="38">
        <v>1</v>
      </c>
      <c r="E9355" s="514"/>
      <c r="F9355" s="65" t="s">
        <v>22976</v>
      </c>
      <c r="G9355" s="45" t="s">
        <v>21115</v>
      </c>
      <c r="H9355" s="74" t="s">
        <v>26814</v>
      </c>
      <c r="I9355" s="27" t="s">
        <v>22998</v>
      </c>
      <c r="J9355" s="38"/>
      <c r="K9355" s="415" t="s">
        <v>30452</v>
      </c>
      <c r="L9355" s="38" t="b">
        <v>1</v>
      </c>
      <c r="M9355" s="36"/>
      <c r="N9355" s="65"/>
      <c r="O9355" s="11"/>
      <c r="R9355" s="38"/>
    </row>
    <row r="9356" spans="1:18" x14ac:dyDescent="0.15">
      <c r="A9356" s="11" t="s">
        <v>27056</v>
      </c>
      <c r="B9356" s="64" t="s">
        <v>27057</v>
      </c>
      <c r="C9356" s="64"/>
      <c r="D9356" s="38">
        <v>1</v>
      </c>
      <c r="E9356" s="514"/>
      <c r="F9356" s="11" t="s">
        <v>20832</v>
      </c>
      <c r="G9356" s="65" t="s">
        <v>9559</v>
      </c>
      <c r="H9356" s="74" t="s">
        <v>26815</v>
      </c>
      <c r="I9356" s="27" t="s">
        <v>10373</v>
      </c>
      <c r="J9356" s="38"/>
      <c r="K9356" s="415" t="s">
        <v>30453</v>
      </c>
      <c r="L9356" s="38" t="b">
        <v>1</v>
      </c>
      <c r="M9356" s="36"/>
      <c r="N9356" s="65"/>
      <c r="O9356" s="11"/>
      <c r="R9356" s="38"/>
    </row>
    <row r="9357" spans="1:18" x14ac:dyDescent="0.15">
      <c r="A9357" s="11" t="s">
        <v>27057</v>
      </c>
      <c r="B9357" s="64" t="s">
        <v>27058</v>
      </c>
      <c r="C9357" s="64"/>
      <c r="D9357" s="38">
        <v>1</v>
      </c>
      <c r="E9357" s="514"/>
      <c r="F9357" s="65" t="s">
        <v>22976</v>
      </c>
      <c r="G9357" s="45" t="s">
        <v>21115</v>
      </c>
      <c r="H9357" s="74" t="s">
        <v>26803</v>
      </c>
      <c r="I9357" s="27" t="s">
        <v>22998</v>
      </c>
      <c r="J9357" s="38"/>
      <c r="K9357" s="415" t="s">
        <v>30454</v>
      </c>
      <c r="L9357" s="38" t="b">
        <v>1</v>
      </c>
      <c r="M9357" s="36"/>
      <c r="N9357" s="65"/>
      <c r="O9357" s="11"/>
      <c r="R9357" s="38"/>
    </row>
    <row r="9358" spans="1:18" x14ac:dyDescent="0.15">
      <c r="A9358" s="11" t="s">
        <v>27058</v>
      </c>
      <c r="B9358" s="64" t="s">
        <v>27059</v>
      </c>
      <c r="C9358" s="64"/>
      <c r="D9358" s="38">
        <v>1</v>
      </c>
      <c r="E9358" s="514"/>
      <c r="F9358" s="65" t="s">
        <v>22976</v>
      </c>
      <c r="G9358" s="45" t="s">
        <v>21115</v>
      </c>
      <c r="H9358" s="74" t="s">
        <v>26816</v>
      </c>
      <c r="I9358" s="27" t="s">
        <v>22998</v>
      </c>
      <c r="J9358" s="38"/>
      <c r="K9358" s="415" t="s">
        <v>30455</v>
      </c>
      <c r="L9358" s="38" t="b">
        <v>1</v>
      </c>
      <c r="M9358" s="36"/>
      <c r="N9358" s="65"/>
      <c r="O9358" s="11"/>
      <c r="R9358" s="38"/>
    </row>
    <row r="9359" spans="1:18" x14ac:dyDescent="0.15">
      <c r="A9359" s="11" t="s">
        <v>30926</v>
      </c>
      <c r="B9359" s="64" t="s">
        <v>27060</v>
      </c>
      <c r="C9359" s="64"/>
      <c r="D9359" s="38">
        <v>9</v>
      </c>
      <c r="E9359" s="514"/>
      <c r="F9359" s="65" t="s">
        <v>22976</v>
      </c>
      <c r="G9359" s="45" t="s">
        <v>21115</v>
      </c>
      <c r="H9359" s="74" t="s">
        <v>27575</v>
      </c>
      <c r="I9359" s="27" t="s">
        <v>23028</v>
      </c>
      <c r="J9359" s="38"/>
      <c r="K9359" s="415" t="s">
        <v>30456</v>
      </c>
      <c r="L9359" s="38" t="b">
        <v>1</v>
      </c>
      <c r="M9359" s="36"/>
      <c r="N9359" s="65"/>
      <c r="O9359" s="11"/>
      <c r="R9359" s="38"/>
    </row>
    <row r="9360" spans="1:18" x14ac:dyDescent="0.15">
      <c r="A9360" s="11" t="s">
        <v>30927</v>
      </c>
      <c r="B9360" s="64" t="s">
        <v>27061</v>
      </c>
      <c r="C9360" s="64"/>
      <c r="D9360" s="38">
        <v>1</v>
      </c>
      <c r="E9360" s="514"/>
      <c r="F9360" s="338" t="s">
        <v>11767</v>
      </c>
      <c r="G9360" s="45" t="s">
        <v>1173</v>
      </c>
      <c r="H9360" s="74" t="s">
        <v>27574</v>
      </c>
      <c r="I9360" s="27" t="s">
        <v>14235</v>
      </c>
      <c r="J9360" s="38"/>
      <c r="K9360" s="415" t="s">
        <v>30457</v>
      </c>
      <c r="L9360" s="38" t="b">
        <v>1</v>
      </c>
      <c r="M9360" s="36"/>
      <c r="N9360" s="65"/>
      <c r="O9360" s="11"/>
      <c r="R9360" s="38"/>
    </row>
    <row r="9361" spans="1:18" x14ac:dyDescent="0.15">
      <c r="A9361" s="11" t="s">
        <v>27061</v>
      </c>
      <c r="B9361" s="64" t="s">
        <v>27062</v>
      </c>
      <c r="C9361" s="64"/>
      <c r="D9361" s="38">
        <v>1</v>
      </c>
      <c r="E9361" s="514"/>
      <c r="F9361" s="338" t="s">
        <v>11767</v>
      </c>
      <c r="G9361" s="45" t="s">
        <v>1173</v>
      </c>
      <c r="H9361" s="74" t="s">
        <v>28266</v>
      </c>
      <c r="I9361" s="27" t="s">
        <v>1194</v>
      </c>
      <c r="J9361" s="38"/>
      <c r="K9361" s="415" t="s">
        <v>30458</v>
      </c>
      <c r="L9361" s="38" t="b">
        <v>1</v>
      </c>
      <c r="M9361" s="36"/>
      <c r="N9361" s="65"/>
      <c r="O9361" s="11"/>
      <c r="R9361" s="38"/>
    </row>
    <row r="9362" spans="1:18" x14ac:dyDescent="0.15">
      <c r="A9362" s="11" t="s">
        <v>30928</v>
      </c>
      <c r="B9362" s="64" t="s">
        <v>27063</v>
      </c>
      <c r="C9362" s="64"/>
      <c r="D9362" s="38">
        <v>1</v>
      </c>
      <c r="E9362" s="514"/>
      <c r="F9362" s="65" t="s">
        <v>22976</v>
      </c>
      <c r="G9362" s="45" t="s">
        <v>21115</v>
      </c>
      <c r="H9362" s="74" t="s">
        <v>26817</v>
      </c>
      <c r="I9362" s="27" t="s">
        <v>28376</v>
      </c>
      <c r="J9362" s="38"/>
      <c r="K9362" s="415" t="s">
        <v>30459</v>
      </c>
      <c r="L9362" s="38" t="b">
        <v>1</v>
      </c>
      <c r="M9362" s="36"/>
      <c r="N9362" s="65"/>
      <c r="O9362" s="11"/>
      <c r="R9362" s="38"/>
    </row>
    <row r="9363" spans="1:18" x14ac:dyDescent="0.15">
      <c r="A9363" s="11" t="s">
        <v>27063</v>
      </c>
      <c r="B9363" s="64" t="s">
        <v>27064</v>
      </c>
      <c r="C9363" s="64"/>
      <c r="D9363" s="38">
        <v>1</v>
      </c>
      <c r="E9363" s="514"/>
      <c r="F9363" s="11" t="s">
        <v>20832</v>
      </c>
      <c r="G9363" s="65" t="s">
        <v>9559</v>
      </c>
      <c r="H9363" s="74" t="s">
        <v>26804</v>
      </c>
      <c r="I9363" s="27" t="s">
        <v>10373</v>
      </c>
      <c r="J9363" s="38"/>
      <c r="K9363" s="415" t="s">
        <v>30460</v>
      </c>
      <c r="L9363" s="38" t="b">
        <v>1</v>
      </c>
      <c r="M9363" s="36"/>
      <c r="N9363" s="65"/>
      <c r="O9363" s="11"/>
      <c r="R9363" s="38"/>
    </row>
    <row r="9364" spans="1:18" x14ac:dyDescent="0.15">
      <c r="A9364" s="11" t="s">
        <v>27064</v>
      </c>
      <c r="B9364" s="64" t="s">
        <v>27065</v>
      </c>
      <c r="C9364" s="64"/>
      <c r="D9364" s="38">
        <v>1</v>
      </c>
      <c r="E9364" s="514"/>
      <c r="F9364" s="65" t="s">
        <v>11771</v>
      </c>
      <c r="G9364" s="45" t="s">
        <v>532</v>
      </c>
      <c r="H9364" s="74" t="s">
        <v>27576</v>
      </c>
      <c r="I9364" s="27" t="s">
        <v>506</v>
      </c>
      <c r="J9364" s="38"/>
      <c r="K9364" s="415" t="s">
        <v>30461</v>
      </c>
      <c r="L9364" s="38" t="b">
        <v>1</v>
      </c>
      <c r="M9364" s="36"/>
      <c r="N9364" s="65"/>
      <c r="O9364" s="11"/>
      <c r="R9364" s="38"/>
    </row>
    <row r="9365" spans="1:18" x14ac:dyDescent="0.15">
      <c r="A9365" s="11" t="s">
        <v>30929</v>
      </c>
      <c r="B9365" s="64" t="s">
        <v>27066</v>
      </c>
      <c r="C9365" s="64"/>
      <c r="D9365" s="38">
        <v>1</v>
      </c>
      <c r="E9365" s="514"/>
      <c r="F9365" s="65" t="s">
        <v>11771</v>
      </c>
      <c r="G9365" s="45" t="s">
        <v>532</v>
      </c>
      <c r="H9365" s="74" t="s">
        <v>27577</v>
      </c>
      <c r="I9365" s="27" t="s">
        <v>1253</v>
      </c>
      <c r="J9365" s="38"/>
      <c r="K9365" s="415" t="s">
        <v>30462</v>
      </c>
      <c r="L9365" s="38" t="b">
        <v>1</v>
      </c>
      <c r="M9365" s="36"/>
      <c r="N9365" s="65"/>
      <c r="O9365" s="11"/>
      <c r="R9365" s="38"/>
    </row>
    <row r="9366" spans="1:18" x14ac:dyDescent="0.15">
      <c r="A9366" s="11" t="s">
        <v>27066</v>
      </c>
      <c r="B9366" s="64" t="s">
        <v>27067</v>
      </c>
      <c r="C9366" s="64"/>
      <c r="D9366" s="38">
        <v>1</v>
      </c>
      <c r="E9366" s="514"/>
      <c r="F9366" s="338" t="s">
        <v>11767</v>
      </c>
      <c r="G9366" s="45" t="s">
        <v>1173</v>
      </c>
      <c r="H9366" s="74" t="s">
        <v>26805</v>
      </c>
      <c r="I9366" s="27" t="s">
        <v>1257</v>
      </c>
      <c r="J9366" s="38"/>
      <c r="K9366" s="415" t="s">
        <v>30463</v>
      </c>
      <c r="L9366" s="38" t="b">
        <v>1</v>
      </c>
      <c r="M9366" s="36"/>
      <c r="N9366" s="65"/>
      <c r="O9366" s="11"/>
      <c r="R9366" s="38"/>
    </row>
    <row r="9367" spans="1:18" x14ac:dyDescent="0.15">
      <c r="A9367" s="11" t="s">
        <v>27067</v>
      </c>
      <c r="B9367" s="64" t="s">
        <v>27068</v>
      </c>
      <c r="C9367" s="64"/>
      <c r="D9367" s="38">
        <v>1</v>
      </c>
      <c r="E9367" s="514"/>
      <c r="F9367" s="65" t="s">
        <v>11771</v>
      </c>
      <c r="G9367" s="45" t="s">
        <v>532</v>
      </c>
      <c r="H9367" s="74" t="s">
        <v>27578</v>
      </c>
      <c r="I9367" s="27" t="s">
        <v>689</v>
      </c>
      <c r="J9367" s="38"/>
      <c r="K9367" s="415" t="s">
        <v>30464</v>
      </c>
      <c r="L9367" s="38" t="b">
        <v>1</v>
      </c>
      <c r="M9367" s="36"/>
      <c r="N9367" s="65"/>
      <c r="O9367" s="11"/>
      <c r="R9367" s="38"/>
    </row>
    <row r="9368" spans="1:18" x14ac:dyDescent="0.15">
      <c r="A9368" s="11" t="s">
        <v>27068</v>
      </c>
      <c r="B9368" s="64" t="s">
        <v>27069</v>
      </c>
      <c r="C9368" s="64"/>
      <c r="D9368" s="38">
        <v>1</v>
      </c>
      <c r="E9368" s="514"/>
      <c r="F9368" s="11" t="s">
        <v>20832</v>
      </c>
      <c r="G9368" s="65" t="s">
        <v>9559</v>
      </c>
      <c r="H9368" s="74" t="s">
        <v>26818</v>
      </c>
      <c r="I9368" s="27" t="s">
        <v>10373</v>
      </c>
      <c r="J9368" s="38"/>
      <c r="K9368" s="415" t="s">
        <v>30465</v>
      </c>
      <c r="L9368" s="38" t="b">
        <v>1</v>
      </c>
      <c r="M9368" s="36"/>
      <c r="N9368" s="65"/>
      <c r="O9368" s="11"/>
      <c r="R9368" s="38"/>
    </row>
    <row r="9369" spans="1:18" x14ac:dyDescent="0.15">
      <c r="A9369" s="11" t="s">
        <v>27069</v>
      </c>
      <c r="B9369" s="64" t="s">
        <v>27077</v>
      </c>
      <c r="C9369" s="64"/>
      <c r="D9369" s="38">
        <v>10</v>
      </c>
      <c r="E9369" s="514"/>
      <c r="F9369" s="374"/>
      <c r="G9369" s="374"/>
      <c r="H9369" s="341" t="s">
        <v>26806</v>
      </c>
      <c r="I9369" s="374" t="s">
        <v>26801</v>
      </c>
      <c r="J9369" s="38"/>
      <c r="K9369" s="36"/>
      <c r="L9369" s="38" t="b">
        <v>1</v>
      </c>
      <c r="M9369" s="36"/>
      <c r="N9369" s="65"/>
      <c r="O9369" s="11"/>
      <c r="R9369" s="38"/>
    </row>
    <row r="9370" spans="1:18" x14ac:dyDescent="0.15">
      <c r="A9370" s="11" t="s">
        <v>27074</v>
      </c>
      <c r="B9370" s="64" t="s">
        <v>27073</v>
      </c>
      <c r="C9370" s="64"/>
      <c r="D9370" s="38">
        <v>1</v>
      </c>
      <c r="E9370" s="514"/>
      <c r="F9370" s="338" t="s">
        <v>11767</v>
      </c>
      <c r="G9370" s="45" t="s">
        <v>1173</v>
      </c>
      <c r="H9370" s="74" t="s">
        <v>26819</v>
      </c>
      <c r="I9370" s="27" t="s">
        <v>1194</v>
      </c>
      <c r="J9370" s="38"/>
      <c r="K9370" s="415" t="s">
        <v>30466</v>
      </c>
      <c r="L9370" s="38" t="b">
        <v>1</v>
      </c>
      <c r="M9370" s="36"/>
      <c r="N9370" s="65"/>
      <c r="O9370" s="11"/>
      <c r="R9370" s="38"/>
    </row>
    <row r="9371" spans="1:18" x14ac:dyDescent="0.15">
      <c r="A9371" s="11" t="s">
        <v>27075</v>
      </c>
      <c r="B9371" s="64" t="s">
        <v>27073</v>
      </c>
      <c r="C9371" s="64"/>
      <c r="D9371" s="38">
        <v>1</v>
      </c>
      <c r="E9371" s="514"/>
      <c r="F9371" s="11" t="s">
        <v>20832</v>
      </c>
      <c r="G9371" s="65" t="s">
        <v>9559</v>
      </c>
      <c r="H9371" s="74" t="s">
        <v>26820</v>
      </c>
      <c r="I9371" s="27" t="s">
        <v>10373</v>
      </c>
      <c r="J9371" s="38"/>
      <c r="K9371" s="415" t="s">
        <v>30467</v>
      </c>
      <c r="L9371" s="38" t="b">
        <v>1</v>
      </c>
      <c r="M9371" s="36"/>
      <c r="N9371" s="65"/>
      <c r="O9371" s="11"/>
      <c r="R9371" s="38"/>
    </row>
    <row r="9372" spans="1:18" x14ac:dyDescent="0.15">
      <c r="A9372" s="11" t="s">
        <v>27076</v>
      </c>
      <c r="B9372" s="64" t="s">
        <v>27073</v>
      </c>
      <c r="C9372" s="64"/>
      <c r="D9372" s="38">
        <v>1</v>
      </c>
      <c r="E9372" s="514"/>
      <c r="F9372" s="65" t="s">
        <v>22976</v>
      </c>
      <c r="G9372" s="45" t="s">
        <v>21115</v>
      </c>
      <c r="H9372" s="74" t="s">
        <v>26821</v>
      </c>
      <c r="I9372" s="27" t="s">
        <v>22998</v>
      </c>
      <c r="J9372" s="38"/>
      <c r="K9372" s="415" t="s">
        <v>30468</v>
      </c>
      <c r="L9372" s="38" t="b">
        <v>1</v>
      </c>
      <c r="M9372" s="36"/>
      <c r="N9372" s="65"/>
      <c r="O9372" s="11"/>
      <c r="R9372" s="38"/>
    </row>
    <row r="9373" spans="1:18" ht="27" x14ac:dyDescent="0.15">
      <c r="A9373" s="11" t="s">
        <v>27073</v>
      </c>
      <c r="B9373" s="64" t="s">
        <v>27070</v>
      </c>
      <c r="C9373" s="64"/>
      <c r="D9373" s="38">
        <v>4</v>
      </c>
      <c r="E9373" s="514"/>
      <c r="F9373" s="27"/>
      <c r="G9373" s="74" t="s">
        <v>26823</v>
      </c>
      <c r="H9373" s="74" t="s">
        <v>26807</v>
      </c>
      <c r="I9373" s="27"/>
      <c r="J9373" s="38"/>
      <c r="K9373" s="415" t="s">
        <v>30469</v>
      </c>
      <c r="L9373" s="38" t="b">
        <v>1</v>
      </c>
      <c r="M9373" s="36"/>
      <c r="N9373" s="65"/>
      <c r="O9373" s="11"/>
      <c r="R9373" s="38"/>
    </row>
    <row r="9374" spans="1:18" x14ac:dyDescent="0.15">
      <c r="A9374" s="11" t="s">
        <v>27070</v>
      </c>
      <c r="B9374" s="64" t="s">
        <v>27071</v>
      </c>
      <c r="C9374" s="64"/>
      <c r="D9374" s="38">
        <v>1</v>
      </c>
      <c r="E9374" s="514"/>
      <c r="F9374" s="338" t="s">
        <v>11767</v>
      </c>
      <c r="G9374" s="45" t="s">
        <v>1173</v>
      </c>
      <c r="H9374" s="74" t="s">
        <v>26808</v>
      </c>
      <c r="I9374" s="27" t="s">
        <v>1257</v>
      </c>
      <c r="J9374" s="38"/>
      <c r="K9374" s="415" t="s">
        <v>30470</v>
      </c>
      <c r="L9374" s="38" t="b">
        <v>1</v>
      </c>
      <c r="M9374" s="36"/>
      <c r="N9374" s="65"/>
      <c r="O9374" s="11"/>
      <c r="R9374" s="38"/>
    </row>
    <row r="9375" spans="1:18" x14ac:dyDescent="0.15">
      <c r="A9375" s="11" t="s">
        <v>27071</v>
      </c>
      <c r="B9375" s="64" t="s">
        <v>27026</v>
      </c>
      <c r="C9375" s="64"/>
      <c r="D9375" s="38">
        <v>1</v>
      </c>
      <c r="E9375" s="514"/>
      <c r="F9375" s="11" t="s">
        <v>20832</v>
      </c>
      <c r="G9375" s="65" t="s">
        <v>9559</v>
      </c>
      <c r="H9375" s="74" t="s">
        <v>26822</v>
      </c>
      <c r="I9375" s="27" t="s">
        <v>16155</v>
      </c>
      <c r="J9375" s="38"/>
      <c r="K9375" s="415" t="s">
        <v>30471</v>
      </c>
      <c r="L9375" s="38" t="b">
        <v>1</v>
      </c>
      <c r="M9375" s="36"/>
      <c r="N9375" s="65"/>
      <c r="O9375" s="11"/>
      <c r="R9375" s="38"/>
    </row>
    <row r="9376" spans="1:18" ht="27" x14ac:dyDescent="0.15">
      <c r="A9376" s="11" t="s">
        <v>27078</v>
      </c>
      <c r="B9376" s="64" t="s">
        <v>27079</v>
      </c>
      <c r="C9376" s="64"/>
      <c r="D9376" s="38">
        <v>1</v>
      </c>
      <c r="E9376" s="514" t="s">
        <v>26828</v>
      </c>
      <c r="F9376" s="27" t="s">
        <v>30812</v>
      </c>
      <c r="G9376" s="396" t="s">
        <v>26824</v>
      </c>
      <c r="H9376" s="380" t="s">
        <v>26839</v>
      </c>
      <c r="I9376" s="27" t="s">
        <v>30819</v>
      </c>
      <c r="J9376" s="38"/>
      <c r="K9376" s="415" t="s">
        <v>30472</v>
      </c>
      <c r="L9376" s="38" t="b">
        <v>1</v>
      </c>
      <c r="M9376" s="36"/>
      <c r="N9376" s="65"/>
      <c r="O9376" s="11"/>
      <c r="R9376" s="38"/>
    </row>
    <row r="9377" spans="1:18" ht="27" x14ac:dyDescent="0.15">
      <c r="A9377" s="11" t="s">
        <v>30930</v>
      </c>
      <c r="B9377" s="64" t="s">
        <v>27080</v>
      </c>
      <c r="C9377" s="64"/>
      <c r="D9377" s="38">
        <v>1</v>
      </c>
      <c r="E9377" s="514"/>
      <c r="F9377" s="27" t="s">
        <v>30812</v>
      </c>
      <c r="G9377" s="396" t="s">
        <v>26824</v>
      </c>
      <c r="H9377" s="380" t="s">
        <v>27382</v>
      </c>
      <c r="I9377" s="27" t="s">
        <v>30824</v>
      </c>
      <c r="J9377" s="38"/>
      <c r="K9377" s="415" t="s">
        <v>30473</v>
      </c>
      <c r="L9377" s="38" t="b">
        <v>1</v>
      </c>
      <c r="M9377" s="36"/>
      <c r="N9377" s="65"/>
      <c r="O9377" s="11"/>
      <c r="R9377" s="38"/>
    </row>
    <row r="9378" spans="1:18" x14ac:dyDescent="0.15">
      <c r="A9378" s="11" t="s">
        <v>27080</v>
      </c>
      <c r="B9378" s="64" t="s">
        <v>27081</v>
      </c>
      <c r="C9378" s="64"/>
      <c r="D9378" s="38">
        <v>1</v>
      </c>
      <c r="E9378" s="514"/>
      <c r="F9378" s="11" t="s">
        <v>20832</v>
      </c>
      <c r="G9378" s="65" t="s">
        <v>9559</v>
      </c>
      <c r="H9378" s="74" t="s">
        <v>26840</v>
      </c>
      <c r="I9378" s="27" t="s">
        <v>10373</v>
      </c>
      <c r="J9378" s="38"/>
      <c r="K9378" s="415" t="s">
        <v>30474</v>
      </c>
      <c r="L9378" s="38" t="b">
        <v>1</v>
      </c>
      <c r="M9378" s="36"/>
      <c r="N9378" s="65"/>
      <c r="O9378" s="11"/>
      <c r="R9378" s="38"/>
    </row>
    <row r="9379" spans="1:18" ht="27" x14ac:dyDescent="0.15">
      <c r="A9379" s="11" t="s">
        <v>27081</v>
      </c>
      <c r="B9379" s="64" t="s">
        <v>27082</v>
      </c>
      <c r="C9379" s="64"/>
      <c r="D9379" s="38">
        <v>1</v>
      </c>
      <c r="E9379" s="514"/>
      <c r="F9379" s="27" t="s">
        <v>30812</v>
      </c>
      <c r="G9379" s="396" t="s">
        <v>26824</v>
      </c>
      <c r="H9379" s="380" t="s">
        <v>26829</v>
      </c>
      <c r="I9379" s="27" t="s">
        <v>30823</v>
      </c>
      <c r="J9379" s="38"/>
      <c r="K9379" s="415" t="s">
        <v>30475</v>
      </c>
      <c r="L9379" s="38" t="b">
        <v>1</v>
      </c>
      <c r="M9379" s="36"/>
      <c r="N9379" s="65"/>
      <c r="O9379" s="11"/>
      <c r="R9379" s="38"/>
    </row>
    <row r="9380" spans="1:18" ht="27" x14ac:dyDescent="0.15">
      <c r="A9380" s="11" t="s">
        <v>27082</v>
      </c>
      <c r="B9380" s="64" t="s">
        <v>27083</v>
      </c>
      <c r="C9380" s="64"/>
      <c r="D9380" s="38">
        <v>1</v>
      </c>
      <c r="E9380" s="514"/>
      <c r="F9380" s="27" t="s">
        <v>30812</v>
      </c>
      <c r="G9380" s="396" t="s">
        <v>26824</v>
      </c>
      <c r="H9380" s="380" t="s">
        <v>26841</v>
      </c>
      <c r="I9380" s="27" t="s">
        <v>30818</v>
      </c>
      <c r="J9380" s="38"/>
      <c r="K9380" s="415" t="s">
        <v>30476</v>
      </c>
      <c r="L9380" s="38" t="b">
        <v>1</v>
      </c>
      <c r="M9380" s="36"/>
      <c r="N9380" s="65"/>
      <c r="O9380" s="11"/>
      <c r="R9380" s="38"/>
    </row>
    <row r="9381" spans="1:18" ht="27" x14ac:dyDescent="0.15">
      <c r="A9381" s="11" t="s">
        <v>27083</v>
      </c>
      <c r="B9381" s="64" t="s">
        <v>27084</v>
      </c>
      <c r="C9381" s="64"/>
      <c r="D9381" s="38">
        <v>1</v>
      </c>
      <c r="E9381" s="514"/>
      <c r="F9381" s="27" t="s">
        <v>30812</v>
      </c>
      <c r="G9381" s="396" t="s">
        <v>26824</v>
      </c>
      <c r="H9381" s="380" t="s">
        <v>26842</v>
      </c>
      <c r="I9381" s="27" t="s">
        <v>30821</v>
      </c>
      <c r="J9381" s="38"/>
      <c r="K9381" s="415" t="s">
        <v>30477</v>
      </c>
      <c r="L9381" s="38" t="b">
        <v>1</v>
      </c>
      <c r="M9381" s="36"/>
      <c r="N9381" s="65"/>
      <c r="O9381" s="11"/>
      <c r="R9381" s="38"/>
    </row>
    <row r="9382" spans="1:18" ht="27" x14ac:dyDescent="0.15">
      <c r="A9382" s="11" t="s">
        <v>30931</v>
      </c>
      <c r="B9382" s="64" t="s">
        <v>27085</v>
      </c>
      <c r="C9382" s="64"/>
      <c r="D9382" s="38">
        <v>1</v>
      </c>
      <c r="E9382" s="514"/>
      <c r="F9382" s="27" t="s">
        <v>30812</v>
      </c>
      <c r="G9382" s="396" t="s">
        <v>26824</v>
      </c>
      <c r="H9382" s="380" t="s">
        <v>27579</v>
      </c>
      <c r="I9382" s="27" t="s">
        <v>30819</v>
      </c>
      <c r="J9382" s="38"/>
      <c r="K9382" s="415" t="s">
        <v>30478</v>
      </c>
      <c r="L9382" s="38" t="b">
        <v>1</v>
      </c>
      <c r="M9382" s="36"/>
      <c r="N9382" s="65"/>
      <c r="O9382" s="11"/>
      <c r="R9382" s="38"/>
    </row>
    <row r="9383" spans="1:18" x14ac:dyDescent="0.15">
      <c r="A9383" s="11" t="s">
        <v>30848</v>
      </c>
      <c r="B9383" s="64" t="s">
        <v>27086</v>
      </c>
      <c r="C9383" s="64"/>
      <c r="D9383" s="38">
        <v>1</v>
      </c>
      <c r="E9383" s="514"/>
      <c r="F9383" s="338" t="s">
        <v>11767</v>
      </c>
      <c r="G9383" s="45" t="s">
        <v>1173</v>
      </c>
      <c r="H9383" s="74" t="s">
        <v>26830</v>
      </c>
      <c r="I9383" s="27" t="s">
        <v>8531</v>
      </c>
      <c r="J9383" s="38"/>
      <c r="K9383" s="415" t="s">
        <v>30479</v>
      </c>
      <c r="L9383" s="38" t="b">
        <v>1</v>
      </c>
      <c r="M9383" s="36"/>
      <c r="N9383" s="65"/>
      <c r="O9383" s="11"/>
      <c r="R9383" s="38"/>
    </row>
    <row r="9384" spans="1:18" x14ac:dyDescent="0.15">
      <c r="A9384" s="11" t="s">
        <v>27086</v>
      </c>
      <c r="B9384" s="64" t="s">
        <v>27087</v>
      </c>
      <c r="C9384" s="64"/>
      <c r="D9384" s="38">
        <v>1</v>
      </c>
      <c r="E9384" s="514"/>
      <c r="F9384" s="11" t="s">
        <v>20832</v>
      </c>
      <c r="G9384" s="65" t="s">
        <v>9559</v>
      </c>
      <c r="H9384" s="74" t="s">
        <v>26843</v>
      </c>
      <c r="I9384" s="27" t="s">
        <v>10373</v>
      </c>
      <c r="J9384" s="38"/>
      <c r="K9384" s="415" t="s">
        <v>30480</v>
      </c>
      <c r="L9384" s="38" t="b">
        <v>1</v>
      </c>
      <c r="M9384" s="36"/>
      <c r="N9384" s="65"/>
      <c r="O9384" s="11"/>
      <c r="R9384" s="38"/>
    </row>
    <row r="9385" spans="1:18" x14ac:dyDescent="0.15">
      <c r="A9385" s="11" t="s">
        <v>27087</v>
      </c>
      <c r="B9385" s="64" t="s">
        <v>27088</v>
      </c>
      <c r="C9385" s="64"/>
      <c r="D9385" s="38">
        <v>1</v>
      </c>
      <c r="E9385" s="514"/>
      <c r="F9385" s="11" t="s">
        <v>20832</v>
      </c>
      <c r="G9385" s="65" t="s">
        <v>9559</v>
      </c>
      <c r="H9385" s="74" t="s">
        <v>26844</v>
      </c>
      <c r="I9385" s="27" t="s">
        <v>16155</v>
      </c>
      <c r="J9385" s="38"/>
      <c r="K9385" s="415" t="s">
        <v>30481</v>
      </c>
      <c r="L9385" s="38" t="b">
        <v>1</v>
      </c>
      <c r="M9385" s="36"/>
      <c r="N9385" s="65"/>
      <c r="O9385" s="11"/>
      <c r="R9385" s="38"/>
    </row>
    <row r="9386" spans="1:18" ht="27" x14ac:dyDescent="0.15">
      <c r="A9386" s="11" t="s">
        <v>27088</v>
      </c>
      <c r="B9386" s="64" t="s">
        <v>27089</v>
      </c>
      <c r="C9386" s="64"/>
      <c r="D9386" s="38">
        <v>1</v>
      </c>
      <c r="E9386" s="514"/>
      <c r="F9386" s="27" t="s">
        <v>30812</v>
      </c>
      <c r="G9386" s="396" t="s">
        <v>26824</v>
      </c>
      <c r="H9386" s="380" t="s">
        <v>26831</v>
      </c>
      <c r="I9386" s="27" t="s">
        <v>30822</v>
      </c>
      <c r="J9386" s="38"/>
      <c r="K9386" s="415" t="s">
        <v>30482</v>
      </c>
      <c r="L9386" s="38" t="b">
        <v>1</v>
      </c>
      <c r="M9386" s="36"/>
      <c r="N9386" s="65"/>
      <c r="O9386" s="11"/>
      <c r="R9386" s="38"/>
    </row>
    <row r="9387" spans="1:18" x14ac:dyDescent="0.15">
      <c r="A9387" s="11" t="s">
        <v>27089</v>
      </c>
      <c r="B9387" s="64" t="s">
        <v>27090</v>
      </c>
      <c r="C9387" s="64"/>
      <c r="D9387" s="38">
        <v>1</v>
      </c>
      <c r="E9387" s="514"/>
      <c r="F9387" s="11" t="s">
        <v>20832</v>
      </c>
      <c r="G9387" s="65" t="s">
        <v>9559</v>
      </c>
      <c r="H9387" s="74" t="s">
        <v>26845</v>
      </c>
      <c r="I9387" s="27" t="s">
        <v>10373</v>
      </c>
      <c r="J9387" s="38"/>
      <c r="K9387" s="415" t="s">
        <v>30483</v>
      </c>
      <c r="L9387" s="38" t="b">
        <v>1</v>
      </c>
      <c r="M9387" s="36"/>
      <c r="N9387" s="65"/>
      <c r="O9387" s="11"/>
      <c r="R9387" s="38"/>
    </row>
    <row r="9388" spans="1:18" ht="27" x14ac:dyDescent="0.15">
      <c r="A9388" s="11" t="s">
        <v>27090</v>
      </c>
      <c r="B9388" s="64" t="s">
        <v>27091</v>
      </c>
      <c r="C9388" s="64"/>
      <c r="D9388" s="38">
        <v>1</v>
      </c>
      <c r="E9388" s="514"/>
      <c r="F9388" s="27" t="s">
        <v>30812</v>
      </c>
      <c r="G9388" s="396" t="s">
        <v>26824</v>
      </c>
      <c r="H9388" s="380" t="s">
        <v>26846</v>
      </c>
      <c r="I9388" s="27" t="s">
        <v>30822</v>
      </c>
      <c r="J9388" s="38"/>
      <c r="K9388" s="415" t="s">
        <v>30484</v>
      </c>
      <c r="L9388" s="38" t="b">
        <v>1</v>
      </c>
      <c r="M9388" s="36"/>
      <c r="N9388" s="65"/>
      <c r="O9388" s="11"/>
      <c r="R9388" s="38"/>
    </row>
    <row r="9389" spans="1:18" x14ac:dyDescent="0.15">
      <c r="A9389" s="11" t="s">
        <v>30849</v>
      </c>
      <c r="B9389" s="64" t="s">
        <v>27092</v>
      </c>
      <c r="C9389" s="64"/>
      <c r="D9389" s="38">
        <v>1</v>
      </c>
      <c r="E9389" s="514"/>
      <c r="F9389" s="65" t="s">
        <v>22976</v>
      </c>
      <c r="G9389" s="45" t="s">
        <v>21115</v>
      </c>
      <c r="H9389" s="74" t="s">
        <v>26847</v>
      </c>
      <c r="I9389" s="27" t="s">
        <v>22999</v>
      </c>
      <c r="J9389" s="38"/>
      <c r="K9389" s="415" t="s">
        <v>30485</v>
      </c>
      <c r="L9389" s="38" t="b">
        <v>1</v>
      </c>
      <c r="M9389" s="36"/>
      <c r="N9389" s="65"/>
      <c r="O9389" s="11"/>
      <c r="R9389" s="38"/>
    </row>
    <row r="9390" spans="1:18" x14ac:dyDescent="0.15">
      <c r="A9390" s="11" t="s">
        <v>27092</v>
      </c>
      <c r="B9390" s="64" t="s">
        <v>27093</v>
      </c>
      <c r="C9390" s="64"/>
      <c r="D9390" s="38">
        <v>1</v>
      </c>
      <c r="E9390" s="514"/>
      <c r="F9390" s="65" t="s">
        <v>22976</v>
      </c>
      <c r="G9390" s="45" t="s">
        <v>21115</v>
      </c>
      <c r="H9390" s="74" t="s">
        <v>26848</v>
      </c>
      <c r="I9390" s="27" t="s">
        <v>22998</v>
      </c>
      <c r="J9390" s="38"/>
      <c r="K9390" s="415" t="s">
        <v>30486</v>
      </c>
      <c r="L9390" s="38" t="b">
        <v>1</v>
      </c>
      <c r="M9390" s="36"/>
      <c r="N9390" s="65"/>
      <c r="O9390" s="11"/>
      <c r="R9390" s="38"/>
    </row>
    <row r="9391" spans="1:18" ht="27" x14ac:dyDescent="0.15">
      <c r="A9391" s="11" t="s">
        <v>27093</v>
      </c>
      <c r="B9391" s="64" t="s">
        <v>27094</v>
      </c>
      <c r="C9391" s="64"/>
      <c r="D9391" s="38">
        <v>1</v>
      </c>
      <c r="E9391" s="514"/>
      <c r="F9391" s="27" t="s">
        <v>30812</v>
      </c>
      <c r="G9391" s="396" t="s">
        <v>26824</v>
      </c>
      <c r="H9391" s="380" t="s">
        <v>612</v>
      </c>
      <c r="I9391" s="27" t="s">
        <v>30822</v>
      </c>
      <c r="J9391" s="38"/>
      <c r="K9391" s="415" t="s">
        <v>30487</v>
      </c>
      <c r="L9391" s="38" t="b">
        <v>1</v>
      </c>
      <c r="M9391" s="36"/>
      <c r="N9391" s="65"/>
      <c r="O9391" s="11"/>
      <c r="R9391" s="38"/>
    </row>
    <row r="9392" spans="1:18" x14ac:dyDescent="0.15">
      <c r="A9392" s="11" t="s">
        <v>27094</v>
      </c>
      <c r="B9392" s="64" t="s">
        <v>27095</v>
      </c>
      <c r="C9392" s="64"/>
      <c r="D9392" s="38">
        <v>1</v>
      </c>
      <c r="E9392" s="514"/>
      <c r="F9392" s="11" t="s">
        <v>20832</v>
      </c>
      <c r="G9392" s="65" t="s">
        <v>9559</v>
      </c>
      <c r="H9392" s="74" t="s">
        <v>26849</v>
      </c>
      <c r="I9392" s="27" t="s">
        <v>10373</v>
      </c>
      <c r="J9392" s="38"/>
      <c r="K9392" s="415" t="s">
        <v>30488</v>
      </c>
      <c r="L9392" s="38" t="b">
        <v>1</v>
      </c>
      <c r="M9392" s="36"/>
      <c r="N9392" s="65"/>
      <c r="O9392" s="11"/>
      <c r="R9392" s="38"/>
    </row>
    <row r="9393" spans="1:18" ht="27" x14ac:dyDescent="0.15">
      <c r="A9393" s="11" t="s">
        <v>27095</v>
      </c>
      <c r="B9393" s="64" t="s">
        <v>27096</v>
      </c>
      <c r="C9393" s="64"/>
      <c r="D9393" s="38">
        <v>1</v>
      </c>
      <c r="E9393" s="514"/>
      <c r="F9393" s="27" t="s">
        <v>30812</v>
      </c>
      <c r="G9393" s="396" t="s">
        <v>26824</v>
      </c>
      <c r="H9393" s="380" t="s">
        <v>26850</v>
      </c>
      <c r="I9393" s="27" t="s">
        <v>30822</v>
      </c>
      <c r="J9393" s="38"/>
      <c r="K9393" s="415" t="s">
        <v>30489</v>
      </c>
      <c r="L9393" s="38" t="b">
        <v>1</v>
      </c>
      <c r="M9393" s="36"/>
      <c r="N9393" s="65"/>
      <c r="O9393" s="11"/>
      <c r="R9393" s="38"/>
    </row>
    <row r="9394" spans="1:18" ht="27" x14ac:dyDescent="0.15">
      <c r="A9394" s="11" t="s">
        <v>30932</v>
      </c>
      <c r="B9394" s="64" t="s">
        <v>27097</v>
      </c>
      <c r="C9394" s="64"/>
      <c r="D9394" s="38">
        <v>1</v>
      </c>
      <c r="E9394" s="514"/>
      <c r="F9394" s="27" t="s">
        <v>30812</v>
      </c>
      <c r="G9394" s="396" t="s">
        <v>26824</v>
      </c>
      <c r="H9394" s="380" t="s">
        <v>26851</v>
      </c>
      <c r="I9394" s="27" t="s">
        <v>30818</v>
      </c>
      <c r="J9394" s="38"/>
      <c r="K9394" s="415" t="s">
        <v>30490</v>
      </c>
      <c r="L9394" s="38" t="b">
        <v>1</v>
      </c>
      <c r="M9394" s="36"/>
      <c r="N9394" s="65"/>
      <c r="O9394" s="11"/>
      <c r="R9394" s="38"/>
    </row>
    <row r="9395" spans="1:18" x14ac:dyDescent="0.15">
      <c r="A9395" s="11" t="s">
        <v>27097</v>
      </c>
      <c r="B9395" s="64" t="s">
        <v>27098</v>
      </c>
      <c r="C9395" s="64"/>
      <c r="D9395" s="38">
        <v>9</v>
      </c>
      <c r="E9395" s="514"/>
      <c r="F9395" s="338" t="s">
        <v>11767</v>
      </c>
      <c r="G9395" s="45" t="s">
        <v>1173</v>
      </c>
      <c r="H9395" s="74" t="s">
        <v>26832</v>
      </c>
      <c r="I9395" s="27" t="s">
        <v>5224</v>
      </c>
      <c r="J9395" s="38"/>
      <c r="K9395" s="415" t="s">
        <v>30491</v>
      </c>
      <c r="L9395" s="38" t="b">
        <v>1</v>
      </c>
      <c r="M9395" s="36"/>
      <c r="N9395" s="65"/>
      <c r="O9395" s="11"/>
      <c r="R9395" s="38"/>
    </row>
    <row r="9396" spans="1:18" x14ac:dyDescent="0.15">
      <c r="A9396" s="11" t="s">
        <v>27098</v>
      </c>
      <c r="B9396" s="64" t="s">
        <v>27099</v>
      </c>
      <c r="C9396" s="64"/>
      <c r="D9396" s="38">
        <v>1</v>
      </c>
      <c r="E9396" s="514"/>
      <c r="F9396" s="65" t="s">
        <v>22976</v>
      </c>
      <c r="G9396" s="45" t="s">
        <v>21115</v>
      </c>
      <c r="H9396" s="74" t="s">
        <v>27580</v>
      </c>
      <c r="I9396" s="27" t="s">
        <v>23000</v>
      </c>
      <c r="J9396" s="38"/>
      <c r="K9396" s="415" t="s">
        <v>30492</v>
      </c>
      <c r="L9396" s="38" t="b">
        <v>1</v>
      </c>
      <c r="M9396" s="36"/>
      <c r="N9396" s="65"/>
      <c r="O9396" s="11"/>
      <c r="R9396" s="38"/>
    </row>
    <row r="9397" spans="1:18" x14ac:dyDescent="0.15">
      <c r="A9397" s="11" t="s">
        <v>27099</v>
      </c>
      <c r="B9397" s="64" t="s">
        <v>27100</v>
      </c>
      <c r="C9397" s="64"/>
      <c r="D9397" s="38">
        <v>1</v>
      </c>
      <c r="E9397" s="514"/>
      <c r="F9397" s="11" t="s">
        <v>20832</v>
      </c>
      <c r="G9397" s="65" t="s">
        <v>9559</v>
      </c>
      <c r="H9397" s="74" t="s">
        <v>27581</v>
      </c>
      <c r="I9397" s="27" t="s">
        <v>16262</v>
      </c>
      <c r="J9397" s="38"/>
      <c r="K9397" s="415" t="s">
        <v>30493</v>
      </c>
      <c r="L9397" s="38" t="b">
        <v>1</v>
      </c>
      <c r="M9397" s="36"/>
      <c r="N9397" s="65"/>
      <c r="O9397" s="11"/>
      <c r="R9397" s="38"/>
    </row>
    <row r="9398" spans="1:18" x14ac:dyDescent="0.15">
      <c r="A9398" s="11" t="s">
        <v>27100</v>
      </c>
      <c r="B9398" s="64" t="s">
        <v>27101</v>
      </c>
      <c r="C9398" s="64"/>
      <c r="D9398" s="38">
        <v>1</v>
      </c>
      <c r="E9398" s="514"/>
      <c r="F9398" s="338" t="s">
        <v>11767</v>
      </c>
      <c r="G9398" s="45" t="s">
        <v>1173</v>
      </c>
      <c r="H9398" s="74" t="s">
        <v>26852</v>
      </c>
      <c r="I9398" s="27" t="s">
        <v>1194</v>
      </c>
      <c r="J9398" s="38"/>
      <c r="K9398" s="415" t="s">
        <v>30494</v>
      </c>
      <c r="L9398" s="38" t="b">
        <v>1</v>
      </c>
      <c r="M9398" s="36"/>
      <c r="N9398" s="65"/>
      <c r="O9398" s="11"/>
      <c r="R9398" s="38"/>
    </row>
    <row r="9399" spans="1:18" x14ac:dyDescent="0.15">
      <c r="A9399" s="11" t="s">
        <v>27101</v>
      </c>
      <c r="B9399" s="64" t="s">
        <v>27102</v>
      </c>
      <c r="C9399" s="64"/>
      <c r="D9399" s="38">
        <v>1</v>
      </c>
      <c r="E9399" s="514"/>
      <c r="F9399" s="65" t="s">
        <v>11771</v>
      </c>
      <c r="G9399" s="45" t="s">
        <v>532</v>
      </c>
      <c r="H9399" s="74" t="s">
        <v>27582</v>
      </c>
      <c r="I9399" s="27" t="s">
        <v>689</v>
      </c>
      <c r="J9399" s="38"/>
      <c r="K9399" s="415" t="s">
        <v>30495</v>
      </c>
      <c r="L9399" s="38" t="b">
        <v>1</v>
      </c>
      <c r="M9399" s="36"/>
      <c r="N9399" s="65"/>
      <c r="O9399" s="11"/>
      <c r="R9399" s="38"/>
    </row>
    <row r="9400" spans="1:18" x14ac:dyDescent="0.15">
      <c r="A9400" s="11" t="s">
        <v>27102</v>
      </c>
      <c r="B9400" s="64" t="s">
        <v>27103</v>
      </c>
      <c r="C9400" s="64"/>
      <c r="D9400" s="38">
        <v>1</v>
      </c>
      <c r="E9400" s="514"/>
      <c r="F9400" s="65" t="s">
        <v>11771</v>
      </c>
      <c r="G9400" s="45" t="s">
        <v>532</v>
      </c>
      <c r="H9400" s="74" t="s">
        <v>27583</v>
      </c>
      <c r="I9400" s="27" t="s">
        <v>689</v>
      </c>
      <c r="J9400" s="38"/>
      <c r="K9400" s="415" t="s">
        <v>30496</v>
      </c>
      <c r="L9400" s="38" t="b">
        <v>1</v>
      </c>
      <c r="M9400" s="36"/>
      <c r="N9400" s="65"/>
      <c r="O9400" s="11"/>
      <c r="R9400" s="38"/>
    </row>
    <row r="9401" spans="1:18" x14ac:dyDescent="0.15">
      <c r="A9401" s="11" t="s">
        <v>27103</v>
      </c>
      <c r="B9401" s="64" t="s">
        <v>27104</v>
      </c>
      <c r="C9401" s="64"/>
      <c r="D9401" s="38">
        <v>1</v>
      </c>
      <c r="E9401" s="514"/>
      <c r="F9401" s="65" t="s">
        <v>11771</v>
      </c>
      <c r="G9401" s="45" t="s">
        <v>532</v>
      </c>
      <c r="H9401" s="74" t="s">
        <v>26853</v>
      </c>
      <c r="I9401" s="27" t="s">
        <v>689</v>
      </c>
      <c r="J9401" s="38"/>
      <c r="K9401" s="415" t="s">
        <v>30497</v>
      </c>
      <c r="L9401" s="38" t="b">
        <v>1</v>
      </c>
      <c r="M9401" s="36"/>
      <c r="N9401" s="65"/>
      <c r="O9401" s="11"/>
      <c r="R9401" s="38"/>
    </row>
    <row r="9402" spans="1:18" x14ac:dyDescent="0.15">
      <c r="A9402" s="11" t="s">
        <v>27104</v>
      </c>
      <c r="B9402" s="64" t="s">
        <v>27115</v>
      </c>
      <c r="C9402" s="64"/>
      <c r="D9402" s="38">
        <v>10</v>
      </c>
      <c r="E9402" s="514"/>
      <c r="F9402" s="374"/>
      <c r="G9402" s="374"/>
      <c r="H9402" s="341" t="s">
        <v>26833</v>
      </c>
      <c r="I9402" s="374" t="s">
        <v>26801</v>
      </c>
      <c r="J9402" s="38"/>
      <c r="K9402" s="36"/>
      <c r="L9402" s="38" t="b">
        <v>1</v>
      </c>
      <c r="M9402" s="36"/>
      <c r="N9402" s="65"/>
      <c r="O9402" s="11"/>
      <c r="R9402" s="38"/>
    </row>
    <row r="9403" spans="1:18" ht="27" x14ac:dyDescent="0.15">
      <c r="A9403" s="11" t="s">
        <v>27105</v>
      </c>
      <c r="B9403" s="64" t="s">
        <v>27116</v>
      </c>
      <c r="C9403" s="64"/>
      <c r="D9403" s="38">
        <v>1</v>
      </c>
      <c r="E9403" s="514"/>
      <c r="F9403" s="27" t="s">
        <v>30812</v>
      </c>
      <c r="G9403" s="396" t="s">
        <v>26824</v>
      </c>
      <c r="H9403" s="380" t="s">
        <v>26834</v>
      </c>
      <c r="I9403" s="27" t="s">
        <v>30825</v>
      </c>
      <c r="J9403" s="38"/>
      <c r="K9403" s="415" t="s">
        <v>30503</v>
      </c>
      <c r="L9403" s="38" t="b">
        <v>1</v>
      </c>
      <c r="M9403" s="36"/>
      <c r="N9403" s="65"/>
      <c r="O9403" s="11"/>
      <c r="R9403" s="38"/>
    </row>
    <row r="9404" spans="1:18" ht="27" x14ac:dyDescent="0.15">
      <c r="A9404" s="11" t="s">
        <v>27114</v>
      </c>
      <c r="B9404" s="64" t="s">
        <v>27116</v>
      </c>
      <c r="C9404" s="64"/>
      <c r="D9404" s="38">
        <v>1</v>
      </c>
      <c r="E9404" s="514"/>
      <c r="F9404" s="27" t="s">
        <v>30812</v>
      </c>
      <c r="G9404" s="396" t="s">
        <v>26824</v>
      </c>
      <c r="H9404" s="380" t="s">
        <v>26835</v>
      </c>
      <c r="I9404" s="27" t="s">
        <v>30822</v>
      </c>
      <c r="J9404" s="38"/>
      <c r="K9404" s="415" t="s">
        <v>30504</v>
      </c>
      <c r="L9404" s="38" t="b">
        <v>1</v>
      </c>
      <c r="M9404" s="36"/>
      <c r="N9404" s="65"/>
      <c r="O9404" s="11"/>
      <c r="R9404" s="38"/>
    </row>
    <row r="9405" spans="1:18" ht="27" x14ac:dyDescent="0.15">
      <c r="A9405" s="11" t="s">
        <v>27116</v>
      </c>
      <c r="B9405" s="64" t="s">
        <v>27106</v>
      </c>
      <c r="C9405" s="64"/>
      <c r="D9405" s="38">
        <v>1</v>
      </c>
      <c r="E9405" s="514"/>
      <c r="F9405" s="27" t="s">
        <v>30812</v>
      </c>
      <c r="G9405" s="396" t="s">
        <v>26824</v>
      </c>
      <c r="H9405" s="380" t="s">
        <v>26854</v>
      </c>
      <c r="I9405" s="27" t="s">
        <v>30815</v>
      </c>
      <c r="J9405" s="38"/>
      <c r="K9405" s="415" t="s">
        <v>30498</v>
      </c>
      <c r="L9405" s="38" t="b">
        <v>1</v>
      </c>
      <c r="M9405" s="36"/>
      <c r="N9405" s="65"/>
      <c r="O9405" s="11"/>
      <c r="R9405" s="38"/>
    </row>
    <row r="9406" spans="1:18" ht="27" x14ac:dyDescent="0.15">
      <c r="A9406" s="11" t="s">
        <v>27106</v>
      </c>
      <c r="B9406" s="64" t="s">
        <v>27107</v>
      </c>
      <c r="C9406" s="64"/>
      <c r="D9406" s="38">
        <v>1</v>
      </c>
      <c r="E9406" s="514"/>
      <c r="F9406" s="27" t="s">
        <v>30812</v>
      </c>
      <c r="G9406" s="396" t="s">
        <v>26824</v>
      </c>
      <c r="H9406" s="380" t="s">
        <v>26855</v>
      </c>
      <c r="I9406" s="27" t="s">
        <v>30815</v>
      </c>
      <c r="J9406" s="38"/>
      <c r="K9406" s="415" t="s">
        <v>30499</v>
      </c>
      <c r="L9406" s="38" t="b">
        <v>1</v>
      </c>
      <c r="M9406" s="36"/>
      <c r="N9406" s="65"/>
      <c r="O9406" s="11"/>
      <c r="R9406" s="38"/>
    </row>
    <row r="9407" spans="1:18" ht="27" x14ac:dyDescent="0.15">
      <c r="A9407" s="11" t="s">
        <v>27107</v>
      </c>
      <c r="B9407" s="64" t="s">
        <v>27108</v>
      </c>
      <c r="C9407" s="64"/>
      <c r="D9407" s="38">
        <v>1</v>
      </c>
      <c r="E9407" s="514"/>
      <c r="F9407" s="27" t="s">
        <v>30812</v>
      </c>
      <c r="G9407" s="396" t="s">
        <v>26824</v>
      </c>
      <c r="H9407" s="380" t="s">
        <v>26856</v>
      </c>
      <c r="I9407" s="27" t="s">
        <v>30815</v>
      </c>
      <c r="J9407" s="38"/>
      <c r="K9407" s="415" t="s">
        <v>30500</v>
      </c>
      <c r="L9407" s="38" t="b">
        <v>1</v>
      </c>
      <c r="M9407" s="36"/>
      <c r="N9407" s="65"/>
      <c r="O9407" s="11"/>
      <c r="R9407" s="38"/>
    </row>
    <row r="9408" spans="1:18" x14ac:dyDescent="0.15">
      <c r="A9408" s="11" t="s">
        <v>27108</v>
      </c>
      <c r="B9408" s="64" t="s">
        <v>27109</v>
      </c>
      <c r="C9408" s="64"/>
      <c r="D9408" s="38">
        <v>1</v>
      </c>
      <c r="E9408" s="514"/>
      <c r="F9408" s="338" t="s">
        <v>11767</v>
      </c>
      <c r="G9408" s="45" t="s">
        <v>1173</v>
      </c>
      <c r="H9408" s="74" t="s">
        <v>26836</v>
      </c>
      <c r="I9408" s="27" t="s">
        <v>1194</v>
      </c>
      <c r="J9408" s="38"/>
      <c r="K9408" s="415" t="s">
        <v>30501</v>
      </c>
      <c r="L9408" s="38" t="b">
        <v>1</v>
      </c>
      <c r="M9408" s="36"/>
      <c r="N9408" s="65"/>
      <c r="O9408" s="11"/>
      <c r="R9408" s="38"/>
    </row>
    <row r="9409" spans="1:18" x14ac:dyDescent="0.15">
      <c r="A9409" s="11" t="s">
        <v>27109</v>
      </c>
      <c r="B9409" s="64" t="s">
        <v>27110</v>
      </c>
      <c r="C9409" s="64"/>
      <c r="D9409" s="38">
        <v>1</v>
      </c>
      <c r="E9409" s="514"/>
      <c r="F9409" s="11" t="s">
        <v>20832</v>
      </c>
      <c r="G9409" s="65" t="s">
        <v>9559</v>
      </c>
      <c r="H9409" s="74" t="s">
        <v>26837</v>
      </c>
      <c r="I9409" s="27" t="s">
        <v>10373</v>
      </c>
      <c r="J9409" s="38"/>
      <c r="K9409" s="415" t="s">
        <v>30502</v>
      </c>
      <c r="L9409" s="38" t="b">
        <v>1</v>
      </c>
      <c r="M9409" s="36"/>
      <c r="N9409" s="65"/>
      <c r="O9409" s="11"/>
      <c r="R9409" s="38"/>
    </row>
    <row r="9410" spans="1:18" ht="27" x14ac:dyDescent="0.15">
      <c r="A9410" s="11" t="s">
        <v>27110</v>
      </c>
      <c r="B9410" s="64" t="s">
        <v>27111</v>
      </c>
      <c r="C9410" s="64"/>
      <c r="D9410" s="38">
        <v>1</v>
      </c>
      <c r="E9410" s="514"/>
      <c r="F9410" s="27" t="s">
        <v>30812</v>
      </c>
      <c r="G9410" s="396" t="s">
        <v>26824</v>
      </c>
      <c r="H9410" s="380" t="s">
        <v>26857</v>
      </c>
      <c r="I9410" s="27" t="s">
        <v>30818</v>
      </c>
      <c r="J9410" s="38"/>
      <c r="K9410" s="415" t="s">
        <v>30505</v>
      </c>
      <c r="L9410" s="38" t="b">
        <v>1</v>
      </c>
      <c r="M9410" s="36"/>
      <c r="N9410" s="65"/>
      <c r="O9410" s="11"/>
      <c r="R9410" s="38"/>
    </row>
    <row r="9411" spans="1:18" x14ac:dyDescent="0.15">
      <c r="A9411" s="11" t="s">
        <v>27111</v>
      </c>
      <c r="B9411" s="64" t="s">
        <v>27112</v>
      </c>
      <c r="C9411" s="64"/>
      <c r="D9411" s="38">
        <v>1</v>
      </c>
      <c r="E9411" s="514"/>
      <c r="F9411" s="65" t="s">
        <v>22976</v>
      </c>
      <c r="G9411" s="45" t="s">
        <v>21115</v>
      </c>
      <c r="H9411" s="74" t="s">
        <v>26858</v>
      </c>
      <c r="I9411" s="27" t="s">
        <v>22998</v>
      </c>
      <c r="J9411" s="38"/>
      <c r="K9411" s="415" t="s">
        <v>30506</v>
      </c>
      <c r="L9411" s="38" t="b">
        <v>1</v>
      </c>
      <c r="M9411" s="36"/>
      <c r="N9411" s="65"/>
      <c r="O9411" s="11"/>
      <c r="R9411" s="38"/>
    </row>
    <row r="9412" spans="1:18" x14ac:dyDescent="0.15">
      <c r="A9412" s="11" t="s">
        <v>27112</v>
      </c>
      <c r="B9412" s="64" t="s">
        <v>27113</v>
      </c>
      <c r="C9412" s="64"/>
      <c r="D9412" s="38">
        <v>1</v>
      </c>
      <c r="E9412" s="514"/>
      <c r="F9412" s="65" t="s">
        <v>22976</v>
      </c>
      <c r="G9412" s="45" t="s">
        <v>21115</v>
      </c>
      <c r="H9412" s="74" t="s">
        <v>26859</v>
      </c>
      <c r="I9412" s="27" t="s">
        <v>22998</v>
      </c>
      <c r="J9412" s="38"/>
      <c r="K9412" s="415" t="s">
        <v>30507</v>
      </c>
      <c r="L9412" s="38" t="b">
        <v>1</v>
      </c>
      <c r="M9412" s="36"/>
      <c r="N9412" s="65"/>
      <c r="O9412" s="11"/>
      <c r="R9412" s="38"/>
    </row>
    <row r="9413" spans="1:18" ht="27" x14ac:dyDescent="0.15">
      <c r="A9413" s="11" t="s">
        <v>30933</v>
      </c>
      <c r="B9413" s="64" t="s">
        <v>27026</v>
      </c>
      <c r="C9413" s="64"/>
      <c r="D9413" s="38">
        <v>1</v>
      </c>
      <c r="E9413" s="514"/>
      <c r="F9413" s="27" t="s">
        <v>30812</v>
      </c>
      <c r="G9413" s="396" t="s">
        <v>26824</v>
      </c>
      <c r="H9413" s="380" t="s">
        <v>26838</v>
      </c>
      <c r="I9413" s="27" t="s">
        <v>30822</v>
      </c>
      <c r="J9413" s="38"/>
      <c r="K9413" s="415" t="s">
        <v>30508</v>
      </c>
      <c r="L9413" s="38" t="b">
        <v>1</v>
      </c>
      <c r="M9413" s="36"/>
      <c r="N9413" s="65"/>
      <c r="O9413" s="11"/>
      <c r="R9413" s="38"/>
    </row>
    <row r="9414" spans="1:18" x14ac:dyDescent="0.15">
      <c r="A9414" s="11" t="s">
        <v>27117</v>
      </c>
      <c r="B9414" s="64" t="s">
        <v>27118</v>
      </c>
      <c r="C9414" s="64"/>
      <c r="D9414" s="38">
        <v>9</v>
      </c>
      <c r="E9414" s="514" t="s">
        <v>26860</v>
      </c>
      <c r="F9414" s="338" t="s">
        <v>11767</v>
      </c>
      <c r="G9414" s="45" t="s">
        <v>1173</v>
      </c>
      <c r="H9414" s="74" t="s">
        <v>31885</v>
      </c>
      <c r="I9414" s="27" t="s">
        <v>26871</v>
      </c>
      <c r="J9414" s="38"/>
      <c r="K9414" s="296" t="s">
        <v>30509</v>
      </c>
      <c r="L9414" s="38" t="b">
        <v>1</v>
      </c>
      <c r="M9414" s="36"/>
      <c r="N9414" s="65"/>
      <c r="O9414" s="11"/>
      <c r="R9414" s="38"/>
    </row>
    <row r="9415" spans="1:18" x14ac:dyDescent="0.15">
      <c r="A9415" s="11" t="s">
        <v>27118</v>
      </c>
      <c r="B9415" s="64" t="s">
        <v>27119</v>
      </c>
      <c r="C9415" s="64"/>
      <c r="D9415" s="38">
        <v>1</v>
      </c>
      <c r="E9415" s="514"/>
      <c r="F9415" s="65" t="s">
        <v>22976</v>
      </c>
      <c r="G9415" s="45" t="s">
        <v>21115</v>
      </c>
      <c r="H9415" s="74" t="s">
        <v>31886</v>
      </c>
      <c r="I9415" s="27" t="s">
        <v>22998</v>
      </c>
      <c r="J9415" s="38"/>
      <c r="K9415" s="296" t="s">
        <v>30510</v>
      </c>
      <c r="L9415" s="38" t="b">
        <v>1</v>
      </c>
      <c r="M9415" s="36"/>
      <c r="N9415" s="65"/>
      <c r="O9415" s="11"/>
      <c r="R9415" s="38"/>
    </row>
    <row r="9416" spans="1:18" x14ac:dyDescent="0.15">
      <c r="A9416" s="11" t="s">
        <v>30964</v>
      </c>
      <c r="B9416" s="64" t="s">
        <v>27120</v>
      </c>
      <c r="C9416" s="64"/>
      <c r="D9416" s="38">
        <v>1</v>
      </c>
      <c r="E9416" s="514"/>
      <c r="F9416" s="65" t="s">
        <v>22976</v>
      </c>
      <c r="G9416" s="45" t="s">
        <v>21115</v>
      </c>
      <c r="H9416" s="74" t="s">
        <v>31887</v>
      </c>
      <c r="I9416" s="27" t="s">
        <v>27325</v>
      </c>
      <c r="J9416" s="38"/>
      <c r="K9416" s="296" t="s">
        <v>30511</v>
      </c>
      <c r="L9416" s="38" t="b">
        <v>1</v>
      </c>
      <c r="M9416" s="36"/>
      <c r="N9416" s="65"/>
      <c r="O9416" s="11"/>
      <c r="R9416" s="38"/>
    </row>
    <row r="9417" spans="1:18" x14ac:dyDescent="0.15">
      <c r="A9417" s="11" t="s">
        <v>27120</v>
      </c>
      <c r="B9417" s="64" t="s">
        <v>27121</v>
      </c>
      <c r="C9417" s="64"/>
      <c r="D9417" s="38">
        <v>1</v>
      </c>
      <c r="E9417" s="514"/>
      <c r="F9417" s="11" t="s">
        <v>20832</v>
      </c>
      <c r="G9417" s="65" t="s">
        <v>9559</v>
      </c>
      <c r="H9417" s="74" t="s">
        <v>31888</v>
      </c>
      <c r="I9417" s="27" t="s">
        <v>10380</v>
      </c>
      <c r="J9417" s="38"/>
      <c r="K9417" s="296" t="s">
        <v>30512</v>
      </c>
      <c r="L9417" s="38" t="b">
        <v>1</v>
      </c>
      <c r="M9417" s="36"/>
      <c r="N9417" s="65"/>
      <c r="O9417" s="11"/>
      <c r="R9417" s="38"/>
    </row>
    <row r="9418" spans="1:18" x14ac:dyDescent="0.15">
      <c r="A9418" s="11" t="s">
        <v>27121</v>
      </c>
      <c r="B9418" s="64" t="s">
        <v>27122</v>
      </c>
      <c r="C9418" s="64"/>
      <c r="D9418" s="38">
        <v>1</v>
      </c>
      <c r="E9418" s="514"/>
      <c r="F9418" s="11" t="s">
        <v>20832</v>
      </c>
      <c r="G9418" s="65" t="s">
        <v>9559</v>
      </c>
      <c r="H9418" s="74" t="s">
        <v>26870</v>
      </c>
      <c r="I9418" s="27" t="s">
        <v>10373</v>
      </c>
      <c r="J9418" s="38"/>
      <c r="K9418" s="415" t="s">
        <v>30513</v>
      </c>
      <c r="L9418" s="38" t="b">
        <v>1</v>
      </c>
      <c r="M9418" s="36"/>
      <c r="N9418" s="65"/>
      <c r="O9418" s="11"/>
      <c r="R9418" s="38"/>
    </row>
    <row r="9419" spans="1:18" x14ac:dyDescent="0.15">
      <c r="A9419" s="11" t="s">
        <v>27122</v>
      </c>
      <c r="B9419" s="64" t="s">
        <v>27123</v>
      </c>
      <c r="C9419" s="64"/>
      <c r="D9419" s="38">
        <v>1</v>
      </c>
      <c r="E9419" s="514"/>
      <c r="F9419" s="65" t="s">
        <v>22976</v>
      </c>
      <c r="G9419" s="45" t="s">
        <v>21115</v>
      </c>
      <c r="H9419" s="74" t="s">
        <v>26861</v>
      </c>
      <c r="I9419" s="27" t="s">
        <v>22998</v>
      </c>
      <c r="J9419" s="38"/>
      <c r="K9419" s="415" t="s">
        <v>30514</v>
      </c>
      <c r="L9419" s="38" t="b">
        <v>1</v>
      </c>
      <c r="M9419" s="36"/>
      <c r="N9419" s="65"/>
      <c r="O9419" s="11"/>
      <c r="R9419" s="38"/>
    </row>
    <row r="9420" spans="1:18" x14ac:dyDescent="0.15">
      <c r="A9420" s="11" t="s">
        <v>27123</v>
      </c>
      <c r="B9420" s="64" t="s">
        <v>27124</v>
      </c>
      <c r="C9420" s="64"/>
      <c r="D9420" s="38">
        <v>1</v>
      </c>
      <c r="E9420" s="514"/>
      <c r="F9420" s="11" t="s">
        <v>20832</v>
      </c>
      <c r="G9420" s="65" t="s">
        <v>9559</v>
      </c>
      <c r="H9420" s="74" t="s">
        <v>26862</v>
      </c>
      <c r="I9420" s="27" t="s">
        <v>10373</v>
      </c>
      <c r="J9420" s="38"/>
      <c r="K9420" s="415" t="s">
        <v>30515</v>
      </c>
      <c r="L9420" s="38" t="b">
        <v>1</v>
      </c>
      <c r="M9420" s="36"/>
      <c r="N9420" s="65"/>
      <c r="O9420" s="11"/>
      <c r="R9420" s="38"/>
    </row>
    <row r="9421" spans="1:18" x14ac:dyDescent="0.15">
      <c r="A9421" s="11" t="s">
        <v>27124</v>
      </c>
      <c r="B9421" s="64" t="s">
        <v>27125</v>
      </c>
      <c r="C9421" s="64"/>
      <c r="D9421" s="38">
        <v>9</v>
      </c>
      <c r="E9421" s="514"/>
      <c r="F9421" s="11" t="s">
        <v>20832</v>
      </c>
      <c r="G9421" s="65" t="s">
        <v>9559</v>
      </c>
      <c r="H9421" s="74" t="s">
        <v>26863</v>
      </c>
      <c r="I9421" s="27" t="s">
        <v>21297</v>
      </c>
      <c r="J9421" s="38"/>
      <c r="K9421" s="415" t="s">
        <v>30516</v>
      </c>
      <c r="L9421" s="38" t="b">
        <v>1</v>
      </c>
      <c r="M9421" s="36"/>
      <c r="N9421" s="65"/>
      <c r="O9421" s="11"/>
      <c r="R9421" s="38"/>
    </row>
    <row r="9422" spans="1:18" x14ac:dyDescent="0.15">
      <c r="A9422" s="11" t="s">
        <v>27125</v>
      </c>
      <c r="B9422" s="64" t="s">
        <v>27126</v>
      </c>
      <c r="C9422" s="64"/>
      <c r="D9422" s="38">
        <v>1</v>
      </c>
      <c r="E9422" s="514"/>
      <c r="F9422" s="65" t="s">
        <v>11771</v>
      </c>
      <c r="G9422" s="45" t="s">
        <v>532</v>
      </c>
      <c r="H9422" s="74" t="s">
        <v>26865</v>
      </c>
      <c r="I9422" s="27" t="s">
        <v>26872</v>
      </c>
      <c r="J9422" s="38"/>
      <c r="K9422" s="415" t="s">
        <v>30517</v>
      </c>
      <c r="L9422" s="38" t="b">
        <v>1</v>
      </c>
      <c r="M9422" s="36"/>
      <c r="N9422" s="65"/>
      <c r="O9422" s="11"/>
      <c r="R9422" s="38"/>
    </row>
    <row r="9423" spans="1:18" x14ac:dyDescent="0.15">
      <c r="A9423" s="11" t="s">
        <v>27126</v>
      </c>
      <c r="B9423" s="64" t="s">
        <v>27127</v>
      </c>
      <c r="C9423" s="64"/>
      <c r="D9423" s="38">
        <v>1</v>
      </c>
      <c r="E9423" s="514"/>
      <c r="F9423" s="11" t="s">
        <v>20832</v>
      </c>
      <c r="G9423" s="65" t="s">
        <v>9559</v>
      </c>
      <c r="H9423" s="74" t="s">
        <v>27584</v>
      </c>
      <c r="I9423" s="27" t="s">
        <v>10373</v>
      </c>
      <c r="J9423" s="38"/>
      <c r="K9423" s="415" t="s">
        <v>30518</v>
      </c>
      <c r="L9423" s="38" t="b">
        <v>1</v>
      </c>
      <c r="M9423" s="36"/>
      <c r="N9423" s="65"/>
      <c r="O9423" s="11"/>
      <c r="R9423" s="38"/>
    </row>
    <row r="9424" spans="1:18" x14ac:dyDescent="0.15">
      <c r="A9424" s="11" t="s">
        <v>30965</v>
      </c>
      <c r="B9424" s="64" t="s">
        <v>27128</v>
      </c>
      <c r="C9424" s="64"/>
      <c r="D9424" s="38">
        <v>1</v>
      </c>
      <c r="E9424" s="514"/>
      <c r="F9424" s="65" t="s">
        <v>22976</v>
      </c>
      <c r="G9424" s="45" t="s">
        <v>21115</v>
      </c>
      <c r="H9424" s="74" t="s">
        <v>26864</v>
      </c>
      <c r="I9424" s="27" t="s">
        <v>23013</v>
      </c>
      <c r="J9424" s="38"/>
      <c r="K9424" s="415" t="s">
        <v>30519</v>
      </c>
      <c r="L9424" s="38" t="b">
        <v>1</v>
      </c>
      <c r="M9424" s="36"/>
      <c r="N9424" s="65"/>
      <c r="O9424" s="11"/>
      <c r="R9424" s="38"/>
    </row>
    <row r="9425" spans="1:18" x14ac:dyDescent="0.15">
      <c r="A9425" s="11" t="s">
        <v>27128</v>
      </c>
      <c r="B9425" s="64" t="s">
        <v>27129</v>
      </c>
      <c r="C9425" s="64"/>
      <c r="D9425" s="38">
        <v>1</v>
      </c>
      <c r="E9425" s="514"/>
      <c r="F9425" s="65" t="s">
        <v>11771</v>
      </c>
      <c r="G9425" s="45" t="s">
        <v>532</v>
      </c>
      <c r="H9425" s="74" t="s">
        <v>26866</v>
      </c>
      <c r="I9425" s="27" t="s">
        <v>506</v>
      </c>
      <c r="J9425" s="38"/>
      <c r="K9425" s="415" t="s">
        <v>30520</v>
      </c>
      <c r="L9425" s="38" t="b">
        <v>1</v>
      </c>
      <c r="M9425" s="36"/>
      <c r="N9425" s="65"/>
      <c r="O9425" s="11"/>
      <c r="R9425" s="38"/>
    </row>
    <row r="9426" spans="1:18" x14ac:dyDescent="0.15">
      <c r="A9426" s="11" t="s">
        <v>27129</v>
      </c>
      <c r="B9426" s="64" t="s">
        <v>27130</v>
      </c>
      <c r="C9426" s="64"/>
      <c r="D9426" s="38">
        <v>1</v>
      </c>
      <c r="E9426" s="514"/>
      <c r="F9426" s="338" t="s">
        <v>11767</v>
      </c>
      <c r="G9426" s="45" t="s">
        <v>1173</v>
      </c>
      <c r="H9426" s="74" t="s">
        <v>26867</v>
      </c>
      <c r="I9426" s="27" t="s">
        <v>1194</v>
      </c>
      <c r="J9426" s="38"/>
      <c r="K9426" s="415" t="s">
        <v>30521</v>
      </c>
      <c r="L9426" s="38" t="b">
        <v>1</v>
      </c>
      <c r="M9426" s="36"/>
      <c r="N9426" s="65"/>
      <c r="O9426" s="11"/>
      <c r="R9426" s="38"/>
    </row>
    <row r="9427" spans="1:18" x14ac:dyDescent="0.15">
      <c r="A9427" s="11" t="s">
        <v>27130</v>
      </c>
      <c r="B9427" s="64" t="s">
        <v>27131</v>
      </c>
      <c r="C9427" s="64"/>
      <c r="D9427" s="38">
        <v>1</v>
      </c>
      <c r="E9427" s="514"/>
      <c r="F9427" s="65" t="s">
        <v>11771</v>
      </c>
      <c r="G9427" s="45" t="s">
        <v>532</v>
      </c>
      <c r="H9427" s="74" t="s">
        <v>26868</v>
      </c>
      <c r="I9427" s="27" t="s">
        <v>689</v>
      </c>
      <c r="J9427" s="38"/>
      <c r="K9427" s="415" t="s">
        <v>30522</v>
      </c>
      <c r="L9427" s="38" t="b">
        <v>1</v>
      </c>
      <c r="M9427" s="36"/>
      <c r="N9427" s="65"/>
      <c r="O9427" s="11"/>
      <c r="R9427" s="38"/>
    </row>
    <row r="9428" spans="1:18" x14ac:dyDescent="0.15">
      <c r="A9428" s="11" t="s">
        <v>30966</v>
      </c>
      <c r="B9428" s="64" t="s">
        <v>27132</v>
      </c>
      <c r="C9428" s="64"/>
      <c r="D9428" s="38">
        <v>1</v>
      </c>
      <c r="E9428" s="514"/>
      <c r="F9428" s="65" t="s">
        <v>11771</v>
      </c>
      <c r="G9428" s="45" t="s">
        <v>532</v>
      </c>
      <c r="H9428" s="74" t="s">
        <v>27585</v>
      </c>
      <c r="I9428" s="27" t="s">
        <v>1253</v>
      </c>
      <c r="J9428" s="38"/>
      <c r="K9428" s="415" t="s">
        <v>30523</v>
      </c>
      <c r="L9428" s="38" t="b">
        <v>1</v>
      </c>
      <c r="M9428" s="36"/>
      <c r="N9428" s="65"/>
      <c r="O9428" s="11"/>
      <c r="R9428" s="38"/>
    </row>
    <row r="9429" spans="1:18" x14ac:dyDescent="0.15">
      <c r="A9429" s="11" t="s">
        <v>27132</v>
      </c>
      <c r="B9429" s="64" t="s">
        <v>27133</v>
      </c>
      <c r="C9429" s="64"/>
      <c r="D9429" s="38">
        <v>1</v>
      </c>
      <c r="E9429" s="514"/>
      <c r="F9429" s="65" t="s">
        <v>22976</v>
      </c>
      <c r="G9429" s="45" t="s">
        <v>21115</v>
      </c>
      <c r="H9429" s="74" t="s">
        <v>27586</v>
      </c>
      <c r="I9429" s="27" t="s">
        <v>22998</v>
      </c>
      <c r="J9429" s="38"/>
      <c r="K9429" s="415" t="s">
        <v>30524</v>
      </c>
      <c r="L9429" s="38" t="b">
        <v>1</v>
      </c>
      <c r="M9429" s="36"/>
      <c r="N9429" s="65"/>
      <c r="O9429" s="11"/>
      <c r="R9429" s="38"/>
    </row>
    <row r="9430" spans="1:18" x14ac:dyDescent="0.15">
      <c r="A9430" s="11" t="s">
        <v>27133</v>
      </c>
      <c r="B9430" s="64" t="s">
        <v>27026</v>
      </c>
      <c r="C9430" s="64"/>
      <c r="D9430" s="38">
        <v>1</v>
      </c>
      <c r="E9430" s="514"/>
      <c r="F9430" s="65" t="s">
        <v>22976</v>
      </c>
      <c r="G9430" s="45" t="s">
        <v>21115</v>
      </c>
      <c r="H9430" s="74" t="s">
        <v>26869</v>
      </c>
      <c r="I9430" s="27" t="s">
        <v>22998</v>
      </c>
      <c r="J9430" s="38"/>
      <c r="K9430" s="415" t="s">
        <v>30525</v>
      </c>
      <c r="L9430" s="38" t="b">
        <v>1</v>
      </c>
      <c r="M9430" s="36"/>
      <c r="N9430" s="65"/>
      <c r="O9430" s="11"/>
      <c r="R9430" s="38"/>
    </row>
    <row r="9431" spans="1:18" x14ac:dyDescent="0.15">
      <c r="A9431" s="11" t="s">
        <v>27134</v>
      </c>
      <c r="B9431" s="64" t="s">
        <v>27135</v>
      </c>
      <c r="C9431" s="64"/>
      <c r="D9431" s="38">
        <v>4</v>
      </c>
      <c r="E9431" s="514" t="s">
        <v>26873</v>
      </c>
      <c r="F9431" s="169" t="s">
        <v>20707</v>
      </c>
      <c r="G9431" s="169" t="s">
        <v>26907</v>
      </c>
      <c r="H9431" s="272" t="s">
        <v>26880</v>
      </c>
      <c r="I9431" s="27"/>
      <c r="J9431" s="38"/>
      <c r="K9431" s="415" t="s">
        <v>30526</v>
      </c>
      <c r="L9431" s="38" t="b">
        <v>1</v>
      </c>
      <c r="M9431" s="36"/>
      <c r="N9431" s="65"/>
      <c r="O9431" s="11"/>
      <c r="R9431" s="38"/>
    </row>
    <row r="9432" spans="1:18" ht="27" x14ac:dyDescent="0.15">
      <c r="A9432" s="11" t="s">
        <v>27135</v>
      </c>
      <c r="B9432" s="64" t="s">
        <v>27136</v>
      </c>
      <c r="C9432" s="64"/>
      <c r="D9432" s="38">
        <v>4</v>
      </c>
      <c r="E9432" s="514"/>
      <c r="F9432" s="27"/>
      <c r="G9432" s="312" t="s">
        <v>30952</v>
      </c>
      <c r="H9432" s="74" t="s">
        <v>26881</v>
      </c>
      <c r="I9432" s="27"/>
      <c r="J9432" s="38"/>
      <c r="K9432" s="415" t="s">
        <v>30527</v>
      </c>
      <c r="L9432" s="38" t="b">
        <v>1</v>
      </c>
      <c r="M9432" s="36"/>
      <c r="N9432" s="65"/>
      <c r="O9432" s="11"/>
      <c r="R9432" s="38"/>
    </row>
    <row r="9433" spans="1:18" x14ac:dyDescent="0.15">
      <c r="A9433" s="11" t="s">
        <v>27136</v>
      </c>
      <c r="B9433" s="64" t="s">
        <v>27137</v>
      </c>
      <c r="C9433" s="64"/>
      <c r="D9433" s="38">
        <v>1</v>
      </c>
      <c r="E9433" s="514"/>
      <c r="F9433" s="338" t="s">
        <v>11767</v>
      </c>
      <c r="G9433" s="45" t="s">
        <v>1173</v>
      </c>
      <c r="H9433" s="74" t="s">
        <v>26882</v>
      </c>
      <c r="I9433" s="27" t="s">
        <v>26793</v>
      </c>
      <c r="J9433" s="38"/>
      <c r="K9433" s="415" t="s">
        <v>30528</v>
      </c>
      <c r="L9433" s="38" t="b">
        <v>1</v>
      </c>
      <c r="M9433" s="36"/>
      <c r="N9433" s="65"/>
      <c r="O9433" s="11"/>
      <c r="R9433" s="38"/>
    </row>
    <row r="9434" spans="1:18" ht="27" x14ac:dyDescent="0.15">
      <c r="A9434" s="11" t="s">
        <v>27137</v>
      </c>
      <c r="B9434" s="64" t="s">
        <v>27138</v>
      </c>
      <c r="C9434" s="64"/>
      <c r="D9434" s="38">
        <v>4</v>
      </c>
      <c r="E9434" s="514"/>
      <c r="F9434" s="27"/>
      <c r="G9434" s="312" t="s">
        <v>30952</v>
      </c>
      <c r="H9434" s="74" t="s">
        <v>26883</v>
      </c>
      <c r="I9434" s="27"/>
      <c r="J9434" s="38"/>
      <c r="K9434" s="415" t="s">
        <v>30529</v>
      </c>
      <c r="L9434" s="38" t="b">
        <v>1</v>
      </c>
      <c r="M9434" s="36"/>
      <c r="N9434" s="65"/>
      <c r="O9434" s="11"/>
      <c r="R9434" s="38"/>
    </row>
    <row r="9435" spans="1:18" x14ac:dyDescent="0.15">
      <c r="A9435" s="11" t="s">
        <v>27138</v>
      </c>
      <c r="B9435" s="64" t="s">
        <v>27139</v>
      </c>
      <c r="C9435" s="64"/>
      <c r="D9435" s="38">
        <v>1</v>
      </c>
      <c r="E9435" s="514"/>
      <c r="F9435" s="338" t="s">
        <v>11767</v>
      </c>
      <c r="G9435" s="45" t="s">
        <v>1173</v>
      </c>
      <c r="H9435" s="74" t="s">
        <v>26884</v>
      </c>
      <c r="I9435" s="27" t="s">
        <v>1278</v>
      </c>
      <c r="J9435" s="38"/>
      <c r="K9435" s="415" t="s">
        <v>30530</v>
      </c>
      <c r="L9435" s="38" t="b">
        <v>1</v>
      </c>
      <c r="M9435" s="36"/>
      <c r="N9435" s="65"/>
      <c r="O9435" s="11"/>
      <c r="R9435" s="38"/>
    </row>
    <row r="9436" spans="1:18" x14ac:dyDescent="0.15">
      <c r="A9436" s="11" t="s">
        <v>27139</v>
      </c>
      <c r="B9436" s="64" t="s">
        <v>27140</v>
      </c>
      <c r="C9436" s="64"/>
      <c r="D9436" s="38">
        <v>1</v>
      </c>
      <c r="E9436" s="514"/>
      <c r="F9436" s="11" t="s">
        <v>20832</v>
      </c>
      <c r="G9436" s="65" t="s">
        <v>9559</v>
      </c>
      <c r="H9436" s="74" t="s">
        <v>26885</v>
      </c>
      <c r="I9436" s="27" t="s">
        <v>26910</v>
      </c>
      <c r="J9436" s="38"/>
      <c r="K9436" s="415" t="s">
        <v>30531</v>
      </c>
      <c r="L9436" s="38" t="b">
        <v>1</v>
      </c>
      <c r="M9436" s="36"/>
      <c r="N9436" s="65"/>
      <c r="O9436" s="11"/>
      <c r="R9436" s="38"/>
    </row>
    <row r="9437" spans="1:18" x14ac:dyDescent="0.15">
      <c r="A9437" s="11" t="s">
        <v>30967</v>
      </c>
      <c r="B9437" s="64" t="s">
        <v>27141</v>
      </c>
      <c r="C9437" s="64"/>
      <c r="D9437" s="38">
        <v>1</v>
      </c>
      <c r="E9437" s="514"/>
      <c r="F9437" s="65" t="s">
        <v>22976</v>
      </c>
      <c r="G9437" s="45" t="s">
        <v>21115</v>
      </c>
      <c r="H9437" s="74" t="s">
        <v>27587</v>
      </c>
      <c r="I9437" s="27" t="s">
        <v>23013</v>
      </c>
      <c r="J9437" s="38"/>
      <c r="K9437" s="415" t="s">
        <v>30532</v>
      </c>
      <c r="L9437" s="38" t="b">
        <v>1</v>
      </c>
      <c r="M9437" s="36"/>
      <c r="N9437" s="65"/>
      <c r="O9437" s="11"/>
      <c r="R9437" s="38"/>
    </row>
    <row r="9438" spans="1:18" x14ac:dyDescent="0.15">
      <c r="A9438" s="11" t="s">
        <v>27141</v>
      </c>
      <c r="B9438" s="64" t="s">
        <v>27142</v>
      </c>
      <c r="C9438" s="64"/>
      <c r="D9438" s="38">
        <v>1</v>
      </c>
      <c r="E9438" s="514"/>
      <c r="F9438" s="338" t="s">
        <v>11767</v>
      </c>
      <c r="G9438" s="45" t="s">
        <v>1173</v>
      </c>
      <c r="H9438" s="75" t="s">
        <v>27588</v>
      </c>
      <c r="I9438" s="27" t="s">
        <v>1194</v>
      </c>
      <c r="J9438" s="38"/>
      <c r="K9438" s="415" t="s">
        <v>30533</v>
      </c>
      <c r="L9438" s="38" t="b">
        <v>1</v>
      </c>
      <c r="M9438" s="36"/>
      <c r="N9438" s="65"/>
      <c r="O9438" s="11"/>
      <c r="R9438" s="38"/>
    </row>
    <row r="9439" spans="1:18" ht="27" x14ac:dyDescent="0.15">
      <c r="A9439" s="11" t="s">
        <v>27142</v>
      </c>
      <c r="B9439" s="64" t="s">
        <v>27143</v>
      </c>
      <c r="C9439" s="64"/>
      <c r="D9439" s="38">
        <v>4</v>
      </c>
      <c r="E9439" s="514"/>
      <c r="F9439" s="27"/>
      <c r="G9439" s="312" t="s">
        <v>30952</v>
      </c>
      <c r="H9439" s="74" t="s">
        <v>26886</v>
      </c>
      <c r="I9439" s="27"/>
      <c r="J9439" s="38"/>
      <c r="K9439" s="415" t="s">
        <v>30534</v>
      </c>
      <c r="L9439" s="38" t="b">
        <v>1</v>
      </c>
      <c r="M9439" s="36"/>
      <c r="N9439" s="65"/>
      <c r="O9439" s="11"/>
      <c r="R9439" s="38"/>
    </row>
    <row r="9440" spans="1:18" x14ac:dyDescent="0.15">
      <c r="A9440" s="11" t="s">
        <v>27143</v>
      </c>
      <c r="B9440" s="64" t="s">
        <v>27144</v>
      </c>
      <c r="C9440" s="64"/>
      <c r="D9440" s="38">
        <v>1</v>
      </c>
      <c r="E9440" s="514"/>
      <c r="F9440" s="11" t="s">
        <v>20832</v>
      </c>
      <c r="G9440" s="65" t="s">
        <v>9559</v>
      </c>
      <c r="H9440" s="74" t="s">
        <v>26874</v>
      </c>
      <c r="I9440" s="27" t="s">
        <v>10373</v>
      </c>
      <c r="J9440" s="38"/>
      <c r="K9440" s="415" t="s">
        <v>30535</v>
      </c>
      <c r="L9440" s="38" t="b">
        <v>1</v>
      </c>
      <c r="M9440" s="36"/>
      <c r="N9440" s="65"/>
      <c r="O9440" s="11"/>
      <c r="R9440" s="38"/>
    </row>
    <row r="9441" spans="1:18" x14ac:dyDescent="0.15">
      <c r="A9441" s="11" t="s">
        <v>27144</v>
      </c>
      <c r="B9441" s="64" t="s">
        <v>27145</v>
      </c>
      <c r="C9441" s="64"/>
      <c r="D9441" s="38">
        <v>1</v>
      </c>
      <c r="E9441" s="514"/>
      <c r="F9441" s="338" t="s">
        <v>11767</v>
      </c>
      <c r="G9441" s="45" t="s">
        <v>1173</v>
      </c>
      <c r="H9441" s="74" t="s">
        <v>26887</v>
      </c>
      <c r="I9441" s="27" t="s">
        <v>1194</v>
      </c>
      <c r="J9441" s="38"/>
      <c r="K9441" s="415" t="s">
        <v>30536</v>
      </c>
      <c r="L9441" s="38" t="b">
        <v>1</v>
      </c>
      <c r="M9441" s="36"/>
      <c r="N9441" s="65"/>
      <c r="O9441" s="11"/>
      <c r="R9441" s="38"/>
    </row>
    <row r="9442" spans="1:18" x14ac:dyDescent="0.15">
      <c r="A9442" s="11" t="s">
        <v>30968</v>
      </c>
      <c r="B9442" s="64" t="s">
        <v>27146</v>
      </c>
      <c r="C9442" s="64"/>
      <c r="D9442" s="38">
        <v>1</v>
      </c>
      <c r="E9442" s="514"/>
      <c r="F9442" s="338" t="s">
        <v>11767</v>
      </c>
      <c r="G9442" s="45" t="s">
        <v>1173</v>
      </c>
      <c r="H9442" s="74" t="s">
        <v>26888</v>
      </c>
      <c r="I9442" s="27" t="s">
        <v>7240</v>
      </c>
      <c r="J9442" s="38"/>
      <c r="K9442" s="415" t="s">
        <v>30537</v>
      </c>
      <c r="L9442" s="38" t="b">
        <v>1</v>
      </c>
      <c r="M9442" s="36"/>
      <c r="N9442" s="65"/>
      <c r="O9442" s="11"/>
      <c r="R9442" s="38"/>
    </row>
    <row r="9443" spans="1:18" x14ac:dyDescent="0.15">
      <c r="A9443" s="11" t="s">
        <v>27146</v>
      </c>
      <c r="B9443" s="64" t="s">
        <v>27147</v>
      </c>
      <c r="C9443" s="64"/>
      <c r="D9443" s="38">
        <v>1</v>
      </c>
      <c r="E9443" s="514"/>
      <c r="F9443" s="338" t="s">
        <v>11767</v>
      </c>
      <c r="G9443" s="45" t="s">
        <v>1173</v>
      </c>
      <c r="H9443" s="74" t="s">
        <v>26889</v>
      </c>
      <c r="I9443" s="27" t="s">
        <v>1194</v>
      </c>
      <c r="J9443" s="38"/>
      <c r="K9443" s="415" t="s">
        <v>30538</v>
      </c>
      <c r="L9443" s="38" t="b">
        <v>1</v>
      </c>
      <c r="M9443" s="36"/>
      <c r="N9443" s="65"/>
      <c r="O9443" s="11"/>
      <c r="R9443" s="38"/>
    </row>
    <row r="9444" spans="1:18" x14ac:dyDescent="0.15">
      <c r="A9444" s="11" t="s">
        <v>27147</v>
      </c>
      <c r="B9444" s="64" t="s">
        <v>27148</v>
      </c>
      <c r="C9444" s="64"/>
      <c r="D9444" s="38">
        <v>1</v>
      </c>
      <c r="E9444" s="514"/>
      <c r="F9444" s="65" t="s">
        <v>11771</v>
      </c>
      <c r="G9444" s="45" t="s">
        <v>532</v>
      </c>
      <c r="H9444" s="74" t="s">
        <v>26890</v>
      </c>
      <c r="I9444" s="27" t="s">
        <v>1224</v>
      </c>
      <c r="J9444" s="38"/>
      <c r="K9444" s="415" t="s">
        <v>30539</v>
      </c>
      <c r="L9444" s="38" t="b">
        <v>1</v>
      </c>
      <c r="M9444" s="36"/>
      <c r="N9444" s="65"/>
      <c r="O9444" s="11"/>
      <c r="R9444" s="38"/>
    </row>
    <row r="9445" spans="1:18" x14ac:dyDescent="0.15">
      <c r="A9445" s="11" t="s">
        <v>27148</v>
      </c>
      <c r="B9445" s="64" t="s">
        <v>27149</v>
      </c>
      <c r="C9445" s="64"/>
      <c r="D9445" s="38">
        <v>4</v>
      </c>
      <c r="E9445" s="514"/>
      <c r="F9445" s="169" t="s">
        <v>20707</v>
      </c>
      <c r="G9445" s="169" t="s">
        <v>20653</v>
      </c>
      <c r="H9445" s="272" t="s">
        <v>26875</v>
      </c>
      <c r="I9445" s="27" t="s">
        <v>23040</v>
      </c>
      <c r="J9445" s="38"/>
      <c r="K9445" s="415" t="s">
        <v>30540</v>
      </c>
      <c r="L9445" s="38" t="b">
        <v>1</v>
      </c>
      <c r="M9445" s="36"/>
      <c r="N9445" s="65"/>
      <c r="O9445" s="11"/>
      <c r="R9445" s="38"/>
    </row>
    <row r="9446" spans="1:18" x14ac:dyDescent="0.15">
      <c r="A9446" s="11" t="s">
        <v>27149</v>
      </c>
      <c r="B9446" s="64" t="s">
        <v>27150</v>
      </c>
      <c r="C9446" s="64"/>
      <c r="D9446" s="38">
        <v>4</v>
      </c>
      <c r="E9446" s="514"/>
      <c r="F9446" s="169" t="s">
        <v>20707</v>
      </c>
      <c r="G9446" s="169" t="s">
        <v>20653</v>
      </c>
      <c r="H9446" s="77" t="s">
        <v>26891</v>
      </c>
      <c r="I9446" s="27" t="s">
        <v>23040</v>
      </c>
      <c r="J9446" s="38"/>
      <c r="K9446" s="415" t="s">
        <v>30541</v>
      </c>
      <c r="L9446" s="38" t="b">
        <v>1</v>
      </c>
      <c r="M9446" s="36"/>
      <c r="N9446" s="65"/>
      <c r="O9446" s="11"/>
      <c r="R9446" s="38"/>
    </row>
    <row r="9447" spans="1:18" x14ac:dyDescent="0.15">
      <c r="A9447" s="11" t="s">
        <v>27150</v>
      </c>
      <c r="B9447" s="64" t="s">
        <v>30551</v>
      </c>
      <c r="C9447" s="64"/>
      <c r="D9447" s="38">
        <v>4</v>
      </c>
      <c r="E9447" s="514"/>
      <c r="F9447" s="169" t="s">
        <v>20707</v>
      </c>
      <c r="G9447" s="169" t="s">
        <v>26907</v>
      </c>
      <c r="H9447" s="272" t="s">
        <v>26892</v>
      </c>
      <c r="I9447" s="27" t="s">
        <v>23040</v>
      </c>
      <c r="J9447" s="38"/>
      <c r="K9447" s="415" t="s">
        <v>30542</v>
      </c>
      <c r="L9447" s="38" t="b">
        <v>1</v>
      </c>
      <c r="M9447" s="36"/>
      <c r="N9447" s="65"/>
      <c r="O9447" s="11"/>
      <c r="R9447" s="38"/>
    </row>
    <row r="9448" spans="1:18" x14ac:dyDescent="0.15">
      <c r="A9448" s="11" t="s">
        <v>30551</v>
      </c>
      <c r="B9448" s="64" t="s">
        <v>30552</v>
      </c>
      <c r="C9448" s="64"/>
      <c r="D9448" s="38">
        <v>4</v>
      </c>
      <c r="E9448" s="514"/>
      <c r="F9448" s="45"/>
      <c r="G9448" s="45" t="s">
        <v>30546</v>
      </c>
      <c r="H9448" s="74" t="s">
        <v>30547</v>
      </c>
      <c r="I9448" s="27"/>
      <c r="J9448" s="38"/>
      <c r="K9448" s="415" t="s">
        <v>30543</v>
      </c>
      <c r="L9448" s="38" t="b">
        <v>1</v>
      </c>
      <c r="M9448" s="36"/>
      <c r="N9448" s="65"/>
      <c r="O9448" s="11"/>
      <c r="R9448" s="38"/>
    </row>
    <row r="9449" spans="1:18" x14ac:dyDescent="0.15">
      <c r="A9449" s="11" t="s">
        <v>30552</v>
      </c>
      <c r="B9449" s="64" t="s">
        <v>30553</v>
      </c>
      <c r="C9449" s="64"/>
      <c r="D9449" s="38">
        <v>4</v>
      </c>
      <c r="E9449" s="514"/>
      <c r="F9449" s="169" t="s">
        <v>20707</v>
      </c>
      <c r="G9449" s="169" t="s">
        <v>20654</v>
      </c>
      <c r="H9449" s="74" t="s">
        <v>30548</v>
      </c>
      <c r="I9449" s="27" t="s">
        <v>23040</v>
      </c>
      <c r="J9449" s="38"/>
      <c r="K9449" s="415" t="s">
        <v>30544</v>
      </c>
      <c r="L9449" s="38" t="b">
        <v>1</v>
      </c>
      <c r="M9449" s="36"/>
      <c r="N9449" s="65"/>
      <c r="O9449" s="11"/>
      <c r="R9449" s="38"/>
    </row>
    <row r="9450" spans="1:18" x14ac:dyDescent="0.15">
      <c r="A9450" s="11" t="s">
        <v>30553</v>
      </c>
      <c r="B9450" s="64" t="s">
        <v>27151</v>
      </c>
      <c r="C9450" s="64"/>
      <c r="D9450" s="38">
        <v>4</v>
      </c>
      <c r="E9450" s="514"/>
      <c r="F9450" s="169" t="s">
        <v>20707</v>
      </c>
      <c r="G9450" s="169" t="s">
        <v>20654</v>
      </c>
      <c r="H9450" s="74" t="s">
        <v>30549</v>
      </c>
      <c r="I9450" s="27" t="s">
        <v>23037</v>
      </c>
      <c r="J9450" s="38"/>
      <c r="K9450" s="415" t="s">
        <v>30545</v>
      </c>
      <c r="L9450" s="38" t="b">
        <v>1</v>
      </c>
      <c r="M9450" s="36"/>
      <c r="N9450" s="65"/>
      <c r="O9450" s="11"/>
      <c r="R9450" s="38"/>
    </row>
    <row r="9451" spans="1:18" x14ac:dyDescent="0.15">
      <c r="A9451" s="11" t="s">
        <v>27151</v>
      </c>
      <c r="B9451" s="64" t="s">
        <v>27152</v>
      </c>
      <c r="C9451" s="64"/>
      <c r="D9451" s="38">
        <v>4</v>
      </c>
      <c r="E9451" s="514"/>
      <c r="F9451" s="27"/>
      <c r="G9451" s="312" t="s">
        <v>26908</v>
      </c>
      <c r="H9451" s="74" t="s">
        <v>26893</v>
      </c>
      <c r="I9451" s="27"/>
      <c r="J9451" s="38"/>
      <c r="K9451" s="415" t="s">
        <v>30554</v>
      </c>
      <c r="L9451" s="38" t="b">
        <v>1</v>
      </c>
      <c r="M9451" s="36"/>
      <c r="N9451" s="65"/>
      <c r="O9451" s="11"/>
      <c r="R9451" s="38"/>
    </row>
    <row r="9452" spans="1:18" x14ac:dyDescent="0.15">
      <c r="A9452" s="11" t="s">
        <v>27152</v>
      </c>
      <c r="B9452" s="64" t="s">
        <v>27153</v>
      </c>
      <c r="C9452" s="64"/>
      <c r="D9452" s="38">
        <v>4</v>
      </c>
      <c r="E9452" s="514"/>
      <c r="F9452" s="169" t="s">
        <v>20707</v>
      </c>
      <c r="G9452" s="169" t="s">
        <v>26907</v>
      </c>
      <c r="H9452" s="272" t="s">
        <v>26876</v>
      </c>
      <c r="I9452" s="27" t="s">
        <v>23037</v>
      </c>
      <c r="J9452" s="38"/>
      <c r="K9452" s="415" t="s">
        <v>30555</v>
      </c>
      <c r="L9452" s="38" t="b">
        <v>1</v>
      </c>
      <c r="M9452" s="36"/>
      <c r="N9452" s="65"/>
      <c r="O9452" s="11"/>
      <c r="R9452" s="38"/>
    </row>
    <row r="9453" spans="1:18" x14ac:dyDescent="0.15">
      <c r="A9453" s="11" t="s">
        <v>27153</v>
      </c>
      <c r="B9453" s="64" t="s">
        <v>27154</v>
      </c>
      <c r="C9453" s="64"/>
      <c r="D9453" s="38">
        <v>4</v>
      </c>
      <c r="E9453" s="514"/>
      <c r="F9453" s="27"/>
      <c r="G9453" s="361" t="s">
        <v>26909</v>
      </c>
      <c r="H9453" s="74" t="s">
        <v>26877</v>
      </c>
      <c r="I9453" s="27"/>
      <c r="J9453" s="38"/>
      <c r="K9453" s="415" t="s">
        <v>30556</v>
      </c>
      <c r="L9453" s="38" t="b">
        <v>1</v>
      </c>
      <c r="M9453" s="36"/>
      <c r="N9453" s="65"/>
      <c r="O9453" s="11"/>
      <c r="R9453" s="38"/>
    </row>
    <row r="9454" spans="1:18" x14ac:dyDescent="0.15">
      <c r="A9454" s="11" t="s">
        <v>27154</v>
      </c>
      <c r="B9454" s="64" t="s">
        <v>27155</v>
      </c>
      <c r="C9454" s="64"/>
      <c r="D9454" s="38">
        <v>4</v>
      </c>
      <c r="E9454" s="514"/>
      <c r="F9454" s="169" t="s">
        <v>20707</v>
      </c>
      <c r="G9454" s="169" t="s">
        <v>20653</v>
      </c>
      <c r="H9454" s="272" t="s">
        <v>27589</v>
      </c>
      <c r="I9454" s="27" t="s">
        <v>23194</v>
      </c>
      <c r="J9454" s="38"/>
      <c r="K9454" s="415" t="s">
        <v>30557</v>
      </c>
      <c r="L9454" s="38" t="b">
        <v>1</v>
      </c>
      <c r="M9454" s="36"/>
      <c r="N9454" s="65"/>
      <c r="O9454" s="11"/>
      <c r="R9454" s="38"/>
    </row>
    <row r="9455" spans="1:18" x14ac:dyDescent="0.15">
      <c r="A9455" s="11" t="s">
        <v>27155</v>
      </c>
      <c r="B9455" s="64" t="s">
        <v>27156</v>
      </c>
      <c r="C9455" s="64"/>
      <c r="D9455" s="38">
        <v>4</v>
      </c>
      <c r="E9455" s="514"/>
      <c r="F9455" s="169" t="s">
        <v>20707</v>
      </c>
      <c r="G9455" s="169" t="s">
        <v>20653</v>
      </c>
      <c r="H9455" s="272" t="s">
        <v>26894</v>
      </c>
      <c r="I9455" s="27" t="s">
        <v>23037</v>
      </c>
      <c r="J9455" s="38"/>
      <c r="K9455" s="415" t="s">
        <v>30558</v>
      </c>
      <c r="L9455" s="38" t="b">
        <v>1</v>
      </c>
      <c r="M9455" s="36"/>
      <c r="N9455" s="65"/>
      <c r="O9455" s="11"/>
      <c r="R9455" s="38"/>
    </row>
    <row r="9456" spans="1:18" x14ac:dyDescent="0.15">
      <c r="A9456" s="11" t="s">
        <v>27156</v>
      </c>
      <c r="B9456" s="64" t="s">
        <v>27157</v>
      </c>
      <c r="C9456" s="64"/>
      <c r="D9456" s="38">
        <v>4</v>
      </c>
      <c r="E9456" s="514"/>
      <c r="F9456" s="27"/>
      <c r="G9456" s="312" t="s">
        <v>26908</v>
      </c>
      <c r="H9456" s="74" t="s">
        <v>27590</v>
      </c>
      <c r="I9456" s="27"/>
      <c r="J9456" s="38"/>
      <c r="K9456" s="415" t="s">
        <v>30559</v>
      </c>
      <c r="L9456" s="38" t="b">
        <v>1</v>
      </c>
      <c r="M9456" s="36"/>
      <c r="N9456" s="65"/>
      <c r="O9456" s="11"/>
      <c r="R9456" s="38"/>
    </row>
    <row r="9457" spans="1:18" x14ac:dyDescent="0.15">
      <c r="A9457" s="11" t="s">
        <v>27157</v>
      </c>
      <c r="B9457" s="64" t="s">
        <v>27158</v>
      </c>
      <c r="C9457" s="64"/>
      <c r="D9457" s="38">
        <v>4</v>
      </c>
      <c r="E9457" s="514"/>
      <c r="F9457" s="169" t="s">
        <v>20707</v>
      </c>
      <c r="G9457" s="169" t="s">
        <v>20653</v>
      </c>
      <c r="H9457" s="272" t="s">
        <v>27591</v>
      </c>
      <c r="I9457" s="27" t="s">
        <v>23040</v>
      </c>
      <c r="J9457" s="38"/>
      <c r="K9457" s="415" t="s">
        <v>30560</v>
      </c>
      <c r="L9457" s="38" t="b">
        <v>1</v>
      </c>
      <c r="M9457" s="36"/>
      <c r="N9457" s="65"/>
      <c r="O9457" s="11"/>
      <c r="R9457" s="38"/>
    </row>
    <row r="9458" spans="1:18" x14ac:dyDescent="0.15">
      <c r="A9458" s="11" t="s">
        <v>27158</v>
      </c>
      <c r="B9458" s="64" t="s">
        <v>27159</v>
      </c>
      <c r="C9458" s="64"/>
      <c r="D9458" s="38">
        <v>4</v>
      </c>
      <c r="E9458" s="514"/>
      <c r="F9458" s="169" t="s">
        <v>20707</v>
      </c>
      <c r="G9458" s="169" t="s">
        <v>20653</v>
      </c>
      <c r="H9458" s="272" t="s">
        <v>26895</v>
      </c>
      <c r="I9458" s="27" t="s">
        <v>23040</v>
      </c>
      <c r="J9458" s="38"/>
      <c r="K9458" s="415" t="s">
        <v>30561</v>
      </c>
      <c r="L9458" s="38" t="b">
        <v>1</v>
      </c>
      <c r="M9458" s="36"/>
      <c r="N9458" s="65"/>
      <c r="O9458" s="11"/>
      <c r="R9458" s="38"/>
    </row>
    <row r="9459" spans="1:18" x14ac:dyDescent="0.15">
      <c r="A9459" s="11" t="s">
        <v>27159</v>
      </c>
      <c r="B9459" s="64" t="s">
        <v>27160</v>
      </c>
      <c r="C9459" s="64"/>
      <c r="D9459" s="38">
        <v>4</v>
      </c>
      <c r="E9459" s="514"/>
      <c r="F9459" s="27"/>
      <c r="G9459" s="312" t="s">
        <v>26908</v>
      </c>
      <c r="H9459" s="74" t="s">
        <v>26896</v>
      </c>
      <c r="I9459" s="27"/>
      <c r="J9459" s="38"/>
      <c r="K9459" s="415" t="s">
        <v>30562</v>
      </c>
      <c r="L9459" s="38" t="b">
        <v>1</v>
      </c>
      <c r="M9459" s="36"/>
      <c r="N9459" s="65"/>
      <c r="O9459" s="11"/>
      <c r="R9459" s="38"/>
    </row>
    <row r="9460" spans="1:18" x14ac:dyDescent="0.15">
      <c r="A9460" s="11" t="s">
        <v>27160</v>
      </c>
      <c r="B9460" s="64" t="s">
        <v>27161</v>
      </c>
      <c r="C9460" s="64"/>
      <c r="D9460" s="38">
        <v>4</v>
      </c>
      <c r="E9460" s="514"/>
      <c r="F9460" s="27"/>
      <c r="G9460" s="361" t="s">
        <v>26909</v>
      </c>
      <c r="H9460" s="74" t="s">
        <v>26897</v>
      </c>
      <c r="I9460" s="27"/>
      <c r="J9460" s="38"/>
      <c r="K9460" s="415" t="s">
        <v>30563</v>
      </c>
      <c r="L9460" s="38" t="b">
        <v>1</v>
      </c>
      <c r="M9460" s="36"/>
      <c r="N9460" s="65"/>
      <c r="O9460" s="11"/>
      <c r="R9460" s="38"/>
    </row>
    <row r="9461" spans="1:18" x14ac:dyDescent="0.15">
      <c r="A9461" s="11" t="s">
        <v>27161</v>
      </c>
      <c r="B9461" s="64" t="s">
        <v>27162</v>
      </c>
      <c r="C9461" s="64"/>
      <c r="D9461" s="38">
        <v>4</v>
      </c>
      <c r="E9461" s="514"/>
      <c r="F9461" s="169" t="s">
        <v>20707</v>
      </c>
      <c r="G9461" s="169" t="s">
        <v>20653</v>
      </c>
      <c r="H9461" s="272" t="s">
        <v>26898</v>
      </c>
      <c r="I9461" s="27" t="s">
        <v>23037</v>
      </c>
      <c r="J9461" s="38"/>
      <c r="K9461" s="415" t="s">
        <v>30564</v>
      </c>
      <c r="L9461" s="38" t="b">
        <v>1</v>
      </c>
      <c r="M9461" s="36"/>
      <c r="N9461" s="65"/>
      <c r="O9461" s="11"/>
      <c r="R9461" s="38"/>
    </row>
    <row r="9462" spans="1:18" x14ac:dyDescent="0.15">
      <c r="A9462" s="11" t="s">
        <v>27162</v>
      </c>
      <c r="B9462" s="64" t="s">
        <v>27163</v>
      </c>
      <c r="C9462" s="64"/>
      <c r="D9462" s="38">
        <v>4</v>
      </c>
      <c r="E9462" s="514"/>
      <c r="F9462" s="27"/>
      <c r="G9462" s="361" t="s">
        <v>26909</v>
      </c>
      <c r="H9462" s="74" t="s">
        <v>26878</v>
      </c>
      <c r="I9462" s="27"/>
      <c r="J9462" s="38"/>
      <c r="K9462" s="415" t="s">
        <v>30565</v>
      </c>
      <c r="L9462" s="38" t="b">
        <v>1</v>
      </c>
      <c r="M9462" s="36"/>
      <c r="N9462" s="65"/>
      <c r="O9462" s="11"/>
      <c r="R9462" s="38"/>
    </row>
    <row r="9463" spans="1:18" x14ac:dyDescent="0.15">
      <c r="A9463" s="11" t="s">
        <v>27163</v>
      </c>
      <c r="B9463" s="64" t="s">
        <v>27164</v>
      </c>
      <c r="C9463" s="64"/>
      <c r="D9463" s="38">
        <v>4</v>
      </c>
      <c r="E9463" s="514"/>
      <c r="F9463" s="27"/>
      <c r="G9463" s="312" t="s">
        <v>26908</v>
      </c>
      <c r="H9463" s="74" t="s">
        <v>26899</v>
      </c>
      <c r="I9463" s="27"/>
      <c r="J9463" s="38"/>
      <c r="K9463" s="415" t="s">
        <v>30566</v>
      </c>
      <c r="L9463" s="38" t="b">
        <v>1</v>
      </c>
      <c r="M9463" s="36"/>
      <c r="N9463" s="65"/>
      <c r="O9463" s="11"/>
      <c r="R9463" s="38"/>
    </row>
    <row r="9464" spans="1:18" x14ac:dyDescent="0.15">
      <c r="A9464" s="11" t="s">
        <v>27164</v>
      </c>
      <c r="B9464" s="64" t="s">
        <v>27165</v>
      </c>
      <c r="C9464" s="64"/>
      <c r="D9464" s="38">
        <v>4</v>
      </c>
      <c r="E9464" s="514"/>
      <c r="F9464" s="27"/>
      <c r="G9464" s="361" t="s">
        <v>26909</v>
      </c>
      <c r="H9464" s="74" t="s">
        <v>26879</v>
      </c>
      <c r="I9464" s="27"/>
      <c r="J9464" s="38"/>
      <c r="K9464" s="415" t="s">
        <v>30567</v>
      </c>
      <c r="L9464" s="38" t="b">
        <v>1</v>
      </c>
      <c r="M9464" s="36"/>
      <c r="N9464" s="65"/>
      <c r="O9464" s="11"/>
      <c r="R9464" s="38"/>
    </row>
    <row r="9465" spans="1:18" x14ac:dyDescent="0.15">
      <c r="A9465" s="11" t="s">
        <v>27165</v>
      </c>
      <c r="B9465" s="64" t="s">
        <v>27166</v>
      </c>
      <c r="C9465" s="64"/>
      <c r="D9465" s="38">
        <v>4</v>
      </c>
      <c r="E9465" s="514"/>
      <c r="F9465" s="169" t="s">
        <v>20707</v>
      </c>
      <c r="G9465" s="169" t="s">
        <v>20653</v>
      </c>
      <c r="H9465" s="272" t="s">
        <v>26900</v>
      </c>
      <c r="I9465" s="27" t="s">
        <v>23039</v>
      </c>
      <c r="J9465" s="38"/>
      <c r="K9465" s="415" t="s">
        <v>30568</v>
      </c>
      <c r="L9465" s="38" t="b">
        <v>1</v>
      </c>
      <c r="M9465" s="36"/>
      <c r="N9465" s="65"/>
      <c r="O9465" s="11"/>
      <c r="R9465" s="38"/>
    </row>
    <row r="9466" spans="1:18" x14ac:dyDescent="0.15">
      <c r="A9466" s="11" t="s">
        <v>27166</v>
      </c>
      <c r="B9466" s="64" t="s">
        <v>27167</v>
      </c>
      <c r="C9466" s="64"/>
      <c r="D9466" s="38">
        <v>4</v>
      </c>
      <c r="E9466" s="514"/>
      <c r="F9466" s="169" t="s">
        <v>20707</v>
      </c>
      <c r="G9466" s="169" t="s">
        <v>20653</v>
      </c>
      <c r="H9466" s="272" t="s">
        <v>27592</v>
      </c>
      <c r="I9466" s="27" t="s">
        <v>23037</v>
      </c>
      <c r="J9466" s="38"/>
      <c r="K9466" s="415" t="s">
        <v>30569</v>
      </c>
      <c r="L9466" s="38" t="b">
        <v>1</v>
      </c>
      <c r="M9466" s="36"/>
      <c r="N9466" s="65"/>
      <c r="O9466" s="11"/>
      <c r="R9466" s="38"/>
    </row>
    <row r="9467" spans="1:18" x14ac:dyDescent="0.15">
      <c r="A9467" s="11" t="s">
        <v>27167</v>
      </c>
      <c r="B9467" s="64" t="s">
        <v>27168</v>
      </c>
      <c r="C9467" s="64"/>
      <c r="D9467" s="38">
        <v>4</v>
      </c>
      <c r="E9467" s="514"/>
      <c r="F9467" s="27"/>
      <c r="G9467" s="361" t="s">
        <v>26909</v>
      </c>
      <c r="H9467" s="74" t="s">
        <v>27593</v>
      </c>
      <c r="I9467" s="27"/>
      <c r="J9467" s="38"/>
      <c r="K9467" s="415" t="s">
        <v>30570</v>
      </c>
      <c r="L9467" s="38" t="b">
        <v>1</v>
      </c>
      <c r="M9467" s="36"/>
      <c r="N9467" s="65"/>
      <c r="O9467" s="11"/>
      <c r="R9467" s="38"/>
    </row>
    <row r="9468" spans="1:18" x14ac:dyDescent="0.15">
      <c r="A9468" s="11" t="s">
        <v>27168</v>
      </c>
      <c r="B9468" s="64" t="s">
        <v>27169</v>
      </c>
      <c r="C9468" s="64"/>
      <c r="D9468" s="38">
        <v>4</v>
      </c>
      <c r="E9468" s="514"/>
      <c r="F9468" s="27"/>
      <c r="G9468" s="312" t="s">
        <v>26908</v>
      </c>
      <c r="H9468" s="74" t="s">
        <v>26901</v>
      </c>
      <c r="I9468" s="27"/>
      <c r="J9468" s="38"/>
      <c r="K9468" s="415" t="s">
        <v>30571</v>
      </c>
      <c r="L9468" s="38" t="b">
        <v>1</v>
      </c>
      <c r="M9468" s="36"/>
      <c r="N9468" s="65"/>
      <c r="O9468" s="11"/>
      <c r="R9468" s="38"/>
    </row>
    <row r="9469" spans="1:18" x14ac:dyDescent="0.15">
      <c r="A9469" s="11" t="s">
        <v>30969</v>
      </c>
      <c r="B9469" s="64" t="s">
        <v>27170</v>
      </c>
      <c r="C9469" s="64"/>
      <c r="D9469" s="38">
        <v>1</v>
      </c>
      <c r="E9469" s="514"/>
      <c r="F9469" s="338" t="s">
        <v>11767</v>
      </c>
      <c r="G9469" s="45" t="s">
        <v>1173</v>
      </c>
      <c r="H9469" s="74" t="s">
        <v>26902</v>
      </c>
      <c r="I9469" s="27" t="s">
        <v>30970</v>
      </c>
      <c r="J9469" s="38"/>
      <c r="K9469" s="415" t="s">
        <v>30572</v>
      </c>
      <c r="L9469" s="38" t="b">
        <v>1</v>
      </c>
      <c r="M9469" s="36"/>
      <c r="N9469" s="65"/>
      <c r="O9469" s="11"/>
      <c r="R9469" s="38"/>
    </row>
    <row r="9470" spans="1:18" x14ac:dyDescent="0.15">
      <c r="A9470" s="11" t="s">
        <v>27170</v>
      </c>
      <c r="B9470" s="64" t="s">
        <v>27171</v>
      </c>
      <c r="C9470" s="64"/>
      <c r="D9470" s="38">
        <v>1</v>
      </c>
      <c r="E9470" s="514"/>
      <c r="F9470" s="65" t="s">
        <v>11771</v>
      </c>
      <c r="G9470" s="45" t="s">
        <v>532</v>
      </c>
      <c r="H9470" s="74" t="s">
        <v>26903</v>
      </c>
      <c r="I9470" s="27" t="s">
        <v>506</v>
      </c>
      <c r="J9470" s="38"/>
      <c r="K9470" s="415" t="s">
        <v>30573</v>
      </c>
      <c r="L9470" s="38" t="b">
        <v>1</v>
      </c>
      <c r="M9470" s="36"/>
      <c r="N9470" s="65"/>
      <c r="O9470" s="11"/>
      <c r="R9470" s="38"/>
    </row>
    <row r="9471" spans="1:18" x14ac:dyDescent="0.15">
      <c r="A9471" s="11" t="s">
        <v>32309</v>
      </c>
      <c r="B9471" s="64" t="s">
        <v>27175</v>
      </c>
      <c r="C9471" s="64"/>
      <c r="D9471" s="38">
        <v>10</v>
      </c>
      <c r="E9471" s="514"/>
      <c r="F9471" s="27"/>
      <c r="G9471" s="374"/>
      <c r="H9471" s="341" t="s">
        <v>32308</v>
      </c>
      <c r="I9471" s="374" t="s">
        <v>26801</v>
      </c>
      <c r="J9471" s="38"/>
      <c r="K9471" s="36"/>
      <c r="L9471" s="38" t="b">
        <v>1</v>
      </c>
      <c r="M9471" s="36"/>
      <c r="N9471" s="65"/>
      <c r="O9471" s="11"/>
      <c r="R9471" s="38"/>
    </row>
    <row r="9472" spans="1:18" x14ac:dyDescent="0.15">
      <c r="A9472" s="11" t="s">
        <v>27172</v>
      </c>
      <c r="B9472" s="64" t="s">
        <v>27173</v>
      </c>
      <c r="C9472" s="64"/>
      <c r="D9472" s="38">
        <v>1</v>
      </c>
      <c r="E9472" s="514"/>
      <c r="F9472" s="11" t="s">
        <v>20832</v>
      </c>
      <c r="G9472" s="65" t="s">
        <v>9559</v>
      </c>
      <c r="H9472" s="74" t="s">
        <v>26904</v>
      </c>
      <c r="I9472" s="27" t="s">
        <v>10373</v>
      </c>
      <c r="J9472" s="38"/>
      <c r="K9472" s="415" t="s">
        <v>30574</v>
      </c>
      <c r="L9472" s="38" t="b">
        <v>1</v>
      </c>
      <c r="M9472" s="36"/>
      <c r="N9472" s="65"/>
      <c r="O9472" s="11"/>
      <c r="R9472" s="38"/>
    </row>
    <row r="9473" spans="1:18" x14ac:dyDescent="0.15">
      <c r="A9473" s="11" t="s">
        <v>27173</v>
      </c>
      <c r="B9473" s="64" t="s">
        <v>27174</v>
      </c>
      <c r="C9473" s="64"/>
      <c r="D9473" s="38">
        <v>1</v>
      </c>
      <c r="E9473" s="514"/>
      <c r="F9473" s="65" t="s">
        <v>22976</v>
      </c>
      <c r="G9473" s="45" t="s">
        <v>21115</v>
      </c>
      <c r="H9473" s="74" t="s">
        <v>26905</v>
      </c>
      <c r="I9473" s="27" t="s">
        <v>22998</v>
      </c>
      <c r="J9473" s="38"/>
      <c r="K9473" s="415" t="s">
        <v>30575</v>
      </c>
      <c r="L9473" s="38" t="b">
        <v>1</v>
      </c>
      <c r="M9473" s="36"/>
      <c r="N9473" s="65"/>
      <c r="O9473" s="11"/>
      <c r="R9473" s="38"/>
    </row>
    <row r="9474" spans="1:18" x14ac:dyDescent="0.15">
      <c r="A9474" s="11" t="s">
        <v>30550</v>
      </c>
      <c r="B9474" s="64" t="s">
        <v>27026</v>
      </c>
      <c r="C9474" s="64"/>
      <c r="D9474" s="38">
        <v>1</v>
      </c>
      <c r="E9474" s="514"/>
      <c r="F9474" s="65" t="s">
        <v>22976</v>
      </c>
      <c r="G9474" s="45" t="s">
        <v>21115</v>
      </c>
      <c r="H9474" s="74" t="s">
        <v>26906</v>
      </c>
      <c r="I9474" s="27" t="s">
        <v>22998</v>
      </c>
      <c r="J9474" s="38"/>
      <c r="K9474" s="415" t="s">
        <v>30576</v>
      </c>
      <c r="L9474" s="38" t="b">
        <v>1</v>
      </c>
      <c r="M9474" s="36"/>
      <c r="N9474" s="65"/>
      <c r="O9474" s="11"/>
      <c r="R9474" s="38"/>
    </row>
    <row r="9475" spans="1:18" x14ac:dyDescent="0.15">
      <c r="A9475" s="11" t="s">
        <v>27176</v>
      </c>
      <c r="B9475" s="64" t="s">
        <v>27177</v>
      </c>
      <c r="C9475" s="64"/>
      <c r="D9475" s="38">
        <v>1</v>
      </c>
      <c r="E9475" s="514" t="s">
        <v>26911</v>
      </c>
      <c r="F9475" s="11" t="s">
        <v>20832</v>
      </c>
      <c r="G9475" s="65" t="s">
        <v>9559</v>
      </c>
      <c r="H9475" s="74" t="s">
        <v>26914</v>
      </c>
      <c r="I9475" s="27" t="s">
        <v>10373</v>
      </c>
      <c r="J9475" s="38"/>
      <c r="K9475" s="415" t="s">
        <v>30577</v>
      </c>
      <c r="L9475" s="38" t="b">
        <v>1</v>
      </c>
      <c r="M9475" s="36"/>
      <c r="N9475" s="65"/>
      <c r="O9475" s="11"/>
      <c r="R9475" s="38"/>
    </row>
    <row r="9476" spans="1:18" x14ac:dyDescent="0.15">
      <c r="A9476" s="11" t="s">
        <v>27177</v>
      </c>
      <c r="B9476" s="64" t="s">
        <v>27178</v>
      </c>
      <c r="C9476" s="64"/>
      <c r="D9476" s="38">
        <v>1</v>
      </c>
      <c r="E9476" s="514"/>
      <c r="F9476" s="65" t="s">
        <v>11771</v>
      </c>
      <c r="G9476" s="45" t="s">
        <v>532</v>
      </c>
      <c r="H9476" s="74" t="s">
        <v>26912</v>
      </c>
      <c r="I9476" s="27" t="s">
        <v>506</v>
      </c>
      <c r="J9476" s="38"/>
      <c r="K9476" s="415" t="s">
        <v>30578</v>
      </c>
      <c r="L9476" s="38" t="b">
        <v>1</v>
      </c>
      <c r="M9476" s="36"/>
      <c r="N9476" s="65"/>
      <c r="O9476" s="11"/>
      <c r="R9476" s="38"/>
    </row>
    <row r="9477" spans="1:18" x14ac:dyDescent="0.15">
      <c r="A9477" s="11" t="s">
        <v>27178</v>
      </c>
      <c r="B9477" s="64" t="s">
        <v>27179</v>
      </c>
      <c r="C9477" s="64"/>
      <c r="D9477" s="38">
        <v>1</v>
      </c>
      <c r="E9477" s="514"/>
      <c r="F9477" s="65" t="s">
        <v>11771</v>
      </c>
      <c r="G9477" s="45" t="s">
        <v>532</v>
      </c>
      <c r="H9477" s="74" t="s">
        <v>27594</v>
      </c>
      <c r="I9477" s="27" t="s">
        <v>506</v>
      </c>
      <c r="J9477" s="38"/>
      <c r="K9477" s="415" t="s">
        <v>30579</v>
      </c>
      <c r="L9477" s="38" t="b">
        <v>1</v>
      </c>
      <c r="M9477" s="36"/>
      <c r="N9477" s="65"/>
      <c r="O9477" s="11"/>
      <c r="R9477" s="38"/>
    </row>
    <row r="9478" spans="1:18" x14ac:dyDescent="0.15">
      <c r="A9478" s="11" t="s">
        <v>27179</v>
      </c>
      <c r="B9478" s="64" t="s">
        <v>27212</v>
      </c>
      <c r="C9478" s="64"/>
      <c r="D9478" s="38">
        <v>10</v>
      </c>
      <c r="E9478" s="514"/>
      <c r="F9478" s="374"/>
      <c r="G9478" s="374"/>
      <c r="H9478" s="341" t="s">
        <v>26916</v>
      </c>
      <c r="I9478" s="374" t="s">
        <v>26801</v>
      </c>
      <c r="J9478" s="38"/>
      <c r="K9478" s="36"/>
      <c r="L9478" s="38" t="b">
        <v>1</v>
      </c>
      <c r="M9478" s="36"/>
      <c r="N9478" s="65"/>
      <c r="O9478" s="11"/>
      <c r="R9478" s="38"/>
    </row>
    <row r="9479" spans="1:18" x14ac:dyDescent="0.15">
      <c r="A9479" s="11" t="s">
        <v>27180</v>
      </c>
      <c r="B9479" s="64" t="s">
        <v>27181</v>
      </c>
      <c r="C9479" s="64"/>
      <c r="D9479" s="38">
        <v>1</v>
      </c>
      <c r="E9479" s="514"/>
      <c r="F9479" s="65" t="s">
        <v>22976</v>
      </c>
      <c r="G9479" s="45" t="s">
        <v>21115</v>
      </c>
      <c r="H9479" s="74" t="s">
        <v>26913</v>
      </c>
      <c r="I9479" s="27" t="s">
        <v>22998</v>
      </c>
      <c r="J9479" s="38"/>
      <c r="K9479" s="415" t="s">
        <v>30580</v>
      </c>
      <c r="L9479" s="38" t="b">
        <v>1</v>
      </c>
      <c r="M9479" s="36"/>
      <c r="N9479" s="65"/>
      <c r="O9479" s="11"/>
      <c r="R9479" s="38"/>
    </row>
    <row r="9480" spans="1:18" x14ac:dyDescent="0.15">
      <c r="A9480" s="11" t="s">
        <v>30764</v>
      </c>
      <c r="B9480" s="64" t="s">
        <v>27182</v>
      </c>
      <c r="C9480" s="64"/>
      <c r="D9480" s="38">
        <v>1</v>
      </c>
      <c r="E9480" s="514"/>
      <c r="F9480" s="65" t="s">
        <v>22976</v>
      </c>
      <c r="G9480" s="45" t="s">
        <v>21115</v>
      </c>
      <c r="H9480" s="74" t="s">
        <v>31892</v>
      </c>
      <c r="I9480" s="27" t="s">
        <v>22998</v>
      </c>
      <c r="J9480" s="38"/>
      <c r="K9480" s="415" t="s">
        <v>30581</v>
      </c>
      <c r="L9480" s="38" t="b">
        <v>1</v>
      </c>
      <c r="M9480" s="36"/>
      <c r="N9480" s="65"/>
      <c r="O9480" s="11"/>
      <c r="R9480" s="38"/>
    </row>
    <row r="9481" spans="1:18" x14ac:dyDescent="0.15">
      <c r="A9481" s="11" t="s">
        <v>30763</v>
      </c>
      <c r="B9481" s="64" t="s">
        <v>27183</v>
      </c>
      <c r="C9481" s="64"/>
      <c r="D9481" s="38">
        <v>1</v>
      </c>
      <c r="E9481" s="514"/>
      <c r="F9481" s="65" t="s">
        <v>11771</v>
      </c>
      <c r="G9481" s="45" t="s">
        <v>532</v>
      </c>
      <c r="H9481" s="74" t="s">
        <v>30762</v>
      </c>
      <c r="I9481" s="27" t="s">
        <v>1253</v>
      </c>
      <c r="J9481" s="38"/>
      <c r="K9481" s="415" t="s">
        <v>30582</v>
      </c>
      <c r="L9481" s="38" t="b">
        <v>1</v>
      </c>
      <c r="M9481" s="36"/>
      <c r="N9481" s="65"/>
      <c r="O9481" s="11"/>
      <c r="R9481" s="38"/>
    </row>
    <row r="9482" spans="1:18" x14ac:dyDescent="0.15">
      <c r="A9482" s="11" t="s">
        <v>27183</v>
      </c>
      <c r="B9482" s="64" t="s">
        <v>27026</v>
      </c>
      <c r="C9482" s="64"/>
      <c r="D9482" s="38">
        <v>1</v>
      </c>
      <c r="E9482" s="514"/>
      <c r="F9482" s="338" t="s">
        <v>11767</v>
      </c>
      <c r="G9482" s="45" t="s">
        <v>26928</v>
      </c>
      <c r="H9482" s="74" t="s">
        <v>26915</v>
      </c>
      <c r="I9482" s="27" t="s">
        <v>1194</v>
      </c>
      <c r="J9482" s="38"/>
      <c r="K9482" s="415" t="s">
        <v>30583</v>
      </c>
      <c r="L9482" s="38" t="b">
        <v>1</v>
      </c>
      <c r="M9482" s="36"/>
      <c r="N9482" s="65"/>
      <c r="O9482" s="11"/>
      <c r="R9482" s="38"/>
    </row>
    <row r="9483" spans="1:18" x14ac:dyDescent="0.15">
      <c r="A9483" s="11" t="s">
        <v>27184</v>
      </c>
      <c r="B9483" s="64" t="s">
        <v>27185</v>
      </c>
      <c r="C9483" s="64"/>
      <c r="D9483" s="38">
        <v>4</v>
      </c>
      <c r="E9483" s="514" t="s">
        <v>26917</v>
      </c>
      <c r="F9483" s="27"/>
      <c r="G9483" s="361" t="s">
        <v>30952</v>
      </c>
      <c r="H9483" s="74" t="s">
        <v>26918</v>
      </c>
      <c r="I9483" s="27"/>
      <c r="J9483" s="38"/>
      <c r="K9483" s="415" t="s">
        <v>30584</v>
      </c>
      <c r="L9483" s="38" t="b">
        <v>1</v>
      </c>
      <c r="M9483" s="36"/>
      <c r="N9483" s="65"/>
      <c r="O9483" s="11"/>
      <c r="R9483" s="38"/>
    </row>
    <row r="9484" spans="1:18" x14ac:dyDescent="0.15">
      <c r="A9484" s="11" t="s">
        <v>27185</v>
      </c>
      <c r="B9484" s="64" t="s">
        <v>27186</v>
      </c>
      <c r="C9484" s="64"/>
      <c r="D9484" s="38">
        <v>9</v>
      </c>
      <c r="E9484" s="514"/>
      <c r="F9484" s="338" t="s">
        <v>11767</v>
      </c>
      <c r="G9484" s="45" t="s">
        <v>1173</v>
      </c>
      <c r="H9484" s="74" t="s">
        <v>26930</v>
      </c>
      <c r="I9484" s="27" t="s">
        <v>26871</v>
      </c>
      <c r="J9484" s="38"/>
      <c r="K9484" s="415" t="s">
        <v>30585</v>
      </c>
      <c r="L9484" s="38" t="b">
        <v>1</v>
      </c>
      <c r="M9484" s="36"/>
      <c r="N9484" s="65"/>
      <c r="O9484" s="11"/>
      <c r="R9484" s="38"/>
    </row>
    <row r="9485" spans="1:18" x14ac:dyDescent="0.15">
      <c r="A9485" s="11" t="s">
        <v>30971</v>
      </c>
      <c r="B9485" s="64" t="s">
        <v>27187</v>
      </c>
      <c r="C9485" s="64"/>
      <c r="D9485" s="38">
        <v>1</v>
      </c>
      <c r="E9485" s="514"/>
      <c r="F9485" s="338" t="s">
        <v>11767</v>
      </c>
      <c r="G9485" s="45" t="s">
        <v>1173</v>
      </c>
      <c r="H9485" s="74" t="s">
        <v>26931</v>
      </c>
      <c r="I9485" s="27" t="s">
        <v>1278</v>
      </c>
      <c r="J9485" s="38"/>
      <c r="K9485" s="415" t="s">
        <v>30586</v>
      </c>
      <c r="L9485" s="38" t="b">
        <v>1</v>
      </c>
      <c r="M9485" s="36"/>
      <c r="N9485" s="65"/>
      <c r="O9485" s="11"/>
      <c r="R9485" s="38"/>
    </row>
    <row r="9486" spans="1:18" x14ac:dyDescent="0.15">
      <c r="A9486" s="11" t="s">
        <v>27187</v>
      </c>
      <c r="B9486" s="64" t="s">
        <v>27188</v>
      </c>
      <c r="C9486" s="64"/>
      <c r="D9486" s="38">
        <v>1</v>
      </c>
      <c r="E9486" s="514"/>
      <c r="F9486" s="11" t="s">
        <v>20832</v>
      </c>
      <c r="G9486" s="65" t="s">
        <v>9559</v>
      </c>
      <c r="H9486" s="74" t="s">
        <v>26919</v>
      </c>
      <c r="I9486" s="27" t="s">
        <v>10373</v>
      </c>
      <c r="J9486" s="38"/>
      <c r="K9486" s="415" t="s">
        <v>30587</v>
      </c>
      <c r="L9486" s="38" t="b">
        <v>1</v>
      </c>
      <c r="M9486" s="36"/>
      <c r="N9486" s="65"/>
      <c r="O9486" s="11"/>
      <c r="R9486" s="38"/>
    </row>
    <row r="9487" spans="1:18" x14ac:dyDescent="0.15">
      <c r="A9487" s="11" t="s">
        <v>27188</v>
      </c>
      <c r="B9487" s="64" t="s">
        <v>27189</v>
      </c>
      <c r="C9487" s="64"/>
      <c r="D9487" s="38">
        <v>1</v>
      </c>
      <c r="E9487" s="514"/>
      <c r="F9487" s="338" t="s">
        <v>11767</v>
      </c>
      <c r="G9487" s="45" t="s">
        <v>1173</v>
      </c>
      <c r="H9487" s="74" t="s">
        <v>26932</v>
      </c>
      <c r="I9487" s="27" t="s">
        <v>1278</v>
      </c>
      <c r="J9487" s="38"/>
      <c r="K9487" s="415" t="s">
        <v>30588</v>
      </c>
      <c r="L9487" s="38" t="b">
        <v>1</v>
      </c>
      <c r="M9487" s="36"/>
      <c r="N9487" s="65"/>
      <c r="O9487" s="11"/>
      <c r="R9487" s="38"/>
    </row>
    <row r="9488" spans="1:18" x14ac:dyDescent="0.15">
      <c r="A9488" s="11" t="s">
        <v>27189</v>
      </c>
      <c r="B9488" s="64" t="s">
        <v>27211</v>
      </c>
      <c r="C9488" s="64"/>
      <c r="D9488" s="38">
        <v>10</v>
      </c>
      <c r="E9488" s="514"/>
      <c r="F9488" s="374"/>
      <c r="G9488" s="374"/>
      <c r="H9488" s="341" t="s">
        <v>26920</v>
      </c>
      <c r="I9488" s="374" t="s">
        <v>26801</v>
      </c>
      <c r="J9488" s="38"/>
      <c r="K9488" s="36"/>
      <c r="L9488" s="38" t="b">
        <v>1</v>
      </c>
      <c r="M9488" s="36"/>
      <c r="N9488" s="65"/>
      <c r="O9488" s="11"/>
      <c r="R9488" s="38"/>
    </row>
    <row r="9489" spans="1:18" x14ac:dyDescent="0.15">
      <c r="A9489" s="11" t="s">
        <v>27190</v>
      </c>
      <c r="B9489" s="64" t="s">
        <v>27191</v>
      </c>
      <c r="C9489" s="64"/>
      <c r="D9489" s="38">
        <v>1</v>
      </c>
      <c r="E9489" s="514"/>
      <c r="F9489" s="65" t="s">
        <v>22976</v>
      </c>
      <c r="G9489" s="45" t="s">
        <v>21115</v>
      </c>
      <c r="H9489" s="74" t="s">
        <v>26933</v>
      </c>
      <c r="I9489" s="27" t="s">
        <v>22998</v>
      </c>
      <c r="J9489" s="38"/>
      <c r="K9489" s="415" t="s">
        <v>30589</v>
      </c>
      <c r="L9489" s="38" t="b">
        <v>1</v>
      </c>
      <c r="M9489" s="36"/>
      <c r="N9489" s="65"/>
      <c r="O9489" s="11"/>
      <c r="R9489" s="38"/>
    </row>
    <row r="9490" spans="1:18" x14ac:dyDescent="0.15">
      <c r="A9490" s="11" t="s">
        <v>27210</v>
      </c>
      <c r="B9490" s="64" t="s">
        <v>27191</v>
      </c>
      <c r="C9490" s="64"/>
      <c r="D9490" s="38">
        <v>1</v>
      </c>
      <c r="E9490" s="514"/>
      <c r="F9490" s="65" t="s">
        <v>22976</v>
      </c>
      <c r="G9490" s="45" t="s">
        <v>21115</v>
      </c>
      <c r="H9490" s="74" t="s">
        <v>26934</v>
      </c>
      <c r="I9490" s="27" t="s">
        <v>22998</v>
      </c>
      <c r="J9490" s="38"/>
      <c r="K9490" s="415" t="s">
        <v>30590</v>
      </c>
      <c r="L9490" s="38" t="b">
        <v>1</v>
      </c>
      <c r="M9490" s="36"/>
      <c r="N9490" s="65"/>
      <c r="O9490" s="11"/>
      <c r="R9490" s="38"/>
    </row>
    <row r="9491" spans="1:18" x14ac:dyDescent="0.15">
      <c r="A9491" s="11" t="s">
        <v>27191</v>
      </c>
      <c r="B9491" s="64" t="s">
        <v>27192</v>
      </c>
      <c r="C9491" s="64"/>
      <c r="D9491" s="38">
        <v>4</v>
      </c>
      <c r="E9491" s="514"/>
      <c r="F9491" s="169" t="s">
        <v>20707</v>
      </c>
      <c r="G9491" s="169" t="s">
        <v>20653</v>
      </c>
      <c r="H9491" s="380" t="s">
        <v>26921</v>
      </c>
      <c r="I9491" s="27" t="s">
        <v>23207</v>
      </c>
      <c r="J9491" s="38"/>
      <c r="K9491" s="415" t="s">
        <v>30591</v>
      </c>
      <c r="L9491" s="38" t="b">
        <v>1</v>
      </c>
      <c r="M9491" s="36"/>
      <c r="N9491" s="65"/>
      <c r="O9491" s="11"/>
      <c r="R9491" s="38"/>
    </row>
    <row r="9492" spans="1:18" x14ac:dyDescent="0.15">
      <c r="A9492" s="11" t="s">
        <v>27192</v>
      </c>
      <c r="B9492" s="64" t="s">
        <v>27193</v>
      </c>
      <c r="C9492" s="64"/>
      <c r="D9492" s="38">
        <v>4</v>
      </c>
      <c r="E9492" s="514"/>
      <c r="F9492" s="169" t="s">
        <v>20707</v>
      </c>
      <c r="G9492" s="169" t="s">
        <v>20653</v>
      </c>
      <c r="H9492" s="380" t="s">
        <v>26922</v>
      </c>
      <c r="I9492" s="27" t="s">
        <v>26317</v>
      </c>
      <c r="J9492" s="38"/>
      <c r="K9492" s="415" t="s">
        <v>30592</v>
      </c>
      <c r="L9492" s="38" t="b">
        <v>1</v>
      </c>
      <c r="M9492" s="36"/>
      <c r="N9492" s="65"/>
      <c r="O9492" s="11"/>
      <c r="R9492" s="38"/>
    </row>
    <row r="9493" spans="1:18" x14ac:dyDescent="0.15">
      <c r="A9493" s="11" t="s">
        <v>27193</v>
      </c>
      <c r="B9493" s="64" t="s">
        <v>27194</v>
      </c>
      <c r="C9493" s="64"/>
      <c r="D9493" s="38">
        <v>1</v>
      </c>
      <c r="E9493" s="514"/>
      <c r="F9493" s="338" t="s">
        <v>11767</v>
      </c>
      <c r="G9493" s="45" t="s">
        <v>1173</v>
      </c>
      <c r="H9493" s="74" t="s">
        <v>419</v>
      </c>
      <c r="I9493" s="27" t="s">
        <v>1257</v>
      </c>
      <c r="J9493" s="38"/>
      <c r="K9493" s="415" t="s">
        <v>30593</v>
      </c>
      <c r="L9493" s="38" t="b">
        <v>1</v>
      </c>
      <c r="M9493" s="36"/>
      <c r="N9493" s="65"/>
      <c r="O9493" s="11"/>
      <c r="R9493" s="38"/>
    </row>
    <row r="9494" spans="1:18" x14ac:dyDescent="0.15">
      <c r="A9494" s="11" t="s">
        <v>27194</v>
      </c>
      <c r="B9494" s="64" t="s">
        <v>27195</v>
      </c>
      <c r="C9494" s="64"/>
      <c r="D9494" s="38">
        <v>4</v>
      </c>
      <c r="E9494" s="514"/>
      <c r="F9494" s="27"/>
      <c r="G9494" s="312" t="s">
        <v>26929</v>
      </c>
      <c r="H9494" s="74" t="s">
        <v>26935</v>
      </c>
      <c r="I9494" s="27"/>
      <c r="J9494" s="38"/>
      <c r="K9494" s="415" t="s">
        <v>30594</v>
      </c>
      <c r="L9494" s="38" t="b">
        <v>1</v>
      </c>
      <c r="M9494" s="36"/>
      <c r="N9494" s="65"/>
      <c r="O9494" s="11"/>
      <c r="R9494" s="38"/>
    </row>
    <row r="9495" spans="1:18" x14ac:dyDescent="0.15">
      <c r="A9495" s="11" t="s">
        <v>27195</v>
      </c>
      <c r="B9495" s="64" t="s">
        <v>27196</v>
      </c>
      <c r="C9495" s="64"/>
      <c r="D9495" s="38">
        <v>4</v>
      </c>
      <c r="E9495" s="514"/>
      <c r="F9495" s="27"/>
      <c r="G9495" s="312" t="s">
        <v>26929</v>
      </c>
      <c r="H9495" s="74" t="s">
        <v>26936</v>
      </c>
      <c r="I9495" s="27"/>
      <c r="J9495" s="38"/>
      <c r="K9495" s="415" t="s">
        <v>30595</v>
      </c>
      <c r="L9495" s="38" t="b">
        <v>1</v>
      </c>
      <c r="M9495" s="36"/>
      <c r="N9495" s="65"/>
      <c r="O9495" s="11"/>
      <c r="R9495" s="38"/>
    </row>
    <row r="9496" spans="1:18" x14ac:dyDescent="0.15">
      <c r="A9496" s="11" t="s">
        <v>27196</v>
      </c>
      <c r="B9496" s="64" t="s">
        <v>27197</v>
      </c>
      <c r="C9496" s="64"/>
      <c r="D9496" s="38">
        <v>4</v>
      </c>
      <c r="E9496" s="514"/>
      <c r="F9496" s="27"/>
      <c r="G9496" s="312" t="s">
        <v>26929</v>
      </c>
      <c r="H9496" s="74" t="s">
        <v>26937</v>
      </c>
      <c r="I9496" s="27"/>
      <c r="J9496" s="38"/>
      <c r="K9496" s="415" t="s">
        <v>30596</v>
      </c>
      <c r="L9496" s="38" t="b">
        <v>1</v>
      </c>
      <c r="M9496" s="36"/>
      <c r="N9496" s="65"/>
      <c r="O9496" s="11"/>
      <c r="R9496" s="38"/>
    </row>
    <row r="9497" spans="1:18" x14ac:dyDescent="0.15">
      <c r="A9497" s="11" t="s">
        <v>27197</v>
      </c>
      <c r="B9497" s="64" t="s">
        <v>27198</v>
      </c>
      <c r="C9497" s="64"/>
      <c r="D9497" s="38">
        <v>4</v>
      </c>
      <c r="E9497" s="514"/>
      <c r="F9497" s="169" t="s">
        <v>20707</v>
      </c>
      <c r="G9497" s="169" t="s">
        <v>20653</v>
      </c>
      <c r="H9497" s="380" t="s">
        <v>26923</v>
      </c>
      <c r="I9497" s="27" t="s">
        <v>26586</v>
      </c>
      <c r="J9497" s="38"/>
      <c r="K9497" s="415" t="s">
        <v>30597</v>
      </c>
      <c r="L9497" s="38" t="b">
        <v>1</v>
      </c>
      <c r="M9497" s="36"/>
      <c r="N9497" s="65"/>
      <c r="O9497" s="11"/>
      <c r="R9497" s="38"/>
    </row>
    <row r="9498" spans="1:18" ht="27" x14ac:dyDescent="0.15">
      <c r="A9498" s="11" t="s">
        <v>27198</v>
      </c>
      <c r="B9498" s="64" t="s">
        <v>27199</v>
      </c>
      <c r="C9498" s="64"/>
      <c r="D9498" s="38">
        <v>4</v>
      </c>
      <c r="E9498" s="514"/>
      <c r="F9498" s="27"/>
      <c r="G9498" s="312" t="s">
        <v>26909</v>
      </c>
      <c r="H9498" s="74" t="s">
        <v>26938</v>
      </c>
      <c r="I9498" s="27"/>
      <c r="J9498" s="38"/>
      <c r="K9498" s="415" t="s">
        <v>30598</v>
      </c>
      <c r="L9498" s="38" t="b">
        <v>1</v>
      </c>
      <c r="M9498" s="36"/>
      <c r="N9498" s="65"/>
      <c r="O9498" s="11"/>
      <c r="R9498" s="38"/>
    </row>
    <row r="9499" spans="1:18" x14ac:dyDescent="0.15">
      <c r="A9499" s="11" t="s">
        <v>27199</v>
      </c>
      <c r="B9499" s="64" t="s">
        <v>27200</v>
      </c>
      <c r="C9499" s="64"/>
      <c r="D9499" s="38">
        <v>4</v>
      </c>
      <c r="E9499" s="514"/>
      <c r="F9499" s="27"/>
      <c r="G9499" s="312" t="s">
        <v>26929</v>
      </c>
      <c r="H9499" s="74" t="s">
        <v>27595</v>
      </c>
      <c r="I9499" s="27"/>
      <c r="J9499" s="38"/>
      <c r="K9499" s="415" t="s">
        <v>30599</v>
      </c>
      <c r="L9499" s="38" t="b">
        <v>1</v>
      </c>
      <c r="M9499" s="36"/>
      <c r="N9499" s="65"/>
      <c r="O9499" s="11"/>
      <c r="R9499" s="38"/>
    </row>
    <row r="9500" spans="1:18" ht="14.25" customHeight="1" x14ac:dyDescent="0.15">
      <c r="A9500" s="11" t="s">
        <v>27200</v>
      </c>
      <c r="B9500" s="64" t="s">
        <v>27201</v>
      </c>
      <c r="C9500" s="64"/>
      <c r="D9500" s="38">
        <v>4</v>
      </c>
      <c r="E9500" s="514"/>
      <c r="F9500" s="27"/>
      <c r="G9500" s="312" t="s">
        <v>26909</v>
      </c>
      <c r="H9500" s="75" t="s">
        <v>27643</v>
      </c>
      <c r="I9500" s="27"/>
      <c r="J9500" s="38"/>
      <c r="K9500" s="415" t="s">
        <v>30600</v>
      </c>
      <c r="L9500" s="38" t="b">
        <v>1</v>
      </c>
      <c r="M9500" s="36"/>
      <c r="N9500" s="65"/>
      <c r="O9500" s="11"/>
      <c r="R9500" s="38"/>
    </row>
    <row r="9501" spans="1:18" x14ac:dyDescent="0.15">
      <c r="A9501" s="11" t="s">
        <v>27201</v>
      </c>
      <c r="B9501" s="64" t="s">
        <v>27202</v>
      </c>
      <c r="C9501" s="64"/>
      <c r="D9501" s="38">
        <v>4</v>
      </c>
      <c r="E9501" s="514"/>
      <c r="F9501" s="169" t="s">
        <v>20707</v>
      </c>
      <c r="G9501" s="169" t="s">
        <v>20653</v>
      </c>
      <c r="H9501" s="272" t="s">
        <v>26924</v>
      </c>
      <c r="I9501" s="27" t="s">
        <v>23207</v>
      </c>
      <c r="J9501" s="38"/>
      <c r="K9501" s="415" t="s">
        <v>30601</v>
      </c>
      <c r="L9501" s="38" t="b">
        <v>1</v>
      </c>
      <c r="M9501" s="36"/>
      <c r="N9501" s="65"/>
      <c r="O9501" s="11"/>
      <c r="R9501" s="38"/>
    </row>
    <row r="9502" spans="1:18" ht="27" x14ac:dyDescent="0.15">
      <c r="A9502" s="11" t="s">
        <v>27202</v>
      </c>
      <c r="B9502" s="64" t="s">
        <v>27203</v>
      </c>
      <c r="C9502" s="64"/>
      <c r="D9502" s="38">
        <v>4</v>
      </c>
      <c r="E9502" s="514"/>
      <c r="F9502" s="27"/>
      <c r="G9502" s="312" t="s">
        <v>26909</v>
      </c>
      <c r="H9502" s="74" t="s">
        <v>26939</v>
      </c>
      <c r="I9502" s="27"/>
      <c r="J9502" s="38"/>
      <c r="K9502" s="415" t="s">
        <v>30602</v>
      </c>
      <c r="L9502" s="38" t="b">
        <v>1</v>
      </c>
      <c r="M9502" s="36"/>
      <c r="N9502" s="65"/>
      <c r="O9502" s="11"/>
      <c r="R9502" s="38"/>
    </row>
    <row r="9503" spans="1:18" ht="27" x14ac:dyDescent="0.15">
      <c r="A9503" s="11" t="s">
        <v>27203</v>
      </c>
      <c r="B9503" s="64" t="s">
        <v>27204</v>
      </c>
      <c r="C9503" s="64"/>
      <c r="D9503" s="38">
        <v>4</v>
      </c>
      <c r="E9503" s="514"/>
      <c r="F9503" s="27"/>
      <c r="G9503" s="312" t="s">
        <v>26909</v>
      </c>
      <c r="H9503" s="74" t="s">
        <v>26940</v>
      </c>
      <c r="I9503" s="27"/>
      <c r="J9503" s="38"/>
      <c r="K9503" s="415" t="s">
        <v>30603</v>
      </c>
      <c r="L9503" s="38" t="b">
        <v>1</v>
      </c>
      <c r="M9503" s="36"/>
      <c r="N9503" s="65"/>
      <c r="O9503" s="11"/>
      <c r="R9503" s="38"/>
    </row>
    <row r="9504" spans="1:18" x14ac:dyDescent="0.15">
      <c r="A9504" s="11" t="s">
        <v>27204</v>
      </c>
      <c r="B9504" s="64" t="s">
        <v>27205</v>
      </c>
      <c r="C9504" s="64"/>
      <c r="D9504" s="38">
        <v>4</v>
      </c>
      <c r="E9504" s="514"/>
      <c r="F9504" s="169" t="s">
        <v>20707</v>
      </c>
      <c r="G9504" s="169" t="s">
        <v>20653</v>
      </c>
      <c r="H9504" s="380" t="s">
        <v>26925</v>
      </c>
      <c r="I9504" s="27" t="s">
        <v>26942</v>
      </c>
      <c r="J9504" s="38"/>
      <c r="K9504" s="415" t="s">
        <v>30604</v>
      </c>
      <c r="L9504" s="38" t="b">
        <v>1</v>
      </c>
      <c r="M9504" s="36"/>
      <c r="N9504" s="65"/>
      <c r="O9504" s="11"/>
      <c r="R9504" s="38"/>
    </row>
    <row r="9505" spans="1:18" x14ac:dyDescent="0.15">
      <c r="A9505" s="11" t="s">
        <v>30972</v>
      </c>
      <c r="B9505" s="64" t="s">
        <v>27206</v>
      </c>
      <c r="C9505" s="64"/>
      <c r="D9505" s="38">
        <v>1</v>
      </c>
      <c r="E9505" s="514"/>
      <c r="F9505" s="338" t="s">
        <v>11767</v>
      </c>
      <c r="G9505" s="45" t="s">
        <v>1173</v>
      </c>
      <c r="H9505" s="74" t="s">
        <v>26926</v>
      </c>
      <c r="I9505" s="27" t="s">
        <v>7240</v>
      </c>
      <c r="J9505" s="38"/>
      <c r="K9505" s="415" t="s">
        <v>30605</v>
      </c>
      <c r="L9505" s="38" t="b">
        <v>1</v>
      </c>
      <c r="M9505" s="36"/>
      <c r="N9505" s="65"/>
      <c r="O9505" s="11"/>
      <c r="R9505" s="38"/>
    </row>
    <row r="9506" spans="1:18" x14ac:dyDescent="0.15">
      <c r="A9506" s="11" t="s">
        <v>27206</v>
      </c>
      <c r="B9506" s="64" t="s">
        <v>27207</v>
      </c>
      <c r="C9506" s="64"/>
      <c r="D9506" s="38">
        <v>1</v>
      </c>
      <c r="E9506" s="514"/>
      <c r="F9506" s="65" t="s">
        <v>11771</v>
      </c>
      <c r="G9506" s="45" t="s">
        <v>532</v>
      </c>
      <c r="H9506" s="74" t="s">
        <v>27596</v>
      </c>
      <c r="I9506" s="27" t="s">
        <v>689</v>
      </c>
      <c r="J9506" s="38"/>
      <c r="K9506" s="415" t="s">
        <v>30606</v>
      </c>
      <c r="L9506" s="38" t="b">
        <v>1</v>
      </c>
      <c r="M9506" s="36"/>
      <c r="N9506" s="65"/>
      <c r="O9506" s="11"/>
      <c r="R9506" s="38"/>
    </row>
    <row r="9507" spans="1:18" x14ac:dyDescent="0.15">
      <c r="A9507" s="11" t="s">
        <v>30973</v>
      </c>
      <c r="B9507" s="64" t="s">
        <v>27208</v>
      </c>
      <c r="C9507" s="64"/>
      <c r="D9507" s="38">
        <v>1</v>
      </c>
      <c r="E9507" s="514"/>
      <c r="F9507" s="11" t="s">
        <v>20832</v>
      </c>
      <c r="G9507" s="65" t="s">
        <v>9559</v>
      </c>
      <c r="H9507" s="74" t="s">
        <v>26941</v>
      </c>
      <c r="I9507" s="27" t="s">
        <v>16262</v>
      </c>
      <c r="J9507" s="38"/>
      <c r="K9507" s="415" t="s">
        <v>30607</v>
      </c>
      <c r="L9507" s="38" t="b">
        <v>1</v>
      </c>
      <c r="M9507" s="36"/>
      <c r="N9507" s="65"/>
      <c r="O9507" s="11"/>
      <c r="R9507" s="38"/>
    </row>
    <row r="9508" spans="1:18" x14ac:dyDescent="0.15">
      <c r="A9508" s="11" t="s">
        <v>27208</v>
      </c>
      <c r="B9508" s="64" t="s">
        <v>27209</v>
      </c>
      <c r="C9508" s="64"/>
      <c r="D9508" s="38">
        <v>1</v>
      </c>
      <c r="E9508" s="514"/>
      <c r="F9508" s="65" t="s">
        <v>22976</v>
      </c>
      <c r="G9508" s="45" t="s">
        <v>21115</v>
      </c>
      <c r="H9508" s="74" t="s">
        <v>27597</v>
      </c>
      <c r="I9508" s="27" t="s">
        <v>22998</v>
      </c>
      <c r="J9508" s="38"/>
      <c r="K9508" s="415" t="s">
        <v>30608</v>
      </c>
      <c r="L9508" s="38" t="b">
        <v>1</v>
      </c>
      <c r="M9508" s="36"/>
      <c r="N9508" s="65"/>
      <c r="O9508" s="11"/>
      <c r="R9508" s="38"/>
    </row>
    <row r="9509" spans="1:18" x14ac:dyDescent="0.15">
      <c r="A9509" s="11" t="s">
        <v>27209</v>
      </c>
      <c r="B9509" s="64" t="s">
        <v>27026</v>
      </c>
      <c r="C9509" s="64"/>
      <c r="D9509" s="38">
        <v>1</v>
      </c>
      <c r="E9509" s="514"/>
      <c r="F9509" s="65" t="s">
        <v>22976</v>
      </c>
      <c r="G9509" s="45" t="s">
        <v>21115</v>
      </c>
      <c r="H9509" s="74" t="s">
        <v>26927</v>
      </c>
      <c r="I9509" s="27" t="s">
        <v>22998</v>
      </c>
      <c r="J9509" s="38"/>
      <c r="K9509" s="415" t="s">
        <v>30609</v>
      </c>
      <c r="L9509" s="38" t="b">
        <v>1</v>
      </c>
      <c r="M9509" s="36"/>
      <c r="N9509" s="65"/>
      <c r="O9509" s="11"/>
      <c r="R9509" s="38"/>
    </row>
    <row r="9510" spans="1:18" x14ac:dyDescent="0.15">
      <c r="A9510" s="11" t="s">
        <v>27213</v>
      </c>
      <c r="B9510" s="64" t="s">
        <v>27214</v>
      </c>
      <c r="C9510" s="64"/>
      <c r="D9510" s="38">
        <v>4</v>
      </c>
      <c r="E9510" s="514" t="s">
        <v>26943</v>
      </c>
      <c r="F9510" s="27"/>
      <c r="G9510" s="312" t="s">
        <v>26908</v>
      </c>
      <c r="H9510" s="74" t="s">
        <v>26944</v>
      </c>
      <c r="I9510" s="27"/>
      <c r="J9510" s="38"/>
      <c r="K9510" s="415" t="s">
        <v>30610</v>
      </c>
      <c r="L9510" s="38" t="b">
        <v>1</v>
      </c>
      <c r="M9510" s="36"/>
      <c r="N9510" s="65"/>
      <c r="O9510" s="11"/>
      <c r="R9510" s="38"/>
    </row>
    <row r="9511" spans="1:18" x14ac:dyDescent="0.15">
      <c r="A9511" s="11" t="s">
        <v>27214</v>
      </c>
      <c r="B9511" s="64" t="s">
        <v>27215</v>
      </c>
      <c r="C9511" s="64"/>
      <c r="D9511" s="38">
        <v>4</v>
      </c>
      <c r="E9511" s="514"/>
      <c r="F9511" s="27"/>
      <c r="G9511" s="312" t="s">
        <v>26908</v>
      </c>
      <c r="H9511" s="74" t="s">
        <v>26945</v>
      </c>
      <c r="I9511" s="27"/>
      <c r="J9511" s="38"/>
      <c r="K9511" s="415" t="s">
        <v>30611</v>
      </c>
      <c r="L9511" s="38" t="b">
        <v>1</v>
      </c>
      <c r="M9511" s="36"/>
      <c r="N9511" s="65"/>
      <c r="O9511" s="11"/>
      <c r="R9511" s="38"/>
    </row>
    <row r="9512" spans="1:18" x14ac:dyDescent="0.15">
      <c r="A9512" s="11" t="s">
        <v>27215</v>
      </c>
      <c r="B9512" s="64" t="s">
        <v>27216</v>
      </c>
      <c r="C9512" s="64"/>
      <c r="D9512" s="38">
        <v>4</v>
      </c>
      <c r="E9512" s="514"/>
      <c r="F9512" s="169" t="s">
        <v>20707</v>
      </c>
      <c r="G9512" s="169" t="s">
        <v>20653</v>
      </c>
      <c r="H9512" s="380" t="s">
        <v>26975</v>
      </c>
      <c r="I9512" s="27" t="s">
        <v>26316</v>
      </c>
      <c r="J9512" s="38"/>
      <c r="K9512" s="415" t="s">
        <v>30612</v>
      </c>
      <c r="L9512" s="38" t="b">
        <v>1</v>
      </c>
      <c r="M9512" s="36"/>
      <c r="N9512" s="65"/>
      <c r="O9512" s="11"/>
      <c r="R9512" s="38"/>
    </row>
    <row r="9513" spans="1:18" x14ac:dyDescent="0.15">
      <c r="A9513" s="11" t="s">
        <v>27216</v>
      </c>
      <c r="B9513" s="64" t="s">
        <v>27217</v>
      </c>
      <c r="C9513" s="64"/>
      <c r="D9513" s="38">
        <v>4</v>
      </c>
      <c r="E9513" s="514"/>
      <c r="F9513" s="27"/>
      <c r="G9513" s="312" t="s">
        <v>26908</v>
      </c>
      <c r="H9513" s="74" t="s">
        <v>26946</v>
      </c>
      <c r="I9513" s="27"/>
      <c r="J9513" s="38"/>
      <c r="K9513" s="415" t="s">
        <v>30613</v>
      </c>
      <c r="L9513" s="38" t="b">
        <v>1</v>
      </c>
      <c r="M9513" s="36"/>
      <c r="N9513" s="65"/>
      <c r="O9513" s="11"/>
      <c r="R9513" s="38"/>
    </row>
    <row r="9514" spans="1:18" x14ac:dyDescent="0.15">
      <c r="A9514" s="11" t="s">
        <v>27217</v>
      </c>
      <c r="B9514" s="64" t="s">
        <v>27218</v>
      </c>
      <c r="C9514" s="64"/>
      <c r="D9514" s="38">
        <v>4</v>
      </c>
      <c r="E9514" s="514"/>
      <c r="F9514" s="169" t="s">
        <v>20707</v>
      </c>
      <c r="G9514" s="169" t="s">
        <v>20653</v>
      </c>
      <c r="H9514" s="380" t="s">
        <v>26947</v>
      </c>
      <c r="I9514" s="27" t="s">
        <v>26976</v>
      </c>
      <c r="J9514" s="38"/>
      <c r="K9514" s="415" t="s">
        <v>30614</v>
      </c>
      <c r="L9514" s="38" t="b">
        <v>1</v>
      </c>
      <c r="M9514" s="36"/>
      <c r="N9514" s="65"/>
      <c r="O9514" s="11"/>
      <c r="R9514" s="38"/>
    </row>
    <row r="9515" spans="1:18" x14ac:dyDescent="0.15">
      <c r="A9515" s="11" t="s">
        <v>27218</v>
      </c>
      <c r="B9515" s="64" t="s">
        <v>27219</v>
      </c>
      <c r="C9515" s="64"/>
      <c r="D9515" s="38">
        <v>4</v>
      </c>
      <c r="E9515" s="514"/>
      <c r="F9515" s="27"/>
      <c r="G9515" s="312" t="s">
        <v>26908</v>
      </c>
      <c r="H9515" s="74" t="s">
        <v>26948</v>
      </c>
      <c r="I9515" s="27"/>
      <c r="J9515" s="38"/>
      <c r="K9515" s="415" t="s">
        <v>30615</v>
      </c>
      <c r="L9515" s="38" t="b">
        <v>1</v>
      </c>
      <c r="M9515" s="36"/>
      <c r="N9515" s="65"/>
      <c r="O9515" s="11"/>
      <c r="R9515" s="38"/>
    </row>
    <row r="9516" spans="1:18" x14ac:dyDescent="0.15">
      <c r="A9516" s="11" t="s">
        <v>27219</v>
      </c>
      <c r="B9516" s="64" t="s">
        <v>27220</v>
      </c>
      <c r="C9516" s="64"/>
      <c r="D9516" s="38">
        <v>4</v>
      </c>
      <c r="E9516" s="514"/>
      <c r="F9516" s="27"/>
      <c r="G9516" s="312" t="s">
        <v>26908</v>
      </c>
      <c r="H9516" s="74" t="s">
        <v>26974</v>
      </c>
      <c r="I9516" s="27"/>
      <c r="J9516" s="38"/>
      <c r="K9516" s="415" t="s">
        <v>30616</v>
      </c>
      <c r="L9516" s="38" t="b">
        <v>1</v>
      </c>
      <c r="M9516" s="36"/>
      <c r="N9516" s="65"/>
      <c r="O9516" s="11"/>
      <c r="R9516" s="38"/>
    </row>
    <row r="9517" spans="1:18" x14ac:dyDescent="0.15">
      <c r="A9517" s="11" t="s">
        <v>27220</v>
      </c>
      <c r="B9517" s="64" t="s">
        <v>27221</v>
      </c>
      <c r="C9517" s="64"/>
      <c r="D9517" s="38">
        <v>4</v>
      </c>
      <c r="E9517" s="514"/>
      <c r="F9517" s="169" t="s">
        <v>20707</v>
      </c>
      <c r="G9517" s="169" t="s">
        <v>20653</v>
      </c>
      <c r="H9517" s="380" t="s">
        <v>6900</v>
      </c>
      <c r="I9517" s="27" t="s">
        <v>26586</v>
      </c>
      <c r="J9517" s="38"/>
      <c r="K9517" s="415" t="s">
        <v>30617</v>
      </c>
      <c r="L9517" s="38" t="b">
        <v>1</v>
      </c>
      <c r="M9517" s="36"/>
      <c r="N9517" s="65"/>
      <c r="O9517" s="11"/>
      <c r="R9517" s="38"/>
    </row>
    <row r="9518" spans="1:18" x14ac:dyDescent="0.15">
      <c r="A9518" s="11" t="s">
        <v>27221</v>
      </c>
      <c r="B9518" s="64" t="s">
        <v>27222</v>
      </c>
      <c r="C9518" s="64"/>
      <c r="D9518" s="38">
        <v>4</v>
      </c>
      <c r="E9518" s="514"/>
      <c r="F9518" s="27"/>
      <c r="G9518" s="312" t="s">
        <v>26908</v>
      </c>
      <c r="H9518" s="74" t="s">
        <v>26973</v>
      </c>
      <c r="I9518" s="27"/>
      <c r="J9518" s="38"/>
      <c r="K9518" s="415" t="s">
        <v>30618</v>
      </c>
      <c r="L9518" s="38" t="b">
        <v>1</v>
      </c>
      <c r="M9518" s="36"/>
      <c r="N9518" s="65"/>
      <c r="O9518" s="11"/>
      <c r="R9518" s="38"/>
    </row>
    <row r="9519" spans="1:18" x14ac:dyDescent="0.15">
      <c r="A9519" s="11" t="s">
        <v>27222</v>
      </c>
      <c r="B9519" s="64" t="s">
        <v>27223</v>
      </c>
      <c r="C9519" s="64"/>
      <c r="D9519" s="38">
        <v>4</v>
      </c>
      <c r="E9519" s="514"/>
      <c r="F9519" s="169" t="s">
        <v>20707</v>
      </c>
      <c r="G9519" s="169" t="s">
        <v>20653</v>
      </c>
      <c r="H9519" s="380" t="s">
        <v>26949</v>
      </c>
      <c r="I9519" s="27" t="s">
        <v>23194</v>
      </c>
      <c r="J9519" s="38"/>
      <c r="K9519" s="415" t="s">
        <v>30619</v>
      </c>
      <c r="L9519" s="38" t="b">
        <v>1</v>
      </c>
      <c r="M9519" s="36"/>
      <c r="N9519" s="65"/>
      <c r="O9519" s="11"/>
      <c r="R9519" s="38"/>
    </row>
    <row r="9520" spans="1:18" ht="27" x14ac:dyDescent="0.15">
      <c r="A9520" s="11" t="s">
        <v>27223</v>
      </c>
      <c r="B9520" s="64" t="s">
        <v>27224</v>
      </c>
      <c r="C9520" s="64"/>
      <c r="D9520" s="38">
        <v>4</v>
      </c>
      <c r="E9520" s="514"/>
      <c r="F9520" s="27"/>
      <c r="G9520" s="312" t="s">
        <v>26909</v>
      </c>
      <c r="H9520" s="74" t="s">
        <v>26950</v>
      </c>
      <c r="I9520" s="27"/>
      <c r="J9520" s="38"/>
      <c r="K9520" s="415" t="s">
        <v>30620</v>
      </c>
      <c r="L9520" s="38" t="b">
        <v>1</v>
      </c>
      <c r="M9520" s="36"/>
      <c r="N9520" s="65"/>
      <c r="O9520" s="11"/>
      <c r="R9520" s="38"/>
    </row>
    <row r="9521" spans="1:18" x14ac:dyDescent="0.15">
      <c r="A9521" s="11" t="s">
        <v>27224</v>
      </c>
      <c r="B9521" s="64" t="s">
        <v>27225</v>
      </c>
      <c r="C9521" s="64"/>
      <c r="D9521" s="38">
        <v>4</v>
      </c>
      <c r="E9521" s="514"/>
      <c r="F9521" s="169" t="s">
        <v>20707</v>
      </c>
      <c r="G9521" s="169" t="s">
        <v>20653</v>
      </c>
      <c r="H9521" s="380" t="s">
        <v>26972</v>
      </c>
      <c r="I9521" s="27" t="s">
        <v>23040</v>
      </c>
      <c r="J9521" s="38"/>
      <c r="K9521" s="415" t="s">
        <v>30621</v>
      </c>
      <c r="L9521" s="38" t="b">
        <v>1</v>
      </c>
      <c r="M9521" s="36"/>
      <c r="N9521" s="65"/>
      <c r="O9521" s="11"/>
      <c r="R9521" s="38"/>
    </row>
    <row r="9522" spans="1:18" x14ac:dyDescent="0.15">
      <c r="A9522" s="11" t="s">
        <v>27225</v>
      </c>
      <c r="B9522" s="64" t="s">
        <v>27226</v>
      </c>
      <c r="C9522" s="64"/>
      <c r="D9522" s="38">
        <v>4</v>
      </c>
      <c r="E9522" s="514"/>
      <c r="F9522" s="169" t="s">
        <v>20707</v>
      </c>
      <c r="G9522" s="169" t="s">
        <v>20653</v>
      </c>
      <c r="H9522" s="380" t="s">
        <v>26971</v>
      </c>
      <c r="I9522" s="27" t="s">
        <v>26315</v>
      </c>
      <c r="J9522" s="38"/>
      <c r="K9522" s="415" t="s">
        <v>30622</v>
      </c>
      <c r="L9522" s="38" t="b">
        <v>1</v>
      </c>
      <c r="M9522" s="36"/>
      <c r="N9522" s="65"/>
      <c r="O9522" s="11"/>
      <c r="R9522" s="38"/>
    </row>
    <row r="9523" spans="1:18" ht="27" x14ac:dyDescent="0.15">
      <c r="A9523" s="11" t="s">
        <v>27226</v>
      </c>
      <c r="B9523" s="64" t="s">
        <v>27227</v>
      </c>
      <c r="C9523" s="64"/>
      <c r="D9523" s="38">
        <v>4</v>
      </c>
      <c r="E9523" s="514"/>
      <c r="F9523" s="27"/>
      <c r="G9523" s="312" t="s">
        <v>26909</v>
      </c>
      <c r="H9523" s="74" t="s">
        <v>26951</v>
      </c>
      <c r="I9523" s="27"/>
      <c r="J9523" s="38"/>
      <c r="K9523" s="415" t="s">
        <v>30623</v>
      </c>
      <c r="L9523" s="38" t="b">
        <v>1</v>
      </c>
      <c r="M9523" s="36"/>
      <c r="N9523" s="65"/>
      <c r="O9523" s="11"/>
      <c r="R9523" s="38"/>
    </row>
    <row r="9524" spans="1:18" x14ac:dyDescent="0.15">
      <c r="A9524" s="11" t="s">
        <v>27227</v>
      </c>
      <c r="B9524" s="64" t="s">
        <v>27228</v>
      </c>
      <c r="C9524" s="64"/>
      <c r="D9524" s="38">
        <v>4</v>
      </c>
      <c r="E9524" s="514"/>
      <c r="F9524" s="169" t="s">
        <v>20707</v>
      </c>
      <c r="G9524" s="169" t="s">
        <v>20653</v>
      </c>
      <c r="H9524" s="380" t="s">
        <v>26952</v>
      </c>
      <c r="I9524" s="27" t="s">
        <v>26977</v>
      </c>
      <c r="J9524" s="38"/>
      <c r="K9524" s="415" t="s">
        <v>30624</v>
      </c>
      <c r="L9524" s="38" t="b">
        <v>1</v>
      </c>
      <c r="M9524" s="36"/>
      <c r="N9524" s="65"/>
      <c r="O9524" s="11"/>
      <c r="R9524" s="38"/>
    </row>
    <row r="9525" spans="1:18" x14ac:dyDescent="0.15">
      <c r="A9525" s="11" t="s">
        <v>27228</v>
      </c>
      <c r="B9525" s="64" t="s">
        <v>27229</v>
      </c>
      <c r="C9525" s="64"/>
      <c r="D9525" s="38">
        <v>4</v>
      </c>
      <c r="E9525" s="514"/>
      <c r="F9525" s="27"/>
      <c r="G9525" s="312" t="s">
        <v>26929</v>
      </c>
      <c r="H9525" s="74" t="s">
        <v>26970</v>
      </c>
      <c r="I9525" s="27"/>
      <c r="J9525" s="38"/>
      <c r="K9525" s="415" t="s">
        <v>30625</v>
      </c>
      <c r="L9525" s="38" t="b">
        <v>1</v>
      </c>
      <c r="M9525" s="36"/>
      <c r="N9525" s="65"/>
      <c r="O9525" s="11"/>
      <c r="R9525" s="38"/>
    </row>
    <row r="9526" spans="1:18" x14ac:dyDescent="0.15">
      <c r="A9526" s="11" t="s">
        <v>27229</v>
      </c>
      <c r="B9526" s="64" t="s">
        <v>27230</v>
      </c>
      <c r="C9526" s="64"/>
      <c r="D9526" s="38">
        <v>4</v>
      </c>
      <c r="E9526" s="514"/>
      <c r="F9526" s="169" t="s">
        <v>20707</v>
      </c>
      <c r="G9526" s="169" t="s">
        <v>20653</v>
      </c>
      <c r="H9526" s="380" t="s">
        <v>26953</v>
      </c>
      <c r="I9526" s="27" t="s">
        <v>26315</v>
      </c>
      <c r="J9526" s="38"/>
      <c r="K9526" s="415" t="s">
        <v>30626</v>
      </c>
      <c r="L9526" s="38" t="b">
        <v>1</v>
      </c>
      <c r="M9526" s="36"/>
      <c r="N9526" s="65"/>
      <c r="O9526" s="11"/>
      <c r="R9526" s="38"/>
    </row>
    <row r="9527" spans="1:18" x14ac:dyDescent="0.15">
      <c r="A9527" s="11" t="s">
        <v>27230</v>
      </c>
      <c r="B9527" s="64" t="s">
        <v>27231</v>
      </c>
      <c r="C9527" s="64"/>
      <c r="D9527" s="38">
        <v>4</v>
      </c>
      <c r="E9527" s="514"/>
      <c r="F9527" s="27"/>
      <c r="G9527" s="312" t="s">
        <v>26929</v>
      </c>
      <c r="H9527" s="74" t="s">
        <v>26969</v>
      </c>
      <c r="I9527" s="27"/>
      <c r="J9527" s="38"/>
      <c r="K9527" s="415" t="s">
        <v>30627</v>
      </c>
      <c r="L9527" s="38" t="b">
        <v>1</v>
      </c>
      <c r="M9527" s="36"/>
      <c r="N9527" s="65"/>
      <c r="O9527" s="11"/>
      <c r="R9527" s="38"/>
    </row>
    <row r="9528" spans="1:18" x14ac:dyDescent="0.15">
      <c r="A9528" s="11" t="s">
        <v>27231</v>
      </c>
      <c r="B9528" s="64" t="s">
        <v>27232</v>
      </c>
      <c r="C9528" s="64"/>
      <c r="D9528" s="38">
        <v>4</v>
      </c>
      <c r="E9528" s="514"/>
      <c r="F9528" s="27"/>
      <c r="G9528" s="312" t="s">
        <v>26929</v>
      </c>
      <c r="H9528" s="74" t="s">
        <v>26968</v>
      </c>
      <c r="I9528" s="27"/>
      <c r="J9528" s="38"/>
      <c r="K9528" s="415" t="s">
        <v>30628</v>
      </c>
      <c r="L9528" s="38" t="b">
        <v>1</v>
      </c>
      <c r="M9528" s="36"/>
      <c r="N9528" s="65"/>
      <c r="O9528" s="11"/>
      <c r="R9528" s="38"/>
    </row>
    <row r="9529" spans="1:18" ht="14.25" customHeight="1" x14ac:dyDescent="0.15">
      <c r="A9529" s="11" t="s">
        <v>27232</v>
      </c>
      <c r="B9529" s="64" t="s">
        <v>27233</v>
      </c>
      <c r="C9529" s="64"/>
      <c r="D9529" s="38">
        <v>4</v>
      </c>
      <c r="E9529" s="514"/>
      <c r="F9529" s="27"/>
      <c r="G9529" s="312" t="s">
        <v>26909</v>
      </c>
      <c r="H9529" s="74" t="s">
        <v>27644</v>
      </c>
      <c r="I9529" s="27"/>
      <c r="J9529" s="38"/>
      <c r="K9529" s="415" t="s">
        <v>30629</v>
      </c>
      <c r="L9529" s="38" t="b">
        <v>1</v>
      </c>
      <c r="M9529" s="36"/>
      <c r="N9529" s="65"/>
      <c r="O9529" s="11"/>
      <c r="R9529" s="38"/>
    </row>
    <row r="9530" spans="1:18" x14ac:dyDescent="0.15">
      <c r="A9530" s="11" t="s">
        <v>27233</v>
      </c>
      <c r="B9530" s="64" t="s">
        <v>27234</v>
      </c>
      <c r="C9530" s="64"/>
      <c r="D9530" s="38">
        <v>4</v>
      </c>
      <c r="E9530" s="514"/>
      <c r="F9530" s="27"/>
      <c r="G9530" s="312" t="s">
        <v>26929</v>
      </c>
      <c r="H9530" s="74" t="s">
        <v>27599</v>
      </c>
      <c r="I9530" s="27"/>
      <c r="J9530" s="38"/>
      <c r="K9530" s="415" t="s">
        <v>30630</v>
      </c>
      <c r="L9530" s="38" t="b">
        <v>1</v>
      </c>
      <c r="M9530" s="36"/>
      <c r="N9530" s="65"/>
      <c r="O9530" s="11"/>
      <c r="R9530" s="38"/>
    </row>
    <row r="9531" spans="1:18" x14ac:dyDescent="0.15">
      <c r="A9531" s="11" t="s">
        <v>27234</v>
      </c>
      <c r="B9531" s="64" t="s">
        <v>27235</v>
      </c>
      <c r="C9531" s="64"/>
      <c r="D9531" s="38">
        <v>4</v>
      </c>
      <c r="E9531" s="514"/>
      <c r="F9531" s="27"/>
      <c r="G9531" s="312" t="s">
        <v>26929</v>
      </c>
      <c r="H9531" s="75" t="s">
        <v>27600</v>
      </c>
      <c r="I9531" s="27"/>
      <c r="J9531" s="38"/>
      <c r="K9531" s="415" t="s">
        <v>30631</v>
      </c>
      <c r="L9531" s="38" t="b">
        <v>1</v>
      </c>
      <c r="M9531" s="36"/>
      <c r="N9531" s="65"/>
      <c r="O9531" s="11"/>
      <c r="R9531" s="38"/>
    </row>
    <row r="9532" spans="1:18" x14ac:dyDescent="0.15">
      <c r="A9532" s="11" t="s">
        <v>27235</v>
      </c>
      <c r="B9532" s="64" t="s">
        <v>27236</v>
      </c>
      <c r="C9532" s="64"/>
      <c r="D9532" s="38">
        <v>4</v>
      </c>
      <c r="E9532" s="514"/>
      <c r="F9532" s="27"/>
      <c r="G9532" s="312" t="s">
        <v>26929</v>
      </c>
      <c r="H9532" s="74" t="s">
        <v>26967</v>
      </c>
      <c r="I9532" s="27"/>
      <c r="J9532" s="38"/>
      <c r="K9532" s="415" t="s">
        <v>30632</v>
      </c>
      <c r="L9532" s="38" t="b">
        <v>1</v>
      </c>
      <c r="M9532" s="36"/>
      <c r="N9532" s="65"/>
      <c r="O9532" s="11"/>
      <c r="R9532" s="38"/>
    </row>
    <row r="9533" spans="1:18" ht="27" x14ac:dyDescent="0.15">
      <c r="A9533" s="11" t="s">
        <v>27236</v>
      </c>
      <c r="B9533" s="64" t="s">
        <v>27237</v>
      </c>
      <c r="C9533" s="64"/>
      <c r="D9533" s="38">
        <v>4</v>
      </c>
      <c r="E9533" s="514"/>
      <c r="F9533" s="27"/>
      <c r="G9533" s="312" t="s">
        <v>26909</v>
      </c>
      <c r="H9533" s="74" t="s">
        <v>26954</v>
      </c>
      <c r="I9533" s="27"/>
      <c r="J9533" s="38"/>
      <c r="K9533" s="415" t="s">
        <v>30633</v>
      </c>
      <c r="L9533" s="38" t="b">
        <v>1</v>
      </c>
      <c r="M9533" s="36"/>
      <c r="N9533" s="65"/>
      <c r="O9533" s="11"/>
      <c r="R9533" s="38"/>
    </row>
    <row r="9534" spans="1:18" x14ac:dyDescent="0.15">
      <c r="A9534" s="11" t="s">
        <v>27237</v>
      </c>
      <c r="B9534" s="64" t="s">
        <v>27238</v>
      </c>
      <c r="C9534" s="64"/>
      <c r="D9534" s="38">
        <v>4</v>
      </c>
      <c r="E9534" s="514"/>
      <c r="F9534" s="169" t="s">
        <v>20707</v>
      </c>
      <c r="G9534" s="169" t="s">
        <v>20653</v>
      </c>
      <c r="H9534" s="380" t="s">
        <v>12557</v>
      </c>
      <c r="I9534" s="27" t="s">
        <v>26978</v>
      </c>
      <c r="J9534" s="38"/>
      <c r="K9534" s="415" t="s">
        <v>30634</v>
      </c>
      <c r="L9534" s="38" t="b">
        <v>1</v>
      </c>
      <c r="M9534" s="36"/>
      <c r="N9534" s="65"/>
      <c r="O9534" s="11"/>
      <c r="R9534" s="38"/>
    </row>
    <row r="9535" spans="1:18" ht="27" x14ac:dyDescent="0.15">
      <c r="A9535" s="11" t="s">
        <v>27238</v>
      </c>
      <c r="B9535" s="64" t="s">
        <v>27239</v>
      </c>
      <c r="C9535" s="64"/>
      <c r="D9535" s="38">
        <v>4</v>
      </c>
      <c r="E9535" s="514"/>
      <c r="F9535" s="27"/>
      <c r="G9535" s="312" t="s">
        <v>26909</v>
      </c>
      <c r="H9535" s="74" t="s">
        <v>27601</v>
      </c>
      <c r="I9535" s="27"/>
      <c r="J9535" s="38"/>
      <c r="K9535" s="415" t="s">
        <v>30635</v>
      </c>
      <c r="L9535" s="38" t="b">
        <v>1</v>
      </c>
      <c r="M9535" s="36"/>
      <c r="N9535" s="65"/>
      <c r="O9535" s="11"/>
      <c r="R9535" s="38"/>
    </row>
    <row r="9536" spans="1:18" ht="27" x14ac:dyDescent="0.15">
      <c r="A9536" s="11" t="s">
        <v>27239</v>
      </c>
      <c r="B9536" s="64" t="s">
        <v>27240</v>
      </c>
      <c r="C9536" s="64"/>
      <c r="D9536" s="38">
        <v>4</v>
      </c>
      <c r="E9536" s="514"/>
      <c r="F9536" s="27"/>
      <c r="G9536" s="312" t="s">
        <v>26909</v>
      </c>
      <c r="H9536" s="74" t="s">
        <v>27602</v>
      </c>
      <c r="I9536" s="27"/>
      <c r="J9536" s="38"/>
      <c r="K9536" s="415" t="s">
        <v>30636</v>
      </c>
      <c r="L9536" s="38" t="b">
        <v>1</v>
      </c>
      <c r="M9536" s="36"/>
      <c r="N9536" s="65"/>
      <c r="O9536" s="11"/>
      <c r="R9536" s="38"/>
    </row>
    <row r="9537" spans="1:18" ht="27" x14ac:dyDescent="0.15">
      <c r="A9537" s="11" t="s">
        <v>27240</v>
      </c>
      <c r="B9537" s="64" t="s">
        <v>27241</v>
      </c>
      <c r="C9537" s="64"/>
      <c r="D9537" s="38">
        <v>4</v>
      </c>
      <c r="E9537" s="514"/>
      <c r="F9537" s="27"/>
      <c r="G9537" s="312" t="s">
        <v>26909</v>
      </c>
      <c r="H9537" s="74" t="s">
        <v>27598</v>
      </c>
      <c r="I9537" s="27"/>
      <c r="J9537" s="38"/>
      <c r="K9537" s="415" t="s">
        <v>30637</v>
      </c>
      <c r="L9537" s="38" t="b">
        <v>1</v>
      </c>
      <c r="M9537" s="36"/>
      <c r="N9537" s="65"/>
      <c r="O9537" s="11"/>
      <c r="R9537" s="38"/>
    </row>
    <row r="9538" spans="1:18" x14ac:dyDescent="0.15">
      <c r="A9538" s="11" t="s">
        <v>27241</v>
      </c>
      <c r="B9538" s="64" t="s">
        <v>27242</v>
      </c>
      <c r="C9538" s="64"/>
      <c r="D9538" s="38">
        <v>4</v>
      </c>
      <c r="E9538" s="514"/>
      <c r="F9538" s="27"/>
      <c r="G9538" s="312" t="s">
        <v>26957</v>
      </c>
      <c r="H9538" s="75" t="s">
        <v>26966</v>
      </c>
      <c r="I9538" s="27"/>
      <c r="J9538" s="38"/>
      <c r="K9538" s="415" t="s">
        <v>30638</v>
      </c>
      <c r="L9538" s="38" t="b">
        <v>1</v>
      </c>
      <c r="M9538" s="36"/>
      <c r="N9538" s="65"/>
      <c r="O9538" s="11"/>
      <c r="R9538" s="38"/>
    </row>
    <row r="9539" spans="1:18" x14ac:dyDescent="0.15">
      <c r="A9539" s="11" t="s">
        <v>27242</v>
      </c>
      <c r="B9539" s="64" t="s">
        <v>27243</v>
      </c>
      <c r="C9539" s="64"/>
      <c r="D9539" s="38">
        <v>4</v>
      </c>
      <c r="E9539" s="514"/>
      <c r="F9539" s="27"/>
      <c r="G9539" s="312" t="s">
        <v>26957</v>
      </c>
      <c r="H9539" s="74" t="s">
        <v>27608</v>
      </c>
      <c r="I9539" s="27"/>
      <c r="J9539" s="38"/>
      <c r="K9539" s="415" t="s">
        <v>30639</v>
      </c>
      <c r="L9539" s="38" t="b">
        <v>1</v>
      </c>
      <c r="M9539" s="36"/>
      <c r="N9539" s="65"/>
      <c r="O9539" s="11"/>
      <c r="R9539" s="38"/>
    </row>
    <row r="9540" spans="1:18" x14ac:dyDescent="0.15">
      <c r="A9540" s="11" t="s">
        <v>27243</v>
      </c>
      <c r="B9540" s="64" t="s">
        <v>27244</v>
      </c>
      <c r="C9540" s="64"/>
      <c r="D9540" s="38">
        <v>4</v>
      </c>
      <c r="E9540" s="514"/>
      <c r="F9540" s="27"/>
      <c r="G9540" s="312" t="s">
        <v>26957</v>
      </c>
      <c r="H9540" s="74" t="s">
        <v>26965</v>
      </c>
      <c r="I9540" s="27"/>
      <c r="J9540" s="38"/>
      <c r="K9540" s="415" t="s">
        <v>30640</v>
      </c>
      <c r="L9540" s="38" t="b">
        <v>1</v>
      </c>
      <c r="M9540" s="36"/>
      <c r="N9540" s="65"/>
      <c r="O9540" s="11"/>
      <c r="R9540" s="38"/>
    </row>
    <row r="9541" spans="1:18" x14ac:dyDescent="0.15">
      <c r="A9541" s="11" t="s">
        <v>27244</v>
      </c>
      <c r="B9541" s="64" t="s">
        <v>27245</v>
      </c>
      <c r="C9541" s="64"/>
      <c r="D9541" s="38">
        <v>4</v>
      </c>
      <c r="E9541" s="514"/>
      <c r="F9541" s="169" t="s">
        <v>20707</v>
      </c>
      <c r="G9541" s="169" t="s">
        <v>20653</v>
      </c>
      <c r="H9541" s="380" t="s">
        <v>27603</v>
      </c>
      <c r="I9541" s="27" t="s">
        <v>23040</v>
      </c>
      <c r="J9541" s="38"/>
      <c r="K9541" s="415" t="s">
        <v>30641</v>
      </c>
      <c r="L9541" s="38" t="b">
        <v>1</v>
      </c>
      <c r="M9541" s="36"/>
      <c r="N9541" s="65"/>
      <c r="O9541" s="11"/>
      <c r="R9541" s="38"/>
    </row>
    <row r="9542" spans="1:18" x14ac:dyDescent="0.15">
      <c r="A9542" s="11" t="s">
        <v>27245</v>
      </c>
      <c r="B9542" s="64" t="s">
        <v>27246</v>
      </c>
      <c r="C9542" s="64"/>
      <c r="D9542" s="38">
        <v>4</v>
      </c>
      <c r="E9542" s="514"/>
      <c r="F9542" s="27"/>
      <c r="G9542" s="312" t="s">
        <v>26957</v>
      </c>
      <c r="H9542" s="74" t="s">
        <v>27607</v>
      </c>
      <c r="I9542" s="27"/>
      <c r="J9542" s="38"/>
      <c r="K9542" s="415" t="s">
        <v>30642</v>
      </c>
      <c r="L9542" s="38" t="b">
        <v>1</v>
      </c>
      <c r="M9542" s="36"/>
      <c r="N9542" s="65"/>
      <c r="O9542" s="11"/>
      <c r="R9542" s="38"/>
    </row>
    <row r="9543" spans="1:18" x14ac:dyDescent="0.15">
      <c r="A9543" s="11" t="s">
        <v>27246</v>
      </c>
      <c r="B9543" s="64" t="s">
        <v>27247</v>
      </c>
      <c r="C9543" s="64"/>
      <c r="D9543" s="38">
        <v>4</v>
      </c>
      <c r="E9543" s="514"/>
      <c r="F9543" s="27"/>
      <c r="G9543" s="312" t="s">
        <v>26957</v>
      </c>
      <c r="H9543" s="74" t="s">
        <v>26964</v>
      </c>
      <c r="I9543" s="27"/>
      <c r="J9543" s="38"/>
      <c r="K9543" s="415" t="s">
        <v>30643</v>
      </c>
      <c r="L9543" s="38" t="b">
        <v>1</v>
      </c>
      <c r="M9543" s="36"/>
      <c r="N9543" s="65"/>
      <c r="O9543" s="11"/>
      <c r="R9543" s="38"/>
    </row>
    <row r="9544" spans="1:18" x14ac:dyDescent="0.15">
      <c r="A9544" s="11" t="s">
        <v>27247</v>
      </c>
      <c r="B9544" s="64" t="s">
        <v>27248</v>
      </c>
      <c r="C9544" s="64"/>
      <c r="D9544" s="38">
        <v>4</v>
      </c>
      <c r="E9544" s="514"/>
      <c r="F9544" s="169" t="s">
        <v>20707</v>
      </c>
      <c r="G9544" s="169" t="s">
        <v>20653</v>
      </c>
      <c r="H9544" s="380" t="s">
        <v>27609</v>
      </c>
      <c r="I9544" s="27" t="s">
        <v>23040</v>
      </c>
      <c r="J9544" s="38"/>
      <c r="K9544" s="415" t="s">
        <v>30644</v>
      </c>
      <c r="L9544" s="38" t="b">
        <v>1</v>
      </c>
      <c r="M9544" s="36"/>
      <c r="N9544" s="65"/>
      <c r="O9544" s="11"/>
      <c r="R9544" s="38"/>
    </row>
    <row r="9545" spans="1:18" x14ac:dyDescent="0.15">
      <c r="A9545" s="11" t="s">
        <v>27248</v>
      </c>
      <c r="B9545" s="64" t="s">
        <v>27249</v>
      </c>
      <c r="C9545" s="64"/>
      <c r="D9545" s="38">
        <v>4</v>
      </c>
      <c r="E9545" s="514"/>
      <c r="F9545" s="27"/>
      <c r="G9545" s="312" t="s">
        <v>26957</v>
      </c>
      <c r="H9545" s="74" t="s">
        <v>27639</v>
      </c>
      <c r="I9545" s="27"/>
      <c r="J9545" s="38"/>
      <c r="K9545" s="415" t="s">
        <v>30645</v>
      </c>
      <c r="L9545" s="38" t="b">
        <v>1</v>
      </c>
      <c r="M9545" s="36"/>
      <c r="N9545" s="65"/>
      <c r="O9545" s="11"/>
      <c r="R9545" s="38"/>
    </row>
    <row r="9546" spans="1:18" x14ac:dyDescent="0.15">
      <c r="A9546" s="11" t="s">
        <v>27249</v>
      </c>
      <c r="B9546" s="64" t="s">
        <v>27250</v>
      </c>
      <c r="C9546" s="64"/>
      <c r="D9546" s="38">
        <v>4</v>
      </c>
      <c r="E9546" s="514"/>
      <c r="F9546" s="27"/>
      <c r="G9546" s="312" t="s">
        <v>26957</v>
      </c>
      <c r="H9546" s="74" t="s">
        <v>27606</v>
      </c>
      <c r="I9546" s="27"/>
      <c r="J9546" s="38"/>
      <c r="K9546" s="415" t="s">
        <v>30646</v>
      </c>
      <c r="L9546" s="38" t="b">
        <v>1</v>
      </c>
      <c r="M9546" s="36"/>
      <c r="N9546" s="65"/>
      <c r="O9546" s="11"/>
      <c r="R9546" s="38"/>
    </row>
    <row r="9547" spans="1:18" x14ac:dyDescent="0.15">
      <c r="A9547" s="11" t="s">
        <v>27250</v>
      </c>
      <c r="B9547" s="64" t="s">
        <v>27251</v>
      </c>
      <c r="C9547" s="64"/>
      <c r="D9547" s="38">
        <v>4</v>
      </c>
      <c r="E9547" s="514"/>
      <c r="F9547" s="169" t="s">
        <v>20707</v>
      </c>
      <c r="G9547" s="169" t="s">
        <v>20653</v>
      </c>
      <c r="H9547" s="380" t="s">
        <v>27604</v>
      </c>
      <c r="I9547" s="27" t="s">
        <v>23194</v>
      </c>
      <c r="J9547" s="38"/>
      <c r="K9547" s="415" t="s">
        <v>30647</v>
      </c>
      <c r="L9547" s="38" t="b">
        <v>1</v>
      </c>
      <c r="M9547" s="36"/>
      <c r="N9547" s="65"/>
      <c r="O9547" s="11"/>
      <c r="R9547" s="38"/>
    </row>
    <row r="9548" spans="1:18" x14ac:dyDescent="0.15">
      <c r="A9548" s="11" t="s">
        <v>31894</v>
      </c>
      <c r="B9548" s="64" t="s">
        <v>27252</v>
      </c>
      <c r="C9548" s="64"/>
      <c r="D9548" s="38">
        <v>4</v>
      </c>
      <c r="E9548" s="514"/>
      <c r="F9548" s="169" t="s">
        <v>20707</v>
      </c>
      <c r="G9548" s="169" t="s">
        <v>20653</v>
      </c>
      <c r="H9548" s="380" t="s">
        <v>31893</v>
      </c>
      <c r="I9548" s="27" t="s">
        <v>26317</v>
      </c>
      <c r="J9548" s="38"/>
      <c r="K9548" s="415" t="s">
        <v>30648</v>
      </c>
      <c r="L9548" s="38" t="b">
        <v>1</v>
      </c>
      <c r="M9548" s="36"/>
      <c r="N9548" s="65"/>
      <c r="O9548" s="11"/>
      <c r="R9548" s="38"/>
    </row>
    <row r="9549" spans="1:18" x14ac:dyDescent="0.15">
      <c r="A9549" s="11" t="s">
        <v>27252</v>
      </c>
      <c r="B9549" s="64" t="s">
        <v>27253</v>
      </c>
      <c r="C9549" s="64"/>
      <c r="D9549" s="38">
        <v>4</v>
      </c>
      <c r="E9549" s="514"/>
      <c r="F9549" s="169" t="s">
        <v>20707</v>
      </c>
      <c r="G9549" s="169" t="s">
        <v>20653</v>
      </c>
      <c r="H9549" s="380" t="s">
        <v>27605</v>
      </c>
      <c r="I9549" s="27" t="s">
        <v>26317</v>
      </c>
      <c r="J9549" s="38"/>
      <c r="K9549" s="415" t="s">
        <v>30649</v>
      </c>
      <c r="L9549" s="38" t="b">
        <v>1</v>
      </c>
      <c r="M9549" s="36"/>
      <c r="N9549" s="65"/>
      <c r="O9549" s="11"/>
      <c r="R9549" s="38"/>
    </row>
    <row r="9550" spans="1:18" x14ac:dyDescent="0.15">
      <c r="A9550" s="11" t="s">
        <v>27253</v>
      </c>
      <c r="B9550" s="64" t="s">
        <v>27254</v>
      </c>
      <c r="C9550" s="64"/>
      <c r="D9550" s="38">
        <v>4</v>
      </c>
      <c r="E9550" s="514"/>
      <c r="F9550" s="169" t="s">
        <v>20707</v>
      </c>
      <c r="G9550" s="169" t="s">
        <v>20653</v>
      </c>
      <c r="H9550" s="380" t="s">
        <v>26963</v>
      </c>
      <c r="I9550" s="27" t="s">
        <v>26584</v>
      </c>
      <c r="J9550" s="38"/>
      <c r="K9550" s="415" t="s">
        <v>30650</v>
      </c>
      <c r="L9550" s="38" t="b">
        <v>1</v>
      </c>
      <c r="M9550" s="36"/>
      <c r="N9550" s="65"/>
      <c r="O9550" s="11"/>
      <c r="R9550" s="38"/>
    </row>
    <row r="9551" spans="1:18" x14ac:dyDescent="0.15">
      <c r="A9551" s="11" t="s">
        <v>27254</v>
      </c>
      <c r="B9551" s="64" t="s">
        <v>27255</v>
      </c>
      <c r="C9551" s="64"/>
      <c r="D9551" s="38">
        <v>4</v>
      </c>
      <c r="E9551" s="514"/>
      <c r="F9551" s="169" t="s">
        <v>20707</v>
      </c>
      <c r="G9551" s="169" t="s">
        <v>20653</v>
      </c>
      <c r="H9551" s="380" t="s">
        <v>26962</v>
      </c>
      <c r="I9551" s="27" t="s">
        <v>26584</v>
      </c>
      <c r="J9551" s="38"/>
      <c r="K9551" s="415" t="s">
        <v>30651</v>
      </c>
      <c r="L9551" s="38" t="b">
        <v>1</v>
      </c>
      <c r="M9551" s="36"/>
      <c r="N9551" s="65"/>
      <c r="O9551" s="11"/>
      <c r="R9551" s="38"/>
    </row>
    <row r="9552" spans="1:18" x14ac:dyDescent="0.15">
      <c r="A9552" s="11" t="s">
        <v>27255</v>
      </c>
      <c r="B9552" s="64" t="s">
        <v>27256</v>
      </c>
      <c r="C9552" s="64"/>
      <c r="D9552" s="38">
        <v>1</v>
      </c>
      <c r="E9552" s="514"/>
      <c r="F9552" s="338" t="s">
        <v>11767</v>
      </c>
      <c r="G9552" s="45" t="s">
        <v>1173</v>
      </c>
      <c r="H9552" s="74" t="s">
        <v>27610</v>
      </c>
      <c r="I9552" s="27" t="s">
        <v>1194</v>
      </c>
      <c r="J9552" s="38"/>
      <c r="K9552" s="415" t="s">
        <v>30652</v>
      </c>
      <c r="L9552" s="38" t="b">
        <v>1</v>
      </c>
      <c r="M9552" s="36"/>
      <c r="N9552" s="65"/>
      <c r="O9552" s="11"/>
      <c r="R9552" s="38"/>
    </row>
    <row r="9553" spans="1:18" x14ac:dyDescent="0.15">
      <c r="A9553" s="11" t="s">
        <v>27256</v>
      </c>
      <c r="B9553" s="64" t="s">
        <v>27257</v>
      </c>
      <c r="C9553" s="64"/>
      <c r="D9553" s="38">
        <v>1</v>
      </c>
      <c r="E9553" s="514"/>
      <c r="F9553" s="11" t="s">
        <v>20832</v>
      </c>
      <c r="G9553" s="65" t="s">
        <v>9559</v>
      </c>
      <c r="H9553" s="74" t="s">
        <v>27611</v>
      </c>
      <c r="I9553" s="27" t="s">
        <v>10373</v>
      </c>
      <c r="J9553" s="38"/>
      <c r="K9553" s="415" t="s">
        <v>30653</v>
      </c>
      <c r="L9553" s="38" t="b">
        <v>1</v>
      </c>
      <c r="M9553" s="36"/>
      <c r="N9553" s="65"/>
      <c r="O9553" s="11"/>
      <c r="R9553" s="38"/>
    </row>
    <row r="9554" spans="1:18" x14ac:dyDescent="0.15">
      <c r="A9554" s="11" t="s">
        <v>27257</v>
      </c>
      <c r="B9554" s="64" t="s">
        <v>27270</v>
      </c>
      <c r="C9554" s="64"/>
      <c r="D9554" s="38">
        <v>10</v>
      </c>
      <c r="E9554" s="514"/>
      <c r="F9554" s="27"/>
      <c r="G9554" s="374"/>
      <c r="H9554" s="380" t="s">
        <v>27612</v>
      </c>
      <c r="I9554" s="374" t="s">
        <v>694</v>
      </c>
      <c r="J9554" s="38"/>
      <c r="K9554" s="36"/>
      <c r="L9554" s="38" t="b">
        <v>1</v>
      </c>
      <c r="M9554" s="36"/>
      <c r="N9554" s="65"/>
      <c r="O9554" s="11"/>
      <c r="R9554" s="38"/>
    </row>
    <row r="9555" spans="1:18" x14ac:dyDescent="0.15">
      <c r="A9555" s="11" t="s">
        <v>27258</v>
      </c>
      <c r="B9555" s="64" t="s">
        <v>27259</v>
      </c>
      <c r="C9555" s="64"/>
      <c r="D9555" s="38">
        <v>1</v>
      </c>
      <c r="E9555" s="514"/>
      <c r="F9555" s="338" t="s">
        <v>11767</v>
      </c>
      <c r="G9555" s="45" t="s">
        <v>1173</v>
      </c>
      <c r="H9555" s="74" t="s">
        <v>26961</v>
      </c>
      <c r="I9555" s="27" t="s">
        <v>1194</v>
      </c>
      <c r="J9555" s="38"/>
      <c r="K9555" s="415" t="s">
        <v>30654</v>
      </c>
      <c r="L9555" s="38" t="b">
        <v>1</v>
      </c>
      <c r="M9555" s="36"/>
      <c r="N9555" s="65"/>
      <c r="O9555" s="11"/>
      <c r="R9555" s="38"/>
    </row>
    <row r="9556" spans="1:18" x14ac:dyDescent="0.15">
      <c r="A9556" s="11" t="s">
        <v>27259</v>
      </c>
      <c r="B9556" s="64" t="s">
        <v>27260</v>
      </c>
      <c r="C9556" s="64"/>
      <c r="D9556" s="38">
        <v>1</v>
      </c>
      <c r="E9556" s="514"/>
      <c r="F9556" s="65" t="s">
        <v>22976</v>
      </c>
      <c r="G9556" s="45" t="s">
        <v>21115</v>
      </c>
      <c r="H9556" s="74" t="s">
        <v>26955</v>
      </c>
      <c r="I9556" s="27" t="s">
        <v>22998</v>
      </c>
      <c r="J9556" s="38"/>
      <c r="K9556" s="415" t="s">
        <v>30655</v>
      </c>
      <c r="L9556" s="38" t="b">
        <v>1</v>
      </c>
      <c r="M9556" s="36"/>
      <c r="N9556" s="65"/>
      <c r="O9556" s="11"/>
      <c r="R9556" s="38"/>
    </row>
    <row r="9557" spans="1:18" x14ac:dyDescent="0.15">
      <c r="A9557" s="11" t="s">
        <v>27260</v>
      </c>
      <c r="B9557" s="64" t="s">
        <v>27261</v>
      </c>
      <c r="C9557" s="64"/>
      <c r="D9557" s="38">
        <v>1</v>
      </c>
      <c r="E9557" s="514"/>
      <c r="F9557" s="65" t="s">
        <v>22976</v>
      </c>
      <c r="G9557" s="45" t="s">
        <v>21115</v>
      </c>
      <c r="H9557" s="74" t="s">
        <v>27613</v>
      </c>
      <c r="I9557" s="27" t="s">
        <v>22998</v>
      </c>
      <c r="J9557" s="38"/>
      <c r="K9557" s="415" t="s">
        <v>30656</v>
      </c>
      <c r="L9557" s="38" t="b">
        <v>1</v>
      </c>
      <c r="M9557" s="36"/>
      <c r="N9557" s="65"/>
      <c r="O9557" s="11"/>
      <c r="R9557" s="38"/>
    </row>
    <row r="9558" spans="1:18" x14ac:dyDescent="0.15">
      <c r="A9558" s="11" t="s">
        <v>27261</v>
      </c>
      <c r="B9558" s="64" t="s">
        <v>27262</v>
      </c>
      <c r="C9558" s="64"/>
      <c r="D9558" s="38">
        <v>1</v>
      </c>
      <c r="E9558" s="514"/>
      <c r="F9558" s="65" t="s">
        <v>11771</v>
      </c>
      <c r="G9558" s="45" t="s">
        <v>532</v>
      </c>
      <c r="H9558" s="74" t="s">
        <v>27614</v>
      </c>
      <c r="I9558" s="27" t="s">
        <v>689</v>
      </c>
      <c r="J9558" s="38"/>
      <c r="K9558" s="415" t="s">
        <v>30657</v>
      </c>
      <c r="L9558" s="38" t="b">
        <v>1</v>
      </c>
      <c r="M9558" s="36"/>
      <c r="N9558" s="65"/>
      <c r="O9558" s="11"/>
      <c r="R9558" s="38"/>
    </row>
    <row r="9559" spans="1:18" x14ac:dyDescent="0.15">
      <c r="A9559" s="11" t="s">
        <v>27262</v>
      </c>
      <c r="B9559" s="64" t="s">
        <v>27263</v>
      </c>
      <c r="C9559" s="64"/>
      <c r="D9559" s="38">
        <v>1</v>
      </c>
      <c r="E9559" s="514"/>
      <c r="F9559" s="65" t="s">
        <v>11771</v>
      </c>
      <c r="G9559" s="45" t="s">
        <v>532</v>
      </c>
      <c r="H9559" s="74" t="s">
        <v>26960</v>
      </c>
      <c r="I9559" s="27" t="s">
        <v>689</v>
      </c>
      <c r="J9559" s="38"/>
      <c r="K9559" s="415" t="s">
        <v>30658</v>
      </c>
      <c r="L9559" s="38" t="b">
        <v>1</v>
      </c>
      <c r="M9559" s="36"/>
      <c r="N9559" s="65"/>
      <c r="O9559" s="11"/>
      <c r="R9559" s="38"/>
    </row>
    <row r="9560" spans="1:18" x14ac:dyDescent="0.15">
      <c r="A9560" s="11" t="s">
        <v>27263</v>
      </c>
      <c r="B9560" s="64" t="s">
        <v>27264</v>
      </c>
      <c r="C9560" s="64"/>
      <c r="D9560" s="38">
        <v>1</v>
      </c>
      <c r="E9560" s="514"/>
      <c r="F9560" s="65" t="s">
        <v>11771</v>
      </c>
      <c r="G9560" s="45" t="s">
        <v>532</v>
      </c>
      <c r="H9560" s="74" t="s">
        <v>27615</v>
      </c>
      <c r="I9560" s="27" t="s">
        <v>689</v>
      </c>
      <c r="J9560" s="38"/>
      <c r="K9560" s="415" t="s">
        <v>30659</v>
      </c>
      <c r="L9560" s="38" t="b">
        <v>1</v>
      </c>
      <c r="M9560" s="36"/>
      <c r="N9560" s="65"/>
      <c r="O9560" s="11"/>
      <c r="R9560" s="38"/>
    </row>
    <row r="9561" spans="1:18" x14ac:dyDescent="0.15">
      <c r="A9561" s="11" t="s">
        <v>27264</v>
      </c>
      <c r="B9561" s="64" t="s">
        <v>27265</v>
      </c>
      <c r="C9561" s="64"/>
      <c r="D9561" s="38">
        <v>1</v>
      </c>
      <c r="E9561" s="514"/>
      <c r="F9561" s="65" t="s">
        <v>22976</v>
      </c>
      <c r="G9561" s="45" t="s">
        <v>21115</v>
      </c>
      <c r="H9561" s="74" t="s">
        <v>282</v>
      </c>
      <c r="I9561" s="27" t="s">
        <v>22998</v>
      </c>
      <c r="J9561" s="38"/>
      <c r="K9561" s="415" t="s">
        <v>30660</v>
      </c>
      <c r="L9561" s="38" t="b">
        <v>1</v>
      </c>
      <c r="M9561" s="36"/>
      <c r="N9561" s="65"/>
      <c r="O9561" s="11"/>
      <c r="R9561" s="38"/>
    </row>
    <row r="9562" spans="1:18" x14ac:dyDescent="0.15">
      <c r="A9562" s="11" t="s">
        <v>27265</v>
      </c>
      <c r="B9562" s="64" t="s">
        <v>27266</v>
      </c>
      <c r="C9562" s="64"/>
      <c r="D9562" s="38">
        <v>1</v>
      </c>
      <c r="E9562" s="514"/>
      <c r="F9562" s="65" t="s">
        <v>11771</v>
      </c>
      <c r="G9562" s="45" t="s">
        <v>532</v>
      </c>
      <c r="H9562" s="74" t="s">
        <v>27616</v>
      </c>
      <c r="I9562" s="27" t="s">
        <v>689</v>
      </c>
      <c r="J9562" s="38"/>
      <c r="K9562" s="415" t="s">
        <v>30661</v>
      </c>
      <c r="L9562" s="38" t="b">
        <v>1</v>
      </c>
      <c r="M9562" s="36"/>
      <c r="N9562" s="65"/>
      <c r="O9562" s="11"/>
      <c r="R9562" s="38"/>
    </row>
    <row r="9563" spans="1:18" x14ac:dyDescent="0.15">
      <c r="A9563" s="11" t="s">
        <v>27266</v>
      </c>
      <c r="B9563" s="64" t="s">
        <v>27267</v>
      </c>
      <c r="C9563" s="64"/>
      <c r="D9563" s="38">
        <v>1</v>
      </c>
      <c r="E9563" s="514"/>
      <c r="F9563" s="65" t="s">
        <v>11771</v>
      </c>
      <c r="G9563" s="45" t="s">
        <v>532</v>
      </c>
      <c r="H9563" s="74" t="s">
        <v>26959</v>
      </c>
      <c r="I9563" s="27" t="s">
        <v>689</v>
      </c>
      <c r="J9563" s="38"/>
      <c r="K9563" s="415" t="s">
        <v>30662</v>
      </c>
      <c r="L9563" s="38" t="b">
        <v>1</v>
      </c>
      <c r="M9563" s="36"/>
      <c r="N9563" s="65"/>
      <c r="O9563" s="11"/>
      <c r="R9563" s="38"/>
    </row>
    <row r="9564" spans="1:18" x14ac:dyDescent="0.15">
      <c r="A9564" s="11" t="s">
        <v>27267</v>
      </c>
      <c r="B9564" s="64" t="s">
        <v>27269</v>
      </c>
      <c r="C9564" s="64"/>
      <c r="D9564" s="38">
        <v>10</v>
      </c>
      <c r="E9564" s="514"/>
      <c r="F9564" s="27"/>
      <c r="G9564" s="374"/>
      <c r="H9564" s="341" t="s">
        <v>26956</v>
      </c>
      <c r="I9564" s="374" t="s">
        <v>694</v>
      </c>
      <c r="J9564" s="38"/>
      <c r="K9564" s="36"/>
      <c r="L9564" s="38" t="b">
        <v>1</v>
      </c>
      <c r="M9564" s="36"/>
      <c r="N9564" s="65"/>
      <c r="O9564" s="11"/>
      <c r="R9564" s="38"/>
    </row>
    <row r="9565" spans="1:18" x14ac:dyDescent="0.15">
      <c r="A9565" s="11" t="s">
        <v>27268</v>
      </c>
      <c r="B9565" s="64" t="s">
        <v>27026</v>
      </c>
      <c r="C9565" s="64"/>
      <c r="D9565" s="38">
        <v>1</v>
      </c>
      <c r="E9565" s="514"/>
      <c r="F9565" s="65" t="s">
        <v>22976</v>
      </c>
      <c r="G9565" s="45" t="s">
        <v>21115</v>
      </c>
      <c r="H9565" s="74" t="s">
        <v>26958</v>
      </c>
      <c r="I9565" s="27" t="s">
        <v>22999</v>
      </c>
      <c r="J9565" s="38"/>
      <c r="K9565" s="415" t="s">
        <v>30663</v>
      </c>
      <c r="L9565" s="38" t="b">
        <v>1</v>
      </c>
      <c r="M9565" s="36"/>
      <c r="N9565" s="65"/>
      <c r="O9565" s="11"/>
      <c r="R9565" s="38"/>
    </row>
    <row r="9566" spans="1:18" x14ac:dyDescent="0.15">
      <c r="A9566" s="11" t="s">
        <v>27271</v>
      </c>
      <c r="B9566" s="64" t="s">
        <v>27272</v>
      </c>
      <c r="C9566" s="64"/>
      <c r="D9566" s="38">
        <v>1</v>
      </c>
      <c r="E9566" s="514" t="s">
        <v>26979</v>
      </c>
      <c r="F9566" s="65" t="s">
        <v>11771</v>
      </c>
      <c r="G9566" s="45" t="s">
        <v>532</v>
      </c>
      <c r="H9566" s="74" t="s">
        <v>26994</v>
      </c>
      <c r="I9566" s="27" t="s">
        <v>26826</v>
      </c>
      <c r="J9566" s="38"/>
      <c r="K9566" s="415" t="s">
        <v>30664</v>
      </c>
      <c r="L9566" s="38" t="b">
        <v>1</v>
      </c>
      <c r="M9566" s="36"/>
      <c r="N9566" s="65"/>
      <c r="O9566" s="11"/>
      <c r="R9566" s="38"/>
    </row>
    <row r="9567" spans="1:18" x14ac:dyDescent="0.15">
      <c r="A9567" s="11" t="s">
        <v>27272</v>
      </c>
      <c r="B9567" s="64" t="s">
        <v>27273</v>
      </c>
      <c r="C9567" s="64"/>
      <c r="D9567" s="38">
        <v>1</v>
      </c>
      <c r="E9567" s="514"/>
      <c r="F9567" s="11" t="s">
        <v>20832</v>
      </c>
      <c r="G9567" s="65" t="s">
        <v>9559</v>
      </c>
      <c r="H9567" s="74" t="s">
        <v>27617</v>
      </c>
      <c r="I9567" s="27" t="s">
        <v>10664</v>
      </c>
      <c r="J9567" s="38"/>
      <c r="K9567" s="415" t="s">
        <v>30665</v>
      </c>
      <c r="L9567" s="38" t="b">
        <v>1</v>
      </c>
      <c r="M9567" s="36"/>
      <c r="N9567" s="65"/>
      <c r="O9567" s="11"/>
      <c r="R9567" s="38"/>
    </row>
    <row r="9568" spans="1:18" x14ac:dyDescent="0.15">
      <c r="A9568" s="11" t="s">
        <v>30808</v>
      </c>
      <c r="B9568" s="64" t="s">
        <v>27274</v>
      </c>
      <c r="C9568" s="64"/>
      <c r="D9568" s="38">
        <v>1</v>
      </c>
      <c r="E9568" s="514"/>
      <c r="F9568" s="338" t="s">
        <v>11767</v>
      </c>
      <c r="G9568" s="45" t="s">
        <v>1173</v>
      </c>
      <c r="H9568" s="74" t="s">
        <v>26995</v>
      </c>
      <c r="I9568" s="27" t="s">
        <v>30807</v>
      </c>
      <c r="J9568" s="38"/>
      <c r="K9568" s="415" t="s">
        <v>30666</v>
      </c>
      <c r="L9568" s="38" t="b">
        <v>1</v>
      </c>
      <c r="M9568" s="36"/>
      <c r="N9568" s="65"/>
      <c r="O9568" s="11"/>
      <c r="R9568" s="38"/>
    </row>
    <row r="9569" spans="1:18" x14ac:dyDescent="0.15">
      <c r="A9569" s="11" t="s">
        <v>27274</v>
      </c>
      <c r="B9569" s="64" t="s">
        <v>27275</v>
      </c>
      <c r="C9569" s="64"/>
      <c r="D9569" s="38">
        <v>1</v>
      </c>
      <c r="E9569" s="514"/>
      <c r="F9569" s="65" t="s">
        <v>22976</v>
      </c>
      <c r="G9569" s="45" t="s">
        <v>21115</v>
      </c>
      <c r="H9569" s="74" t="s">
        <v>26996</v>
      </c>
      <c r="I9569" s="27" t="s">
        <v>23001</v>
      </c>
      <c r="J9569" s="38"/>
      <c r="K9569" s="415" t="s">
        <v>30667</v>
      </c>
      <c r="L9569" s="38" t="b">
        <v>1</v>
      </c>
      <c r="M9569" s="36"/>
      <c r="N9569" s="65"/>
      <c r="O9569" s="11"/>
      <c r="R9569" s="38"/>
    </row>
    <row r="9570" spans="1:18" x14ac:dyDescent="0.15">
      <c r="A9570" s="11" t="s">
        <v>27275</v>
      </c>
      <c r="B9570" s="64" t="s">
        <v>27276</v>
      </c>
      <c r="C9570" s="64"/>
      <c r="D9570" s="38">
        <v>1</v>
      </c>
      <c r="E9570" s="514"/>
      <c r="F9570" s="65" t="s">
        <v>22976</v>
      </c>
      <c r="G9570" s="45" t="s">
        <v>21115</v>
      </c>
      <c r="H9570" s="74" t="s">
        <v>26980</v>
      </c>
      <c r="I9570" s="27" t="s">
        <v>22998</v>
      </c>
      <c r="J9570" s="38"/>
      <c r="K9570" s="415" t="s">
        <v>30668</v>
      </c>
      <c r="L9570" s="38" t="b">
        <v>1</v>
      </c>
      <c r="M9570" s="36"/>
      <c r="N9570" s="65"/>
      <c r="O9570" s="11"/>
      <c r="R9570" s="38"/>
    </row>
    <row r="9571" spans="1:18" x14ac:dyDescent="0.15">
      <c r="A9571" s="11" t="s">
        <v>31912</v>
      </c>
      <c r="B9571" s="64" t="s">
        <v>10713</v>
      </c>
      <c r="C9571" s="64"/>
      <c r="D9571" s="40">
        <v>12</v>
      </c>
      <c r="E9571" s="514"/>
      <c r="F9571" s="45" t="s">
        <v>20707</v>
      </c>
      <c r="G9571" s="45" t="s">
        <v>20653</v>
      </c>
      <c r="H9571" s="74" t="s">
        <v>26981</v>
      </c>
      <c r="I9571" s="27"/>
      <c r="J9571" s="38"/>
      <c r="K9571" s="415"/>
      <c r="L9571" s="38"/>
      <c r="M9571" s="36"/>
      <c r="N9571" s="65"/>
      <c r="O9571" s="11"/>
      <c r="R9571" s="38"/>
    </row>
    <row r="9572" spans="1:18" x14ac:dyDescent="0.15">
      <c r="A9572" s="11" t="s">
        <v>27277</v>
      </c>
      <c r="B9572" s="64" t="s">
        <v>10713</v>
      </c>
      <c r="C9572" s="64"/>
      <c r="D9572" s="40">
        <v>12</v>
      </c>
      <c r="E9572" s="514"/>
      <c r="F9572" s="45" t="s">
        <v>20707</v>
      </c>
      <c r="G9572" s="45" t="s">
        <v>20653</v>
      </c>
      <c r="H9572" s="272" t="s">
        <v>31913</v>
      </c>
      <c r="I9572" s="27"/>
      <c r="J9572" s="38"/>
      <c r="K9572" s="415"/>
      <c r="L9572" s="38"/>
      <c r="M9572" s="36"/>
      <c r="N9572" s="65"/>
      <c r="O9572" s="11"/>
      <c r="R9572" s="38"/>
    </row>
    <row r="9573" spans="1:18" x14ac:dyDescent="0.15">
      <c r="A9573" s="365" t="s">
        <v>31914</v>
      </c>
      <c r="B9573" s="64" t="s">
        <v>10713</v>
      </c>
      <c r="C9573" s="64"/>
      <c r="D9573" s="40">
        <v>12</v>
      </c>
      <c r="E9573" s="514"/>
      <c r="F9573" s="45" t="s">
        <v>20707</v>
      </c>
      <c r="G9573" s="45" t="s">
        <v>20653</v>
      </c>
      <c r="H9573" s="272" t="s">
        <v>31915</v>
      </c>
      <c r="I9573" s="27"/>
      <c r="J9573" s="38"/>
      <c r="K9573" s="415"/>
      <c r="L9573" s="38"/>
      <c r="M9573" s="36"/>
      <c r="N9573" s="65"/>
      <c r="O9573" s="11"/>
      <c r="R9573" s="38"/>
    </row>
    <row r="9574" spans="1:18" x14ac:dyDescent="0.15">
      <c r="A9574" s="365" t="s">
        <v>31916</v>
      </c>
      <c r="B9574" s="64" t="s">
        <v>10713</v>
      </c>
      <c r="C9574" s="64"/>
      <c r="D9574" s="40">
        <v>12</v>
      </c>
      <c r="E9574" s="514"/>
      <c r="F9574" s="45" t="s">
        <v>20707</v>
      </c>
      <c r="G9574" s="45" t="s">
        <v>20653</v>
      </c>
      <c r="H9574" s="272" t="s">
        <v>31917</v>
      </c>
      <c r="I9574" s="27"/>
      <c r="J9574" s="38"/>
      <c r="K9574" s="415"/>
      <c r="L9574" s="38"/>
      <c r="M9574" s="36"/>
      <c r="N9574" s="65"/>
      <c r="O9574" s="11"/>
      <c r="R9574" s="38"/>
    </row>
    <row r="9575" spans="1:18" x14ac:dyDescent="0.15">
      <c r="A9575" s="365" t="s">
        <v>31918</v>
      </c>
      <c r="B9575" s="64" t="s">
        <v>10713</v>
      </c>
      <c r="C9575" s="64"/>
      <c r="D9575" s="40">
        <v>12</v>
      </c>
      <c r="E9575" s="514"/>
      <c r="F9575" s="45" t="s">
        <v>20707</v>
      </c>
      <c r="G9575" s="45" t="s">
        <v>20653</v>
      </c>
      <c r="H9575" s="272" t="s">
        <v>31919</v>
      </c>
      <c r="I9575" s="27"/>
      <c r="J9575" s="38"/>
      <c r="K9575" s="415"/>
      <c r="L9575" s="38"/>
      <c r="M9575" s="36"/>
      <c r="N9575" s="65"/>
      <c r="O9575" s="11"/>
      <c r="R9575" s="38"/>
    </row>
    <row r="9576" spans="1:18" x14ac:dyDescent="0.15">
      <c r="A9576" s="365" t="s">
        <v>31920</v>
      </c>
      <c r="B9576" s="64" t="s">
        <v>10713</v>
      </c>
      <c r="C9576" s="64"/>
      <c r="D9576" s="40">
        <v>12</v>
      </c>
      <c r="E9576" s="514"/>
      <c r="F9576" s="45" t="s">
        <v>20707</v>
      </c>
      <c r="G9576" s="45" t="s">
        <v>20653</v>
      </c>
      <c r="H9576" s="272" t="s">
        <v>31921</v>
      </c>
      <c r="I9576" s="27"/>
      <c r="J9576" s="38"/>
      <c r="K9576" s="415"/>
      <c r="L9576" s="38"/>
      <c r="M9576" s="36"/>
      <c r="N9576" s="65"/>
      <c r="O9576" s="11"/>
      <c r="R9576" s="38"/>
    </row>
    <row r="9577" spans="1:18" x14ac:dyDescent="0.15">
      <c r="A9577" s="11" t="s">
        <v>27278</v>
      </c>
      <c r="B9577" s="64" t="s">
        <v>10713</v>
      </c>
      <c r="C9577" s="64"/>
      <c r="D9577" s="40">
        <v>12</v>
      </c>
      <c r="E9577" s="514"/>
      <c r="F9577" s="45" t="s">
        <v>20707</v>
      </c>
      <c r="G9577" s="45" t="s">
        <v>20653</v>
      </c>
      <c r="H9577" s="272" t="s">
        <v>31922</v>
      </c>
      <c r="I9577" s="27"/>
      <c r="J9577" s="38"/>
      <c r="K9577" s="415"/>
      <c r="L9577" s="38"/>
      <c r="M9577" s="36"/>
      <c r="N9577" s="65"/>
      <c r="O9577" s="11"/>
      <c r="R9577" s="38"/>
    </row>
    <row r="9578" spans="1:18" x14ac:dyDescent="0.15">
      <c r="A9578" s="365" t="s">
        <v>31923</v>
      </c>
      <c r="B9578" s="64" t="s">
        <v>10713</v>
      </c>
      <c r="C9578" s="64"/>
      <c r="D9578" s="40">
        <v>12</v>
      </c>
      <c r="E9578" s="514"/>
      <c r="F9578" s="45" t="s">
        <v>20707</v>
      </c>
      <c r="G9578" s="45" t="s">
        <v>20653</v>
      </c>
      <c r="H9578" s="272" t="s">
        <v>31924</v>
      </c>
      <c r="I9578" s="27"/>
      <c r="J9578" s="38"/>
      <c r="K9578" s="415"/>
      <c r="L9578" s="38"/>
      <c r="M9578" s="36"/>
      <c r="N9578" s="65"/>
      <c r="O9578" s="11"/>
      <c r="R9578" s="38"/>
    </row>
    <row r="9579" spans="1:18" x14ac:dyDescent="0.15">
      <c r="A9579" s="365" t="s">
        <v>31925</v>
      </c>
      <c r="B9579" s="64" t="s">
        <v>10713</v>
      </c>
      <c r="C9579" s="64"/>
      <c r="D9579" s="40">
        <v>12</v>
      </c>
      <c r="E9579" s="514"/>
      <c r="F9579" s="45" t="s">
        <v>20707</v>
      </c>
      <c r="G9579" s="45" t="s">
        <v>20653</v>
      </c>
      <c r="H9579" s="272" t="s">
        <v>31926</v>
      </c>
      <c r="I9579" s="27"/>
      <c r="J9579" s="38"/>
      <c r="K9579" s="415"/>
      <c r="L9579" s="38"/>
      <c r="M9579" s="36"/>
      <c r="N9579" s="65"/>
      <c r="O9579" s="11"/>
      <c r="R9579" s="38"/>
    </row>
    <row r="9580" spans="1:18" x14ac:dyDescent="0.15">
      <c r="A9580" s="11" t="s">
        <v>27279</v>
      </c>
      <c r="B9580" s="64" t="s">
        <v>10713</v>
      </c>
      <c r="C9580" s="64"/>
      <c r="D9580" s="40">
        <v>12</v>
      </c>
      <c r="E9580" s="514"/>
      <c r="F9580" s="45" t="s">
        <v>20707</v>
      </c>
      <c r="G9580" s="45" t="s">
        <v>20653</v>
      </c>
      <c r="H9580" s="74" t="s">
        <v>31927</v>
      </c>
      <c r="I9580" s="27"/>
      <c r="J9580" s="38"/>
      <c r="K9580" s="415"/>
      <c r="L9580" s="38"/>
      <c r="M9580" s="36"/>
      <c r="N9580" s="65"/>
      <c r="O9580" s="11"/>
      <c r="R9580" s="38"/>
    </row>
    <row r="9581" spans="1:18" x14ac:dyDescent="0.15">
      <c r="A9581" s="365" t="s">
        <v>31928</v>
      </c>
      <c r="B9581" s="64" t="s">
        <v>10713</v>
      </c>
      <c r="C9581" s="64"/>
      <c r="D9581" s="40">
        <v>12</v>
      </c>
      <c r="E9581" s="514"/>
      <c r="F9581" s="45" t="s">
        <v>20707</v>
      </c>
      <c r="G9581" s="45" t="s">
        <v>20653</v>
      </c>
      <c r="H9581" s="74" t="s">
        <v>31929</v>
      </c>
      <c r="I9581" s="27"/>
      <c r="J9581" s="38"/>
      <c r="K9581" s="415"/>
      <c r="L9581" s="38"/>
      <c r="M9581" s="36"/>
      <c r="N9581" s="65"/>
      <c r="O9581" s="11"/>
      <c r="R9581" s="38"/>
    </row>
    <row r="9582" spans="1:18" x14ac:dyDescent="0.15">
      <c r="A9582" s="11" t="s">
        <v>27280</v>
      </c>
      <c r="B9582" s="64" t="s">
        <v>10713</v>
      </c>
      <c r="C9582" s="64"/>
      <c r="D9582" s="40">
        <v>12</v>
      </c>
      <c r="E9582" s="514"/>
      <c r="F9582" s="45" t="s">
        <v>20707</v>
      </c>
      <c r="G9582" s="45" t="s">
        <v>20653</v>
      </c>
      <c r="H9582" s="74" t="s">
        <v>31930</v>
      </c>
      <c r="I9582" s="27"/>
      <c r="J9582" s="38"/>
      <c r="K9582" s="415"/>
      <c r="L9582" s="38"/>
      <c r="M9582" s="36"/>
      <c r="N9582" s="65"/>
      <c r="O9582" s="11"/>
      <c r="R9582" s="38"/>
    </row>
    <row r="9583" spans="1:18" x14ac:dyDescent="0.15">
      <c r="A9583" s="11" t="s">
        <v>31931</v>
      </c>
      <c r="B9583" s="64" t="s">
        <v>10713</v>
      </c>
      <c r="C9583" s="64"/>
      <c r="D9583" s="40">
        <v>12</v>
      </c>
      <c r="E9583" s="514"/>
      <c r="F9583" s="338" t="s">
        <v>11767</v>
      </c>
      <c r="G9583" s="45" t="s">
        <v>1173</v>
      </c>
      <c r="H9583" s="74" t="s">
        <v>31932</v>
      </c>
      <c r="I9583" s="27"/>
      <c r="J9583" s="38"/>
      <c r="K9583" s="415"/>
      <c r="L9583" s="38"/>
      <c r="M9583" s="36"/>
      <c r="N9583" s="65"/>
      <c r="O9583" s="11"/>
      <c r="R9583" s="38"/>
    </row>
    <row r="9584" spans="1:18" x14ac:dyDescent="0.15">
      <c r="A9584" s="11" t="s">
        <v>27650</v>
      </c>
      <c r="B9584" s="64" t="s">
        <v>27651</v>
      </c>
      <c r="C9584" s="64"/>
      <c r="D9584" s="38">
        <v>2</v>
      </c>
      <c r="E9584" s="514" t="s">
        <v>27649</v>
      </c>
      <c r="F9584" s="27"/>
      <c r="G9584" s="395"/>
      <c r="H9584" s="74" t="s">
        <v>26982</v>
      </c>
      <c r="I9584" s="27"/>
      <c r="J9584" s="38"/>
      <c r="K9584" s="36"/>
      <c r="L9584" s="38" t="b">
        <v>1</v>
      </c>
      <c r="M9584" s="36"/>
      <c r="N9584" s="65"/>
      <c r="O9584" s="11"/>
      <c r="R9584" s="38"/>
    </row>
    <row r="9585" spans="1:18" x14ac:dyDescent="0.15">
      <c r="A9585" s="11" t="s">
        <v>27651</v>
      </c>
      <c r="B9585" s="64" t="s">
        <v>27281</v>
      </c>
      <c r="C9585" s="64"/>
      <c r="D9585" s="38">
        <v>1</v>
      </c>
      <c r="E9585" s="514"/>
      <c r="F9585" s="65" t="s">
        <v>11771</v>
      </c>
      <c r="G9585" s="45" t="s">
        <v>532</v>
      </c>
      <c r="H9585" s="74" t="s">
        <v>26983</v>
      </c>
      <c r="I9585" s="27" t="s">
        <v>26826</v>
      </c>
      <c r="J9585" s="38"/>
      <c r="K9585" s="415" t="s">
        <v>30669</v>
      </c>
      <c r="L9585" s="38" t="b">
        <v>1</v>
      </c>
      <c r="M9585" s="36"/>
      <c r="N9585" s="65"/>
      <c r="O9585" s="11"/>
      <c r="R9585" s="38"/>
    </row>
    <row r="9586" spans="1:18" x14ac:dyDescent="0.15">
      <c r="A9586" s="11" t="s">
        <v>27281</v>
      </c>
      <c r="B9586" s="64" t="s">
        <v>27282</v>
      </c>
      <c r="C9586" s="64"/>
      <c r="D9586" s="38">
        <v>1</v>
      </c>
      <c r="E9586" s="514"/>
      <c r="F9586" s="65" t="s">
        <v>11771</v>
      </c>
      <c r="G9586" s="45" t="s">
        <v>532</v>
      </c>
      <c r="H9586" s="74" t="s">
        <v>26984</v>
      </c>
      <c r="I9586" s="27" t="s">
        <v>26826</v>
      </c>
      <c r="J9586" s="38"/>
      <c r="K9586" s="415" t="s">
        <v>30670</v>
      </c>
      <c r="L9586" s="38" t="b">
        <v>1</v>
      </c>
      <c r="M9586" s="36"/>
      <c r="N9586" s="65"/>
      <c r="O9586" s="11"/>
      <c r="R9586" s="38"/>
    </row>
    <row r="9587" spans="1:18" x14ac:dyDescent="0.15">
      <c r="A9587" s="11" t="s">
        <v>27282</v>
      </c>
      <c r="B9587" s="64" t="s">
        <v>27283</v>
      </c>
      <c r="C9587" s="64"/>
      <c r="D9587" s="38">
        <v>1</v>
      </c>
      <c r="E9587" s="514"/>
      <c r="F9587" s="65" t="s">
        <v>22976</v>
      </c>
      <c r="G9587" s="45" t="s">
        <v>21115</v>
      </c>
      <c r="H9587" s="74" t="s">
        <v>27618</v>
      </c>
      <c r="I9587" s="27" t="s">
        <v>26794</v>
      </c>
      <c r="J9587" s="38"/>
      <c r="K9587" s="415" t="s">
        <v>30671</v>
      </c>
      <c r="L9587" s="38" t="b">
        <v>1</v>
      </c>
      <c r="M9587" s="36"/>
      <c r="N9587" s="65"/>
      <c r="O9587" s="11"/>
      <c r="R9587" s="38"/>
    </row>
    <row r="9588" spans="1:18" x14ac:dyDescent="0.15">
      <c r="A9588" s="11" t="s">
        <v>27283</v>
      </c>
      <c r="B9588" s="64" t="s">
        <v>27284</v>
      </c>
      <c r="C9588" s="64"/>
      <c r="D9588" s="38">
        <v>1</v>
      </c>
      <c r="E9588" s="514"/>
      <c r="F9588" s="338" t="s">
        <v>11767</v>
      </c>
      <c r="G9588" s="45" t="s">
        <v>1173</v>
      </c>
      <c r="H9588" s="74" t="s">
        <v>27619</v>
      </c>
      <c r="I9588" s="27" t="s">
        <v>1194</v>
      </c>
      <c r="J9588" s="38"/>
      <c r="K9588" s="415" t="s">
        <v>30672</v>
      </c>
      <c r="L9588" s="38" t="b">
        <v>1</v>
      </c>
      <c r="M9588" s="36"/>
      <c r="N9588" s="65"/>
      <c r="O9588" s="11"/>
      <c r="R9588" s="38"/>
    </row>
    <row r="9589" spans="1:18" x14ac:dyDescent="0.15">
      <c r="A9589" s="11" t="s">
        <v>27284</v>
      </c>
      <c r="B9589" s="64" t="s">
        <v>27285</v>
      </c>
      <c r="C9589" s="64"/>
      <c r="D9589" s="38">
        <v>1</v>
      </c>
      <c r="E9589" s="514"/>
      <c r="F9589" s="65" t="s">
        <v>22976</v>
      </c>
      <c r="G9589" s="45" t="s">
        <v>21115</v>
      </c>
      <c r="H9589" s="74" t="s">
        <v>26997</v>
      </c>
      <c r="I9589" s="27" t="s">
        <v>22998</v>
      </c>
      <c r="J9589" s="38"/>
      <c r="K9589" s="415" t="s">
        <v>30673</v>
      </c>
      <c r="L9589" s="38" t="b">
        <v>1</v>
      </c>
      <c r="M9589" s="36"/>
      <c r="N9589" s="65"/>
      <c r="O9589" s="11"/>
      <c r="R9589" s="38"/>
    </row>
    <row r="9590" spans="1:18" x14ac:dyDescent="0.15">
      <c r="A9590" s="11" t="s">
        <v>27285</v>
      </c>
      <c r="B9590" s="64" t="s">
        <v>27286</v>
      </c>
      <c r="C9590" s="64"/>
      <c r="D9590" s="38">
        <v>1</v>
      </c>
      <c r="E9590" s="514"/>
      <c r="F9590" s="11" t="s">
        <v>20832</v>
      </c>
      <c r="G9590" s="65" t="s">
        <v>9559</v>
      </c>
      <c r="H9590" s="74" t="s">
        <v>26998</v>
      </c>
      <c r="I9590" s="27" t="s">
        <v>10380</v>
      </c>
      <c r="J9590" s="38"/>
      <c r="K9590" s="415" t="s">
        <v>30674</v>
      </c>
      <c r="L9590" s="38" t="b">
        <v>1</v>
      </c>
      <c r="M9590" s="36"/>
      <c r="N9590" s="65"/>
      <c r="O9590" s="11"/>
      <c r="R9590" s="38"/>
    </row>
    <row r="9591" spans="1:18" x14ac:dyDescent="0.15">
      <c r="A9591" s="11" t="s">
        <v>27286</v>
      </c>
      <c r="B9591" s="64" t="s">
        <v>27287</v>
      </c>
      <c r="C9591" s="64"/>
      <c r="D9591" s="38">
        <v>1</v>
      </c>
      <c r="E9591" s="514"/>
      <c r="F9591" s="11" t="s">
        <v>20832</v>
      </c>
      <c r="G9591" s="65" t="s">
        <v>9559</v>
      </c>
      <c r="H9591" s="74" t="s">
        <v>27620</v>
      </c>
      <c r="I9591" s="27" t="s">
        <v>10373</v>
      </c>
      <c r="J9591" s="38"/>
      <c r="K9591" s="415" t="s">
        <v>30675</v>
      </c>
      <c r="L9591" s="38" t="b">
        <v>1</v>
      </c>
      <c r="M9591" s="36"/>
      <c r="N9591" s="65"/>
      <c r="O9591" s="11"/>
      <c r="R9591" s="38"/>
    </row>
    <row r="9592" spans="1:18" x14ac:dyDescent="0.15">
      <c r="A9592" s="11" t="s">
        <v>30934</v>
      </c>
      <c r="B9592" s="64" t="s">
        <v>27288</v>
      </c>
      <c r="C9592" s="64"/>
      <c r="D9592" s="38">
        <v>1</v>
      </c>
      <c r="E9592" s="514"/>
      <c r="F9592" s="338" t="s">
        <v>11767</v>
      </c>
      <c r="G9592" s="45" t="s">
        <v>1173</v>
      </c>
      <c r="H9592" s="74" t="s">
        <v>26999</v>
      </c>
      <c r="I9592" s="27" t="s">
        <v>7240</v>
      </c>
      <c r="J9592" s="38"/>
      <c r="K9592" s="415" t="s">
        <v>30676</v>
      </c>
      <c r="L9592" s="38" t="b">
        <v>1</v>
      </c>
      <c r="M9592" s="36"/>
      <c r="N9592" s="65"/>
      <c r="O9592" s="11"/>
      <c r="R9592" s="38"/>
    </row>
    <row r="9593" spans="1:18" x14ac:dyDescent="0.15">
      <c r="A9593" s="11" t="s">
        <v>27288</v>
      </c>
      <c r="B9593" s="64" t="s">
        <v>27289</v>
      </c>
      <c r="C9593" s="64"/>
      <c r="D9593" s="38">
        <v>1</v>
      </c>
      <c r="E9593" s="514"/>
      <c r="F9593" s="338" t="s">
        <v>11767</v>
      </c>
      <c r="G9593" s="45" t="s">
        <v>1173</v>
      </c>
      <c r="H9593" s="74" t="s">
        <v>27000</v>
      </c>
      <c r="I9593" s="27" t="s">
        <v>1194</v>
      </c>
      <c r="J9593" s="38"/>
      <c r="K9593" s="415" t="s">
        <v>30677</v>
      </c>
      <c r="L9593" s="38" t="b">
        <v>1</v>
      </c>
      <c r="M9593" s="36"/>
      <c r="N9593" s="65"/>
      <c r="O9593" s="11"/>
      <c r="R9593" s="38"/>
    </row>
    <row r="9594" spans="1:18" x14ac:dyDescent="0.15">
      <c r="A9594" s="11" t="s">
        <v>27289</v>
      </c>
      <c r="B9594" s="64" t="s">
        <v>27290</v>
      </c>
      <c r="C9594" s="64"/>
      <c r="D9594" s="38">
        <v>1</v>
      </c>
      <c r="E9594" s="514"/>
      <c r="F9594" s="65" t="s">
        <v>11771</v>
      </c>
      <c r="G9594" s="45" t="s">
        <v>532</v>
      </c>
      <c r="H9594" s="74" t="s">
        <v>27001</v>
      </c>
      <c r="I9594" s="27" t="s">
        <v>689</v>
      </c>
      <c r="J9594" s="38"/>
      <c r="K9594" s="415" t="s">
        <v>30678</v>
      </c>
      <c r="L9594" s="38" t="b">
        <v>1</v>
      </c>
      <c r="M9594" s="36"/>
      <c r="N9594" s="65"/>
      <c r="O9594" s="11"/>
      <c r="R9594" s="38"/>
    </row>
    <row r="9595" spans="1:18" x14ac:dyDescent="0.15">
      <c r="A9595" s="11" t="s">
        <v>27290</v>
      </c>
      <c r="B9595" s="64" t="s">
        <v>27291</v>
      </c>
      <c r="C9595" s="64"/>
      <c r="D9595" s="38">
        <v>1</v>
      </c>
      <c r="E9595" s="514"/>
      <c r="F9595" s="11" t="s">
        <v>20832</v>
      </c>
      <c r="G9595" s="65" t="s">
        <v>9559</v>
      </c>
      <c r="H9595" s="74" t="s">
        <v>27002</v>
      </c>
      <c r="I9595" s="27" t="s">
        <v>10373</v>
      </c>
      <c r="J9595" s="38"/>
      <c r="K9595" s="415" t="s">
        <v>30679</v>
      </c>
      <c r="L9595" s="38" t="b">
        <v>1</v>
      </c>
      <c r="M9595" s="36"/>
      <c r="N9595" s="65"/>
      <c r="O9595" s="11"/>
      <c r="R9595" s="38"/>
    </row>
    <row r="9596" spans="1:18" x14ac:dyDescent="0.15">
      <c r="A9596" s="11" t="s">
        <v>27291</v>
      </c>
      <c r="B9596" s="64" t="s">
        <v>27292</v>
      </c>
      <c r="C9596" s="64"/>
      <c r="D9596" s="38">
        <v>1</v>
      </c>
      <c r="E9596" s="514"/>
      <c r="F9596" s="11" t="s">
        <v>20832</v>
      </c>
      <c r="G9596" s="65" t="s">
        <v>9559</v>
      </c>
      <c r="H9596" s="74" t="s">
        <v>27621</v>
      </c>
      <c r="I9596" s="27" t="s">
        <v>10373</v>
      </c>
      <c r="J9596" s="38"/>
      <c r="K9596" s="415" t="s">
        <v>30680</v>
      </c>
      <c r="L9596" s="38" t="b">
        <v>1</v>
      </c>
      <c r="M9596" s="36"/>
      <c r="N9596" s="65"/>
      <c r="O9596" s="11"/>
      <c r="R9596" s="38"/>
    </row>
    <row r="9597" spans="1:18" x14ac:dyDescent="0.15">
      <c r="A9597" s="11" t="s">
        <v>30935</v>
      </c>
      <c r="B9597" s="64" t="s">
        <v>27293</v>
      </c>
      <c r="C9597" s="64"/>
      <c r="D9597" s="38">
        <v>1</v>
      </c>
      <c r="E9597" s="514"/>
      <c r="F9597" s="65" t="s">
        <v>22976</v>
      </c>
      <c r="G9597" s="45" t="s">
        <v>21115</v>
      </c>
      <c r="H9597" s="74" t="s">
        <v>26985</v>
      </c>
      <c r="I9597" s="27" t="s">
        <v>28376</v>
      </c>
      <c r="J9597" s="38"/>
      <c r="K9597" s="415" t="s">
        <v>30681</v>
      </c>
      <c r="L9597" s="38" t="b">
        <v>1</v>
      </c>
      <c r="M9597" s="36"/>
      <c r="N9597" s="65"/>
      <c r="O9597" s="11"/>
      <c r="R9597" s="38"/>
    </row>
    <row r="9598" spans="1:18" x14ac:dyDescent="0.15">
      <c r="A9598" s="11" t="s">
        <v>27293</v>
      </c>
      <c r="B9598" s="64" t="s">
        <v>27294</v>
      </c>
      <c r="C9598" s="64"/>
      <c r="D9598" s="38">
        <v>1</v>
      </c>
      <c r="E9598" s="514"/>
      <c r="F9598" s="65" t="s">
        <v>22976</v>
      </c>
      <c r="G9598" s="45" t="s">
        <v>21115</v>
      </c>
      <c r="H9598" s="74" t="s">
        <v>27622</v>
      </c>
      <c r="I9598" s="27" t="s">
        <v>22998</v>
      </c>
      <c r="J9598" s="38"/>
      <c r="K9598" s="415" t="s">
        <v>30682</v>
      </c>
      <c r="L9598" s="38" t="b">
        <v>1</v>
      </c>
      <c r="M9598" s="36"/>
      <c r="N9598" s="65"/>
      <c r="O9598" s="11"/>
      <c r="R9598" s="38"/>
    </row>
    <row r="9599" spans="1:18" x14ac:dyDescent="0.15">
      <c r="A9599" s="11" t="s">
        <v>27294</v>
      </c>
      <c r="B9599" s="64" t="s">
        <v>27295</v>
      </c>
      <c r="C9599" s="64"/>
      <c r="D9599" s="38">
        <v>1</v>
      </c>
      <c r="E9599" s="514"/>
      <c r="F9599" s="11" t="s">
        <v>20832</v>
      </c>
      <c r="G9599" s="65" t="s">
        <v>9559</v>
      </c>
      <c r="H9599" s="74" t="s">
        <v>27003</v>
      </c>
      <c r="I9599" s="27" t="s">
        <v>10373</v>
      </c>
      <c r="J9599" s="38"/>
      <c r="K9599" s="415" t="s">
        <v>30683</v>
      </c>
      <c r="L9599" s="38" t="b">
        <v>1</v>
      </c>
      <c r="M9599" s="36"/>
      <c r="N9599" s="65"/>
      <c r="O9599" s="11"/>
      <c r="R9599" s="38"/>
    </row>
    <row r="9600" spans="1:18" x14ac:dyDescent="0.15">
      <c r="A9600" s="11" t="s">
        <v>30936</v>
      </c>
      <c r="B9600" s="64" t="s">
        <v>27296</v>
      </c>
      <c r="C9600" s="64"/>
      <c r="D9600" s="38">
        <v>1</v>
      </c>
      <c r="E9600" s="514"/>
      <c r="F9600" s="65" t="s">
        <v>22976</v>
      </c>
      <c r="G9600" s="45" t="s">
        <v>21115</v>
      </c>
      <c r="H9600" s="74" t="s">
        <v>27004</v>
      </c>
      <c r="I9600" s="27" t="s">
        <v>30937</v>
      </c>
      <c r="J9600" s="38"/>
      <c r="K9600" s="415" t="s">
        <v>30684</v>
      </c>
      <c r="L9600" s="38" t="b">
        <v>1</v>
      </c>
      <c r="M9600" s="36"/>
      <c r="N9600" s="65"/>
      <c r="O9600" s="11"/>
      <c r="R9600" s="38"/>
    </row>
    <row r="9601" spans="1:18" x14ac:dyDescent="0.15">
      <c r="A9601" s="11" t="s">
        <v>27296</v>
      </c>
      <c r="B9601" s="64" t="s">
        <v>27297</v>
      </c>
      <c r="C9601" s="64"/>
      <c r="D9601" s="38">
        <v>1</v>
      </c>
      <c r="E9601" s="514"/>
      <c r="F9601" s="65" t="s">
        <v>22976</v>
      </c>
      <c r="G9601" s="45" t="s">
        <v>21115</v>
      </c>
      <c r="H9601" s="74" t="s">
        <v>26986</v>
      </c>
      <c r="I9601" s="27" t="s">
        <v>22999</v>
      </c>
      <c r="J9601" s="38"/>
      <c r="K9601" s="415" t="s">
        <v>30685</v>
      </c>
      <c r="L9601" s="38" t="b">
        <v>1</v>
      </c>
      <c r="M9601" s="36"/>
      <c r="N9601" s="65"/>
      <c r="O9601" s="11"/>
      <c r="R9601" s="38"/>
    </row>
    <row r="9602" spans="1:18" x14ac:dyDescent="0.15">
      <c r="A9602" s="11" t="s">
        <v>27297</v>
      </c>
      <c r="B9602" s="64" t="s">
        <v>27672</v>
      </c>
      <c r="C9602" s="64"/>
      <c r="D9602" s="38">
        <v>10</v>
      </c>
      <c r="E9602" s="514"/>
      <c r="F9602" s="27"/>
      <c r="G9602" s="374"/>
      <c r="H9602" s="341" t="s">
        <v>27005</v>
      </c>
      <c r="I9602" s="374" t="s">
        <v>694</v>
      </c>
      <c r="J9602" s="38"/>
      <c r="K9602" s="36"/>
      <c r="L9602" s="38" t="b">
        <v>1</v>
      </c>
      <c r="M9602" s="36"/>
      <c r="N9602" s="65"/>
      <c r="O9602" s="11"/>
      <c r="R9602" s="38"/>
    </row>
    <row r="9603" spans="1:18" x14ac:dyDescent="0.15">
      <c r="A9603" s="11" t="s">
        <v>30938</v>
      </c>
      <c r="B9603" s="64" t="s">
        <v>27298</v>
      </c>
      <c r="C9603" s="64"/>
      <c r="D9603" s="38">
        <v>1</v>
      </c>
      <c r="E9603" s="514"/>
      <c r="F9603" s="338" t="s">
        <v>11767</v>
      </c>
      <c r="G9603" s="45" t="s">
        <v>1173</v>
      </c>
      <c r="H9603" s="74" t="s">
        <v>26987</v>
      </c>
      <c r="I9603" s="27" t="s">
        <v>14235</v>
      </c>
      <c r="J9603" s="38"/>
      <c r="K9603" s="415" t="s">
        <v>30686</v>
      </c>
      <c r="L9603" s="38" t="b">
        <v>1</v>
      </c>
      <c r="M9603" s="36"/>
      <c r="N9603" s="65"/>
      <c r="O9603" s="11"/>
      <c r="R9603" s="38"/>
    </row>
    <row r="9604" spans="1:18" x14ac:dyDescent="0.15">
      <c r="A9604" s="11" t="s">
        <v>27298</v>
      </c>
      <c r="B9604" s="64" t="s">
        <v>27299</v>
      </c>
      <c r="C9604" s="64"/>
      <c r="D9604" s="38">
        <v>1</v>
      </c>
      <c r="E9604" s="514"/>
      <c r="F9604" s="11" t="s">
        <v>20832</v>
      </c>
      <c r="G9604" s="65" t="s">
        <v>9559</v>
      </c>
      <c r="H9604" s="74" t="s">
        <v>19322</v>
      </c>
      <c r="I9604" s="27" t="s">
        <v>10380</v>
      </c>
      <c r="J9604" s="38"/>
      <c r="K9604" s="415" t="s">
        <v>30687</v>
      </c>
      <c r="L9604" s="38" t="b">
        <v>1</v>
      </c>
      <c r="M9604" s="36"/>
      <c r="N9604" s="65"/>
      <c r="O9604" s="11"/>
      <c r="R9604" s="38"/>
    </row>
    <row r="9605" spans="1:18" x14ac:dyDescent="0.15">
      <c r="A9605" s="11" t="s">
        <v>30939</v>
      </c>
      <c r="B9605" s="64" t="s">
        <v>27300</v>
      </c>
      <c r="C9605" s="64"/>
      <c r="D9605" s="38">
        <v>1</v>
      </c>
      <c r="E9605" s="514"/>
      <c r="F9605" s="338" t="s">
        <v>11767</v>
      </c>
      <c r="G9605" s="45" t="s">
        <v>1173</v>
      </c>
      <c r="H9605" s="74" t="s">
        <v>27627</v>
      </c>
      <c r="I9605" s="27" t="s">
        <v>1257</v>
      </c>
      <c r="J9605" s="38"/>
      <c r="K9605" s="415" t="s">
        <v>30688</v>
      </c>
      <c r="L9605" s="38" t="b">
        <v>1</v>
      </c>
      <c r="M9605" s="36"/>
      <c r="N9605" s="65"/>
      <c r="O9605" s="11"/>
      <c r="R9605" s="38"/>
    </row>
    <row r="9606" spans="1:18" x14ac:dyDescent="0.15">
      <c r="A9606" s="11" t="s">
        <v>30940</v>
      </c>
      <c r="B9606" s="64" t="s">
        <v>27301</v>
      </c>
      <c r="C9606" s="64"/>
      <c r="D9606" s="38">
        <v>1</v>
      </c>
      <c r="E9606" s="514"/>
      <c r="F9606" s="11" t="s">
        <v>20832</v>
      </c>
      <c r="G9606" s="65" t="s">
        <v>9559</v>
      </c>
      <c r="H9606" s="74" t="s">
        <v>27623</v>
      </c>
      <c r="I9606" s="27" t="s">
        <v>16262</v>
      </c>
      <c r="J9606" s="38"/>
      <c r="K9606" s="415" t="s">
        <v>30689</v>
      </c>
      <c r="L9606" s="38" t="b">
        <v>1</v>
      </c>
      <c r="M9606" s="36"/>
      <c r="N9606" s="65"/>
      <c r="O9606" s="11"/>
      <c r="R9606" s="38"/>
    </row>
    <row r="9607" spans="1:18" x14ac:dyDescent="0.15">
      <c r="A9607" s="11" t="s">
        <v>27301</v>
      </c>
      <c r="B9607" s="64" t="s">
        <v>27302</v>
      </c>
      <c r="C9607" s="64"/>
      <c r="D9607" s="38">
        <v>1</v>
      </c>
      <c r="E9607" s="514"/>
      <c r="F9607" s="338" t="s">
        <v>11767</v>
      </c>
      <c r="G9607" s="45" t="s">
        <v>1173</v>
      </c>
      <c r="H9607" s="74" t="s">
        <v>27628</v>
      </c>
      <c r="I9607" s="27" t="s">
        <v>1278</v>
      </c>
      <c r="J9607" s="38"/>
      <c r="K9607" s="415" t="s">
        <v>30690</v>
      </c>
      <c r="L9607" s="38" t="b">
        <v>1</v>
      </c>
      <c r="M9607" s="36"/>
      <c r="N9607" s="65"/>
      <c r="O9607" s="11"/>
      <c r="R9607" s="38"/>
    </row>
    <row r="9608" spans="1:18" x14ac:dyDescent="0.15">
      <c r="A9608" s="11" t="s">
        <v>30941</v>
      </c>
      <c r="B9608" s="64" t="s">
        <v>27303</v>
      </c>
      <c r="C9608" s="64"/>
      <c r="D9608" s="38">
        <v>1</v>
      </c>
      <c r="E9608" s="514"/>
      <c r="F9608" s="65" t="s">
        <v>22976</v>
      </c>
      <c r="G9608" s="45" t="s">
        <v>21115</v>
      </c>
      <c r="H9608" s="74" t="s">
        <v>26988</v>
      </c>
      <c r="I9608" s="27" t="s">
        <v>28376</v>
      </c>
      <c r="J9608" s="38"/>
      <c r="K9608" s="415" t="s">
        <v>30691</v>
      </c>
      <c r="L9608" s="38" t="b">
        <v>1</v>
      </c>
      <c r="M9608" s="36"/>
      <c r="N9608" s="65"/>
      <c r="O9608" s="11"/>
      <c r="R9608" s="38"/>
    </row>
    <row r="9609" spans="1:18" x14ac:dyDescent="0.15">
      <c r="A9609" s="11" t="s">
        <v>27303</v>
      </c>
      <c r="B9609" s="64" t="s">
        <v>27304</v>
      </c>
      <c r="C9609" s="64"/>
      <c r="D9609" s="38">
        <v>1</v>
      </c>
      <c r="E9609" s="514"/>
      <c r="F9609" s="338" t="s">
        <v>11767</v>
      </c>
      <c r="G9609" s="45" t="s">
        <v>1173</v>
      </c>
      <c r="H9609" s="74" t="s">
        <v>27629</v>
      </c>
      <c r="I9609" s="27" t="s">
        <v>1257</v>
      </c>
      <c r="J9609" s="38"/>
      <c r="K9609" s="415" t="s">
        <v>30692</v>
      </c>
      <c r="L9609" s="38" t="b">
        <v>1</v>
      </c>
      <c r="M9609" s="36"/>
      <c r="N9609" s="65"/>
      <c r="O9609" s="11"/>
      <c r="R9609" s="38"/>
    </row>
    <row r="9610" spans="1:18" x14ac:dyDescent="0.15">
      <c r="A9610" s="11" t="s">
        <v>27304</v>
      </c>
      <c r="B9610" s="64" t="s">
        <v>27305</v>
      </c>
      <c r="C9610" s="64"/>
      <c r="D9610" s="38">
        <v>1</v>
      </c>
      <c r="E9610" s="514"/>
      <c r="F9610" s="65" t="s">
        <v>22976</v>
      </c>
      <c r="G9610" s="45" t="s">
        <v>21115</v>
      </c>
      <c r="H9610" s="74" t="s">
        <v>27624</v>
      </c>
      <c r="I9610" s="27" t="s">
        <v>22998</v>
      </c>
      <c r="J9610" s="38"/>
      <c r="K9610" s="415" t="s">
        <v>30693</v>
      </c>
      <c r="L9610" s="38" t="b">
        <v>1</v>
      </c>
      <c r="M9610" s="36"/>
      <c r="N9610" s="65"/>
      <c r="O9610" s="11"/>
      <c r="R9610" s="38"/>
    </row>
    <row r="9611" spans="1:18" x14ac:dyDescent="0.15">
      <c r="A9611" s="11" t="s">
        <v>27305</v>
      </c>
      <c r="B9611" s="64" t="s">
        <v>27306</v>
      </c>
      <c r="C9611" s="64"/>
      <c r="D9611" s="38">
        <v>1</v>
      </c>
      <c r="E9611" s="514"/>
      <c r="F9611" s="65" t="s">
        <v>22976</v>
      </c>
      <c r="G9611" s="45" t="s">
        <v>21115</v>
      </c>
      <c r="H9611" s="74" t="s">
        <v>27630</v>
      </c>
      <c r="I9611" s="27" t="s">
        <v>22998</v>
      </c>
      <c r="J9611" s="38"/>
      <c r="K9611" s="415" t="s">
        <v>30694</v>
      </c>
      <c r="L9611" s="38" t="b">
        <v>1</v>
      </c>
      <c r="M9611" s="36"/>
      <c r="N9611" s="65"/>
      <c r="O9611" s="11"/>
      <c r="R9611" s="38"/>
    </row>
    <row r="9612" spans="1:18" x14ac:dyDescent="0.15">
      <c r="A9612" s="11" t="s">
        <v>27306</v>
      </c>
      <c r="B9612" s="64" t="s">
        <v>27307</v>
      </c>
      <c r="C9612" s="64"/>
      <c r="D9612" s="38">
        <v>1</v>
      </c>
      <c r="E9612" s="514"/>
      <c r="F9612" s="65" t="s">
        <v>22976</v>
      </c>
      <c r="G9612" s="45" t="s">
        <v>21115</v>
      </c>
      <c r="H9612" s="74" t="s">
        <v>27625</v>
      </c>
      <c r="I9612" s="27" t="s">
        <v>22998</v>
      </c>
      <c r="J9612" s="38"/>
      <c r="K9612" s="415" t="s">
        <v>30695</v>
      </c>
      <c r="L9612" s="38" t="b">
        <v>1</v>
      </c>
      <c r="M9612" s="36"/>
      <c r="N9612" s="65"/>
      <c r="O9612" s="11"/>
      <c r="R9612" s="38"/>
    </row>
    <row r="9613" spans="1:18" x14ac:dyDescent="0.15">
      <c r="A9613" s="11" t="s">
        <v>30942</v>
      </c>
      <c r="B9613" s="64" t="s">
        <v>27308</v>
      </c>
      <c r="C9613" s="64"/>
      <c r="D9613" s="38">
        <v>1</v>
      </c>
      <c r="E9613" s="514"/>
      <c r="F9613" s="338" t="s">
        <v>11767</v>
      </c>
      <c r="G9613" s="45" t="s">
        <v>1173</v>
      </c>
      <c r="H9613" s="74" t="s">
        <v>27626</v>
      </c>
      <c r="I9613" s="27" t="s">
        <v>7240</v>
      </c>
      <c r="J9613" s="38"/>
      <c r="K9613" s="415" t="s">
        <v>30696</v>
      </c>
      <c r="L9613" s="38" t="b">
        <v>1</v>
      </c>
      <c r="M9613" s="36"/>
      <c r="N9613" s="65"/>
      <c r="O9613" s="11"/>
      <c r="R9613" s="38"/>
    </row>
    <row r="9614" spans="1:18" x14ac:dyDescent="0.15">
      <c r="A9614" s="11" t="s">
        <v>27308</v>
      </c>
      <c r="B9614" s="64" t="s">
        <v>27309</v>
      </c>
      <c r="C9614" s="64"/>
      <c r="D9614" s="38">
        <v>1</v>
      </c>
      <c r="E9614" s="514"/>
      <c r="F9614" s="11" t="s">
        <v>20832</v>
      </c>
      <c r="G9614" s="65" t="s">
        <v>9559</v>
      </c>
      <c r="H9614" s="74" t="s">
        <v>27006</v>
      </c>
      <c r="I9614" s="27" t="s">
        <v>10373</v>
      </c>
      <c r="J9614" s="38"/>
      <c r="K9614" s="415" t="s">
        <v>30697</v>
      </c>
      <c r="L9614" s="38" t="b">
        <v>1</v>
      </c>
      <c r="M9614" s="36"/>
      <c r="N9614" s="65"/>
      <c r="O9614" s="11"/>
      <c r="R9614" s="38"/>
    </row>
    <row r="9615" spans="1:18" x14ac:dyDescent="0.15">
      <c r="A9615" s="11" t="s">
        <v>27309</v>
      </c>
      <c r="B9615" s="64" t="s">
        <v>27310</v>
      </c>
      <c r="C9615" s="64"/>
      <c r="D9615" s="38">
        <v>8</v>
      </c>
      <c r="E9615" s="514"/>
      <c r="F9615" s="65" t="s">
        <v>11771</v>
      </c>
      <c r="G9615" s="45" t="s">
        <v>532</v>
      </c>
      <c r="H9615" s="74" t="s">
        <v>26989</v>
      </c>
      <c r="I9615" s="27" t="s">
        <v>882</v>
      </c>
      <c r="J9615" s="38"/>
      <c r="K9615" s="415" t="s">
        <v>30698</v>
      </c>
      <c r="L9615" s="38" t="b">
        <v>1</v>
      </c>
      <c r="M9615" s="36"/>
      <c r="N9615" s="65"/>
      <c r="O9615" s="11"/>
      <c r="R9615" s="38"/>
    </row>
    <row r="9616" spans="1:18" x14ac:dyDescent="0.15">
      <c r="A9616" s="11" t="s">
        <v>27310</v>
      </c>
      <c r="B9616" s="64" t="s">
        <v>27311</v>
      </c>
      <c r="C9616" s="64"/>
      <c r="D9616" s="38">
        <v>1</v>
      </c>
      <c r="E9616" s="514"/>
      <c r="F9616" s="65" t="s">
        <v>22976</v>
      </c>
      <c r="G9616" s="45" t="s">
        <v>21115</v>
      </c>
      <c r="H9616" s="74" t="s">
        <v>26990</v>
      </c>
      <c r="I9616" s="27" t="s">
        <v>22998</v>
      </c>
      <c r="J9616" s="38"/>
      <c r="K9616" s="415" t="s">
        <v>30699</v>
      </c>
      <c r="L9616" s="38" t="b">
        <v>1</v>
      </c>
      <c r="M9616" s="36"/>
      <c r="N9616" s="65"/>
      <c r="O9616" s="11"/>
      <c r="R9616" s="38"/>
    </row>
    <row r="9617" spans="1:18" x14ac:dyDescent="0.15">
      <c r="A9617" s="11" t="s">
        <v>30943</v>
      </c>
      <c r="B9617" s="64" t="s">
        <v>27312</v>
      </c>
      <c r="C9617" s="64"/>
      <c r="D9617" s="38">
        <v>8</v>
      </c>
      <c r="E9617" s="514"/>
      <c r="F9617" s="65" t="s">
        <v>22976</v>
      </c>
      <c r="G9617" s="45" t="s">
        <v>21115</v>
      </c>
      <c r="H9617" s="74" t="s">
        <v>27007</v>
      </c>
      <c r="I9617" s="27" t="s">
        <v>23140</v>
      </c>
      <c r="J9617" s="38"/>
      <c r="K9617" s="415" t="s">
        <v>30700</v>
      </c>
      <c r="L9617" s="38" t="b">
        <v>1</v>
      </c>
      <c r="M9617" s="36"/>
      <c r="N9617" s="65"/>
      <c r="O9617" s="11"/>
      <c r="R9617" s="38"/>
    </row>
    <row r="9618" spans="1:18" x14ac:dyDescent="0.15">
      <c r="A9618" s="11" t="s">
        <v>27312</v>
      </c>
      <c r="B9618" s="64" t="s">
        <v>27313</v>
      </c>
      <c r="C9618" s="64"/>
      <c r="D9618" s="38">
        <v>1</v>
      </c>
      <c r="E9618" s="514"/>
      <c r="F9618" s="65" t="s">
        <v>22976</v>
      </c>
      <c r="G9618" s="45" t="s">
        <v>21115</v>
      </c>
      <c r="H9618" s="75" t="s">
        <v>27008</v>
      </c>
      <c r="I9618" s="27" t="s">
        <v>22999</v>
      </c>
      <c r="J9618" s="38"/>
      <c r="K9618" s="415" t="s">
        <v>30701</v>
      </c>
      <c r="L9618" s="38" t="b">
        <v>1</v>
      </c>
      <c r="M9618" s="36"/>
      <c r="N9618" s="65"/>
      <c r="O9618" s="11"/>
      <c r="R9618" s="38"/>
    </row>
    <row r="9619" spans="1:18" x14ac:dyDescent="0.15">
      <c r="A9619" s="11" t="s">
        <v>27313</v>
      </c>
      <c r="B9619" s="64" t="s">
        <v>27671</v>
      </c>
      <c r="C9619" s="64"/>
      <c r="D9619" s="38">
        <v>10</v>
      </c>
      <c r="E9619" s="514"/>
      <c r="F9619" s="27"/>
      <c r="G9619" s="374"/>
      <c r="H9619" s="341" t="s">
        <v>27009</v>
      </c>
      <c r="I9619" s="374" t="s">
        <v>694</v>
      </c>
      <c r="J9619" s="38"/>
      <c r="K9619" s="36"/>
      <c r="L9619" s="38" t="b">
        <v>1</v>
      </c>
      <c r="M9619" s="36"/>
      <c r="N9619" s="65"/>
      <c r="O9619" s="11"/>
      <c r="R9619" s="38"/>
    </row>
    <row r="9620" spans="1:18" x14ac:dyDescent="0.15">
      <c r="A9620" s="11" t="s">
        <v>30944</v>
      </c>
      <c r="B9620" s="64" t="s">
        <v>27314</v>
      </c>
      <c r="C9620" s="64"/>
      <c r="D9620" s="38">
        <v>1</v>
      </c>
      <c r="E9620" s="514"/>
      <c r="F9620" s="65" t="s">
        <v>22976</v>
      </c>
      <c r="G9620" s="45" t="s">
        <v>21115</v>
      </c>
      <c r="H9620" s="74" t="s">
        <v>27010</v>
      </c>
      <c r="I9620" s="27" t="s">
        <v>28376</v>
      </c>
      <c r="J9620" s="38"/>
      <c r="K9620" s="415" t="s">
        <v>30702</v>
      </c>
      <c r="L9620" s="38" t="b">
        <v>1</v>
      </c>
      <c r="M9620" s="36"/>
      <c r="N9620" s="65"/>
      <c r="O9620" s="11"/>
      <c r="R9620" s="38"/>
    </row>
    <row r="9621" spans="1:18" x14ac:dyDescent="0.15">
      <c r="A9621" s="11" t="s">
        <v>27314</v>
      </c>
      <c r="B9621" s="64" t="s">
        <v>27315</v>
      </c>
      <c r="C9621" s="64"/>
      <c r="D9621" s="38">
        <v>1</v>
      </c>
      <c r="E9621" s="514"/>
      <c r="F9621" s="65" t="s">
        <v>22976</v>
      </c>
      <c r="G9621" s="45" t="s">
        <v>21115</v>
      </c>
      <c r="H9621" s="74" t="s">
        <v>26991</v>
      </c>
      <c r="I9621" s="27" t="s">
        <v>22998</v>
      </c>
      <c r="J9621" s="38"/>
      <c r="K9621" s="415" t="s">
        <v>30703</v>
      </c>
      <c r="L9621" s="38" t="b">
        <v>1</v>
      </c>
      <c r="M9621" s="36"/>
      <c r="N9621" s="65"/>
      <c r="O9621" s="11"/>
      <c r="R9621" s="38"/>
    </row>
    <row r="9622" spans="1:18" x14ac:dyDescent="0.15">
      <c r="A9622" s="11" t="s">
        <v>27315</v>
      </c>
      <c r="B9622" s="64" t="s">
        <v>27652</v>
      </c>
      <c r="C9622" s="64"/>
      <c r="D9622" s="38">
        <v>1</v>
      </c>
      <c r="E9622" s="514"/>
      <c r="F9622" s="11" t="s">
        <v>20832</v>
      </c>
      <c r="G9622" s="65" t="s">
        <v>9559</v>
      </c>
      <c r="H9622" s="74" t="s">
        <v>27631</v>
      </c>
      <c r="I9622" s="27" t="s">
        <v>10373</v>
      </c>
      <c r="J9622" s="38"/>
      <c r="K9622" s="415" t="s">
        <v>30704</v>
      </c>
      <c r="L9622" s="38" t="b">
        <v>1</v>
      </c>
      <c r="M9622" s="36"/>
      <c r="N9622" s="65"/>
      <c r="O9622" s="11"/>
      <c r="R9622" s="38"/>
    </row>
    <row r="9623" spans="1:18" x14ac:dyDescent="0.15">
      <c r="A9623" s="11" t="s">
        <v>27652</v>
      </c>
      <c r="B9623" s="64" t="s">
        <v>27653</v>
      </c>
      <c r="C9623" s="64"/>
      <c r="D9623" s="38">
        <v>1</v>
      </c>
      <c r="E9623" s="514"/>
      <c r="F9623" s="65" t="s">
        <v>22976</v>
      </c>
      <c r="G9623" s="45" t="s">
        <v>21115</v>
      </c>
      <c r="H9623" s="74" t="s">
        <v>27632</v>
      </c>
      <c r="I9623" s="27" t="s">
        <v>22998</v>
      </c>
      <c r="J9623" s="38"/>
      <c r="K9623" s="415" t="s">
        <v>30705</v>
      </c>
      <c r="L9623" s="38" t="b">
        <v>1</v>
      </c>
      <c r="M9623" s="36"/>
      <c r="N9623" s="65"/>
      <c r="O9623" s="11"/>
      <c r="R9623" s="38"/>
    </row>
    <row r="9624" spans="1:18" x14ac:dyDescent="0.15">
      <c r="A9624" s="11" t="s">
        <v>27653</v>
      </c>
      <c r="B9624" s="64" t="s">
        <v>27654</v>
      </c>
      <c r="C9624" s="64"/>
      <c r="D9624" s="38">
        <v>1</v>
      </c>
      <c r="E9624" s="514"/>
      <c r="F9624" s="65" t="s">
        <v>11771</v>
      </c>
      <c r="G9624" s="45" t="s">
        <v>532</v>
      </c>
      <c r="H9624" s="74" t="s">
        <v>27633</v>
      </c>
      <c r="I9624" s="27" t="s">
        <v>689</v>
      </c>
      <c r="J9624" s="38"/>
      <c r="K9624" s="415" t="s">
        <v>30706</v>
      </c>
      <c r="L9624" s="38" t="b">
        <v>1</v>
      </c>
      <c r="M9624" s="36"/>
      <c r="N9624" s="65"/>
      <c r="O9624" s="11"/>
      <c r="R9624" s="38"/>
    </row>
    <row r="9625" spans="1:18" x14ac:dyDescent="0.15">
      <c r="A9625" s="11" t="s">
        <v>30945</v>
      </c>
      <c r="B9625" s="64" t="s">
        <v>27655</v>
      </c>
      <c r="C9625" s="64"/>
      <c r="D9625" s="38">
        <v>9</v>
      </c>
      <c r="E9625" s="514"/>
      <c r="F9625" s="65" t="s">
        <v>11771</v>
      </c>
      <c r="G9625" s="45" t="s">
        <v>532</v>
      </c>
      <c r="H9625" s="74" t="s">
        <v>27634</v>
      </c>
      <c r="I9625" s="27" t="s">
        <v>9095</v>
      </c>
      <c r="J9625" s="38"/>
      <c r="K9625" s="415" t="s">
        <v>30707</v>
      </c>
      <c r="L9625" s="38" t="b">
        <v>1</v>
      </c>
      <c r="M9625" s="36"/>
      <c r="N9625" s="65"/>
      <c r="O9625" s="11"/>
      <c r="R9625" s="38"/>
    </row>
    <row r="9626" spans="1:18" x14ac:dyDescent="0.15">
      <c r="A9626" s="11" t="s">
        <v>27655</v>
      </c>
      <c r="B9626" s="64" t="s">
        <v>27656</v>
      </c>
      <c r="C9626" s="64"/>
      <c r="D9626" s="38">
        <v>1</v>
      </c>
      <c r="E9626" s="514"/>
      <c r="F9626" s="338" t="s">
        <v>11767</v>
      </c>
      <c r="G9626" s="45" t="s">
        <v>1173</v>
      </c>
      <c r="H9626" s="74" t="s">
        <v>27011</v>
      </c>
      <c r="I9626" s="27" t="s">
        <v>1194</v>
      </c>
      <c r="J9626" s="38"/>
      <c r="K9626" s="415" t="s">
        <v>30708</v>
      </c>
      <c r="L9626" s="38" t="b">
        <v>1</v>
      </c>
      <c r="M9626" s="36"/>
      <c r="N9626" s="65"/>
      <c r="O9626" s="11"/>
      <c r="R9626" s="38"/>
    </row>
    <row r="9627" spans="1:18" x14ac:dyDescent="0.15">
      <c r="A9627" s="11" t="s">
        <v>27656</v>
      </c>
      <c r="B9627" s="64" t="s">
        <v>27657</v>
      </c>
      <c r="C9627" s="64"/>
      <c r="D9627" s="38">
        <v>1</v>
      </c>
      <c r="E9627" s="514"/>
      <c r="F9627" s="11" t="s">
        <v>20832</v>
      </c>
      <c r="G9627" s="65" t="s">
        <v>9559</v>
      </c>
      <c r="H9627" s="74" t="s">
        <v>27012</v>
      </c>
      <c r="I9627" s="27" t="s">
        <v>10373</v>
      </c>
      <c r="J9627" s="38"/>
      <c r="K9627" s="415" t="s">
        <v>30709</v>
      </c>
      <c r="L9627" s="38" t="b">
        <v>1</v>
      </c>
      <c r="M9627" s="36"/>
      <c r="N9627" s="65"/>
      <c r="O9627" s="11"/>
      <c r="R9627" s="38"/>
    </row>
    <row r="9628" spans="1:18" x14ac:dyDescent="0.15">
      <c r="A9628" s="11" t="s">
        <v>30946</v>
      </c>
      <c r="B9628" s="64" t="s">
        <v>27658</v>
      </c>
      <c r="C9628" s="64"/>
      <c r="D9628" s="38">
        <v>1</v>
      </c>
      <c r="E9628" s="514"/>
      <c r="F9628" s="65" t="s">
        <v>22976</v>
      </c>
      <c r="G9628" s="45" t="s">
        <v>21115</v>
      </c>
      <c r="H9628" s="74" t="s">
        <v>26992</v>
      </c>
      <c r="I9628" s="27" t="s">
        <v>23001</v>
      </c>
      <c r="J9628" s="38"/>
      <c r="K9628" s="415" t="s">
        <v>30710</v>
      </c>
      <c r="L9628" s="38" t="b">
        <v>1</v>
      </c>
      <c r="M9628" s="36"/>
      <c r="N9628" s="65"/>
      <c r="O9628" s="11"/>
      <c r="R9628" s="38"/>
    </row>
    <row r="9629" spans="1:18" x14ac:dyDescent="0.15">
      <c r="A9629" s="11" t="s">
        <v>27658</v>
      </c>
      <c r="B9629" s="64" t="s">
        <v>27659</v>
      </c>
      <c r="C9629" s="64"/>
      <c r="D9629" s="38">
        <v>1</v>
      </c>
      <c r="E9629" s="514"/>
      <c r="F9629" s="338" t="s">
        <v>11767</v>
      </c>
      <c r="G9629" s="45" t="s">
        <v>1173</v>
      </c>
      <c r="H9629" s="74" t="s">
        <v>27645</v>
      </c>
      <c r="I9629" s="27" t="s">
        <v>27646</v>
      </c>
      <c r="J9629" s="38"/>
      <c r="K9629" s="415" t="s">
        <v>30711</v>
      </c>
      <c r="L9629" s="38" t="b">
        <v>1</v>
      </c>
      <c r="M9629" s="36"/>
      <c r="N9629" s="65"/>
      <c r="O9629" s="11"/>
      <c r="R9629" s="38"/>
    </row>
    <row r="9630" spans="1:18" x14ac:dyDescent="0.15">
      <c r="A9630" s="11" t="s">
        <v>27659</v>
      </c>
      <c r="B9630" s="64" t="s">
        <v>27660</v>
      </c>
      <c r="C9630" s="64"/>
      <c r="D9630" s="38">
        <v>1</v>
      </c>
      <c r="E9630" s="514"/>
      <c r="F9630" s="65" t="s">
        <v>22976</v>
      </c>
      <c r="G9630" s="45" t="s">
        <v>21115</v>
      </c>
      <c r="H9630" s="74" t="s">
        <v>30855</v>
      </c>
      <c r="I9630" s="27" t="s">
        <v>22998</v>
      </c>
      <c r="J9630" s="38"/>
      <c r="K9630" s="415" t="s">
        <v>30712</v>
      </c>
      <c r="L9630" s="38" t="b">
        <v>1</v>
      </c>
      <c r="M9630" s="36"/>
      <c r="N9630" s="65"/>
      <c r="O9630" s="11"/>
      <c r="R9630" s="38"/>
    </row>
    <row r="9631" spans="1:18" x14ac:dyDescent="0.15">
      <c r="A9631" s="11" t="s">
        <v>27660</v>
      </c>
      <c r="B9631" s="64" t="s">
        <v>27661</v>
      </c>
      <c r="C9631" s="64"/>
      <c r="D9631" s="38">
        <v>1</v>
      </c>
      <c r="E9631" s="514"/>
      <c r="F9631" s="65" t="s">
        <v>22976</v>
      </c>
      <c r="G9631" s="45" t="s">
        <v>21115</v>
      </c>
      <c r="H9631" s="74" t="s">
        <v>27635</v>
      </c>
      <c r="I9631" s="27" t="s">
        <v>22998</v>
      </c>
      <c r="J9631" s="38"/>
      <c r="K9631" s="415" t="s">
        <v>30713</v>
      </c>
      <c r="L9631" s="38" t="b">
        <v>1</v>
      </c>
      <c r="M9631" s="36"/>
      <c r="N9631" s="65"/>
      <c r="O9631" s="11"/>
      <c r="R9631" s="38"/>
    </row>
    <row r="9632" spans="1:18" x14ac:dyDescent="0.15">
      <c r="A9632" s="11" t="s">
        <v>30947</v>
      </c>
      <c r="B9632" s="64" t="s">
        <v>27662</v>
      </c>
      <c r="C9632" s="64"/>
      <c r="D9632" s="38">
        <v>9</v>
      </c>
      <c r="E9632" s="514"/>
      <c r="F9632" s="65" t="s">
        <v>22976</v>
      </c>
      <c r="G9632" s="45" t="s">
        <v>21115</v>
      </c>
      <c r="H9632" s="74" t="s">
        <v>27636</v>
      </c>
      <c r="I9632" s="27" t="s">
        <v>22997</v>
      </c>
      <c r="J9632" s="38"/>
      <c r="K9632" s="415" t="s">
        <v>30714</v>
      </c>
      <c r="L9632" s="38" t="b">
        <v>1</v>
      </c>
      <c r="M9632" s="36"/>
      <c r="N9632" s="65"/>
      <c r="O9632" s="11"/>
      <c r="R9632" s="38"/>
    </row>
    <row r="9633" spans="1:18" x14ac:dyDescent="0.15">
      <c r="A9633" s="11" t="s">
        <v>27662</v>
      </c>
      <c r="B9633" s="64" t="s">
        <v>27663</v>
      </c>
      <c r="C9633" s="64"/>
      <c r="D9633" s="38">
        <v>1</v>
      </c>
      <c r="E9633" s="514"/>
      <c r="F9633" s="338" t="s">
        <v>11767</v>
      </c>
      <c r="G9633" s="45" t="s">
        <v>1173</v>
      </c>
      <c r="H9633" s="74" t="s">
        <v>26993</v>
      </c>
      <c r="I9633" s="27" t="s">
        <v>1257</v>
      </c>
      <c r="J9633" s="38"/>
      <c r="K9633" s="415" t="s">
        <v>30715</v>
      </c>
      <c r="L9633" s="38" t="b">
        <v>1</v>
      </c>
      <c r="M9633" s="36"/>
      <c r="N9633" s="65"/>
      <c r="O9633" s="11"/>
      <c r="R9633" s="38"/>
    </row>
    <row r="9634" spans="1:18" x14ac:dyDescent="0.15">
      <c r="A9634" s="11" t="s">
        <v>30948</v>
      </c>
      <c r="B9634" s="64" t="s">
        <v>27664</v>
      </c>
      <c r="C9634" s="64"/>
      <c r="D9634" s="38">
        <v>1</v>
      </c>
      <c r="E9634" s="514"/>
      <c r="F9634" s="11" t="s">
        <v>20832</v>
      </c>
      <c r="G9634" s="65" t="s">
        <v>9559</v>
      </c>
      <c r="H9634" s="74" t="s">
        <v>27637</v>
      </c>
      <c r="I9634" s="27" t="s">
        <v>16309</v>
      </c>
      <c r="J9634" s="38"/>
      <c r="K9634" s="415" t="s">
        <v>30716</v>
      </c>
      <c r="L9634" s="38" t="b">
        <v>1</v>
      </c>
      <c r="M9634" s="36"/>
      <c r="N9634" s="65"/>
      <c r="O9634" s="11"/>
      <c r="R9634" s="38"/>
    </row>
    <row r="9635" spans="1:18" x14ac:dyDescent="0.15">
      <c r="A9635" s="11" t="s">
        <v>27664</v>
      </c>
      <c r="B9635" s="64" t="s">
        <v>27665</v>
      </c>
      <c r="C9635" s="64"/>
      <c r="D9635" s="38">
        <v>1</v>
      </c>
      <c r="E9635" s="514"/>
      <c r="F9635" s="65" t="s">
        <v>22976</v>
      </c>
      <c r="G9635" s="45" t="s">
        <v>21115</v>
      </c>
      <c r="H9635" s="74" t="s">
        <v>30856</v>
      </c>
      <c r="I9635" s="27" t="s">
        <v>22998</v>
      </c>
      <c r="J9635" s="38"/>
      <c r="K9635" s="415" t="s">
        <v>30717</v>
      </c>
      <c r="L9635" s="38" t="b">
        <v>1</v>
      </c>
      <c r="M9635" s="36"/>
      <c r="N9635" s="65"/>
      <c r="O9635" s="11"/>
      <c r="R9635" s="38"/>
    </row>
    <row r="9636" spans="1:18" x14ac:dyDescent="0.15">
      <c r="A9636" s="11" t="s">
        <v>30949</v>
      </c>
      <c r="B9636" s="64" t="s">
        <v>27666</v>
      </c>
      <c r="C9636" s="64"/>
      <c r="D9636" s="38">
        <v>1</v>
      </c>
      <c r="E9636" s="514"/>
      <c r="F9636" s="338" t="s">
        <v>11767</v>
      </c>
      <c r="G9636" s="45" t="s">
        <v>1173</v>
      </c>
      <c r="H9636" s="74" t="s">
        <v>30857</v>
      </c>
      <c r="I9636" s="27" t="s">
        <v>14235</v>
      </c>
      <c r="J9636" s="38"/>
      <c r="K9636" s="415" t="s">
        <v>30718</v>
      </c>
      <c r="L9636" s="38" t="b">
        <v>1</v>
      </c>
      <c r="M9636" s="36"/>
      <c r="N9636" s="65"/>
      <c r="O9636" s="11"/>
      <c r="R9636" s="38"/>
    </row>
    <row r="9637" spans="1:18" x14ac:dyDescent="0.15">
      <c r="A9637" s="11" t="s">
        <v>27666</v>
      </c>
      <c r="B9637" s="64" t="s">
        <v>27667</v>
      </c>
      <c r="C9637" s="64"/>
      <c r="D9637" s="38">
        <v>1</v>
      </c>
      <c r="E9637" s="514"/>
      <c r="F9637" s="65" t="s">
        <v>11771</v>
      </c>
      <c r="G9637" s="45" t="s">
        <v>532</v>
      </c>
      <c r="H9637" s="74" t="s">
        <v>30858</v>
      </c>
      <c r="I9637" s="27" t="s">
        <v>689</v>
      </c>
      <c r="J9637" s="38"/>
      <c r="K9637" s="415" t="s">
        <v>30719</v>
      </c>
      <c r="L9637" s="38" t="b">
        <v>1</v>
      </c>
      <c r="M9637" s="36"/>
      <c r="N9637" s="65"/>
      <c r="O9637" s="11"/>
      <c r="R9637" s="38"/>
    </row>
    <row r="9638" spans="1:18" x14ac:dyDescent="0.15">
      <c r="A9638" s="11" t="s">
        <v>27667</v>
      </c>
      <c r="B9638" s="64" t="s">
        <v>27668</v>
      </c>
      <c r="C9638" s="64"/>
      <c r="D9638" s="38">
        <v>1</v>
      </c>
      <c r="E9638" s="514"/>
      <c r="F9638" s="65" t="s">
        <v>11771</v>
      </c>
      <c r="G9638" s="45" t="s">
        <v>532</v>
      </c>
      <c r="H9638" s="74" t="s">
        <v>30859</v>
      </c>
      <c r="I9638" s="27" t="s">
        <v>689</v>
      </c>
      <c r="J9638" s="38"/>
      <c r="K9638" s="415" t="s">
        <v>30720</v>
      </c>
      <c r="L9638" s="38" t="b">
        <v>1</v>
      </c>
      <c r="M9638" s="36"/>
      <c r="N9638" s="65"/>
      <c r="O9638" s="11"/>
      <c r="R9638" s="38"/>
    </row>
    <row r="9639" spans="1:18" x14ac:dyDescent="0.15">
      <c r="A9639" s="11" t="s">
        <v>27668</v>
      </c>
      <c r="B9639" s="64" t="s">
        <v>27669</v>
      </c>
      <c r="C9639" s="64"/>
      <c r="D9639" s="38">
        <v>1</v>
      </c>
      <c r="E9639" s="514"/>
      <c r="F9639" s="338" t="s">
        <v>11767</v>
      </c>
      <c r="G9639" s="45" t="s">
        <v>1173</v>
      </c>
      <c r="H9639" s="74" t="s">
        <v>30860</v>
      </c>
      <c r="I9639" s="27" t="s">
        <v>1194</v>
      </c>
      <c r="J9639" s="38"/>
      <c r="K9639" s="415" t="s">
        <v>30721</v>
      </c>
      <c r="L9639" s="38" t="b">
        <v>1</v>
      </c>
      <c r="M9639" s="36"/>
      <c r="N9639" s="65"/>
      <c r="O9639" s="11"/>
      <c r="R9639" s="38"/>
    </row>
    <row r="9640" spans="1:18" x14ac:dyDescent="0.15">
      <c r="A9640" s="11" t="s">
        <v>27669</v>
      </c>
      <c r="B9640" s="64" t="s">
        <v>27670</v>
      </c>
      <c r="C9640" s="64"/>
      <c r="D9640" s="38">
        <v>1</v>
      </c>
      <c r="E9640" s="514"/>
      <c r="F9640" s="11" t="s">
        <v>20832</v>
      </c>
      <c r="G9640" s="65" t="s">
        <v>9559</v>
      </c>
      <c r="H9640" s="74" t="s">
        <v>30861</v>
      </c>
      <c r="I9640" s="27" t="s">
        <v>10373</v>
      </c>
      <c r="J9640" s="38"/>
      <c r="K9640" s="415" t="s">
        <v>30722</v>
      </c>
      <c r="L9640" s="38" t="b">
        <v>1</v>
      </c>
      <c r="M9640" s="36"/>
      <c r="N9640" s="65"/>
      <c r="O9640" s="11"/>
      <c r="R9640" s="38"/>
    </row>
    <row r="9641" spans="1:18" x14ac:dyDescent="0.15">
      <c r="A9641" s="11" t="s">
        <v>27670</v>
      </c>
      <c r="B9641" s="64" t="s">
        <v>27648</v>
      </c>
      <c r="C9641" s="64"/>
      <c r="D9641" s="38">
        <v>1</v>
      </c>
      <c r="E9641" s="514"/>
      <c r="F9641" s="65" t="s">
        <v>11771</v>
      </c>
      <c r="G9641" s="45" t="s">
        <v>532</v>
      </c>
      <c r="H9641" s="74" t="s">
        <v>27638</v>
      </c>
      <c r="I9641" s="27" t="s">
        <v>27647</v>
      </c>
      <c r="J9641" s="38"/>
      <c r="K9641" s="415" t="s">
        <v>30723</v>
      </c>
      <c r="L9641" s="38" t="b">
        <v>1</v>
      </c>
      <c r="M9641" s="36"/>
      <c r="N9641" s="65"/>
      <c r="O9641" s="11"/>
      <c r="R9641" s="38"/>
    </row>
    <row r="9642" spans="1:18" x14ac:dyDescent="0.15">
      <c r="A9642" s="11" t="s">
        <v>27678</v>
      </c>
      <c r="B9642" s="64" t="s">
        <v>27679</v>
      </c>
      <c r="C9642" s="64"/>
      <c r="D9642" s="38">
        <v>1</v>
      </c>
      <c r="E9642" s="514" t="s">
        <v>27673</v>
      </c>
      <c r="F9642" s="45" t="s">
        <v>21299</v>
      </c>
      <c r="G9642" s="45" t="s">
        <v>21115</v>
      </c>
      <c r="H9642" s="74" t="s">
        <v>27701</v>
      </c>
      <c r="I9642" s="27" t="s">
        <v>27711</v>
      </c>
      <c r="J9642" s="38"/>
      <c r="K9642" s="415" t="s">
        <v>30724</v>
      </c>
      <c r="L9642" s="38" t="b">
        <v>1</v>
      </c>
      <c r="M9642" s="36"/>
      <c r="N9642" s="65"/>
      <c r="O9642" s="11"/>
      <c r="R9642" s="38"/>
    </row>
    <row r="9643" spans="1:18" x14ac:dyDescent="0.15">
      <c r="A9643" s="11" t="s">
        <v>27679</v>
      </c>
      <c r="B9643" s="64" t="s">
        <v>27680</v>
      </c>
      <c r="C9643" s="64"/>
      <c r="D9643" s="38">
        <v>1</v>
      </c>
      <c r="E9643" s="514"/>
      <c r="F9643" s="338" t="s">
        <v>11046</v>
      </c>
      <c r="G9643" s="45" t="s">
        <v>1173</v>
      </c>
      <c r="H9643" s="74" t="s">
        <v>27674</v>
      </c>
      <c r="I9643" s="27" t="s">
        <v>27712</v>
      </c>
      <c r="J9643" s="38"/>
      <c r="K9643" s="415" t="s">
        <v>30725</v>
      </c>
      <c r="L9643" s="38" t="b">
        <v>1</v>
      </c>
      <c r="M9643" s="36"/>
      <c r="N9643" s="65"/>
      <c r="O9643" s="11"/>
      <c r="R9643" s="38"/>
    </row>
    <row r="9644" spans="1:18" x14ac:dyDescent="0.15">
      <c r="A9644" s="11" t="s">
        <v>27680</v>
      </c>
      <c r="B9644" s="64" t="s">
        <v>27681</v>
      </c>
      <c r="C9644" s="64"/>
      <c r="D9644" s="38">
        <v>1</v>
      </c>
      <c r="E9644" s="514"/>
      <c r="F9644" s="11" t="s">
        <v>11241</v>
      </c>
      <c r="G9644" s="65" t="s">
        <v>9559</v>
      </c>
      <c r="H9644" s="74" t="s">
        <v>27710</v>
      </c>
      <c r="I9644" s="27" t="s">
        <v>27713</v>
      </c>
      <c r="J9644" s="38"/>
      <c r="K9644" s="415" t="s">
        <v>30726</v>
      </c>
      <c r="L9644" s="38" t="b">
        <v>1</v>
      </c>
      <c r="M9644" s="36"/>
      <c r="N9644" s="65"/>
      <c r="O9644" s="11"/>
      <c r="R9644" s="38"/>
    </row>
    <row r="9645" spans="1:18" x14ac:dyDescent="0.15">
      <c r="A9645" s="11" t="s">
        <v>30809</v>
      </c>
      <c r="B9645" s="64" t="s">
        <v>27682</v>
      </c>
      <c r="C9645" s="64"/>
      <c r="D9645" s="38">
        <v>1</v>
      </c>
      <c r="E9645" s="514"/>
      <c r="F9645" s="45" t="s">
        <v>11049</v>
      </c>
      <c r="G9645" s="45" t="s">
        <v>532</v>
      </c>
      <c r="H9645" s="74" t="s">
        <v>27675</v>
      </c>
      <c r="I9645" s="27" t="s">
        <v>15215</v>
      </c>
      <c r="J9645" s="38"/>
      <c r="K9645" s="415" t="s">
        <v>30727</v>
      </c>
      <c r="L9645" s="38" t="b">
        <v>1</v>
      </c>
      <c r="M9645" s="36"/>
      <c r="N9645" s="65"/>
      <c r="O9645" s="11"/>
      <c r="R9645" s="38"/>
    </row>
    <row r="9646" spans="1:18" x14ac:dyDescent="0.15">
      <c r="A9646" s="11" t="s">
        <v>30810</v>
      </c>
      <c r="B9646" s="64" t="s">
        <v>27683</v>
      </c>
      <c r="C9646" s="64"/>
      <c r="D9646" s="38">
        <v>1</v>
      </c>
      <c r="E9646" s="514"/>
      <c r="F9646" s="11" t="s">
        <v>11241</v>
      </c>
      <c r="G9646" s="65" t="s">
        <v>9559</v>
      </c>
      <c r="H9646" s="74" t="s">
        <v>27702</v>
      </c>
      <c r="I9646" s="27" t="s">
        <v>5901</v>
      </c>
      <c r="J9646" s="38"/>
      <c r="K9646" s="415" t="s">
        <v>30728</v>
      </c>
      <c r="L9646" s="38" t="b">
        <v>1</v>
      </c>
      <c r="M9646" s="36"/>
      <c r="N9646" s="65"/>
      <c r="O9646" s="11"/>
      <c r="R9646" s="38"/>
    </row>
    <row r="9647" spans="1:18" x14ac:dyDescent="0.15">
      <c r="A9647" s="11" t="s">
        <v>27683</v>
      </c>
      <c r="B9647" s="64" t="s">
        <v>27684</v>
      </c>
      <c r="C9647" s="64"/>
      <c r="D9647" s="38">
        <v>1</v>
      </c>
      <c r="E9647" s="514"/>
      <c r="F9647" s="45" t="s">
        <v>11049</v>
      </c>
      <c r="G9647" s="45" t="s">
        <v>532</v>
      </c>
      <c r="H9647" s="74" t="s">
        <v>27703</v>
      </c>
      <c r="I9647" s="27" t="s">
        <v>27715</v>
      </c>
      <c r="J9647" s="38"/>
      <c r="K9647" s="415" t="s">
        <v>30729</v>
      </c>
      <c r="L9647" s="38" t="b">
        <v>1</v>
      </c>
      <c r="M9647" s="36"/>
      <c r="N9647" s="65"/>
      <c r="O9647" s="11"/>
      <c r="R9647" s="38"/>
    </row>
    <row r="9648" spans="1:18" x14ac:dyDescent="0.15">
      <c r="A9648" s="11" t="s">
        <v>27684</v>
      </c>
      <c r="B9648" s="64" t="s">
        <v>27685</v>
      </c>
      <c r="C9648" s="64"/>
      <c r="D9648" s="38">
        <v>1</v>
      </c>
      <c r="E9648" s="514"/>
      <c r="F9648" s="45" t="s">
        <v>11049</v>
      </c>
      <c r="G9648" s="45" t="s">
        <v>532</v>
      </c>
      <c r="H9648" s="74" t="s">
        <v>27704</v>
      </c>
      <c r="I9648" s="27" t="s">
        <v>27715</v>
      </c>
      <c r="J9648" s="38"/>
      <c r="K9648" s="415" t="s">
        <v>30730</v>
      </c>
      <c r="L9648" s="38" t="b">
        <v>1</v>
      </c>
      <c r="M9648" s="36"/>
      <c r="N9648" s="65"/>
      <c r="O9648" s="11"/>
      <c r="R9648" s="38"/>
    </row>
    <row r="9649" spans="1:18" x14ac:dyDescent="0.15">
      <c r="A9649" s="11" t="s">
        <v>27685</v>
      </c>
      <c r="B9649" s="64" t="s">
        <v>27695</v>
      </c>
      <c r="C9649" s="64"/>
      <c r="D9649" s="38">
        <v>10</v>
      </c>
      <c r="E9649" s="514"/>
      <c r="F9649" s="374"/>
      <c r="G9649" s="374"/>
      <c r="H9649" s="341" t="s">
        <v>27698</v>
      </c>
      <c r="I9649" s="374" t="s">
        <v>27699</v>
      </c>
      <c r="J9649" s="38"/>
      <c r="K9649" s="36"/>
      <c r="L9649" s="38" t="b">
        <v>1</v>
      </c>
      <c r="M9649" s="36"/>
      <c r="N9649" s="65"/>
      <c r="O9649" s="11"/>
      <c r="R9649" s="38"/>
    </row>
    <row r="9650" spans="1:18" x14ac:dyDescent="0.15">
      <c r="A9650" s="11" t="s">
        <v>27686</v>
      </c>
      <c r="B9650" s="64" t="s">
        <v>27687</v>
      </c>
      <c r="C9650" s="64"/>
      <c r="D9650" s="38">
        <v>1</v>
      </c>
      <c r="E9650" s="514"/>
      <c r="F9650" s="45" t="s">
        <v>11049</v>
      </c>
      <c r="G9650" s="45" t="s">
        <v>532</v>
      </c>
      <c r="H9650" s="74" t="s">
        <v>27676</v>
      </c>
      <c r="I9650" s="27" t="s">
        <v>27715</v>
      </c>
      <c r="J9650" s="38"/>
      <c r="K9650" s="415" t="s">
        <v>30731</v>
      </c>
      <c r="L9650" s="38" t="b">
        <v>1</v>
      </c>
      <c r="M9650" s="36"/>
      <c r="N9650" s="65"/>
      <c r="O9650" s="11"/>
      <c r="R9650" s="38"/>
    </row>
    <row r="9651" spans="1:18" x14ac:dyDescent="0.15">
      <c r="A9651" s="11" t="s">
        <v>27687</v>
      </c>
      <c r="B9651" s="64" t="s">
        <v>27688</v>
      </c>
      <c r="C9651" s="64"/>
      <c r="D9651" s="38">
        <v>1</v>
      </c>
      <c r="E9651" s="514"/>
      <c r="F9651" s="45" t="s">
        <v>11049</v>
      </c>
      <c r="G9651" s="45" t="s">
        <v>532</v>
      </c>
      <c r="H9651" s="75" t="s">
        <v>27705</v>
      </c>
      <c r="I9651" s="27" t="s">
        <v>438</v>
      </c>
      <c r="J9651" s="38"/>
      <c r="K9651" s="415" t="s">
        <v>30732</v>
      </c>
      <c r="L9651" s="38" t="b">
        <v>1</v>
      </c>
      <c r="M9651" s="36"/>
      <c r="N9651" s="65"/>
      <c r="O9651" s="11"/>
      <c r="R9651" s="38"/>
    </row>
    <row r="9652" spans="1:18" x14ac:dyDescent="0.15">
      <c r="A9652" s="11" t="s">
        <v>27688</v>
      </c>
      <c r="B9652" s="64" t="s">
        <v>27689</v>
      </c>
      <c r="C9652" s="64"/>
      <c r="D9652" s="38">
        <v>1</v>
      </c>
      <c r="E9652" s="514"/>
      <c r="F9652" s="45" t="s">
        <v>11049</v>
      </c>
      <c r="G9652" s="45" t="s">
        <v>532</v>
      </c>
      <c r="H9652" s="74" t="s">
        <v>27706</v>
      </c>
      <c r="I9652" s="27" t="s">
        <v>438</v>
      </c>
      <c r="J9652" s="38"/>
      <c r="K9652" s="415" t="s">
        <v>30733</v>
      </c>
      <c r="L9652" s="38" t="b">
        <v>1</v>
      </c>
      <c r="M9652" s="36"/>
      <c r="N9652" s="65"/>
      <c r="O9652" s="11"/>
      <c r="R9652" s="38"/>
    </row>
    <row r="9653" spans="1:18" x14ac:dyDescent="0.15">
      <c r="A9653" s="11" t="s">
        <v>30811</v>
      </c>
      <c r="B9653" s="64" t="s">
        <v>27690</v>
      </c>
      <c r="C9653" s="64"/>
      <c r="D9653" s="38">
        <v>1</v>
      </c>
      <c r="E9653" s="514"/>
      <c r="F9653" s="11" t="s">
        <v>11241</v>
      </c>
      <c r="G9653" s="65" t="s">
        <v>9559</v>
      </c>
      <c r="H9653" s="74" t="s">
        <v>27707</v>
      </c>
      <c r="I9653" s="27" t="s">
        <v>9728</v>
      </c>
      <c r="J9653" s="38"/>
      <c r="K9653" s="415" t="s">
        <v>30734</v>
      </c>
      <c r="L9653" s="38" t="b">
        <v>1</v>
      </c>
      <c r="M9653" s="36"/>
      <c r="N9653" s="65"/>
      <c r="O9653" s="11"/>
      <c r="R9653" s="38"/>
    </row>
    <row r="9654" spans="1:18" x14ac:dyDescent="0.15">
      <c r="A9654" s="11" t="s">
        <v>27690</v>
      </c>
      <c r="B9654" s="64" t="s">
        <v>27691</v>
      </c>
      <c r="C9654" s="64"/>
      <c r="D9654" s="38">
        <v>1</v>
      </c>
      <c r="E9654" s="514"/>
      <c r="F9654" s="11" t="s">
        <v>11241</v>
      </c>
      <c r="G9654" s="65" t="s">
        <v>9559</v>
      </c>
      <c r="H9654" s="74" t="s">
        <v>27708</v>
      </c>
      <c r="I9654" s="27" t="s">
        <v>9536</v>
      </c>
      <c r="J9654" s="38"/>
      <c r="K9654" s="415" t="s">
        <v>30735</v>
      </c>
      <c r="L9654" s="38" t="b">
        <v>1</v>
      </c>
      <c r="M9654" s="36"/>
      <c r="N9654" s="65"/>
      <c r="O9654" s="11"/>
      <c r="R9654" s="38"/>
    </row>
    <row r="9655" spans="1:18" x14ac:dyDescent="0.15">
      <c r="A9655" s="11" t="s">
        <v>27691</v>
      </c>
      <c r="B9655" s="64" t="s">
        <v>27696</v>
      </c>
      <c r="C9655" s="64"/>
      <c r="D9655" s="38">
        <v>10</v>
      </c>
      <c r="E9655" s="514"/>
      <c r="F9655" s="374"/>
      <c r="G9655" s="374"/>
      <c r="H9655" s="341" t="s">
        <v>27697</v>
      </c>
      <c r="I9655" s="374" t="s">
        <v>27700</v>
      </c>
      <c r="J9655" s="38"/>
      <c r="K9655" s="36"/>
      <c r="L9655" s="38" t="b">
        <v>1</v>
      </c>
      <c r="M9655" s="36"/>
      <c r="N9655" s="65"/>
      <c r="O9655" s="11"/>
      <c r="R9655" s="38"/>
    </row>
    <row r="9656" spans="1:18" x14ac:dyDescent="0.15">
      <c r="A9656" s="11" t="s">
        <v>27692</v>
      </c>
      <c r="B9656" s="64" t="s">
        <v>27693</v>
      </c>
      <c r="C9656" s="64"/>
      <c r="D9656" s="38">
        <v>1</v>
      </c>
      <c r="E9656" s="514"/>
      <c r="F9656" s="45" t="s">
        <v>11049</v>
      </c>
      <c r="G9656" s="45" t="s">
        <v>532</v>
      </c>
      <c r="H9656" s="74" t="s">
        <v>27709</v>
      </c>
      <c r="I9656" s="27" t="s">
        <v>27714</v>
      </c>
      <c r="J9656" s="38"/>
      <c r="K9656" s="415" t="s">
        <v>30736</v>
      </c>
      <c r="L9656" s="38" t="b">
        <v>1</v>
      </c>
      <c r="M9656" s="36"/>
      <c r="N9656" s="65"/>
      <c r="O9656" s="11"/>
      <c r="R9656" s="38"/>
    </row>
    <row r="9657" spans="1:18" x14ac:dyDescent="0.15">
      <c r="A9657" s="11" t="s">
        <v>27693</v>
      </c>
      <c r="B9657" s="64" t="s">
        <v>27694</v>
      </c>
      <c r="C9657" s="64"/>
      <c r="D9657" s="38">
        <v>1</v>
      </c>
      <c r="E9657" s="514"/>
      <c r="F9657" s="338" t="s">
        <v>11046</v>
      </c>
      <c r="G9657" s="45" t="s">
        <v>1173</v>
      </c>
      <c r="H9657" s="74" t="s">
        <v>27677</v>
      </c>
      <c r="I9657" s="27" t="s">
        <v>2016</v>
      </c>
      <c r="J9657" s="38"/>
      <c r="K9657" s="415" t="s">
        <v>30737</v>
      </c>
      <c r="L9657" s="38" t="b">
        <v>1</v>
      </c>
      <c r="M9657" s="36"/>
      <c r="N9657" s="65"/>
      <c r="O9657" s="11"/>
      <c r="R9657" s="38"/>
    </row>
    <row r="9658" spans="1:18" x14ac:dyDescent="0.15">
      <c r="A9658" s="11" t="s">
        <v>27718</v>
      </c>
      <c r="B9658" s="64" t="s">
        <v>27719</v>
      </c>
      <c r="C9658" s="64"/>
      <c r="D9658" s="38">
        <v>1</v>
      </c>
      <c r="E9658" s="514" t="s">
        <v>27716</v>
      </c>
      <c r="F9658" s="45" t="s">
        <v>148</v>
      </c>
      <c r="G9658" s="45" t="s">
        <v>149</v>
      </c>
      <c r="H9658" s="74" t="s">
        <v>30862</v>
      </c>
      <c r="I9658" s="27" t="s">
        <v>27767</v>
      </c>
      <c r="J9658" s="38"/>
      <c r="K9658" s="415" t="s">
        <v>30863</v>
      </c>
      <c r="L9658" s="38" t="b">
        <v>1</v>
      </c>
      <c r="M9658" s="36"/>
      <c r="N9658" s="65"/>
      <c r="O9658" s="11"/>
      <c r="R9658" s="38"/>
    </row>
    <row r="9659" spans="1:18" x14ac:dyDescent="0.15">
      <c r="A9659" s="11" t="s">
        <v>27719</v>
      </c>
      <c r="B9659" s="64" t="s">
        <v>27720</v>
      </c>
      <c r="C9659" s="64"/>
      <c r="D9659" s="38">
        <v>1</v>
      </c>
      <c r="E9659" s="514"/>
      <c r="F9659" s="45" t="s">
        <v>128</v>
      </c>
      <c r="G9659" s="45" t="s">
        <v>144</v>
      </c>
      <c r="H9659" s="74" t="s">
        <v>27753</v>
      </c>
      <c r="I9659" s="27" t="s">
        <v>27768</v>
      </c>
      <c r="J9659" s="38"/>
      <c r="K9659" s="415" t="s">
        <v>30864</v>
      </c>
      <c r="L9659" s="38" t="b">
        <v>1</v>
      </c>
      <c r="M9659" s="36"/>
      <c r="N9659" s="65"/>
      <c r="O9659" s="11"/>
      <c r="R9659" s="38"/>
    </row>
    <row r="9660" spans="1:18" x14ac:dyDescent="0.15">
      <c r="A9660" s="11" t="s">
        <v>27720</v>
      </c>
      <c r="B9660" s="64" t="s">
        <v>27725</v>
      </c>
      <c r="C9660" s="64"/>
      <c r="D9660" s="38">
        <v>1</v>
      </c>
      <c r="E9660" s="514"/>
      <c r="F9660" s="45" t="s">
        <v>128</v>
      </c>
      <c r="G9660" s="45" t="s">
        <v>144</v>
      </c>
      <c r="H9660" s="74" t="s">
        <v>27717</v>
      </c>
      <c r="I9660" s="27" t="s">
        <v>27768</v>
      </c>
      <c r="J9660" s="38"/>
      <c r="K9660" s="415" t="s">
        <v>30865</v>
      </c>
      <c r="L9660" s="38" t="b">
        <v>1</v>
      </c>
      <c r="M9660" s="36"/>
      <c r="N9660" s="65"/>
      <c r="O9660" s="11"/>
      <c r="R9660" s="38"/>
    </row>
    <row r="9661" spans="1:18" x14ac:dyDescent="0.15">
      <c r="A9661" s="11" t="s">
        <v>27725</v>
      </c>
      <c r="B9661" s="64" t="s">
        <v>27729</v>
      </c>
      <c r="C9661" s="64"/>
      <c r="D9661" s="38">
        <v>10</v>
      </c>
      <c r="E9661" s="514"/>
      <c r="F9661" s="374"/>
      <c r="G9661" s="374"/>
      <c r="H9661" s="341" t="s">
        <v>27752</v>
      </c>
      <c r="I9661" s="374" t="s">
        <v>27750</v>
      </c>
      <c r="J9661" s="38"/>
      <c r="K9661" s="36"/>
      <c r="L9661" s="38"/>
      <c r="M9661" s="36"/>
      <c r="N9661" s="65"/>
      <c r="O9661" s="11"/>
      <c r="R9661" s="38"/>
    </row>
    <row r="9662" spans="1:18" x14ac:dyDescent="0.15">
      <c r="A9662" s="11" t="s">
        <v>27726</v>
      </c>
      <c r="B9662" s="64" t="s">
        <v>27727</v>
      </c>
      <c r="C9662" s="64"/>
      <c r="D9662" s="38">
        <v>1</v>
      </c>
      <c r="E9662" s="514"/>
      <c r="F9662" s="45" t="s">
        <v>128</v>
      </c>
      <c r="G9662" s="45" t="s">
        <v>144</v>
      </c>
      <c r="H9662" s="74" t="s">
        <v>27754</v>
      </c>
      <c r="I9662" s="27" t="s">
        <v>27768</v>
      </c>
      <c r="J9662" s="38"/>
      <c r="K9662" s="415" t="s">
        <v>30866</v>
      </c>
      <c r="L9662" s="38" t="b">
        <v>1</v>
      </c>
      <c r="M9662" s="36"/>
      <c r="N9662" s="65"/>
      <c r="O9662" s="11"/>
      <c r="R9662" s="38"/>
    </row>
    <row r="9663" spans="1:18" x14ac:dyDescent="0.15">
      <c r="A9663" s="11" t="s">
        <v>27728</v>
      </c>
      <c r="B9663" s="64" t="s">
        <v>27727</v>
      </c>
      <c r="C9663" s="64"/>
      <c r="D9663" s="38">
        <v>1</v>
      </c>
      <c r="E9663" s="514"/>
      <c r="F9663" s="45" t="s">
        <v>128</v>
      </c>
      <c r="G9663" s="45" t="s">
        <v>144</v>
      </c>
      <c r="H9663" s="74" t="s">
        <v>27755</v>
      </c>
      <c r="I9663" s="27" t="s">
        <v>27768</v>
      </c>
      <c r="J9663" s="38"/>
      <c r="K9663" s="415" t="s">
        <v>30867</v>
      </c>
      <c r="L9663" s="38" t="b">
        <v>1</v>
      </c>
      <c r="M9663" s="36"/>
      <c r="N9663" s="65"/>
      <c r="O9663" s="11"/>
      <c r="R9663" s="38"/>
    </row>
    <row r="9664" spans="1:18" x14ac:dyDescent="0.15">
      <c r="A9664" s="11" t="s">
        <v>27727</v>
      </c>
      <c r="B9664" s="64" t="s">
        <v>27721</v>
      </c>
      <c r="C9664" s="64"/>
      <c r="D9664" s="38">
        <v>1</v>
      </c>
      <c r="E9664" s="514"/>
      <c r="F9664" s="45" t="s">
        <v>128</v>
      </c>
      <c r="G9664" s="45" t="s">
        <v>144</v>
      </c>
      <c r="H9664" s="74" t="s">
        <v>27756</v>
      </c>
      <c r="I9664" s="27" t="s">
        <v>27768</v>
      </c>
      <c r="J9664" s="38"/>
      <c r="K9664" s="415" t="s">
        <v>30868</v>
      </c>
      <c r="L9664" s="38" t="b">
        <v>1</v>
      </c>
      <c r="M9664" s="36"/>
      <c r="N9664" s="65"/>
      <c r="O9664" s="11"/>
      <c r="R9664" s="38"/>
    </row>
    <row r="9665" spans="1:18" x14ac:dyDescent="0.15">
      <c r="A9665" s="11" t="s">
        <v>27721</v>
      </c>
      <c r="B9665" s="64" t="s">
        <v>27722</v>
      </c>
      <c r="C9665" s="64"/>
      <c r="D9665" s="38">
        <v>1</v>
      </c>
      <c r="E9665" s="514"/>
      <c r="F9665" s="45" t="s">
        <v>128</v>
      </c>
      <c r="G9665" s="45" t="s">
        <v>144</v>
      </c>
      <c r="H9665" s="74" t="s">
        <v>27730</v>
      </c>
      <c r="I9665" s="27" t="s">
        <v>27768</v>
      </c>
      <c r="J9665" s="38"/>
      <c r="K9665" s="415" t="s">
        <v>30869</v>
      </c>
      <c r="L9665" s="38" t="b">
        <v>1</v>
      </c>
      <c r="M9665" s="36"/>
      <c r="N9665" s="65"/>
      <c r="O9665" s="11"/>
      <c r="R9665" s="38"/>
    </row>
    <row r="9666" spans="1:18" x14ac:dyDescent="0.15">
      <c r="A9666" s="11" t="s">
        <v>27722</v>
      </c>
      <c r="B9666" s="64" t="s">
        <v>27735</v>
      </c>
      <c r="C9666" s="64"/>
      <c r="D9666" s="38">
        <v>10</v>
      </c>
      <c r="E9666" s="514"/>
      <c r="F9666" s="374"/>
      <c r="G9666" s="374"/>
      <c r="H9666" s="341" t="s">
        <v>27731</v>
      </c>
      <c r="I9666" s="374" t="s">
        <v>27751</v>
      </c>
      <c r="J9666" s="38"/>
      <c r="K9666" s="36"/>
      <c r="L9666" s="38"/>
      <c r="M9666" s="36"/>
      <c r="N9666" s="65"/>
      <c r="O9666" s="11"/>
      <c r="R9666" s="38"/>
    </row>
    <row r="9667" spans="1:18" x14ac:dyDescent="0.15">
      <c r="A9667" s="11" t="s">
        <v>27732</v>
      </c>
      <c r="B9667" s="64" t="s">
        <v>27736</v>
      </c>
      <c r="C9667" s="64"/>
      <c r="D9667" s="38">
        <v>1</v>
      </c>
      <c r="E9667" s="514"/>
      <c r="F9667" s="45" t="s">
        <v>128</v>
      </c>
      <c r="G9667" s="45" t="s">
        <v>144</v>
      </c>
      <c r="H9667" s="74" t="s">
        <v>27757</v>
      </c>
      <c r="I9667" s="27" t="s">
        <v>27768</v>
      </c>
      <c r="J9667" s="38"/>
      <c r="K9667" s="415" t="s">
        <v>30870</v>
      </c>
      <c r="L9667" s="38" t="b">
        <v>1</v>
      </c>
      <c r="M9667" s="36"/>
      <c r="N9667" s="65"/>
      <c r="O9667" s="11"/>
      <c r="R9667" s="38"/>
    </row>
    <row r="9668" spans="1:18" x14ac:dyDescent="0.15">
      <c r="A9668" s="11" t="s">
        <v>27733</v>
      </c>
      <c r="B9668" s="64" t="s">
        <v>27736</v>
      </c>
      <c r="C9668" s="64"/>
      <c r="D9668" s="38">
        <v>1</v>
      </c>
      <c r="E9668" s="514"/>
      <c r="F9668" s="45" t="s">
        <v>128</v>
      </c>
      <c r="G9668" s="45" t="s">
        <v>144</v>
      </c>
      <c r="H9668" s="74" t="s">
        <v>27758</v>
      </c>
      <c r="I9668" s="27" t="s">
        <v>27768</v>
      </c>
      <c r="J9668" s="38"/>
      <c r="K9668" s="415" t="s">
        <v>30871</v>
      </c>
      <c r="L9668" s="38" t="b">
        <v>1</v>
      </c>
      <c r="M9668" s="36"/>
      <c r="N9668" s="65"/>
      <c r="O9668" s="11"/>
      <c r="R9668" s="38"/>
    </row>
    <row r="9669" spans="1:18" x14ac:dyDescent="0.15">
      <c r="A9669" s="11" t="s">
        <v>27734</v>
      </c>
      <c r="B9669" s="64" t="s">
        <v>27736</v>
      </c>
      <c r="C9669" s="64"/>
      <c r="D9669" s="38">
        <v>1</v>
      </c>
      <c r="E9669" s="514"/>
      <c r="F9669" s="45" t="s">
        <v>128</v>
      </c>
      <c r="G9669" s="45" t="s">
        <v>144</v>
      </c>
      <c r="H9669" s="74" t="s">
        <v>27759</v>
      </c>
      <c r="I9669" s="27" t="s">
        <v>27768</v>
      </c>
      <c r="J9669" s="38"/>
      <c r="K9669" s="415" t="s">
        <v>30872</v>
      </c>
      <c r="L9669" s="38" t="b">
        <v>1</v>
      </c>
      <c r="M9669" s="36"/>
      <c r="N9669" s="65"/>
      <c r="O9669" s="11"/>
      <c r="R9669" s="38"/>
    </row>
    <row r="9670" spans="1:18" x14ac:dyDescent="0.15">
      <c r="A9670" s="11" t="s">
        <v>27736</v>
      </c>
      <c r="B9670" s="64" t="s">
        <v>27723</v>
      </c>
      <c r="C9670" s="64"/>
      <c r="D9670" s="38">
        <v>1</v>
      </c>
      <c r="E9670" s="514"/>
      <c r="F9670" s="45" t="s">
        <v>128</v>
      </c>
      <c r="G9670" s="45" t="s">
        <v>144</v>
      </c>
      <c r="H9670" s="74" t="s">
        <v>27760</v>
      </c>
      <c r="I9670" s="27" t="s">
        <v>12325</v>
      </c>
      <c r="J9670" s="38"/>
      <c r="K9670" s="415" t="s">
        <v>30873</v>
      </c>
      <c r="L9670" s="38" t="b">
        <v>1</v>
      </c>
      <c r="M9670" s="36"/>
      <c r="N9670" s="65"/>
      <c r="O9670" s="11"/>
      <c r="R9670" s="38"/>
    </row>
    <row r="9671" spans="1:18" x14ac:dyDescent="0.15">
      <c r="A9671" s="11" t="s">
        <v>27723</v>
      </c>
      <c r="B9671" s="64" t="s">
        <v>27724</v>
      </c>
      <c r="C9671" s="64"/>
      <c r="D9671" s="38">
        <v>1</v>
      </c>
      <c r="E9671" s="514"/>
      <c r="F9671" s="45" t="s">
        <v>128</v>
      </c>
      <c r="G9671" s="45" t="s">
        <v>144</v>
      </c>
      <c r="H9671" s="74" t="s">
        <v>27761</v>
      </c>
      <c r="I9671" s="27" t="s">
        <v>27768</v>
      </c>
      <c r="J9671" s="38"/>
      <c r="K9671" s="415" t="s">
        <v>30874</v>
      </c>
      <c r="L9671" s="38" t="b">
        <v>1</v>
      </c>
      <c r="M9671" s="36"/>
      <c r="N9671" s="65"/>
      <c r="O9671" s="11"/>
      <c r="R9671" s="38"/>
    </row>
    <row r="9672" spans="1:18" x14ac:dyDescent="0.15">
      <c r="A9672" s="11" t="s">
        <v>27724</v>
      </c>
      <c r="B9672" s="64" t="s">
        <v>27739</v>
      </c>
      <c r="C9672" s="64"/>
      <c r="D9672" s="38">
        <v>1</v>
      </c>
      <c r="E9672" s="514"/>
      <c r="F9672" s="45" t="s">
        <v>148</v>
      </c>
      <c r="G9672" s="45" t="s">
        <v>149</v>
      </c>
      <c r="H9672" s="74" t="s">
        <v>27762</v>
      </c>
      <c r="I9672" s="27" t="s">
        <v>27767</v>
      </c>
      <c r="J9672" s="38"/>
      <c r="K9672" s="415" t="s">
        <v>30875</v>
      </c>
      <c r="L9672" s="38" t="b">
        <v>1</v>
      </c>
      <c r="M9672" s="36"/>
      <c r="N9672" s="65"/>
      <c r="O9672" s="11"/>
      <c r="R9672" s="38"/>
    </row>
    <row r="9673" spans="1:18" x14ac:dyDescent="0.15">
      <c r="A9673" s="11" t="s">
        <v>27739</v>
      </c>
      <c r="B9673" s="64" t="s">
        <v>27740</v>
      </c>
      <c r="C9673" s="64"/>
      <c r="D9673" s="38">
        <v>1</v>
      </c>
      <c r="E9673" s="514"/>
      <c r="F9673" s="45" t="s">
        <v>128</v>
      </c>
      <c r="G9673" s="45" t="s">
        <v>144</v>
      </c>
      <c r="H9673" s="74" t="s">
        <v>27763</v>
      </c>
      <c r="I9673" s="27" t="s">
        <v>27768</v>
      </c>
      <c r="J9673" s="38"/>
      <c r="K9673" s="415" t="s">
        <v>30876</v>
      </c>
      <c r="L9673" s="38" t="b">
        <v>1</v>
      </c>
      <c r="M9673" s="36"/>
      <c r="N9673" s="65"/>
      <c r="O9673" s="11"/>
      <c r="R9673" s="38"/>
    </row>
    <row r="9674" spans="1:18" x14ac:dyDescent="0.15">
      <c r="A9674" s="11" t="s">
        <v>27740</v>
      </c>
      <c r="B9674" s="64" t="s">
        <v>27741</v>
      </c>
      <c r="C9674" s="64"/>
      <c r="D9674" s="38">
        <v>1</v>
      </c>
      <c r="E9674" s="514"/>
      <c r="F9674" s="45" t="s">
        <v>128</v>
      </c>
      <c r="G9674" s="45" t="s">
        <v>144</v>
      </c>
      <c r="H9674" s="74" t="s">
        <v>27764</v>
      </c>
      <c r="I9674" s="27" t="s">
        <v>27768</v>
      </c>
      <c r="J9674" s="38"/>
      <c r="K9674" s="415" t="s">
        <v>30877</v>
      </c>
      <c r="L9674" s="38" t="b">
        <v>1</v>
      </c>
      <c r="M9674" s="36"/>
      <c r="N9674" s="65"/>
      <c r="O9674" s="11"/>
      <c r="R9674" s="38"/>
    </row>
    <row r="9675" spans="1:18" x14ac:dyDescent="0.15">
      <c r="A9675" s="11" t="s">
        <v>27741</v>
      </c>
      <c r="B9675" s="64" t="s">
        <v>27742</v>
      </c>
      <c r="C9675" s="64"/>
      <c r="D9675" s="38">
        <v>2</v>
      </c>
      <c r="E9675" s="514"/>
      <c r="F9675" s="27"/>
      <c r="G9675" s="27"/>
      <c r="H9675" s="74" t="s">
        <v>27765</v>
      </c>
      <c r="I9675" s="27"/>
      <c r="J9675" s="38"/>
      <c r="K9675" s="36"/>
      <c r="L9675" s="38"/>
      <c r="M9675" s="36"/>
      <c r="N9675" s="65"/>
      <c r="O9675" s="11"/>
      <c r="R9675" s="38"/>
    </row>
    <row r="9676" spans="1:18" x14ac:dyDescent="0.15">
      <c r="A9676" s="11" t="s">
        <v>27742</v>
      </c>
      <c r="B9676" s="64" t="s">
        <v>27743</v>
      </c>
      <c r="C9676" s="64"/>
      <c r="D9676" s="38">
        <v>2</v>
      </c>
      <c r="E9676" s="514"/>
      <c r="F9676" s="27"/>
      <c r="G9676" s="27"/>
      <c r="H9676" s="74" t="s">
        <v>27737</v>
      </c>
      <c r="I9676" s="27"/>
      <c r="J9676" s="38"/>
      <c r="K9676" s="36"/>
      <c r="L9676" s="38"/>
      <c r="M9676" s="36"/>
      <c r="N9676" s="65"/>
      <c r="O9676" s="11"/>
      <c r="R9676" s="38"/>
    </row>
    <row r="9677" spans="1:18" x14ac:dyDescent="0.15">
      <c r="A9677" s="11" t="s">
        <v>27743</v>
      </c>
      <c r="B9677" s="64" t="s">
        <v>27744</v>
      </c>
      <c r="C9677" s="64"/>
      <c r="D9677" s="38">
        <v>1</v>
      </c>
      <c r="E9677" s="514"/>
      <c r="F9677" s="45" t="s">
        <v>128</v>
      </c>
      <c r="G9677" s="45" t="s">
        <v>144</v>
      </c>
      <c r="H9677" s="74" t="s">
        <v>27766</v>
      </c>
      <c r="I9677" s="27" t="s">
        <v>27768</v>
      </c>
      <c r="J9677" s="38"/>
      <c r="K9677" s="415" t="s">
        <v>30878</v>
      </c>
      <c r="L9677" s="38" t="b">
        <v>1</v>
      </c>
      <c r="M9677" s="36"/>
      <c r="N9677" s="65"/>
      <c r="O9677" s="11"/>
      <c r="R9677" s="38"/>
    </row>
    <row r="9678" spans="1:18" x14ac:dyDescent="0.15">
      <c r="A9678" s="11" t="s">
        <v>27744</v>
      </c>
      <c r="B9678" s="64" t="s">
        <v>27745</v>
      </c>
      <c r="C9678" s="64"/>
      <c r="D9678" s="38">
        <v>1</v>
      </c>
      <c r="E9678" s="514"/>
      <c r="F9678" s="45" t="s">
        <v>128</v>
      </c>
      <c r="G9678" s="45" t="s">
        <v>144</v>
      </c>
      <c r="H9678" s="74" t="s">
        <v>30883</v>
      </c>
      <c r="I9678" s="27" t="s">
        <v>27768</v>
      </c>
      <c r="J9678" s="38"/>
      <c r="K9678" s="415" t="s">
        <v>30879</v>
      </c>
      <c r="L9678" s="38" t="b">
        <v>1</v>
      </c>
      <c r="M9678" s="36"/>
      <c r="N9678" s="65"/>
      <c r="O9678" s="11"/>
      <c r="R9678" s="38"/>
    </row>
    <row r="9679" spans="1:18" x14ac:dyDescent="0.15">
      <c r="A9679" s="11" t="s">
        <v>27745</v>
      </c>
      <c r="B9679" s="64" t="s">
        <v>27746</v>
      </c>
      <c r="C9679" s="64"/>
      <c r="D9679" s="38">
        <v>10</v>
      </c>
      <c r="E9679" s="514"/>
      <c r="F9679" s="374"/>
      <c r="G9679" s="374"/>
      <c r="H9679" s="341" t="s">
        <v>27738</v>
      </c>
      <c r="I9679" s="374" t="s">
        <v>27750</v>
      </c>
      <c r="J9679" s="38"/>
      <c r="K9679" s="36"/>
      <c r="L9679" s="38"/>
      <c r="M9679" s="36"/>
      <c r="N9679" s="65"/>
      <c r="O9679" s="11"/>
      <c r="R9679" s="38"/>
    </row>
    <row r="9680" spans="1:18" x14ac:dyDescent="0.15">
      <c r="A9680" s="11" t="s">
        <v>30975</v>
      </c>
      <c r="B9680" s="64" t="s">
        <v>27747</v>
      </c>
      <c r="C9680" s="64"/>
      <c r="D9680" s="38">
        <v>1</v>
      </c>
      <c r="E9680" s="514"/>
      <c r="F9680" s="45" t="s">
        <v>148</v>
      </c>
      <c r="G9680" s="45" t="s">
        <v>149</v>
      </c>
      <c r="H9680" s="74" t="s">
        <v>282</v>
      </c>
      <c r="I9680" s="27" t="s">
        <v>30974</v>
      </c>
      <c r="J9680" s="38"/>
      <c r="K9680" s="415" t="s">
        <v>30880</v>
      </c>
      <c r="L9680" s="38" t="b">
        <v>1</v>
      </c>
      <c r="M9680" s="36"/>
      <c r="N9680" s="65"/>
      <c r="O9680" s="11"/>
      <c r="R9680" s="38"/>
    </row>
    <row r="9681" spans="1:18" x14ac:dyDescent="0.15">
      <c r="A9681" s="11" t="s">
        <v>27747</v>
      </c>
      <c r="B9681" s="64" t="s">
        <v>27748</v>
      </c>
      <c r="C9681" s="64"/>
      <c r="D9681" s="38">
        <v>1</v>
      </c>
      <c r="E9681" s="514"/>
      <c r="F9681" s="45" t="s">
        <v>148</v>
      </c>
      <c r="G9681" s="45" t="s">
        <v>149</v>
      </c>
      <c r="H9681" s="74" t="s">
        <v>27832</v>
      </c>
      <c r="I9681" s="27" t="s">
        <v>27767</v>
      </c>
      <c r="J9681" s="38"/>
      <c r="K9681" s="415" t="s">
        <v>30881</v>
      </c>
      <c r="L9681" s="38" t="b">
        <v>1</v>
      </c>
      <c r="M9681" s="36"/>
      <c r="N9681" s="65"/>
      <c r="O9681" s="11"/>
      <c r="R9681" s="38"/>
    </row>
    <row r="9682" spans="1:18" x14ac:dyDescent="0.15">
      <c r="A9682" s="11" t="s">
        <v>30885</v>
      </c>
      <c r="B9682" s="64" t="s">
        <v>27749</v>
      </c>
      <c r="C9682" s="64"/>
      <c r="D9682" s="38">
        <v>1</v>
      </c>
      <c r="E9682" s="514"/>
      <c r="F9682" s="45" t="s">
        <v>128</v>
      </c>
      <c r="G9682" s="45" t="s">
        <v>144</v>
      </c>
      <c r="H9682" s="74" t="s">
        <v>27833</v>
      </c>
      <c r="I9682" s="27" t="s">
        <v>12325</v>
      </c>
      <c r="J9682" s="38"/>
      <c r="K9682" s="415" t="s">
        <v>30882</v>
      </c>
      <c r="L9682" s="38" t="b">
        <v>1</v>
      </c>
      <c r="M9682" s="36"/>
      <c r="N9682" s="65"/>
      <c r="O9682" s="11"/>
      <c r="R9682" s="38"/>
    </row>
    <row r="9683" spans="1:18" x14ac:dyDescent="0.15">
      <c r="A9683" s="11" t="s">
        <v>30886</v>
      </c>
      <c r="B9683" s="64" t="s">
        <v>30887</v>
      </c>
      <c r="C9683" s="64"/>
      <c r="D9683" s="38">
        <v>2</v>
      </c>
      <c r="E9683" s="514" t="s">
        <v>30884</v>
      </c>
      <c r="F9683" s="45"/>
      <c r="G9683" s="45"/>
      <c r="H9683" s="74" t="s">
        <v>30894</v>
      </c>
      <c r="I9683" s="27"/>
      <c r="J9683" s="38"/>
      <c r="K9683" s="415"/>
      <c r="L9683" s="38"/>
      <c r="M9683" s="36"/>
      <c r="N9683" s="65"/>
      <c r="O9683" s="11"/>
      <c r="R9683" s="38"/>
    </row>
    <row r="9684" spans="1:18" x14ac:dyDescent="0.15">
      <c r="A9684" s="11" t="s">
        <v>30887</v>
      </c>
      <c r="B9684" s="64" t="s">
        <v>30888</v>
      </c>
      <c r="C9684" s="64"/>
      <c r="D9684" s="38">
        <v>2</v>
      </c>
      <c r="E9684" s="514"/>
      <c r="F9684" s="45"/>
      <c r="G9684" s="45"/>
      <c r="H9684" s="74" t="s">
        <v>30891</v>
      </c>
      <c r="I9684" s="27"/>
      <c r="J9684" s="38"/>
      <c r="K9684" s="415"/>
      <c r="L9684" s="38"/>
      <c r="M9684" s="36"/>
      <c r="N9684" s="65"/>
      <c r="O9684" s="11"/>
      <c r="R9684" s="38"/>
    </row>
    <row r="9685" spans="1:18" x14ac:dyDescent="0.15">
      <c r="A9685" s="11" t="s">
        <v>30893</v>
      </c>
      <c r="B9685" s="64" t="s">
        <v>30889</v>
      </c>
      <c r="C9685" s="64"/>
      <c r="D9685" s="38">
        <v>2</v>
      </c>
      <c r="E9685" s="514"/>
      <c r="F9685" s="45"/>
      <c r="G9685" s="45"/>
      <c r="H9685" s="74" t="s">
        <v>30895</v>
      </c>
      <c r="I9685" s="27"/>
      <c r="J9685" s="38"/>
      <c r="K9685" s="415"/>
      <c r="L9685" s="38"/>
      <c r="M9685" s="36"/>
      <c r="N9685" s="65"/>
      <c r="O9685" s="11"/>
      <c r="R9685" s="38"/>
    </row>
    <row r="9686" spans="1:18" x14ac:dyDescent="0.15">
      <c r="A9686" s="11" t="s">
        <v>30889</v>
      </c>
      <c r="B9686" s="64" t="s">
        <v>30890</v>
      </c>
      <c r="C9686" s="64"/>
      <c r="D9686" s="38">
        <v>2</v>
      </c>
      <c r="E9686" s="514"/>
      <c r="F9686" s="45"/>
      <c r="G9686" s="45"/>
      <c r="H9686" s="338" t="s">
        <v>30892</v>
      </c>
      <c r="I9686" s="27"/>
      <c r="J9686" s="38"/>
      <c r="K9686" s="415"/>
      <c r="L9686" s="38"/>
      <c r="M9686" s="36"/>
      <c r="N9686" s="65"/>
      <c r="O9686" s="11"/>
      <c r="R9686" s="38"/>
    </row>
    <row r="9687" spans="1:18" x14ac:dyDescent="0.15">
      <c r="A9687" s="11" t="s">
        <v>27872</v>
      </c>
      <c r="B9687" s="64" t="s">
        <v>27870</v>
      </c>
      <c r="C9687" s="64"/>
      <c r="D9687" s="38">
        <v>1</v>
      </c>
      <c r="E9687" s="514" t="s">
        <v>27871</v>
      </c>
      <c r="F9687" s="45" t="s">
        <v>11049</v>
      </c>
      <c r="G9687" s="45" t="s">
        <v>532</v>
      </c>
      <c r="H9687" s="74" t="s">
        <v>31020</v>
      </c>
      <c r="I9687" s="27" t="s">
        <v>390</v>
      </c>
      <c r="J9687" s="38"/>
      <c r="K9687" s="361" t="s">
        <v>31021</v>
      </c>
      <c r="L9687" s="38" t="b">
        <v>1</v>
      </c>
      <c r="M9687" s="36"/>
      <c r="N9687" s="65"/>
      <c r="O9687" s="11"/>
      <c r="R9687" s="38"/>
    </row>
    <row r="9688" spans="1:18" x14ac:dyDescent="0.15">
      <c r="A9688" s="11" t="s">
        <v>27870</v>
      </c>
      <c r="B9688" s="64" t="s">
        <v>27869</v>
      </c>
      <c r="C9688" s="64"/>
      <c r="D9688" s="38">
        <v>1</v>
      </c>
      <c r="E9688" s="514"/>
      <c r="F9688" s="45" t="s">
        <v>11049</v>
      </c>
      <c r="G9688" s="45" t="s">
        <v>532</v>
      </c>
      <c r="H9688" s="74" t="s">
        <v>27885</v>
      </c>
      <c r="I9688" s="27" t="s">
        <v>390</v>
      </c>
      <c r="J9688" s="38"/>
      <c r="K9688" s="361" t="s">
        <v>31022</v>
      </c>
      <c r="L9688" s="38" t="b">
        <v>1</v>
      </c>
      <c r="M9688" s="36"/>
      <c r="N9688" s="65"/>
      <c r="O9688" s="11"/>
      <c r="R9688" s="38"/>
    </row>
    <row r="9689" spans="1:18" x14ac:dyDescent="0.15">
      <c r="A9689" s="11" t="s">
        <v>27869</v>
      </c>
      <c r="B9689" s="64" t="s">
        <v>27867</v>
      </c>
      <c r="C9689" s="64"/>
      <c r="D9689" s="38">
        <v>1</v>
      </c>
      <c r="E9689" s="514"/>
      <c r="F9689" s="45" t="s">
        <v>21299</v>
      </c>
      <c r="G9689" s="45" t="s">
        <v>21115</v>
      </c>
      <c r="H9689" s="74" t="s">
        <v>27868</v>
      </c>
      <c r="I9689" s="27" t="s">
        <v>348</v>
      </c>
      <c r="J9689" s="38"/>
      <c r="K9689" s="361" t="s">
        <v>31023</v>
      </c>
      <c r="L9689" s="38" t="b">
        <v>1</v>
      </c>
      <c r="M9689" s="36"/>
      <c r="N9689" s="65"/>
      <c r="O9689" s="11"/>
      <c r="R9689" s="38"/>
    </row>
    <row r="9690" spans="1:18" x14ac:dyDescent="0.15">
      <c r="A9690" s="11" t="s">
        <v>27867</v>
      </c>
      <c r="B9690" s="64" t="s">
        <v>27866</v>
      </c>
      <c r="C9690" s="64"/>
      <c r="D9690" s="38">
        <v>1</v>
      </c>
      <c r="E9690" s="514"/>
      <c r="F9690" s="45" t="s">
        <v>21299</v>
      </c>
      <c r="G9690" s="45" t="s">
        <v>21115</v>
      </c>
      <c r="H9690" s="74" t="s">
        <v>27886</v>
      </c>
      <c r="I9690" s="27" t="s">
        <v>348</v>
      </c>
      <c r="J9690" s="38"/>
      <c r="K9690" s="361" t="s">
        <v>31024</v>
      </c>
      <c r="L9690" s="38" t="b">
        <v>1</v>
      </c>
      <c r="M9690" s="36"/>
      <c r="N9690" s="65"/>
      <c r="O9690" s="11"/>
      <c r="R9690" s="38"/>
    </row>
    <row r="9691" spans="1:18" x14ac:dyDescent="0.15">
      <c r="A9691" s="11" t="s">
        <v>27866</v>
      </c>
      <c r="B9691" s="64" t="s">
        <v>27865</v>
      </c>
      <c r="C9691" s="64"/>
      <c r="D9691" s="38">
        <v>1</v>
      </c>
      <c r="E9691" s="514"/>
      <c r="F9691" s="45" t="s">
        <v>21299</v>
      </c>
      <c r="G9691" s="45" t="s">
        <v>21115</v>
      </c>
      <c r="H9691" s="74" t="s">
        <v>27887</v>
      </c>
      <c r="I9691" s="27" t="s">
        <v>348</v>
      </c>
      <c r="J9691" s="38"/>
      <c r="K9691" s="361" t="s">
        <v>31025</v>
      </c>
      <c r="L9691" s="38" t="b">
        <v>1</v>
      </c>
      <c r="M9691" s="36"/>
      <c r="N9691" s="65"/>
      <c r="O9691" s="11"/>
      <c r="R9691" s="38"/>
    </row>
    <row r="9692" spans="1:18" x14ac:dyDescent="0.15">
      <c r="A9692" s="11" t="s">
        <v>27865</v>
      </c>
      <c r="B9692" s="64" t="s">
        <v>27864</v>
      </c>
      <c r="C9692" s="64"/>
      <c r="D9692" s="38">
        <v>1</v>
      </c>
      <c r="E9692" s="514"/>
      <c r="F9692" s="338" t="s">
        <v>11046</v>
      </c>
      <c r="G9692" s="45" t="s">
        <v>1173</v>
      </c>
      <c r="H9692" s="74" t="s">
        <v>27888</v>
      </c>
      <c r="I9692" s="27" t="s">
        <v>203</v>
      </c>
      <c r="J9692" s="38"/>
      <c r="K9692" s="361" t="s">
        <v>31026</v>
      </c>
      <c r="L9692" s="38" t="b">
        <v>1</v>
      </c>
      <c r="M9692" s="36"/>
      <c r="N9692" s="65"/>
      <c r="O9692" s="11"/>
      <c r="R9692" s="38"/>
    </row>
    <row r="9693" spans="1:18" x14ac:dyDescent="0.15">
      <c r="A9693" s="11" t="s">
        <v>27864</v>
      </c>
      <c r="B9693" s="64" t="s">
        <v>27862</v>
      </c>
      <c r="C9693" s="64"/>
      <c r="D9693" s="38">
        <v>1</v>
      </c>
      <c r="E9693" s="514"/>
      <c r="F9693" s="11" t="s">
        <v>11241</v>
      </c>
      <c r="G9693" s="65" t="s">
        <v>9559</v>
      </c>
      <c r="H9693" s="74" t="s">
        <v>27863</v>
      </c>
      <c r="I9693" s="27" t="s">
        <v>9536</v>
      </c>
      <c r="J9693" s="38"/>
      <c r="K9693" s="361" t="s">
        <v>31027</v>
      </c>
      <c r="L9693" s="38" t="b">
        <v>1</v>
      </c>
      <c r="M9693" s="36"/>
      <c r="N9693" s="65"/>
      <c r="O9693" s="11"/>
      <c r="R9693" s="38"/>
    </row>
    <row r="9694" spans="1:18" x14ac:dyDescent="0.15">
      <c r="A9694" s="11" t="s">
        <v>27862</v>
      </c>
      <c r="B9694" s="64" t="s">
        <v>27861</v>
      </c>
      <c r="C9694" s="64"/>
      <c r="D9694" s="38">
        <v>1</v>
      </c>
      <c r="E9694" s="514"/>
      <c r="F9694" s="45" t="s">
        <v>21299</v>
      </c>
      <c r="G9694" s="45" t="s">
        <v>21115</v>
      </c>
      <c r="H9694" s="74" t="s">
        <v>27889</v>
      </c>
      <c r="I9694" s="27" t="s">
        <v>348</v>
      </c>
      <c r="J9694" s="38"/>
      <c r="K9694" s="361" t="s">
        <v>31028</v>
      </c>
      <c r="L9694" s="38" t="b">
        <v>1</v>
      </c>
      <c r="M9694" s="36"/>
      <c r="N9694" s="65"/>
      <c r="O9694" s="11"/>
      <c r="R9694" s="38"/>
    </row>
    <row r="9695" spans="1:18" x14ac:dyDescent="0.15">
      <c r="A9695" s="11" t="s">
        <v>27861</v>
      </c>
      <c r="B9695" s="64" t="s">
        <v>27860</v>
      </c>
      <c r="C9695" s="64"/>
      <c r="D9695" s="38">
        <v>1</v>
      </c>
      <c r="E9695" s="514"/>
      <c r="F9695" s="45" t="s">
        <v>21299</v>
      </c>
      <c r="G9695" s="45" t="s">
        <v>21115</v>
      </c>
      <c r="H9695" s="74" t="s">
        <v>30981</v>
      </c>
      <c r="I9695" s="27" t="s">
        <v>348</v>
      </c>
      <c r="J9695" s="38"/>
      <c r="K9695" s="361" t="s">
        <v>31029</v>
      </c>
      <c r="L9695" s="38" t="b">
        <v>1</v>
      </c>
      <c r="M9695" s="36"/>
      <c r="N9695" s="65"/>
      <c r="O9695" s="11"/>
      <c r="R9695" s="38"/>
    </row>
    <row r="9696" spans="1:18" x14ac:dyDescent="0.15">
      <c r="A9696" s="11" t="s">
        <v>27860</v>
      </c>
      <c r="B9696" s="64" t="s">
        <v>27859</v>
      </c>
      <c r="C9696" s="64"/>
      <c r="D9696" s="38">
        <v>1</v>
      </c>
      <c r="E9696" s="514"/>
      <c r="F9696" s="338" t="s">
        <v>11046</v>
      </c>
      <c r="G9696" s="45" t="s">
        <v>1173</v>
      </c>
      <c r="H9696" s="74" t="s">
        <v>30982</v>
      </c>
      <c r="I9696" s="27" t="s">
        <v>207</v>
      </c>
      <c r="J9696" s="38"/>
      <c r="K9696" s="361" t="s">
        <v>31030</v>
      </c>
      <c r="L9696" s="38" t="b">
        <v>1</v>
      </c>
      <c r="M9696" s="36"/>
      <c r="N9696" s="65"/>
      <c r="O9696" s="11"/>
      <c r="R9696" s="38"/>
    </row>
    <row r="9697" spans="1:18" x14ac:dyDescent="0.15">
      <c r="A9697" s="11" t="s">
        <v>27859</v>
      </c>
      <c r="B9697" s="64" t="s">
        <v>27858</v>
      </c>
      <c r="C9697" s="64"/>
      <c r="D9697" s="38">
        <v>1</v>
      </c>
      <c r="E9697" s="514"/>
      <c r="F9697" s="11" t="s">
        <v>11241</v>
      </c>
      <c r="G9697" s="65" t="s">
        <v>9559</v>
      </c>
      <c r="H9697" s="74" t="s">
        <v>30983</v>
      </c>
      <c r="I9697" s="27" t="s">
        <v>9536</v>
      </c>
      <c r="J9697" s="38"/>
      <c r="K9697" s="361" t="s">
        <v>31031</v>
      </c>
      <c r="L9697" s="38" t="b">
        <v>1</v>
      </c>
      <c r="M9697" s="36"/>
      <c r="N9697" s="65"/>
      <c r="O9697" s="11"/>
      <c r="R9697" s="38"/>
    </row>
    <row r="9698" spans="1:18" x14ac:dyDescent="0.15">
      <c r="A9698" s="11" t="s">
        <v>27858</v>
      </c>
      <c r="B9698" s="64" t="s">
        <v>27857</v>
      </c>
      <c r="C9698" s="64"/>
      <c r="D9698" s="38">
        <v>1</v>
      </c>
      <c r="E9698" s="514"/>
      <c r="F9698" s="11" t="s">
        <v>11241</v>
      </c>
      <c r="G9698" s="65" t="s">
        <v>9559</v>
      </c>
      <c r="H9698" s="74" t="s">
        <v>27890</v>
      </c>
      <c r="I9698" s="27" t="s">
        <v>9536</v>
      </c>
      <c r="J9698" s="38"/>
      <c r="K9698" s="361" t="s">
        <v>31032</v>
      </c>
      <c r="L9698" s="38" t="b">
        <v>1</v>
      </c>
      <c r="M9698" s="36"/>
      <c r="N9698" s="65"/>
      <c r="O9698" s="11"/>
      <c r="R9698" s="38"/>
    </row>
    <row r="9699" spans="1:18" x14ac:dyDescent="0.15">
      <c r="A9699" s="11" t="s">
        <v>27857</v>
      </c>
      <c r="B9699" s="64" t="s">
        <v>27856</v>
      </c>
      <c r="C9699" s="64"/>
      <c r="D9699" s="38">
        <v>1</v>
      </c>
      <c r="E9699" s="514"/>
      <c r="F9699" s="338" t="s">
        <v>11046</v>
      </c>
      <c r="G9699" s="45" t="s">
        <v>1173</v>
      </c>
      <c r="H9699" s="75" t="s">
        <v>27891</v>
      </c>
      <c r="I9699" s="27" t="s">
        <v>207</v>
      </c>
      <c r="J9699" s="38"/>
      <c r="K9699" s="361" t="s">
        <v>31033</v>
      </c>
      <c r="L9699" s="38" t="b">
        <v>1</v>
      </c>
      <c r="M9699" s="36"/>
      <c r="N9699" s="65"/>
      <c r="O9699" s="11"/>
      <c r="R9699" s="38"/>
    </row>
    <row r="9700" spans="1:18" x14ac:dyDescent="0.15">
      <c r="A9700" s="11" t="s">
        <v>27856</v>
      </c>
      <c r="B9700" s="64" t="s">
        <v>27855</v>
      </c>
      <c r="C9700" s="64"/>
      <c r="D9700" s="38">
        <v>1</v>
      </c>
      <c r="E9700" s="514"/>
      <c r="F9700" s="45" t="s">
        <v>11049</v>
      </c>
      <c r="G9700" s="45" t="s">
        <v>532</v>
      </c>
      <c r="H9700" s="74" t="s">
        <v>30984</v>
      </c>
      <c r="I9700" s="27" t="s">
        <v>27904</v>
      </c>
      <c r="J9700" s="38"/>
      <c r="K9700" s="361" t="s">
        <v>31034</v>
      </c>
      <c r="L9700" s="38" t="b">
        <v>1</v>
      </c>
      <c r="M9700" s="36"/>
      <c r="N9700" s="65"/>
      <c r="O9700" s="11"/>
      <c r="R9700" s="38"/>
    </row>
    <row r="9701" spans="1:18" x14ac:dyDescent="0.15">
      <c r="A9701" s="11" t="s">
        <v>27855</v>
      </c>
      <c r="B9701" s="64" t="s">
        <v>27854</v>
      </c>
      <c r="C9701" s="64"/>
      <c r="D9701" s="38">
        <v>10</v>
      </c>
      <c r="E9701" s="514"/>
      <c r="F9701" s="27"/>
      <c r="G9701" s="436"/>
      <c r="H9701" s="437" t="s">
        <v>27853</v>
      </c>
      <c r="I9701" s="436" t="s">
        <v>27839</v>
      </c>
      <c r="J9701" s="38"/>
      <c r="K9701" s="36"/>
      <c r="L9701" s="38" t="b">
        <v>1</v>
      </c>
      <c r="M9701" s="36"/>
      <c r="N9701" s="65"/>
      <c r="O9701" s="11"/>
      <c r="R9701" s="38"/>
    </row>
    <row r="9702" spans="1:18" x14ac:dyDescent="0.15">
      <c r="A9702" s="11" t="s">
        <v>27852</v>
      </c>
      <c r="B9702" s="64" t="s">
        <v>27849</v>
      </c>
      <c r="C9702" s="64"/>
      <c r="D9702" s="38">
        <v>1</v>
      </c>
      <c r="E9702" s="514"/>
      <c r="F9702" s="45" t="s">
        <v>11049</v>
      </c>
      <c r="G9702" s="45" t="s">
        <v>532</v>
      </c>
      <c r="H9702" s="74" t="s">
        <v>27905</v>
      </c>
      <c r="I9702" s="27" t="s">
        <v>27906</v>
      </c>
      <c r="J9702" s="38"/>
      <c r="K9702" s="361" t="s">
        <v>31035</v>
      </c>
      <c r="L9702" s="38" t="b">
        <v>1</v>
      </c>
      <c r="M9702" s="36"/>
      <c r="N9702" s="65"/>
      <c r="O9702" s="11"/>
      <c r="R9702" s="38"/>
    </row>
    <row r="9703" spans="1:18" x14ac:dyDescent="0.15">
      <c r="A9703" s="11" t="s">
        <v>27851</v>
      </c>
      <c r="B9703" s="64" t="s">
        <v>27850</v>
      </c>
      <c r="C9703" s="64"/>
      <c r="D9703" s="38">
        <v>8</v>
      </c>
      <c r="E9703" s="514"/>
      <c r="F9703" s="45" t="s">
        <v>11049</v>
      </c>
      <c r="G9703" s="45" t="s">
        <v>532</v>
      </c>
      <c r="H9703" s="74" t="s">
        <v>31904</v>
      </c>
      <c r="I9703" s="27" t="s">
        <v>26274</v>
      </c>
      <c r="J9703" s="38"/>
      <c r="K9703" s="361" t="s">
        <v>31036</v>
      </c>
      <c r="L9703" s="38" t="b">
        <v>1</v>
      </c>
      <c r="M9703" s="36"/>
      <c r="N9703" s="65"/>
      <c r="O9703" s="11"/>
      <c r="R9703" s="38"/>
    </row>
    <row r="9704" spans="1:18" x14ac:dyDescent="0.15">
      <c r="A9704" s="11" t="s">
        <v>27850</v>
      </c>
      <c r="B9704" s="64" t="s">
        <v>27849</v>
      </c>
      <c r="C9704" s="64"/>
      <c r="D9704" s="38">
        <v>1</v>
      </c>
      <c r="E9704" s="514"/>
      <c r="F9704" s="45" t="s">
        <v>11049</v>
      </c>
      <c r="G9704" s="45" t="s">
        <v>532</v>
      </c>
      <c r="H9704" s="74" t="s">
        <v>27892</v>
      </c>
      <c r="I9704" s="27" t="s">
        <v>27904</v>
      </c>
      <c r="J9704" s="38"/>
      <c r="K9704" s="361" t="s">
        <v>31037</v>
      </c>
      <c r="L9704" s="38" t="b">
        <v>1</v>
      </c>
      <c r="M9704" s="36"/>
      <c r="N9704" s="65"/>
      <c r="O9704" s="11"/>
      <c r="R9704" s="38"/>
    </row>
    <row r="9705" spans="1:18" x14ac:dyDescent="0.15">
      <c r="A9705" s="11" t="s">
        <v>27849</v>
      </c>
      <c r="B9705" s="64" t="s">
        <v>27848</v>
      </c>
      <c r="C9705" s="64"/>
      <c r="D9705" s="38">
        <v>1</v>
      </c>
      <c r="E9705" s="514"/>
      <c r="F9705" s="45" t="s">
        <v>21299</v>
      </c>
      <c r="G9705" s="45" t="s">
        <v>21115</v>
      </c>
      <c r="H9705" s="74" t="s">
        <v>30985</v>
      </c>
      <c r="I9705" s="27" t="s">
        <v>348</v>
      </c>
      <c r="J9705" s="38"/>
      <c r="K9705" s="361" t="s">
        <v>31038</v>
      </c>
      <c r="L9705" s="38" t="b">
        <v>1</v>
      </c>
      <c r="M9705" s="36"/>
      <c r="N9705" s="65"/>
      <c r="O9705" s="11"/>
      <c r="R9705" s="38"/>
    </row>
    <row r="9706" spans="1:18" x14ac:dyDescent="0.15">
      <c r="A9706" s="11" t="s">
        <v>27848</v>
      </c>
      <c r="B9706" s="64" t="s">
        <v>27847</v>
      </c>
      <c r="C9706" s="64"/>
      <c r="D9706" s="38">
        <v>1</v>
      </c>
      <c r="E9706" s="514"/>
      <c r="F9706" s="45" t="s">
        <v>21299</v>
      </c>
      <c r="G9706" s="45" t="s">
        <v>21115</v>
      </c>
      <c r="H9706" s="74" t="s">
        <v>30986</v>
      </c>
      <c r="I9706" s="27" t="s">
        <v>348</v>
      </c>
      <c r="J9706" s="38"/>
      <c r="K9706" s="361" t="s">
        <v>31039</v>
      </c>
      <c r="L9706" s="38" t="b">
        <v>1</v>
      </c>
      <c r="M9706" s="36"/>
      <c r="N9706" s="65"/>
      <c r="O9706" s="11"/>
      <c r="R9706" s="38"/>
    </row>
    <row r="9707" spans="1:18" x14ac:dyDescent="0.15">
      <c r="A9707" s="11" t="s">
        <v>27847</v>
      </c>
      <c r="B9707" s="64" t="s">
        <v>27845</v>
      </c>
      <c r="C9707" s="64"/>
      <c r="D9707" s="38">
        <v>1</v>
      </c>
      <c r="E9707" s="514"/>
      <c r="F9707" s="45" t="s">
        <v>21299</v>
      </c>
      <c r="G9707" s="45" t="s">
        <v>21115</v>
      </c>
      <c r="H9707" s="74" t="s">
        <v>27846</v>
      </c>
      <c r="I9707" s="27" t="s">
        <v>4185</v>
      </c>
      <c r="J9707" s="38"/>
      <c r="K9707" s="361" t="s">
        <v>31040</v>
      </c>
      <c r="L9707" s="38" t="b">
        <v>1</v>
      </c>
      <c r="M9707" s="36"/>
      <c r="N9707" s="65"/>
      <c r="O9707" s="11"/>
      <c r="R9707" s="38"/>
    </row>
    <row r="9708" spans="1:18" x14ac:dyDescent="0.15">
      <c r="A9708" s="11" t="s">
        <v>27845</v>
      </c>
      <c r="B9708" s="64" t="s">
        <v>27843</v>
      </c>
      <c r="C9708" s="64"/>
      <c r="D9708" s="38">
        <v>2</v>
      </c>
      <c r="E9708" s="514"/>
      <c r="F9708" s="27"/>
      <c r="G9708" s="27"/>
      <c r="H9708" s="65" t="s">
        <v>27844</v>
      </c>
      <c r="I9708" s="27"/>
      <c r="J9708" s="38"/>
      <c r="K9708" s="36"/>
      <c r="L9708" s="38" t="b">
        <v>1</v>
      </c>
      <c r="M9708" s="36"/>
      <c r="N9708" s="65"/>
      <c r="O9708" s="11"/>
      <c r="R9708" s="38"/>
    </row>
    <row r="9709" spans="1:18" x14ac:dyDescent="0.15">
      <c r="A9709" s="11" t="s">
        <v>27843</v>
      </c>
      <c r="B9709" s="64" t="s">
        <v>27842</v>
      </c>
      <c r="C9709" s="64"/>
      <c r="D9709" s="38">
        <v>1</v>
      </c>
      <c r="E9709" s="514"/>
      <c r="F9709" s="45" t="s">
        <v>21299</v>
      </c>
      <c r="G9709" s="45" t="s">
        <v>21115</v>
      </c>
      <c r="H9709" s="74" t="s">
        <v>30987</v>
      </c>
      <c r="I9709" s="27" t="s">
        <v>348</v>
      </c>
      <c r="J9709" s="38"/>
      <c r="K9709" s="361" t="s">
        <v>31041</v>
      </c>
      <c r="L9709" s="38" t="b">
        <v>1</v>
      </c>
      <c r="M9709" s="36"/>
      <c r="N9709" s="65"/>
      <c r="O9709" s="11"/>
      <c r="R9709" s="38"/>
    </row>
    <row r="9710" spans="1:18" x14ac:dyDescent="0.15">
      <c r="A9710" s="11" t="s">
        <v>27842</v>
      </c>
      <c r="B9710" s="64" t="s">
        <v>27841</v>
      </c>
      <c r="C9710" s="64"/>
      <c r="D9710" s="38">
        <v>1</v>
      </c>
      <c r="E9710" s="514"/>
      <c r="F9710" s="45" t="s">
        <v>21299</v>
      </c>
      <c r="G9710" s="45" t="s">
        <v>21115</v>
      </c>
      <c r="H9710" s="74" t="s">
        <v>30988</v>
      </c>
      <c r="I9710" s="27" t="s">
        <v>352</v>
      </c>
      <c r="J9710" s="38"/>
      <c r="K9710" s="361" t="s">
        <v>31042</v>
      </c>
      <c r="L9710" s="38" t="b">
        <v>1</v>
      </c>
      <c r="M9710" s="36"/>
      <c r="N9710" s="65"/>
      <c r="O9710" s="11"/>
      <c r="R9710" s="38"/>
    </row>
    <row r="9711" spans="1:18" x14ac:dyDescent="0.15">
      <c r="A9711" s="11" t="s">
        <v>27841</v>
      </c>
      <c r="B9711" s="64" t="s">
        <v>27878</v>
      </c>
      <c r="C9711" s="64"/>
      <c r="D9711" s="38">
        <v>10</v>
      </c>
      <c r="E9711" s="514"/>
      <c r="F9711" s="27"/>
      <c r="G9711" s="436"/>
      <c r="H9711" s="233" t="s">
        <v>27840</v>
      </c>
      <c r="I9711" s="436" t="s">
        <v>27839</v>
      </c>
      <c r="J9711" s="38"/>
      <c r="K9711" s="36"/>
      <c r="L9711" s="38" t="b">
        <v>1</v>
      </c>
      <c r="M9711" s="36"/>
      <c r="N9711" s="65"/>
      <c r="O9711" s="11"/>
      <c r="R9711" s="38"/>
    </row>
    <row r="9712" spans="1:18" x14ac:dyDescent="0.15">
      <c r="A9712" s="11" t="s">
        <v>27873</v>
      </c>
      <c r="B9712" s="64" t="s">
        <v>27874</v>
      </c>
      <c r="C9712" s="64"/>
      <c r="D9712" s="38">
        <v>1</v>
      </c>
      <c r="E9712" s="514"/>
      <c r="F9712" s="338" t="s">
        <v>11046</v>
      </c>
      <c r="G9712" s="45" t="s">
        <v>1173</v>
      </c>
      <c r="H9712" s="74" t="s">
        <v>31905</v>
      </c>
      <c r="I9712" s="27" t="s">
        <v>2016</v>
      </c>
      <c r="J9712" s="38"/>
      <c r="K9712" s="361" t="s">
        <v>31043</v>
      </c>
      <c r="L9712" s="38" t="b">
        <v>1</v>
      </c>
      <c r="M9712" s="36"/>
      <c r="N9712" s="65"/>
      <c r="O9712" s="11"/>
      <c r="R9712" s="38"/>
    </row>
    <row r="9713" spans="1:18" x14ac:dyDescent="0.15">
      <c r="A9713" s="11" t="s">
        <v>27874</v>
      </c>
      <c r="B9713" s="64" t="s">
        <v>27876</v>
      </c>
      <c r="C9713" s="64"/>
      <c r="D9713" s="38">
        <v>1</v>
      </c>
      <c r="E9713" s="514"/>
      <c r="F9713" s="11" t="s">
        <v>11241</v>
      </c>
      <c r="G9713" s="65" t="s">
        <v>9559</v>
      </c>
      <c r="H9713" s="74" t="s">
        <v>27893</v>
      </c>
      <c r="I9713" s="27" t="s">
        <v>9848</v>
      </c>
      <c r="J9713" s="38"/>
      <c r="K9713" s="361" t="s">
        <v>31044</v>
      </c>
      <c r="L9713" s="38" t="b">
        <v>1</v>
      </c>
      <c r="M9713" s="36"/>
      <c r="N9713" s="65"/>
      <c r="O9713" s="11"/>
      <c r="R9713" s="38"/>
    </row>
    <row r="9714" spans="1:18" x14ac:dyDescent="0.15">
      <c r="A9714" s="11" t="s">
        <v>27877</v>
      </c>
      <c r="B9714" s="64" t="s">
        <v>27838</v>
      </c>
      <c r="C9714" s="64"/>
      <c r="D9714" s="38">
        <v>1</v>
      </c>
      <c r="E9714" s="514"/>
      <c r="F9714" s="45" t="s">
        <v>21299</v>
      </c>
      <c r="G9714" s="45" t="s">
        <v>21115</v>
      </c>
      <c r="H9714" s="74" t="s">
        <v>27875</v>
      </c>
      <c r="I9714" s="27" t="s">
        <v>21203</v>
      </c>
      <c r="J9714" s="38"/>
      <c r="K9714" s="361" t="s">
        <v>31045</v>
      </c>
      <c r="L9714" s="38" t="b">
        <v>1</v>
      </c>
      <c r="M9714" s="36"/>
      <c r="N9714" s="65"/>
      <c r="O9714" s="11"/>
      <c r="R9714" s="38"/>
    </row>
    <row r="9715" spans="1:18" x14ac:dyDescent="0.15">
      <c r="A9715" s="11" t="s">
        <v>27838</v>
      </c>
      <c r="B9715" s="64" t="s">
        <v>27837</v>
      </c>
      <c r="C9715" s="64"/>
      <c r="D9715" s="38">
        <v>1</v>
      </c>
      <c r="E9715" s="514"/>
      <c r="F9715" s="11" t="s">
        <v>11241</v>
      </c>
      <c r="G9715" s="65" t="s">
        <v>9559</v>
      </c>
      <c r="H9715" s="74" t="s">
        <v>27894</v>
      </c>
      <c r="I9715" s="27" t="s">
        <v>14060</v>
      </c>
      <c r="J9715" s="38"/>
      <c r="K9715" s="361" t="s">
        <v>31046</v>
      </c>
      <c r="L9715" s="38" t="b">
        <v>1</v>
      </c>
      <c r="M9715" s="36"/>
      <c r="N9715" s="65"/>
      <c r="O9715" s="11"/>
      <c r="R9715" s="38"/>
    </row>
    <row r="9716" spans="1:18" x14ac:dyDescent="0.15">
      <c r="A9716" s="11" t="s">
        <v>27837</v>
      </c>
      <c r="B9716" s="64" t="s">
        <v>27876</v>
      </c>
      <c r="C9716" s="64"/>
      <c r="D9716" s="38">
        <v>1</v>
      </c>
      <c r="E9716" s="514"/>
      <c r="F9716" s="338" t="s">
        <v>11046</v>
      </c>
      <c r="G9716" s="45" t="s">
        <v>1173</v>
      </c>
      <c r="H9716" s="74" t="s">
        <v>27895</v>
      </c>
      <c r="I9716" s="27" t="s">
        <v>2016</v>
      </c>
      <c r="J9716" s="38"/>
      <c r="K9716" s="361" t="s">
        <v>31047</v>
      </c>
      <c r="L9716" s="38" t="b">
        <v>1</v>
      </c>
      <c r="M9716" s="36"/>
      <c r="N9716" s="65"/>
      <c r="O9716" s="11"/>
      <c r="R9716" s="38"/>
    </row>
    <row r="9717" spans="1:18" x14ac:dyDescent="0.15">
      <c r="A9717" s="11" t="s">
        <v>27876</v>
      </c>
      <c r="B9717" s="64" t="s">
        <v>27836</v>
      </c>
      <c r="C9717" s="64"/>
      <c r="D9717" s="38">
        <v>1</v>
      </c>
      <c r="E9717" s="514"/>
      <c r="F9717" s="45" t="s">
        <v>11049</v>
      </c>
      <c r="G9717" s="45" t="s">
        <v>532</v>
      </c>
      <c r="H9717" s="74" t="s">
        <v>27896</v>
      </c>
      <c r="I9717" s="27" t="s">
        <v>27906</v>
      </c>
      <c r="J9717" s="38"/>
      <c r="K9717" s="361" t="s">
        <v>31048</v>
      </c>
      <c r="L9717" s="38" t="b">
        <v>1</v>
      </c>
      <c r="M9717" s="36"/>
      <c r="N9717" s="65"/>
      <c r="O9717" s="11"/>
      <c r="R9717" s="38"/>
    </row>
    <row r="9718" spans="1:18" x14ac:dyDescent="0.15">
      <c r="A9718" s="11" t="s">
        <v>27836</v>
      </c>
      <c r="B9718" s="64" t="s">
        <v>27835</v>
      </c>
      <c r="C9718" s="64"/>
      <c r="D9718" s="38">
        <v>1</v>
      </c>
      <c r="E9718" s="514"/>
      <c r="F9718" s="45" t="s">
        <v>11049</v>
      </c>
      <c r="G9718" s="45" t="s">
        <v>532</v>
      </c>
      <c r="H9718" s="74" t="s">
        <v>30989</v>
      </c>
      <c r="I9718" s="27" t="s">
        <v>27907</v>
      </c>
      <c r="J9718" s="38"/>
      <c r="K9718" s="361" t="s">
        <v>31049</v>
      </c>
      <c r="L9718" s="38" t="b">
        <v>1</v>
      </c>
      <c r="M9718" s="36"/>
      <c r="N9718" s="65"/>
      <c r="O9718" s="11"/>
      <c r="R9718" s="38"/>
    </row>
    <row r="9719" spans="1:18" x14ac:dyDescent="0.15">
      <c r="A9719" s="11" t="s">
        <v>27835</v>
      </c>
      <c r="B9719" s="64" t="s">
        <v>27880</v>
      </c>
      <c r="C9719" s="64"/>
      <c r="D9719" s="38">
        <v>1</v>
      </c>
      <c r="E9719" s="514"/>
      <c r="F9719" s="45" t="s">
        <v>11049</v>
      </c>
      <c r="G9719" s="45" t="s">
        <v>532</v>
      </c>
      <c r="H9719" s="74" t="s">
        <v>27897</v>
      </c>
      <c r="I9719" s="27" t="s">
        <v>27906</v>
      </c>
      <c r="J9719" s="38"/>
      <c r="K9719" s="361" t="s">
        <v>31050</v>
      </c>
      <c r="L9719" s="38" t="b">
        <v>1</v>
      </c>
      <c r="M9719" s="36"/>
      <c r="N9719" s="65"/>
      <c r="O9719" s="11"/>
      <c r="R9719" s="38"/>
    </row>
    <row r="9720" spans="1:18" x14ac:dyDescent="0.15">
      <c r="A9720" s="11" t="s">
        <v>31907</v>
      </c>
      <c r="B9720" s="64" t="s">
        <v>27881</v>
      </c>
      <c r="C9720" s="64"/>
      <c r="D9720" s="38">
        <v>1</v>
      </c>
      <c r="E9720" s="514"/>
      <c r="F9720" s="338" t="s">
        <v>11046</v>
      </c>
      <c r="G9720" s="45" t="s">
        <v>1173</v>
      </c>
      <c r="H9720" s="74" t="s">
        <v>27898</v>
      </c>
      <c r="I9720" s="27" t="s">
        <v>6232</v>
      </c>
      <c r="J9720" s="38"/>
      <c r="K9720" s="361" t="s">
        <v>31051</v>
      </c>
      <c r="L9720" s="38" t="b">
        <v>1</v>
      </c>
      <c r="M9720" s="36"/>
      <c r="N9720" s="65"/>
      <c r="O9720" s="11"/>
      <c r="R9720" s="38"/>
    </row>
    <row r="9721" spans="1:18" x14ac:dyDescent="0.15">
      <c r="A9721" s="11" t="s">
        <v>31908</v>
      </c>
      <c r="B9721" s="64" t="s">
        <v>27882</v>
      </c>
      <c r="C9721" s="64"/>
      <c r="D9721" s="38">
        <v>9</v>
      </c>
      <c r="E9721" s="514"/>
      <c r="F9721" s="45" t="s">
        <v>21299</v>
      </c>
      <c r="G9721" s="45" t="s">
        <v>21115</v>
      </c>
      <c r="H9721" s="74" t="s">
        <v>30990</v>
      </c>
      <c r="I9721" s="27" t="s">
        <v>31909</v>
      </c>
      <c r="J9721" s="38"/>
      <c r="K9721" s="361" t="s">
        <v>31052</v>
      </c>
      <c r="L9721" s="38" t="b">
        <v>1</v>
      </c>
      <c r="M9721" s="36"/>
      <c r="N9721" s="65"/>
      <c r="O9721" s="11"/>
      <c r="R9721" s="38"/>
    </row>
    <row r="9722" spans="1:18" x14ac:dyDescent="0.15">
      <c r="A9722" s="11" t="s">
        <v>27882</v>
      </c>
      <c r="B9722" s="64" t="s">
        <v>27883</v>
      </c>
      <c r="C9722" s="64"/>
      <c r="D9722" s="38">
        <v>1</v>
      </c>
      <c r="E9722" s="514"/>
      <c r="F9722" s="45" t="s">
        <v>21299</v>
      </c>
      <c r="G9722" s="45" t="s">
        <v>21115</v>
      </c>
      <c r="H9722" s="74" t="s">
        <v>30991</v>
      </c>
      <c r="I9722" s="27" t="s">
        <v>348</v>
      </c>
      <c r="J9722" s="38"/>
      <c r="K9722" s="361" t="s">
        <v>31053</v>
      </c>
      <c r="L9722" s="38" t="b">
        <v>1</v>
      </c>
      <c r="M9722" s="36"/>
      <c r="N9722" s="65"/>
      <c r="O9722" s="11"/>
      <c r="R9722" s="38"/>
    </row>
    <row r="9723" spans="1:18" x14ac:dyDescent="0.15">
      <c r="A9723" s="11" t="s">
        <v>27883</v>
      </c>
      <c r="B9723" s="64" t="s">
        <v>27884</v>
      </c>
      <c r="C9723" s="64"/>
      <c r="D9723" s="38">
        <v>8</v>
      </c>
      <c r="E9723" s="514"/>
      <c r="F9723" s="338" t="s">
        <v>11046</v>
      </c>
      <c r="G9723" s="45" t="s">
        <v>1173</v>
      </c>
      <c r="H9723" s="74" t="s">
        <v>27879</v>
      </c>
      <c r="I9723" s="27" t="s">
        <v>14336</v>
      </c>
      <c r="J9723" s="38"/>
      <c r="K9723" s="361" t="s">
        <v>31054</v>
      </c>
      <c r="L9723" s="38" t="b">
        <v>1</v>
      </c>
      <c r="M9723" s="36"/>
      <c r="N9723" s="65"/>
      <c r="O9723" s="11"/>
      <c r="R9723" s="38"/>
    </row>
    <row r="9724" spans="1:18" x14ac:dyDescent="0.15">
      <c r="A9724" s="11" t="s">
        <v>27910</v>
      </c>
      <c r="B9724" s="64" t="s">
        <v>27911</v>
      </c>
      <c r="C9724" s="64"/>
      <c r="D9724" s="38">
        <v>1</v>
      </c>
      <c r="E9724" s="333" t="s">
        <v>27908</v>
      </c>
      <c r="F9724" s="45" t="s">
        <v>11049</v>
      </c>
      <c r="G9724" s="45" t="s">
        <v>532</v>
      </c>
      <c r="H9724" s="65" t="s">
        <v>27909</v>
      </c>
      <c r="I9724" s="27" t="s">
        <v>27906</v>
      </c>
      <c r="J9724" s="38"/>
      <c r="K9724" s="361" t="s">
        <v>31055</v>
      </c>
      <c r="L9724" s="38" t="b">
        <v>1</v>
      </c>
      <c r="M9724" s="36"/>
      <c r="N9724" s="65"/>
      <c r="O9724" s="11"/>
      <c r="R9724" s="38"/>
    </row>
    <row r="9725" spans="1:18" x14ac:dyDescent="0.15">
      <c r="A9725" s="11" t="s">
        <v>27913</v>
      </c>
      <c r="B9725" s="64" t="s">
        <v>27922</v>
      </c>
      <c r="C9725" s="64"/>
      <c r="D9725" s="38">
        <v>1</v>
      </c>
      <c r="E9725" s="514" t="s">
        <v>27912</v>
      </c>
      <c r="F9725" s="45" t="s">
        <v>21299</v>
      </c>
      <c r="G9725" s="45" t="s">
        <v>21115</v>
      </c>
      <c r="H9725" s="74" t="s">
        <v>27914</v>
      </c>
      <c r="I9725" s="27" t="s">
        <v>27967</v>
      </c>
      <c r="J9725" s="38"/>
      <c r="K9725" s="361" t="s">
        <v>31056</v>
      </c>
      <c r="L9725" s="38" t="b">
        <v>1</v>
      </c>
      <c r="M9725" s="36"/>
      <c r="N9725" s="65"/>
      <c r="O9725" s="11"/>
      <c r="R9725" s="38"/>
    </row>
    <row r="9726" spans="1:18" x14ac:dyDescent="0.15">
      <c r="A9726" s="11" t="s">
        <v>27922</v>
      </c>
      <c r="B9726" s="64" t="s">
        <v>27923</v>
      </c>
      <c r="C9726" s="64"/>
      <c r="D9726" s="38">
        <v>1</v>
      </c>
      <c r="E9726" s="514"/>
      <c r="F9726" s="338" t="s">
        <v>11046</v>
      </c>
      <c r="G9726" s="45" t="s">
        <v>1173</v>
      </c>
      <c r="H9726" s="74" t="s">
        <v>31976</v>
      </c>
      <c r="I9726" s="27" t="s">
        <v>203</v>
      </c>
      <c r="J9726" s="38"/>
      <c r="K9726" s="361" t="s">
        <v>31057</v>
      </c>
      <c r="L9726" s="38" t="b">
        <v>1</v>
      </c>
      <c r="M9726" s="36"/>
      <c r="N9726" s="65"/>
      <c r="O9726" s="11"/>
      <c r="R9726" s="38"/>
    </row>
    <row r="9727" spans="1:18" x14ac:dyDescent="0.15">
      <c r="A9727" s="11" t="s">
        <v>27923</v>
      </c>
      <c r="B9727" s="64" t="s">
        <v>27924</v>
      </c>
      <c r="C9727" s="64"/>
      <c r="D9727" s="38">
        <v>1</v>
      </c>
      <c r="E9727" s="514"/>
      <c r="F9727" s="45" t="s">
        <v>21299</v>
      </c>
      <c r="G9727" s="45" t="s">
        <v>21115</v>
      </c>
      <c r="H9727" s="74" t="s">
        <v>27915</v>
      </c>
      <c r="I9727" s="27" t="s">
        <v>348</v>
      </c>
      <c r="J9727" s="38"/>
      <c r="K9727" s="361" t="s">
        <v>31058</v>
      </c>
      <c r="L9727" s="38" t="b">
        <v>1</v>
      </c>
      <c r="M9727" s="36"/>
      <c r="N9727" s="65"/>
      <c r="O9727" s="11"/>
      <c r="R9727" s="38"/>
    </row>
    <row r="9728" spans="1:18" x14ac:dyDescent="0.15">
      <c r="A9728" s="11" t="s">
        <v>27924</v>
      </c>
      <c r="B9728" s="64" t="s">
        <v>27925</v>
      </c>
      <c r="C9728" s="64"/>
      <c r="D9728" s="38">
        <v>1</v>
      </c>
      <c r="E9728" s="514"/>
      <c r="F9728" s="45" t="s">
        <v>21299</v>
      </c>
      <c r="G9728" s="45" t="s">
        <v>21115</v>
      </c>
      <c r="H9728" s="74" t="s">
        <v>30992</v>
      </c>
      <c r="I9728" s="27" t="s">
        <v>4185</v>
      </c>
      <c r="J9728" s="38"/>
      <c r="K9728" s="361" t="s">
        <v>31059</v>
      </c>
      <c r="L9728" s="38" t="b">
        <v>1</v>
      </c>
      <c r="M9728" s="36"/>
      <c r="N9728" s="65"/>
      <c r="O9728" s="11"/>
      <c r="R9728" s="38"/>
    </row>
    <row r="9729" spans="1:18" x14ac:dyDescent="0.15">
      <c r="A9729" s="11" t="s">
        <v>27925</v>
      </c>
      <c r="B9729" s="64" t="s">
        <v>27926</v>
      </c>
      <c r="C9729" s="64"/>
      <c r="D9729" s="38">
        <v>1</v>
      </c>
      <c r="E9729" s="514"/>
      <c r="F9729" s="45" t="s">
        <v>21299</v>
      </c>
      <c r="G9729" s="45" t="s">
        <v>21115</v>
      </c>
      <c r="H9729" s="74" t="s">
        <v>27956</v>
      </c>
      <c r="I9729" s="27" t="s">
        <v>4185</v>
      </c>
      <c r="J9729" s="38"/>
      <c r="K9729" s="361" t="s">
        <v>31060</v>
      </c>
      <c r="L9729" s="38" t="b">
        <v>1</v>
      </c>
      <c r="M9729" s="36"/>
      <c r="N9729" s="65"/>
      <c r="O9729" s="11"/>
      <c r="R9729" s="38"/>
    </row>
    <row r="9730" spans="1:18" x14ac:dyDescent="0.15">
      <c r="A9730" s="11" t="s">
        <v>27926</v>
      </c>
      <c r="B9730" s="64" t="s">
        <v>27927</v>
      </c>
      <c r="C9730" s="64"/>
      <c r="D9730" s="38">
        <v>1</v>
      </c>
      <c r="E9730" s="514"/>
      <c r="F9730" s="338" t="s">
        <v>11046</v>
      </c>
      <c r="G9730" s="45" t="s">
        <v>1173</v>
      </c>
      <c r="H9730" s="74" t="s">
        <v>27957</v>
      </c>
      <c r="I9730" s="27" t="s">
        <v>207</v>
      </c>
      <c r="J9730" s="38"/>
      <c r="K9730" s="361" t="s">
        <v>31061</v>
      </c>
      <c r="L9730" s="38" t="b">
        <v>1</v>
      </c>
      <c r="M9730" s="36"/>
      <c r="N9730" s="65"/>
      <c r="O9730" s="11"/>
      <c r="R9730" s="38"/>
    </row>
    <row r="9731" spans="1:18" x14ac:dyDescent="0.15">
      <c r="A9731" s="11" t="s">
        <v>27927</v>
      </c>
      <c r="B9731" s="64" t="s">
        <v>27928</v>
      </c>
      <c r="C9731" s="64"/>
      <c r="D9731" s="38">
        <v>1</v>
      </c>
      <c r="E9731" s="514"/>
      <c r="F9731" s="45" t="s">
        <v>21299</v>
      </c>
      <c r="G9731" s="45" t="s">
        <v>21115</v>
      </c>
      <c r="H9731" s="74" t="s">
        <v>27958</v>
      </c>
      <c r="I9731" s="27" t="s">
        <v>348</v>
      </c>
      <c r="J9731" s="38"/>
      <c r="K9731" s="361" t="s">
        <v>31062</v>
      </c>
      <c r="L9731" s="38" t="b">
        <v>1</v>
      </c>
      <c r="M9731" s="36"/>
      <c r="N9731" s="65"/>
      <c r="O9731" s="11"/>
      <c r="R9731" s="38"/>
    </row>
    <row r="9732" spans="1:18" x14ac:dyDescent="0.15">
      <c r="A9732" s="11" t="s">
        <v>27928</v>
      </c>
      <c r="B9732" s="64" t="s">
        <v>27929</v>
      </c>
      <c r="C9732" s="64"/>
      <c r="D9732" s="38">
        <v>1</v>
      </c>
      <c r="E9732" s="514"/>
      <c r="F9732" s="11" t="s">
        <v>11241</v>
      </c>
      <c r="G9732" s="65" t="s">
        <v>9559</v>
      </c>
      <c r="H9732" s="74" t="s">
        <v>27959</v>
      </c>
      <c r="I9732" s="27" t="s">
        <v>9536</v>
      </c>
      <c r="J9732" s="38"/>
      <c r="K9732" s="361" t="s">
        <v>31063</v>
      </c>
      <c r="L9732" s="38" t="b">
        <v>1</v>
      </c>
      <c r="M9732" s="36"/>
      <c r="N9732" s="65"/>
      <c r="O9732" s="11"/>
      <c r="R9732" s="38"/>
    </row>
    <row r="9733" spans="1:18" x14ac:dyDescent="0.15">
      <c r="A9733" s="11" t="s">
        <v>27929</v>
      </c>
      <c r="B9733" s="64" t="s">
        <v>27930</v>
      </c>
      <c r="C9733" s="64"/>
      <c r="D9733" s="38">
        <v>1</v>
      </c>
      <c r="E9733" s="514"/>
      <c r="F9733" s="45" t="s">
        <v>21299</v>
      </c>
      <c r="G9733" s="45" t="s">
        <v>21115</v>
      </c>
      <c r="H9733" s="74" t="s">
        <v>27916</v>
      </c>
      <c r="I9733" s="27" t="s">
        <v>4185</v>
      </c>
      <c r="J9733" s="38"/>
      <c r="K9733" s="361" t="s">
        <v>31064</v>
      </c>
      <c r="L9733" s="38" t="b">
        <v>1</v>
      </c>
      <c r="M9733" s="36"/>
      <c r="N9733" s="65"/>
      <c r="O9733" s="11"/>
      <c r="R9733" s="38"/>
    </row>
    <row r="9734" spans="1:18" x14ac:dyDescent="0.15">
      <c r="A9734" s="11" t="s">
        <v>27930</v>
      </c>
      <c r="B9734" s="64" t="s">
        <v>27931</v>
      </c>
      <c r="C9734" s="64"/>
      <c r="D9734" s="38">
        <v>1</v>
      </c>
      <c r="E9734" s="514"/>
      <c r="F9734" s="45" t="s">
        <v>21299</v>
      </c>
      <c r="G9734" s="45" t="s">
        <v>21115</v>
      </c>
      <c r="H9734" s="74" t="s">
        <v>30993</v>
      </c>
      <c r="I9734" s="27" t="s">
        <v>348</v>
      </c>
      <c r="J9734" s="38"/>
      <c r="K9734" s="361" t="s">
        <v>31065</v>
      </c>
      <c r="L9734" s="38" t="b">
        <v>1</v>
      </c>
      <c r="M9734" s="36"/>
      <c r="N9734" s="65"/>
      <c r="O9734" s="11"/>
      <c r="R9734" s="38"/>
    </row>
    <row r="9735" spans="1:18" x14ac:dyDescent="0.15">
      <c r="A9735" s="11" t="s">
        <v>27931</v>
      </c>
      <c r="B9735" s="64" t="s">
        <v>27932</v>
      </c>
      <c r="C9735" s="64"/>
      <c r="D9735" s="38">
        <v>1</v>
      </c>
      <c r="E9735" s="514"/>
      <c r="F9735" s="45" t="s">
        <v>21299</v>
      </c>
      <c r="G9735" s="45" t="s">
        <v>21115</v>
      </c>
      <c r="H9735" s="74" t="s">
        <v>30994</v>
      </c>
      <c r="I9735" s="27" t="s">
        <v>348</v>
      </c>
      <c r="J9735" s="38"/>
      <c r="K9735" s="361" t="s">
        <v>31066</v>
      </c>
      <c r="L9735" s="38" t="b">
        <v>1</v>
      </c>
      <c r="M9735" s="36"/>
      <c r="N9735" s="65"/>
      <c r="O9735" s="11"/>
      <c r="R9735" s="38"/>
    </row>
    <row r="9736" spans="1:18" x14ac:dyDescent="0.15">
      <c r="A9736" s="11" t="s">
        <v>27932</v>
      </c>
      <c r="B9736" s="64" t="s">
        <v>27933</v>
      </c>
      <c r="C9736" s="64"/>
      <c r="D9736" s="38">
        <v>1</v>
      </c>
      <c r="E9736" s="514"/>
      <c r="F9736" s="11" t="s">
        <v>11241</v>
      </c>
      <c r="G9736" s="65" t="s">
        <v>9559</v>
      </c>
      <c r="H9736" s="74" t="s">
        <v>30995</v>
      </c>
      <c r="I9736" s="27" t="s">
        <v>5901</v>
      </c>
      <c r="J9736" s="38"/>
      <c r="K9736" s="361" t="s">
        <v>31067</v>
      </c>
      <c r="L9736" s="38" t="b">
        <v>1</v>
      </c>
      <c r="M9736" s="36"/>
      <c r="N9736" s="65"/>
      <c r="O9736" s="11"/>
      <c r="R9736" s="38"/>
    </row>
    <row r="9737" spans="1:18" x14ac:dyDescent="0.15">
      <c r="A9737" s="11" t="s">
        <v>31993</v>
      </c>
      <c r="B9737" s="64" t="s">
        <v>27934</v>
      </c>
      <c r="C9737" s="64"/>
      <c r="D9737" s="38">
        <v>8</v>
      </c>
      <c r="E9737" s="514"/>
      <c r="F9737" s="45" t="s">
        <v>21299</v>
      </c>
      <c r="G9737" s="45" t="s">
        <v>21115</v>
      </c>
      <c r="H9737" s="74" t="s">
        <v>30996</v>
      </c>
      <c r="I9737" s="27" t="s">
        <v>31982</v>
      </c>
      <c r="J9737" s="38"/>
      <c r="K9737" s="361" t="s">
        <v>31068</v>
      </c>
      <c r="L9737" s="38" t="b">
        <v>1</v>
      </c>
      <c r="M9737" s="36"/>
      <c r="N9737" s="65"/>
      <c r="O9737" s="11"/>
      <c r="R9737" s="38"/>
    </row>
    <row r="9738" spans="1:18" x14ac:dyDescent="0.15">
      <c r="A9738" s="11" t="s">
        <v>27934</v>
      </c>
      <c r="B9738" s="64" t="s">
        <v>27935</v>
      </c>
      <c r="C9738" s="64"/>
      <c r="D9738" s="38">
        <v>1</v>
      </c>
      <c r="E9738" s="514"/>
      <c r="F9738" s="338" t="s">
        <v>11046</v>
      </c>
      <c r="G9738" s="45" t="s">
        <v>1173</v>
      </c>
      <c r="H9738" s="74" t="s">
        <v>27917</v>
      </c>
      <c r="I9738" s="27" t="s">
        <v>6232</v>
      </c>
      <c r="J9738" s="38"/>
      <c r="K9738" s="361" t="s">
        <v>31069</v>
      </c>
      <c r="L9738" s="38" t="b">
        <v>1</v>
      </c>
      <c r="M9738" s="36"/>
      <c r="N9738" s="65"/>
      <c r="O9738" s="11"/>
      <c r="R9738" s="38"/>
    </row>
    <row r="9739" spans="1:18" x14ac:dyDescent="0.15">
      <c r="A9739" s="11" t="s">
        <v>27935</v>
      </c>
      <c r="B9739" s="64" t="s">
        <v>27936</v>
      </c>
      <c r="C9739" s="64"/>
      <c r="D9739" s="38">
        <v>1</v>
      </c>
      <c r="E9739" s="514"/>
      <c r="F9739" s="45" t="s">
        <v>11049</v>
      </c>
      <c r="G9739" s="45" t="s">
        <v>532</v>
      </c>
      <c r="H9739" s="74" t="s">
        <v>27960</v>
      </c>
      <c r="I9739" s="27" t="s">
        <v>390</v>
      </c>
      <c r="J9739" s="38"/>
      <c r="K9739" s="361" t="s">
        <v>31070</v>
      </c>
      <c r="L9739" s="38" t="b">
        <v>1</v>
      </c>
      <c r="M9739" s="36"/>
      <c r="N9739" s="65"/>
      <c r="O9739" s="11"/>
      <c r="R9739" s="38"/>
    </row>
    <row r="9740" spans="1:18" x14ac:dyDescent="0.15">
      <c r="A9740" s="11" t="s">
        <v>27936</v>
      </c>
      <c r="B9740" s="64" t="s">
        <v>27937</v>
      </c>
      <c r="C9740" s="64"/>
      <c r="D9740" s="38">
        <v>1</v>
      </c>
      <c r="E9740" s="514"/>
      <c r="F9740" s="45" t="s">
        <v>11049</v>
      </c>
      <c r="G9740" s="45" t="s">
        <v>532</v>
      </c>
      <c r="H9740" s="74" t="s">
        <v>30997</v>
      </c>
      <c r="I9740" s="27" t="s">
        <v>390</v>
      </c>
      <c r="J9740" s="38"/>
      <c r="K9740" s="361" t="s">
        <v>31071</v>
      </c>
      <c r="L9740" s="38" t="b">
        <v>1</v>
      </c>
      <c r="M9740" s="36"/>
      <c r="N9740" s="65"/>
      <c r="O9740" s="11"/>
      <c r="R9740" s="38"/>
    </row>
    <row r="9741" spans="1:18" x14ac:dyDescent="0.15">
      <c r="A9741" s="11" t="s">
        <v>27937</v>
      </c>
      <c r="B9741" s="64" t="s">
        <v>27952</v>
      </c>
      <c r="C9741" s="64"/>
      <c r="D9741" s="38">
        <v>10</v>
      </c>
      <c r="E9741" s="514"/>
      <c r="F9741" s="27"/>
      <c r="G9741" s="436"/>
      <c r="H9741" s="438" t="s">
        <v>27955</v>
      </c>
      <c r="I9741" s="436" t="s">
        <v>138</v>
      </c>
      <c r="J9741" s="38"/>
      <c r="K9741" s="36"/>
      <c r="L9741" s="38" t="b">
        <v>1</v>
      </c>
      <c r="M9741" s="36"/>
      <c r="N9741" s="65"/>
      <c r="O9741" s="11"/>
      <c r="R9741" s="38"/>
    </row>
    <row r="9742" spans="1:18" x14ac:dyDescent="0.15">
      <c r="A9742" s="11" t="s">
        <v>27938</v>
      </c>
      <c r="B9742" s="64" t="s">
        <v>27939</v>
      </c>
      <c r="C9742" s="64"/>
      <c r="D9742" s="38">
        <v>1</v>
      </c>
      <c r="E9742" s="514"/>
      <c r="F9742" s="45" t="s">
        <v>21299</v>
      </c>
      <c r="G9742" s="45" t="s">
        <v>21115</v>
      </c>
      <c r="H9742" s="74" t="s">
        <v>27961</v>
      </c>
      <c r="I9742" s="27" t="s">
        <v>348</v>
      </c>
      <c r="J9742" s="38"/>
      <c r="K9742" s="361" t="s">
        <v>31072</v>
      </c>
      <c r="L9742" s="38" t="b">
        <v>1</v>
      </c>
      <c r="M9742" s="36"/>
      <c r="N9742" s="65"/>
      <c r="O9742" s="11"/>
      <c r="R9742" s="38"/>
    </row>
    <row r="9743" spans="1:18" x14ac:dyDescent="0.15">
      <c r="A9743" s="11" t="s">
        <v>31994</v>
      </c>
      <c r="B9743" s="64" t="s">
        <v>27940</v>
      </c>
      <c r="C9743" s="64"/>
      <c r="D9743" s="38">
        <v>1</v>
      </c>
      <c r="E9743" s="514"/>
      <c r="F9743" s="338" t="s">
        <v>11046</v>
      </c>
      <c r="G9743" s="45" t="s">
        <v>1173</v>
      </c>
      <c r="H9743" s="74" t="s">
        <v>27962</v>
      </c>
      <c r="I9743" s="27" t="s">
        <v>231</v>
      </c>
      <c r="J9743" s="38"/>
      <c r="K9743" s="361" t="s">
        <v>31073</v>
      </c>
      <c r="L9743" s="38" t="b">
        <v>1</v>
      </c>
      <c r="M9743" s="36"/>
      <c r="N9743" s="65"/>
      <c r="O9743" s="11"/>
      <c r="R9743" s="38"/>
    </row>
    <row r="9744" spans="1:18" x14ac:dyDescent="0.15">
      <c r="A9744" s="11" t="s">
        <v>27940</v>
      </c>
      <c r="B9744" s="64" t="s">
        <v>27941</v>
      </c>
      <c r="C9744" s="64"/>
      <c r="D9744" s="38">
        <v>1</v>
      </c>
      <c r="E9744" s="514"/>
      <c r="F9744" s="45" t="s">
        <v>11049</v>
      </c>
      <c r="G9744" s="45" t="s">
        <v>532</v>
      </c>
      <c r="H9744" s="74" t="s">
        <v>27963</v>
      </c>
      <c r="I9744" s="27" t="s">
        <v>390</v>
      </c>
      <c r="J9744" s="38"/>
      <c r="K9744" s="361" t="s">
        <v>31074</v>
      </c>
      <c r="L9744" s="38" t="b">
        <v>1</v>
      </c>
      <c r="M9744" s="36"/>
      <c r="N9744" s="65"/>
      <c r="O9744" s="11"/>
      <c r="R9744" s="38"/>
    </row>
    <row r="9745" spans="1:18" x14ac:dyDescent="0.15">
      <c r="A9745" s="11" t="s">
        <v>27941</v>
      </c>
      <c r="B9745" s="64" t="s">
        <v>27942</v>
      </c>
      <c r="C9745" s="64"/>
      <c r="D9745" s="38">
        <v>1</v>
      </c>
      <c r="E9745" s="514"/>
      <c r="F9745" s="338" t="s">
        <v>11046</v>
      </c>
      <c r="G9745" s="45" t="s">
        <v>1173</v>
      </c>
      <c r="H9745" s="74" t="s">
        <v>27918</v>
      </c>
      <c r="I9745" s="27" t="s">
        <v>2016</v>
      </c>
      <c r="J9745" s="38"/>
      <c r="K9745" s="361" t="s">
        <v>31075</v>
      </c>
      <c r="L9745" s="38" t="b">
        <v>1</v>
      </c>
      <c r="M9745" s="36"/>
      <c r="N9745" s="65"/>
      <c r="O9745" s="11"/>
      <c r="R9745" s="38"/>
    </row>
    <row r="9746" spans="1:18" x14ac:dyDescent="0.15">
      <c r="A9746" s="11" t="s">
        <v>27942</v>
      </c>
      <c r="B9746" s="64" t="s">
        <v>27943</v>
      </c>
      <c r="C9746" s="64"/>
      <c r="D9746" s="38">
        <v>2</v>
      </c>
      <c r="E9746" s="514"/>
      <c r="F9746" s="27"/>
      <c r="G9746" s="27"/>
      <c r="H9746" s="74" t="s">
        <v>31977</v>
      </c>
      <c r="I9746" s="27"/>
      <c r="J9746" s="38"/>
      <c r="K9746" s="36"/>
      <c r="L9746" s="38" t="b">
        <v>1</v>
      </c>
      <c r="M9746" s="36"/>
      <c r="N9746" s="65"/>
      <c r="O9746" s="11"/>
      <c r="R9746" s="38"/>
    </row>
    <row r="9747" spans="1:18" x14ac:dyDescent="0.15">
      <c r="A9747" s="11" t="s">
        <v>27943</v>
      </c>
      <c r="B9747" s="64" t="s">
        <v>27944</v>
      </c>
      <c r="C9747" s="64"/>
      <c r="D9747" s="38">
        <v>9</v>
      </c>
      <c r="E9747" s="514"/>
      <c r="F9747" s="45" t="s">
        <v>21299</v>
      </c>
      <c r="G9747" s="45" t="s">
        <v>21115</v>
      </c>
      <c r="H9747" s="74" t="s">
        <v>30980</v>
      </c>
      <c r="I9747" s="27" t="s">
        <v>23027</v>
      </c>
      <c r="J9747" s="38"/>
      <c r="K9747" s="361" t="s">
        <v>31076</v>
      </c>
      <c r="L9747" s="38" t="b">
        <v>1</v>
      </c>
      <c r="M9747" s="36"/>
      <c r="N9747" s="65"/>
      <c r="O9747" s="11"/>
      <c r="R9747" s="38"/>
    </row>
    <row r="9748" spans="1:18" x14ac:dyDescent="0.15">
      <c r="A9748" s="11" t="s">
        <v>27944</v>
      </c>
      <c r="B9748" s="64" t="s">
        <v>27945</v>
      </c>
      <c r="C9748" s="64"/>
      <c r="D9748" s="38">
        <v>1</v>
      </c>
      <c r="E9748" s="514"/>
      <c r="F9748" s="45" t="s">
        <v>11049</v>
      </c>
      <c r="G9748" s="45" t="s">
        <v>532</v>
      </c>
      <c r="H9748" s="74" t="s">
        <v>27964</v>
      </c>
      <c r="I9748" s="27" t="s">
        <v>438</v>
      </c>
      <c r="J9748" s="38"/>
      <c r="K9748" s="361" t="s">
        <v>31077</v>
      </c>
      <c r="L9748" s="38" t="b">
        <v>1</v>
      </c>
      <c r="M9748" s="36"/>
      <c r="N9748" s="65"/>
      <c r="O9748" s="11"/>
      <c r="R9748" s="38"/>
    </row>
    <row r="9749" spans="1:18" x14ac:dyDescent="0.15">
      <c r="A9749" s="11" t="s">
        <v>31995</v>
      </c>
      <c r="B9749" s="64" t="s">
        <v>27946</v>
      </c>
      <c r="C9749" s="64"/>
      <c r="D9749" s="38">
        <v>9</v>
      </c>
      <c r="E9749" s="514"/>
      <c r="F9749" s="11" t="s">
        <v>11241</v>
      </c>
      <c r="G9749" s="65" t="s">
        <v>9559</v>
      </c>
      <c r="H9749" s="74" t="s">
        <v>27919</v>
      </c>
      <c r="I9749" s="27" t="s">
        <v>31996</v>
      </c>
      <c r="J9749" s="38"/>
      <c r="K9749" s="361" t="s">
        <v>31078</v>
      </c>
      <c r="L9749" s="38" t="b">
        <v>1</v>
      </c>
      <c r="M9749" s="36"/>
      <c r="N9749" s="65"/>
      <c r="O9749" s="11"/>
      <c r="R9749" s="38"/>
    </row>
    <row r="9750" spans="1:18" x14ac:dyDescent="0.15">
      <c r="A9750" s="11" t="s">
        <v>27946</v>
      </c>
      <c r="B9750" s="64" t="s">
        <v>27947</v>
      </c>
      <c r="C9750" s="64"/>
      <c r="D9750" s="38">
        <v>9</v>
      </c>
      <c r="E9750" s="514"/>
      <c r="F9750" s="338" t="s">
        <v>11046</v>
      </c>
      <c r="G9750" s="45" t="s">
        <v>1173</v>
      </c>
      <c r="H9750" s="74" t="s">
        <v>27920</v>
      </c>
      <c r="I9750" s="27" t="s">
        <v>5224</v>
      </c>
      <c r="J9750" s="38"/>
      <c r="K9750" s="361" t="s">
        <v>31079</v>
      </c>
      <c r="L9750" s="38" t="b">
        <v>1</v>
      </c>
      <c r="M9750" s="36"/>
      <c r="N9750" s="65"/>
      <c r="O9750" s="11"/>
      <c r="R9750" s="38"/>
    </row>
    <row r="9751" spans="1:18" x14ac:dyDescent="0.15">
      <c r="A9751" s="11" t="s">
        <v>27947</v>
      </c>
      <c r="B9751" s="64" t="s">
        <v>27948</v>
      </c>
      <c r="C9751" s="64"/>
      <c r="D9751" s="38">
        <v>1</v>
      </c>
      <c r="E9751" s="514"/>
      <c r="F9751" s="11" t="s">
        <v>11241</v>
      </c>
      <c r="G9751" s="65" t="s">
        <v>9559</v>
      </c>
      <c r="H9751" s="74" t="s">
        <v>31978</v>
      </c>
      <c r="I9751" s="27" t="s">
        <v>9848</v>
      </c>
      <c r="J9751" s="38"/>
      <c r="K9751" s="361" t="s">
        <v>31080</v>
      </c>
      <c r="L9751" s="38" t="b">
        <v>1</v>
      </c>
      <c r="M9751" s="36"/>
      <c r="N9751" s="65"/>
      <c r="O9751" s="11"/>
      <c r="R9751" s="38"/>
    </row>
    <row r="9752" spans="1:18" x14ac:dyDescent="0.15">
      <c r="A9752" s="11" t="s">
        <v>27948</v>
      </c>
      <c r="B9752" s="64" t="s">
        <v>27949</v>
      </c>
      <c r="C9752" s="64"/>
      <c r="D9752" s="38">
        <v>1</v>
      </c>
      <c r="E9752" s="514"/>
      <c r="F9752" s="338" t="s">
        <v>11046</v>
      </c>
      <c r="G9752" s="45" t="s">
        <v>1173</v>
      </c>
      <c r="H9752" s="74" t="s">
        <v>27921</v>
      </c>
      <c r="I9752" s="27" t="s">
        <v>2016</v>
      </c>
      <c r="J9752" s="38"/>
      <c r="K9752" s="361" t="s">
        <v>31081</v>
      </c>
      <c r="L9752" s="38" t="b">
        <v>1</v>
      </c>
      <c r="M9752" s="36"/>
      <c r="N9752" s="65"/>
      <c r="O9752" s="11"/>
      <c r="R9752" s="38"/>
    </row>
    <row r="9753" spans="1:18" x14ac:dyDescent="0.15">
      <c r="A9753" s="11" t="s">
        <v>27949</v>
      </c>
      <c r="B9753" s="64" t="s">
        <v>27953</v>
      </c>
      <c r="C9753" s="64"/>
      <c r="D9753" s="38">
        <v>10</v>
      </c>
      <c r="E9753" s="514"/>
      <c r="F9753" s="27"/>
      <c r="G9753" s="436"/>
      <c r="H9753" s="438" t="s">
        <v>27954</v>
      </c>
      <c r="I9753" s="436" t="s">
        <v>138</v>
      </c>
      <c r="J9753" s="38"/>
      <c r="K9753" s="36"/>
      <c r="L9753" s="38" t="b">
        <v>1</v>
      </c>
      <c r="M9753" s="36"/>
      <c r="N9753" s="65"/>
      <c r="O9753" s="11"/>
      <c r="R9753" s="38"/>
    </row>
    <row r="9754" spans="1:18" x14ac:dyDescent="0.15">
      <c r="A9754" s="11" t="s">
        <v>27950</v>
      </c>
      <c r="B9754" s="64" t="s">
        <v>27951</v>
      </c>
      <c r="C9754" s="64"/>
      <c r="D9754" s="38">
        <v>1</v>
      </c>
      <c r="E9754" s="514"/>
      <c r="F9754" s="45" t="s">
        <v>21299</v>
      </c>
      <c r="G9754" s="45" t="s">
        <v>21115</v>
      </c>
      <c r="H9754" s="74" t="s">
        <v>27965</v>
      </c>
      <c r="I9754" s="27" t="s">
        <v>4185</v>
      </c>
      <c r="J9754" s="38"/>
      <c r="K9754" s="361" t="s">
        <v>31082</v>
      </c>
      <c r="L9754" s="38" t="b">
        <v>1</v>
      </c>
      <c r="M9754" s="36"/>
      <c r="N9754" s="65"/>
      <c r="O9754" s="11"/>
      <c r="R9754" s="38"/>
    </row>
    <row r="9755" spans="1:18" x14ac:dyDescent="0.15">
      <c r="A9755" s="11" t="s">
        <v>27951</v>
      </c>
      <c r="B9755" s="64" t="s">
        <v>27911</v>
      </c>
      <c r="C9755" s="64"/>
      <c r="D9755" s="38">
        <v>1</v>
      </c>
      <c r="E9755" s="514"/>
      <c r="F9755" s="45" t="s">
        <v>21299</v>
      </c>
      <c r="G9755" s="45" t="s">
        <v>21115</v>
      </c>
      <c r="H9755" s="74" t="s">
        <v>27966</v>
      </c>
      <c r="I9755" s="27" t="s">
        <v>21027</v>
      </c>
      <c r="J9755" s="38"/>
      <c r="K9755" s="361" t="s">
        <v>31083</v>
      </c>
      <c r="L9755" s="38" t="b">
        <v>1</v>
      </c>
      <c r="M9755" s="36"/>
      <c r="N9755" s="65"/>
      <c r="O9755" s="11"/>
      <c r="R9755" s="38"/>
    </row>
    <row r="9756" spans="1:18" x14ac:dyDescent="0.15">
      <c r="A9756" s="11" t="s">
        <v>27969</v>
      </c>
      <c r="B9756" s="64" t="s">
        <v>27976</v>
      </c>
      <c r="C9756" s="64"/>
      <c r="D9756" s="38">
        <v>1</v>
      </c>
      <c r="E9756" s="514" t="s">
        <v>27968</v>
      </c>
      <c r="F9756" s="45" t="s">
        <v>21299</v>
      </c>
      <c r="G9756" s="45" t="s">
        <v>21115</v>
      </c>
      <c r="H9756" s="74" t="s">
        <v>27992</v>
      </c>
      <c r="I9756" s="27" t="s">
        <v>27967</v>
      </c>
      <c r="J9756" s="38"/>
      <c r="K9756" s="361" t="s">
        <v>31084</v>
      </c>
      <c r="L9756" s="38" t="b">
        <v>1</v>
      </c>
      <c r="M9756" s="36"/>
      <c r="N9756" s="65"/>
      <c r="O9756" s="11"/>
      <c r="R9756" s="38"/>
    </row>
    <row r="9757" spans="1:18" x14ac:dyDescent="0.15">
      <c r="A9757" s="11" t="s">
        <v>27976</v>
      </c>
      <c r="B9757" s="64" t="s">
        <v>27977</v>
      </c>
      <c r="C9757" s="64"/>
      <c r="D9757" s="38">
        <v>8</v>
      </c>
      <c r="E9757" s="514"/>
      <c r="F9757" s="338" t="s">
        <v>11046</v>
      </c>
      <c r="G9757" s="45" t="s">
        <v>1173</v>
      </c>
      <c r="H9757" s="74" t="s">
        <v>27970</v>
      </c>
      <c r="I9757" s="27" t="s">
        <v>14336</v>
      </c>
      <c r="J9757" s="38"/>
      <c r="K9757" s="361" t="s">
        <v>31085</v>
      </c>
      <c r="L9757" s="38" t="b">
        <v>1</v>
      </c>
      <c r="M9757" s="36"/>
      <c r="N9757" s="65"/>
      <c r="O9757" s="11"/>
      <c r="R9757" s="38"/>
    </row>
    <row r="9758" spans="1:18" x14ac:dyDescent="0.15">
      <c r="A9758" s="11" t="s">
        <v>27977</v>
      </c>
      <c r="B9758" s="64" t="s">
        <v>27978</v>
      </c>
      <c r="C9758" s="64"/>
      <c r="D9758" s="38">
        <v>1</v>
      </c>
      <c r="E9758" s="514"/>
      <c r="F9758" s="11" t="s">
        <v>11241</v>
      </c>
      <c r="G9758" s="65" t="s">
        <v>9559</v>
      </c>
      <c r="H9758" s="74" t="s">
        <v>27993</v>
      </c>
      <c r="I9758" s="27" t="s">
        <v>10391</v>
      </c>
      <c r="J9758" s="38"/>
      <c r="K9758" s="361" t="s">
        <v>31086</v>
      </c>
      <c r="L9758" s="38" t="b">
        <v>1</v>
      </c>
      <c r="M9758" s="36"/>
      <c r="N9758" s="65"/>
      <c r="O9758" s="11"/>
      <c r="R9758" s="38"/>
    </row>
    <row r="9759" spans="1:18" x14ac:dyDescent="0.15">
      <c r="A9759" s="11" t="s">
        <v>27978</v>
      </c>
      <c r="B9759" s="64" t="s">
        <v>27979</v>
      </c>
      <c r="C9759" s="64"/>
      <c r="D9759" s="38">
        <v>1</v>
      </c>
      <c r="E9759" s="514"/>
      <c r="F9759" s="45" t="s">
        <v>21299</v>
      </c>
      <c r="G9759" s="45" t="s">
        <v>21115</v>
      </c>
      <c r="H9759" s="74" t="s">
        <v>27971</v>
      </c>
      <c r="I9759" s="27" t="s">
        <v>4185</v>
      </c>
      <c r="J9759" s="38"/>
      <c r="K9759" s="361" t="s">
        <v>31087</v>
      </c>
      <c r="L9759" s="38" t="b">
        <v>1</v>
      </c>
      <c r="M9759" s="36"/>
      <c r="N9759" s="65"/>
      <c r="O9759" s="11"/>
      <c r="R9759" s="38"/>
    </row>
    <row r="9760" spans="1:18" x14ac:dyDescent="0.15">
      <c r="A9760" s="11" t="s">
        <v>27979</v>
      </c>
      <c r="B9760" s="64" t="s">
        <v>27980</v>
      </c>
      <c r="C9760" s="64"/>
      <c r="D9760" s="38">
        <v>1</v>
      </c>
      <c r="E9760" s="514"/>
      <c r="F9760" s="45" t="s">
        <v>11049</v>
      </c>
      <c r="G9760" s="45" t="s">
        <v>532</v>
      </c>
      <c r="H9760" s="74" t="s">
        <v>27994</v>
      </c>
      <c r="I9760" s="27" t="s">
        <v>438</v>
      </c>
      <c r="J9760" s="38"/>
      <c r="K9760" s="361" t="s">
        <v>31088</v>
      </c>
      <c r="L9760" s="38" t="b">
        <v>1</v>
      </c>
      <c r="M9760" s="36"/>
      <c r="N9760" s="65"/>
      <c r="O9760" s="11"/>
      <c r="R9760" s="38"/>
    </row>
    <row r="9761" spans="1:18" x14ac:dyDescent="0.15">
      <c r="A9761" s="11" t="s">
        <v>31906</v>
      </c>
      <c r="B9761" s="64" t="s">
        <v>27981</v>
      </c>
      <c r="C9761" s="64"/>
      <c r="D9761" s="38">
        <v>8</v>
      </c>
      <c r="E9761" s="514"/>
      <c r="F9761" s="45" t="s">
        <v>21299</v>
      </c>
      <c r="G9761" s="45" t="s">
        <v>21115</v>
      </c>
      <c r="H9761" s="74" t="s">
        <v>30977</v>
      </c>
      <c r="I9761" s="27" t="s">
        <v>23140</v>
      </c>
      <c r="J9761" s="38"/>
      <c r="K9761" s="361" t="s">
        <v>31089</v>
      </c>
      <c r="L9761" s="38" t="b">
        <v>1</v>
      </c>
      <c r="M9761" s="36"/>
      <c r="N9761" s="65"/>
      <c r="O9761" s="11"/>
      <c r="R9761" s="38"/>
    </row>
    <row r="9762" spans="1:18" x14ac:dyDescent="0.15">
      <c r="A9762" s="11" t="s">
        <v>27981</v>
      </c>
      <c r="B9762" s="64" t="s">
        <v>27982</v>
      </c>
      <c r="C9762" s="64"/>
      <c r="D9762" s="38">
        <v>1</v>
      </c>
      <c r="E9762" s="514"/>
      <c r="F9762" s="45" t="s">
        <v>11049</v>
      </c>
      <c r="G9762" s="45" t="s">
        <v>532</v>
      </c>
      <c r="H9762" s="74" t="s">
        <v>27995</v>
      </c>
      <c r="I9762" s="27" t="s">
        <v>438</v>
      </c>
      <c r="J9762" s="38"/>
      <c r="K9762" s="361" t="s">
        <v>31090</v>
      </c>
      <c r="L9762" s="38" t="b">
        <v>1</v>
      </c>
      <c r="M9762" s="36"/>
      <c r="N9762" s="65"/>
      <c r="O9762" s="11"/>
      <c r="R9762" s="38"/>
    </row>
    <row r="9763" spans="1:18" x14ac:dyDescent="0.15">
      <c r="A9763" s="11" t="s">
        <v>27982</v>
      </c>
      <c r="B9763" s="64" t="s">
        <v>27983</v>
      </c>
      <c r="C9763" s="64"/>
      <c r="D9763" s="38">
        <v>1</v>
      </c>
      <c r="E9763" s="514"/>
      <c r="F9763" s="45" t="s">
        <v>11049</v>
      </c>
      <c r="G9763" s="45" t="s">
        <v>532</v>
      </c>
      <c r="H9763" s="74" t="s">
        <v>27972</v>
      </c>
      <c r="I9763" s="27" t="s">
        <v>438</v>
      </c>
      <c r="J9763" s="38"/>
      <c r="K9763" s="361" t="s">
        <v>31091</v>
      </c>
      <c r="L9763" s="38" t="b">
        <v>1</v>
      </c>
      <c r="M9763" s="36"/>
      <c r="N9763" s="65"/>
      <c r="O9763" s="11"/>
      <c r="R9763" s="38"/>
    </row>
    <row r="9764" spans="1:18" x14ac:dyDescent="0.15">
      <c r="A9764" s="11" t="s">
        <v>27983</v>
      </c>
      <c r="B9764" s="64" t="s">
        <v>27984</v>
      </c>
      <c r="C9764" s="64"/>
      <c r="D9764" s="38">
        <v>1</v>
      </c>
      <c r="E9764" s="514"/>
      <c r="F9764" s="338" t="s">
        <v>11046</v>
      </c>
      <c r="G9764" s="45" t="s">
        <v>1173</v>
      </c>
      <c r="H9764" s="74" t="s">
        <v>27973</v>
      </c>
      <c r="I9764" s="27" t="s">
        <v>2016</v>
      </c>
      <c r="J9764" s="38"/>
      <c r="K9764" s="361" t="s">
        <v>31092</v>
      </c>
      <c r="L9764" s="38" t="b">
        <v>1</v>
      </c>
      <c r="M9764" s="36"/>
      <c r="N9764" s="65"/>
      <c r="O9764" s="11"/>
      <c r="R9764" s="38"/>
    </row>
    <row r="9765" spans="1:18" x14ac:dyDescent="0.15">
      <c r="A9765" s="11" t="s">
        <v>27984</v>
      </c>
      <c r="B9765" s="64" t="s">
        <v>27985</v>
      </c>
      <c r="C9765" s="64"/>
      <c r="D9765" s="38">
        <v>1</v>
      </c>
      <c r="E9765" s="514"/>
      <c r="F9765" s="11" t="s">
        <v>11241</v>
      </c>
      <c r="G9765" s="65" t="s">
        <v>9559</v>
      </c>
      <c r="H9765" s="74" t="s">
        <v>30978</v>
      </c>
      <c r="I9765" s="27" t="s">
        <v>9848</v>
      </c>
      <c r="J9765" s="38"/>
      <c r="K9765" s="361" t="s">
        <v>31093</v>
      </c>
      <c r="L9765" s="38" t="b">
        <v>1</v>
      </c>
      <c r="M9765" s="36"/>
      <c r="N9765" s="65"/>
      <c r="O9765" s="11"/>
      <c r="R9765" s="38"/>
    </row>
    <row r="9766" spans="1:18" x14ac:dyDescent="0.15">
      <c r="A9766" s="11" t="s">
        <v>27985</v>
      </c>
      <c r="B9766" s="64" t="s">
        <v>27986</v>
      </c>
      <c r="C9766" s="64"/>
      <c r="D9766" s="38">
        <v>1</v>
      </c>
      <c r="E9766" s="514"/>
      <c r="F9766" s="11" t="s">
        <v>11241</v>
      </c>
      <c r="G9766" s="65" t="s">
        <v>9559</v>
      </c>
      <c r="H9766" s="74" t="s">
        <v>30979</v>
      </c>
      <c r="I9766" s="27" t="s">
        <v>28000</v>
      </c>
      <c r="J9766" s="38"/>
      <c r="K9766" s="361" t="s">
        <v>31094</v>
      </c>
      <c r="L9766" s="38" t="b">
        <v>1</v>
      </c>
      <c r="M9766" s="36"/>
      <c r="N9766" s="65"/>
      <c r="O9766" s="11"/>
      <c r="R9766" s="38"/>
    </row>
    <row r="9767" spans="1:18" x14ac:dyDescent="0.15">
      <c r="A9767" s="11" t="s">
        <v>27986</v>
      </c>
      <c r="B9767" s="64" t="s">
        <v>27991</v>
      </c>
      <c r="C9767" s="64"/>
      <c r="D9767" s="38">
        <v>10</v>
      </c>
      <c r="E9767" s="514"/>
      <c r="F9767" s="27"/>
      <c r="G9767" s="436"/>
      <c r="H9767" s="439" t="s">
        <v>27974</v>
      </c>
      <c r="I9767" s="436" t="s">
        <v>27975</v>
      </c>
      <c r="J9767" s="38"/>
      <c r="K9767" s="36"/>
      <c r="L9767" s="38" t="b">
        <v>1</v>
      </c>
      <c r="M9767" s="36"/>
      <c r="N9767" s="65"/>
      <c r="O9767" s="11"/>
      <c r="R9767" s="38"/>
    </row>
    <row r="9768" spans="1:18" x14ac:dyDescent="0.15">
      <c r="A9768" s="11" t="s">
        <v>27987</v>
      </c>
      <c r="B9768" s="64" t="s">
        <v>27988</v>
      </c>
      <c r="C9768" s="64"/>
      <c r="D9768" s="38">
        <v>1</v>
      </c>
      <c r="E9768" s="514"/>
      <c r="F9768" s="45" t="s">
        <v>21299</v>
      </c>
      <c r="G9768" s="45" t="s">
        <v>21115</v>
      </c>
      <c r="H9768" s="74" t="s">
        <v>27996</v>
      </c>
      <c r="I9768" s="27" t="s">
        <v>348</v>
      </c>
      <c r="J9768" s="38"/>
      <c r="K9768" s="361" t="s">
        <v>31095</v>
      </c>
      <c r="L9768" s="38" t="b">
        <v>1</v>
      </c>
      <c r="M9768" s="36"/>
      <c r="N9768" s="65"/>
      <c r="O9768" s="11"/>
      <c r="R9768" s="38"/>
    </row>
    <row r="9769" spans="1:18" x14ac:dyDescent="0.15">
      <c r="A9769" s="11" t="s">
        <v>27988</v>
      </c>
      <c r="B9769" s="64" t="s">
        <v>27989</v>
      </c>
      <c r="C9769" s="64"/>
      <c r="D9769" s="38">
        <v>1</v>
      </c>
      <c r="E9769" s="514"/>
      <c r="F9769" s="45" t="s">
        <v>21299</v>
      </c>
      <c r="G9769" s="45" t="s">
        <v>21115</v>
      </c>
      <c r="H9769" s="74" t="s">
        <v>27997</v>
      </c>
      <c r="I9769" s="27" t="s">
        <v>348</v>
      </c>
      <c r="J9769" s="38"/>
      <c r="K9769" s="361" t="s">
        <v>31096</v>
      </c>
      <c r="L9769" s="38" t="b">
        <v>1</v>
      </c>
      <c r="M9769" s="36"/>
      <c r="N9769" s="65"/>
      <c r="O9769" s="11"/>
      <c r="R9769" s="38"/>
    </row>
    <row r="9770" spans="1:18" x14ac:dyDescent="0.15">
      <c r="A9770" s="11" t="s">
        <v>27989</v>
      </c>
      <c r="B9770" s="64" t="s">
        <v>27990</v>
      </c>
      <c r="C9770" s="64"/>
      <c r="D9770" s="38">
        <v>1</v>
      </c>
      <c r="E9770" s="514"/>
      <c r="F9770" s="45" t="s">
        <v>11049</v>
      </c>
      <c r="G9770" s="45" t="s">
        <v>532</v>
      </c>
      <c r="H9770" s="74" t="s">
        <v>27998</v>
      </c>
      <c r="I9770" s="27" t="s">
        <v>390</v>
      </c>
      <c r="J9770" s="38"/>
      <c r="K9770" s="361" t="s">
        <v>31097</v>
      </c>
      <c r="L9770" s="38" t="b">
        <v>1</v>
      </c>
      <c r="M9770" s="36"/>
      <c r="N9770" s="65"/>
      <c r="O9770" s="11"/>
      <c r="R9770" s="38"/>
    </row>
    <row r="9771" spans="1:18" x14ac:dyDescent="0.15">
      <c r="A9771" s="11" t="s">
        <v>27990</v>
      </c>
      <c r="B9771" s="64" t="s">
        <v>27911</v>
      </c>
      <c r="C9771" s="64"/>
      <c r="D9771" s="38">
        <v>8</v>
      </c>
      <c r="E9771" s="514"/>
      <c r="F9771" s="338" t="s">
        <v>11046</v>
      </c>
      <c r="G9771" s="45" t="s">
        <v>1173</v>
      </c>
      <c r="H9771" s="74" t="s">
        <v>27999</v>
      </c>
      <c r="I9771" s="27" t="s">
        <v>28001</v>
      </c>
      <c r="J9771" s="38"/>
      <c r="K9771" s="361" t="s">
        <v>31098</v>
      </c>
      <c r="L9771" s="38" t="b">
        <v>1</v>
      </c>
      <c r="M9771" s="36"/>
      <c r="N9771" s="65"/>
      <c r="O9771" s="11"/>
      <c r="R9771" s="38"/>
    </row>
    <row r="9772" spans="1:18" x14ac:dyDescent="0.15">
      <c r="A9772" s="11" t="s">
        <v>28007</v>
      </c>
      <c r="B9772" s="64" t="s">
        <v>28008</v>
      </c>
      <c r="C9772" s="64"/>
      <c r="D9772" s="38">
        <v>1</v>
      </c>
      <c r="E9772" s="514" t="s">
        <v>28002</v>
      </c>
      <c r="F9772" s="45" t="s">
        <v>11049</v>
      </c>
      <c r="G9772" s="45" t="s">
        <v>532</v>
      </c>
      <c r="H9772" s="74" t="s">
        <v>28005</v>
      </c>
      <c r="I9772" s="27" t="s">
        <v>28012</v>
      </c>
      <c r="J9772" s="38"/>
      <c r="K9772" s="361" t="s">
        <v>31099</v>
      </c>
      <c r="L9772" s="38" t="b">
        <v>1</v>
      </c>
      <c r="M9772" s="36"/>
      <c r="N9772" s="65"/>
      <c r="O9772" s="11"/>
      <c r="R9772" s="38"/>
    </row>
    <row r="9773" spans="1:18" x14ac:dyDescent="0.15">
      <c r="A9773" s="11" t="s">
        <v>28008</v>
      </c>
      <c r="B9773" s="64" t="s">
        <v>28009</v>
      </c>
      <c r="C9773" s="64"/>
      <c r="D9773" s="38">
        <v>1</v>
      </c>
      <c r="E9773" s="514"/>
      <c r="F9773" s="45" t="s">
        <v>11049</v>
      </c>
      <c r="G9773" s="45" t="s">
        <v>532</v>
      </c>
      <c r="H9773" s="74" t="s">
        <v>28003</v>
      </c>
      <c r="I9773" s="27" t="s">
        <v>28012</v>
      </c>
      <c r="J9773" s="38"/>
      <c r="K9773" s="361" t="s">
        <v>31100</v>
      </c>
      <c r="L9773" s="38" t="b">
        <v>1</v>
      </c>
      <c r="M9773" s="36"/>
      <c r="N9773" s="65"/>
      <c r="O9773" s="11"/>
      <c r="R9773" s="38"/>
    </row>
    <row r="9774" spans="1:18" x14ac:dyDescent="0.15">
      <c r="A9774" s="11" t="s">
        <v>28009</v>
      </c>
      <c r="B9774" s="64" t="s">
        <v>28010</v>
      </c>
      <c r="C9774" s="64"/>
      <c r="D9774" s="38">
        <v>1</v>
      </c>
      <c r="E9774" s="514"/>
      <c r="F9774" s="45" t="s">
        <v>11049</v>
      </c>
      <c r="G9774" s="45" t="s">
        <v>532</v>
      </c>
      <c r="H9774" s="74" t="s">
        <v>28004</v>
      </c>
      <c r="I9774" s="27" t="s">
        <v>28012</v>
      </c>
      <c r="J9774" s="38"/>
      <c r="K9774" s="361" t="s">
        <v>31101</v>
      </c>
      <c r="L9774" s="38" t="b">
        <v>1</v>
      </c>
      <c r="M9774" s="36"/>
      <c r="N9774" s="65"/>
      <c r="O9774" s="11"/>
      <c r="R9774" s="38"/>
    </row>
    <row r="9775" spans="1:18" x14ac:dyDescent="0.15">
      <c r="A9775" s="11" t="s">
        <v>28010</v>
      </c>
      <c r="B9775" s="64" t="s">
        <v>28011</v>
      </c>
      <c r="C9775" s="64"/>
      <c r="D9775" s="38">
        <v>1</v>
      </c>
      <c r="E9775" s="514"/>
      <c r="F9775" s="45" t="s">
        <v>11049</v>
      </c>
      <c r="G9775" s="45" t="s">
        <v>532</v>
      </c>
      <c r="H9775" s="74" t="s">
        <v>28006</v>
      </c>
      <c r="I9775" s="27" t="s">
        <v>28012</v>
      </c>
      <c r="J9775" s="38"/>
      <c r="K9775" s="361" t="s">
        <v>31102</v>
      </c>
      <c r="L9775" s="38" t="b">
        <v>1</v>
      </c>
      <c r="M9775" s="36"/>
      <c r="N9775" s="65"/>
      <c r="O9775" s="11"/>
      <c r="R9775" s="38"/>
    </row>
    <row r="9776" spans="1:18" x14ac:dyDescent="0.15">
      <c r="A9776" s="11" t="s">
        <v>28017</v>
      </c>
      <c r="B9776" s="64" t="s">
        <v>28018</v>
      </c>
      <c r="C9776" s="64"/>
      <c r="D9776" s="38">
        <v>1</v>
      </c>
      <c r="E9776" s="514" t="s">
        <v>28013</v>
      </c>
      <c r="F9776" s="45" t="s">
        <v>11049</v>
      </c>
      <c r="G9776" s="45" t="s">
        <v>532</v>
      </c>
      <c r="H9776" s="74" t="s">
        <v>28014</v>
      </c>
      <c r="I9776" s="27" t="s">
        <v>28012</v>
      </c>
      <c r="J9776" s="38"/>
      <c r="K9776" s="361" t="s">
        <v>31103</v>
      </c>
      <c r="L9776" s="38" t="b">
        <v>1</v>
      </c>
      <c r="M9776" s="36"/>
      <c r="N9776" s="65"/>
      <c r="O9776" s="11"/>
      <c r="R9776" s="38"/>
    </row>
    <row r="9777" spans="1:18" x14ac:dyDescent="0.15">
      <c r="A9777" s="11" t="s">
        <v>28023</v>
      </c>
      <c r="B9777" s="64" t="s">
        <v>28021</v>
      </c>
      <c r="C9777" s="64"/>
      <c r="D9777" s="38">
        <v>10</v>
      </c>
      <c r="E9777" s="514"/>
      <c r="F9777" s="27"/>
      <c r="G9777" s="374"/>
      <c r="H9777" s="341" t="s">
        <v>28015</v>
      </c>
      <c r="I9777" s="374" t="s">
        <v>28016</v>
      </c>
      <c r="J9777" s="38"/>
      <c r="K9777" s="36"/>
      <c r="L9777" s="38" t="b">
        <v>1</v>
      </c>
      <c r="M9777" s="36"/>
      <c r="N9777" s="65"/>
      <c r="O9777" s="11"/>
      <c r="R9777" s="38"/>
    </row>
    <row r="9778" spans="1:18" x14ac:dyDescent="0.15">
      <c r="A9778" s="11" t="s">
        <v>28019</v>
      </c>
      <c r="B9778" s="64" t="s">
        <v>28011</v>
      </c>
      <c r="C9778" s="64"/>
      <c r="D9778" s="38">
        <v>1</v>
      </c>
      <c r="E9778" s="514"/>
      <c r="F9778" s="45" t="s">
        <v>11049</v>
      </c>
      <c r="G9778" s="45" t="s">
        <v>532</v>
      </c>
      <c r="H9778" s="74" t="s">
        <v>28022</v>
      </c>
      <c r="I9778" s="27" t="s">
        <v>28012</v>
      </c>
      <c r="J9778" s="38"/>
      <c r="K9778" s="361" t="s">
        <v>31104</v>
      </c>
      <c r="L9778" s="38" t="b">
        <v>1</v>
      </c>
      <c r="M9778" s="36"/>
      <c r="N9778" s="65"/>
      <c r="O9778" s="11"/>
      <c r="R9778" s="38"/>
    </row>
    <row r="9779" spans="1:18" x14ac:dyDescent="0.15">
      <c r="A9779" s="11" t="s">
        <v>28020</v>
      </c>
      <c r="B9779" s="64" t="s">
        <v>28011</v>
      </c>
      <c r="C9779" s="64"/>
      <c r="D9779" s="38">
        <v>1</v>
      </c>
      <c r="E9779" s="514"/>
      <c r="F9779" s="45" t="s">
        <v>11049</v>
      </c>
      <c r="G9779" s="45" t="s">
        <v>28026</v>
      </c>
      <c r="H9779" s="272" t="s">
        <v>30998</v>
      </c>
      <c r="I9779" s="27" t="s">
        <v>28012</v>
      </c>
      <c r="J9779" s="38"/>
      <c r="K9779" s="361" t="s">
        <v>31105</v>
      </c>
      <c r="L9779" s="38" t="b">
        <v>1</v>
      </c>
      <c r="M9779" s="36"/>
      <c r="N9779" s="65"/>
      <c r="O9779" s="11"/>
      <c r="R9779" s="38"/>
    </row>
    <row r="9780" spans="1:18" x14ac:dyDescent="0.15">
      <c r="A9780" s="11" t="s">
        <v>28030</v>
      </c>
      <c r="B9780" s="64" t="s">
        <v>28031</v>
      </c>
      <c r="C9780" s="64"/>
      <c r="D9780" s="38">
        <v>1</v>
      </c>
      <c r="E9780" s="333" t="s">
        <v>28024</v>
      </c>
      <c r="F9780" s="27" t="s">
        <v>28028</v>
      </c>
      <c r="G9780" s="27" t="s">
        <v>28027</v>
      </c>
      <c r="H9780" s="65" t="s">
        <v>28025</v>
      </c>
      <c r="I9780" s="27" t="s">
        <v>23009</v>
      </c>
      <c r="J9780" s="38"/>
      <c r="K9780" s="361" t="s">
        <v>31106</v>
      </c>
      <c r="L9780" s="38" t="b">
        <v>1</v>
      </c>
      <c r="M9780" s="36"/>
      <c r="N9780" s="65"/>
      <c r="O9780" s="11"/>
      <c r="R9780" s="38"/>
    </row>
    <row r="9781" spans="1:18" x14ac:dyDescent="0.15">
      <c r="A9781" s="11" t="s">
        <v>28033</v>
      </c>
      <c r="B9781" s="64" t="s">
        <v>28037</v>
      </c>
      <c r="C9781" s="64"/>
      <c r="D9781" s="38">
        <v>1</v>
      </c>
      <c r="E9781" s="514" t="s">
        <v>28032</v>
      </c>
      <c r="F9781" s="338" t="s">
        <v>11046</v>
      </c>
      <c r="G9781" s="45" t="s">
        <v>1173</v>
      </c>
      <c r="H9781" s="74" t="s">
        <v>28034</v>
      </c>
      <c r="I9781" s="27" t="s">
        <v>28076</v>
      </c>
      <c r="J9781" s="38"/>
      <c r="K9781" s="361" t="s">
        <v>31107</v>
      </c>
      <c r="L9781" s="38" t="b">
        <v>1</v>
      </c>
      <c r="M9781" s="36"/>
      <c r="N9781" s="65"/>
      <c r="O9781" s="11"/>
      <c r="R9781" s="38"/>
    </row>
    <row r="9782" spans="1:18" x14ac:dyDescent="0.15">
      <c r="A9782" s="11" t="s">
        <v>28037</v>
      </c>
      <c r="B9782" s="64" t="s">
        <v>28038</v>
      </c>
      <c r="C9782" s="64"/>
      <c r="D9782" s="38">
        <v>1</v>
      </c>
      <c r="E9782" s="514"/>
      <c r="F9782" s="11" t="s">
        <v>11241</v>
      </c>
      <c r="G9782" s="65" t="s">
        <v>9559</v>
      </c>
      <c r="H9782" s="74" t="s">
        <v>28035</v>
      </c>
      <c r="I9782" s="27" t="s">
        <v>9848</v>
      </c>
      <c r="J9782" s="38"/>
      <c r="K9782" s="361" t="s">
        <v>31108</v>
      </c>
      <c r="L9782" s="38" t="b">
        <v>1</v>
      </c>
      <c r="M9782" s="36"/>
      <c r="N9782" s="65"/>
      <c r="O9782" s="11"/>
      <c r="R9782" s="38"/>
    </row>
    <row r="9783" spans="1:18" x14ac:dyDescent="0.15">
      <c r="A9783" s="11" t="s">
        <v>28038</v>
      </c>
      <c r="B9783" s="64" t="s">
        <v>28039</v>
      </c>
      <c r="C9783" s="64"/>
      <c r="D9783" s="38">
        <v>1</v>
      </c>
      <c r="E9783" s="514"/>
      <c r="F9783" s="45" t="s">
        <v>21299</v>
      </c>
      <c r="G9783" s="45" t="s">
        <v>21115</v>
      </c>
      <c r="H9783" s="74" t="s">
        <v>28069</v>
      </c>
      <c r="I9783" s="27" t="s">
        <v>4185</v>
      </c>
      <c r="J9783" s="38"/>
      <c r="K9783" s="361" t="s">
        <v>31109</v>
      </c>
      <c r="L9783" s="38" t="b">
        <v>1</v>
      </c>
      <c r="M9783" s="36"/>
      <c r="N9783" s="65"/>
      <c r="O9783" s="11"/>
      <c r="R9783" s="38"/>
    </row>
    <row r="9784" spans="1:18" x14ac:dyDescent="0.15">
      <c r="A9784" s="11" t="s">
        <v>28039</v>
      </c>
      <c r="B9784" s="64" t="s">
        <v>28040</v>
      </c>
      <c r="C9784" s="64"/>
      <c r="D9784" s="38">
        <v>1</v>
      </c>
      <c r="E9784" s="514"/>
      <c r="F9784" s="338" t="s">
        <v>11046</v>
      </c>
      <c r="G9784" s="45" t="s">
        <v>1173</v>
      </c>
      <c r="H9784" s="74" t="s">
        <v>28070</v>
      </c>
      <c r="I9784" s="27" t="s">
        <v>203</v>
      </c>
      <c r="J9784" s="38"/>
      <c r="K9784" s="361" t="s">
        <v>31110</v>
      </c>
      <c r="L9784" s="38" t="b">
        <v>1</v>
      </c>
      <c r="M9784" s="36"/>
      <c r="N9784" s="65"/>
      <c r="O9784" s="11"/>
      <c r="R9784" s="38"/>
    </row>
    <row r="9785" spans="1:18" x14ac:dyDescent="0.15">
      <c r="A9785" s="11" t="s">
        <v>28040</v>
      </c>
      <c r="B9785" s="64" t="s">
        <v>28041</v>
      </c>
      <c r="C9785" s="64"/>
      <c r="D9785" s="38">
        <v>1</v>
      </c>
      <c r="E9785" s="514"/>
      <c r="F9785" s="45" t="s">
        <v>21299</v>
      </c>
      <c r="G9785" s="45" t="s">
        <v>21115</v>
      </c>
      <c r="H9785" s="74" t="s">
        <v>28071</v>
      </c>
      <c r="I9785" s="27" t="s">
        <v>348</v>
      </c>
      <c r="J9785" s="38"/>
      <c r="K9785" s="361" t="s">
        <v>31111</v>
      </c>
      <c r="L9785" s="38" t="b">
        <v>1</v>
      </c>
      <c r="M9785" s="36"/>
      <c r="N9785" s="65"/>
      <c r="O9785" s="11"/>
      <c r="R9785" s="38"/>
    </row>
    <row r="9786" spans="1:18" x14ac:dyDescent="0.15">
      <c r="A9786" s="11" t="s">
        <v>28041</v>
      </c>
      <c r="B9786" s="64" t="s">
        <v>28042</v>
      </c>
      <c r="C9786" s="64"/>
      <c r="D9786" s="38">
        <v>1</v>
      </c>
      <c r="E9786" s="514"/>
      <c r="F9786" s="45" t="s">
        <v>21299</v>
      </c>
      <c r="G9786" s="45" t="s">
        <v>21115</v>
      </c>
      <c r="H9786" s="74" t="s">
        <v>28072</v>
      </c>
      <c r="I9786" s="27" t="s">
        <v>348</v>
      </c>
      <c r="J9786" s="38"/>
      <c r="K9786" s="361" t="s">
        <v>31112</v>
      </c>
      <c r="L9786" s="38" t="b">
        <v>1</v>
      </c>
      <c r="M9786" s="36"/>
      <c r="N9786" s="65"/>
      <c r="O9786" s="11"/>
      <c r="R9786" s="38"/>
    </row>
    <row r="9787" spans="1:18" x14ac:dyDescent="0.15">
      <c r="A9787" s="11" t="s">
        <v>28042</v>
      </c>
      <c r="B9787" s="64" t="s">
        <v>28059</v>
      </c>
      <c r="C9787" s="64"/>
      <c r="D9787" s="38">
        <v>10</v>
      </c>
      <c r="E9787" s="514"/>
      <c r="F9787" s="27"/>
      <c r="G9787" s="374"/>
      <c r="H9787" s="341" t="s">
        <v>28062</v>
      </c>
      <c r="I9787" s="374" t="s">
        <v>28061</v>
      </c>
      <c r="J9787" s="38"/>
      <c r="K9787" s="36"/>
      <c r="L9787" s="38" t="b">
        <v>1</v>
      </c>
      <c r="M9787" s="36"/>
      <c r="N9787" s="65"/>
      <c r="O9787" s="11"/>
      <c r="R9787" s="38"/>
    </row>
    <row r="9788" spans="1:18" x14ac:dyDescent="0.15">
      <c r="A9788" s="11" t="s">
        <v>28055</v>
      </c>
      <c r="B9788" s="64" t="s">
        <v>28043</v>
      </c>
      <c r="C9788" s="64"/>
      <c r="D9788" s="38">
        <v>1</v>
      </c>
      <c r="E9788" s="514"/>
      <c r="F9788" s="45" t="s">
        <v>21299</v>
      </c>
      <c r="G9788" s="45" t="s">
        <v>21115</v>
      </c>
      <c r="H9788" s="74" t="s">
        <v>31992</v>
      </c>
      <c r="I9788" s="27" t="s">
        <v>28077</v>
      </c>
      <c r="J9788" s="38"/>
      <c r="K9788" s="361" t="s">
        <v>31113</v>
      </c>
      <c r="L9788" s="38" t="b">
        <v>1</v>
      </c>
      <c r="M9788" s="36"/>
      <c r="N9788" s="65"/>
      <c r="O9788" s="11"/>
      <c r="R9788" s="38"/>
    </row>
    <row r="9789" spans="1:18" x14ac:dyDescent="0.15">
      <c r="A9789" s="11" t="s">
        <v>28043</v>
      </c>
      <c r="B9789" s="64" t="s">
        <v>28044</v>
      </c>
      <c r="C9789" s="64"/>
      <c r="D9789" s="38">
        <v>1</v>
      </c>
      <c r="E9789" s="514"/>
      <c r="F9789" s="338" t="s">
        <v>11046</v>
      </c>
      <c r="G9789" s="45" t="s">
        <v>1173</v>
      </c>
      <c r="H9789" s="440" t="s">
        <v>30999</v>
      </c>
      <c r="I9789" s="27" t="s">
        <v>28078</v>
      </c>
      <c r="J9789" s="38"/>
      <c r="K9789" s="361" t="s">
        <v>31114</v>
      </c>
      <c r="L9789" s="38" t="b">
        <v>1</v>
      </c>
      <c r="M9789" s="36"/>
      <c r="N9789" s="65"/>
      <c r="O9789" s="11"/>
      <c r="R9789" s="38"/>
    </row>
    <row r="9790" spans="1:18" x14ac:dyDescent="0.15">
      <c r="A9790" s="11" t="s">
        <v>28044</v>
      </c>
      <c r="B9790" s="64" t="s">
        <v>28045</v>
      </c>
      <c r="C9790" s="64"/>
      <c r="D9790" s="38">
        <v>1</v>
      </c>
      <c r="E9790" s="514"/>
      <c r="F9790" s="11" t="s">
        <v>11241</v>
      </c>
      <c r="G9790" s="65" t="s">
        <v>9559</v>
      </c>
      <c r="H9790" s="440" t="s">
        <v>31000</v>
      </c>
      <c r="I9790" s="27" t="s">
        <v>28079</v>
      </c>
      <c r="J9790" s="38"/>
      <c r="K9790" s="361" t="s">
        <v>31115</v>
      </c>
      <c r="L9790" s="38" t="b">
        <v>1</v>
      </c>
      <c r="M9790" s="36"/>
      <c r="N9790" s="65"/>
      <c r="O9790" s="11"/>
      <c r="R9790" s="38"/>
    </row>
    <row r="9791" spans="1:18" x14ac:dyDescent="0.15">
      <c r="A9791" s="11" t="s">
        <v>28045</v>
      </c>
      <c r="B9791" s="64" t="s">
        <v>28060</v>
      </c>
      <c r="C9791" s="64"/>
      <c r="D9791" s="38">
        <v>1</v>
      </c>
      <c r="E9791" s="514"/>
      <c r="F9791" s="45" t="s">
        <v>21299</v>
      </c>
      <c r="G9791" s="45" t="s">
        <v>21115</v>
      </c>
      <c r="H9791" s="74" t="s">
        <v>28036</v>
      </c>
      <c r="I9791" s="27" t="s">
        <v>28080</v>
      </c>
      <c r="J9791" s="38"/>
      <c r="K9791" s="361" t="s">
        <v>31116</v>
      </c>
      <c r="L9791" s="38" t="b">
        <v>1</v>
      </c>
      <c r="M9791" s="36"/>
      <c r="N9791" s="65"/>
      <c r="O9791" s="11"/>
      <c r="R9791" s="38"/>
    </row>
    <row r="9792" spans="1:18" x14ac:dyDescent="0.15">
      <c r="A9792" s="11" t="s">
        <v>28058</v>
      </c>
      <c r="B9792" s="64" t="s">
        <v>28046</v>
      </c>
      <c r="C9792" s="64"/>
      <c r="D9792" s="38">
        <v>1</v>
      </c>
      <c r="E9792" s="514"/>
      <c r="F9792" s="11" t="s">
        <v>11241</v>
      </c>
      <c r="G9792" s="65" t="s">
        <v>9559</v>
      </c>
      <c r="H9792" s="74" t="s">
        <v>28073</v>
      </c>
      <c r="I9792" s="27" t="s">
        <v>9536</v>
      </c>
      <c r="J9792" s="38"/>
      <c r="K9792" s="361" t="s">
        <v>31117</v>
      </c>
      <c r="L9792" s="38" t="b">
        <v>1</v>
      </c>
      <c r="M9792" s="36"/>
      <c r="N9792" s="65"/>
      <c r="O9792" s="11"/>
      <c r="R9792" s="38"/>
    </row>
    <row r="9793" spans="1:18" x14ac:dyDescent="0.15">
      <c r="A9793" s="11" t="s">
        <v>32072</v>
      </c>
      <c r="B9793" s="64" t="s">
        <v>28047</v>
      </c>
      <c r="C9793" s="64"/>
      <c r="D9793" s="38">
        <v>1</v>
      </c>
      <c r="E9793" s="514"/>
      <c r="F9793" s="338" t="s">
        <v>11046</v>
      </c>
      <c r="G9793" s="45" t="s">
        <v>1173</v>
      </c>
      <c r="H9793" s="272" t="s">
        <v>31001</v>
      </c>
      <c r="I9793" s="27" t="s">
        <v>207</v>
      </c>
      <c r="J9793" s="38"/>
      <c r="K9793" s="361" t="s">
        <v>31118</v>
      </c>
      <c r="L9793" s="38" t="b">
        <v>1</v>
      </c>
      <c r="M9793" s="36"/>
      <c r="N9793" s="65"/>
      <c r="O9793" s="11"/>
      <c r="R9793" s="38"/>
    </row>
    <row r="9794" spans="1:18" x14ac:dyDescent="0.15">
      <c r="A9794" s="11" t="s">
        <v>28047</v>
      </c>
      <c r="B9794" s="64" t="s">
        <v>28048</v>
      </c>
      <c r="C9794" s="64"/>
      <c r="D9794" s="38">
        <v>1</v>
      </c>
      <c r="E9794" s="514"/>
      <c r="F9794" s="45" t="s">
        <v>11049</v>
      </c>
      <c r="G9794" s="45" t="s">
        <v>532</v>
      </c>
      <c r="H9794" s="74" t="s">
        <v>28056</v>
      </c>
      <c r="I9794" s="27" t="s">
        <v>390</v>
      </c>
      <c r="J9794" s="38"/>
      <c r="K9794" s="361" t="s">
        <v>31119</v>
      </c>
      <c r="L9794" s="38" t="b">
        <v>1</v>
      </c>
      <c r="M9794" s="36"/>
      <c r="N9794" s="65"/>
      <c r="O9794" s="11"/>
      <c r="R9794" s="38"/>
    </row>
    <row r="9795" spans="1:18" x14ac:dyDescent="0.15">
      <c r="A9795" s="11" t="s">
        <v>28048</v>
      </c>
      <c r="B9795" s="64" t="s">
        <v>28049</v>
      </c>
      <c r="C9795" s="64"/>
      <c r="D9795" s="38">
        <v>1</v>
      </c>
      <c r="E9795" s="514"/>
      <c r="F9795" s="45" t="s">
        <v>21299</v>
      </c>
      <c r="G9795" s="45" t="s">
        <v>21115</v>
      </c>
      <c r="H9795" s="74" t="s">
        <v>28057</v>
      </c>
      <c r="I9795" s="27" t="s">
        <v>4185</v>
      </c>
      <c r="J9795" s="38"/>
      <c r="K9795" s="361" t="s">
        <v>31120</v>
      </c>
      <c r="L9795" s="38" t="b">
        <v>1</v>
      </c>
      <c r="M9795" s="36"/>
      <c r="N9795" s="65"/>
      <c r="O9795" s="11"/>
      <c r="R9795" s="38"/>
    </row>
    <row r="9796" spans="1:18" x14ac:dyDescent="0.15">
      <c r="A9796" s="11" t="s">
        <v>28060</v>
      </c>
      <c r="B9796" s="64" t="s">
        <v>28050</v>
      </c>
      <c r="C9796" s="64"/>
      <c r="D9796" s="38">
        <v>1</v>
      </c>
      <c r="E9796" s="514"/>
      <c r="F9796" s="27" t="s">
        <v>26345</v>
      </c>
      <c r="G9796" s="27" t="s">
        <v>28027</v>
      </c>
      <c r="H9796" s="74" t="s">
        <v>28063</v>
      </c>
      <c r="I9796" s="27" t="s">
        <v>28081</v>
      </c>
      <c r="J9796" s="38"/>
      <c r="K9796" s="361" t="s">
        <v>31121</v>
      </c>
      <c r="L9796" s="38" t="b">
        <v>1</v>
      </c>
      <c r="M9796" s="36"/>
      <c r="N9796" s="65"/>
      <c r="O9796" s="11"/>
      <c r="R9796" s="38"/>
    </row>
    <row r="9797" spans="1:18" x14ac:dyDescent="0.15">
      <c r="A9797" s="11" t="s">
        <v>28050</v>
      </c>
      <c r="B9797" s="64" t="s">
        <v>28051</v>
      </c>
      <c r="C9797" s="64"/>
      <c r="D9797" s="38">
        <v>1</v>
      </c>
      <c r="E9797" s="514"/>
      <c r="F9797" s="27" t="s">
        <v>26345</v>
      </c>
      <c r="G9797" s="27" t="s">
        <v>28027</v>
      </c>
      <c r="H9797" s="74" t="s">
        <v>28074</v>
      </c>
      <c r="I9797" s="27" t="s">
        <v>28081</v>
      </c>
      <c r="J9797" s="38"/>
      <c r="K9797" s="361" t="s">
        <v>31122</v>
      </c>
      <c r="L9797" s="38" t="b">
        <v>1</v>
      </c>
      <c r="M9797" s="36"/>
      <c r="N9797" s="65"/>
      <c r="O9797" s="11"/>
      <c r="R9797" s="38"/>
    </row>
    <row r="9798" spans="1:18" x14ac:dyDescent="0.15">
      <c r="A9798" s="11" t="s">
        <v>28051</v>
      </c>
      <c r="B9798" s="64" t="s">
        <v>28052</v>
      </c>
      <c r="C9798" s="64"/>
      <c r="D9798" s="38">
        <v>1</v>
      </c>
      <c r="E9798" s="514"/>
      <c r="F9798" s="27" t="s">
        <v>26345</v>
      </c>
      <c r="G9798" s="27" t="s">
        <v>28027</v>
      </c>
      <c r="H9798" s="74" t="s">
        <v>28064</v>
      </c>
      <c r="I9798" s="27" t="s">
        <v>28081</v>
      </c>
      <c r="J9798" s="38"/>
      <c r="K9798" s="361" t="s">
        <v>31123</v>
      </c>
      <c r="L9798" s="38" t="b">
        <v>1</v>
      </c>
      <c r="M9798" s="36"/>
      <c r="N9798" s="65"/>
      <c r="O9798" s="11"/>
      <c r="R9798" s="38"/>
    </row>
    <row r="9799" spans="1:18" x14ac:dyDescent="0.15">
      <c r="A9799" s="11" t="s">
        <v>28052</v>
      </c>
      <c r="B9799" s="64" t="s">
        <v>28053</v>
      </c>
      <c r="C9799" s="64"/>
      <c r="D9799" s="38">
        <v>8</v>
      </c>
      <c r="E9799" s="514"/>
      <c r="F9799" s="45" t="s">
        <v>21299</v>
      </c>
      <c r="G9799" s="45" t="s">
        <v>21115</v>
      </c>
      <c r="H9799" s="74" t="s">
        <v>28065</v>
      </c>
      <c r="I9799" s="27" t="s">
        <v>23140</v>
      </c>
      <c r="J9799" s="38"/>
      <c r="K9799" s="361" t="s">
        <v>31124</v>
      </c>
      <c r="L9799" s="38" t="b">
        <v>1</v>
      </c>
      <c r="M9799" s="36"/>
      <c r="N9799" s="65"/>
      <c r="O9799" s="11"/>
      <c r="R9799" s="38"/>
    </row>
    <row r="9800" spans="1:18" x14ac:dyDescent="0.15">
      <c r="A9800" s="11" t="s">
        <v>28053</v>
      </c>
      <c r="B9800" s="64" t="s">
        <v>28054</v>
      </c>
      <c r="C9800" s="64"/>
      <c r="D9800" s="38">
        <v>1</v>
      </c>
      <c r="E9800" s="514"/>
      <c r="F9800" s="45" t="s">
        <v>21299</v>
      </c>
      <c r="G9800" s="45" t="s">
        <v>21115</v>
      </c>
      <c r="H9800" s="74" t="s">
        <v>31002</v>
      </c>
      <c r="I9800" s="27" t="s">
        <v>21027</v>
      </c>
      <c r="J9800" s="38"/>
      <c r="K9800" s="361" t="s">
        <v>31125</v>
      </c>
      <c r="L9800" s="38" t="b">
        <v>1</v>
      </c>
      <c r="M9800" s="36"/>
      <c r="N9800" s="65"/>
      <c r="O9800" s="11"/>
      <c r="R9800" s="38"/>
    </row>
    <row r="9801" spans="1:18" x14ac:dyDescent="0.15">
      <c r="A9801" s="11" t="s">
        <v>28054</v>
      </c>
      <c r="B9801" s="64" t="s">
        <v>28067</v>
      </c>
      <c r="C9801" s="64"/>
      <c r="D9801" s="38">
        <v>1</v>
      </c>
      <c r="E9801" s="514"/>
      <c r="F9801" s="27" t="s">
        <v>26345</v>
      </c>
      <c r="G9801" s="27" t="s">
        <v>28027</v>
      </c>
      <c r="H9801" s="74" t="s">
        <v>28075</v>
      </c>
      <c r="I9801" s="27" t="s">
        <v>23009</v>
      </c>
      <c r="J9801" s="38"/>
      <c r="K9801" s="361" t="s">
        <v>31126</v>
      </c>
      <c r="L9801" s="38" t="b">
        <v>1</v>
      </c>
      <c r="M9801" s="36"/>
      <c r="N9801" s="65"/>
      <c r="O9801" s="11"/>
      <c r="R9801" s="38"/>
    </row>
    <row r="9802" spans="1:18" x14ac:dyDescent="0.15">
      <c r="A9802" s="11" t="s">
        <v>28067</v>
      </c>
      <c r="B9802" s="64" t="s">
        <v>28068</v>
      </c>
      <c r="C9802" s="64"/>
      <c r="D9802" s="38">
        <v>1</v>
      </c>
      <c r="E9802" s="514"/>
      <c r="F9802" s="27" t="s">
        <v>26345</v>
      </c>
      <c r="G9802" s="27" t="s">
        <v>28027</v>
      </c>
      <c r="H9802" s="74" t="s">
        <v>31003</v>
      </c>
      <c r="I9802" s="27" t="s">
        <v>23009</v>
      </c>
      <c r="J9802" s="38"/>
      <c r="K9802" s="361" t="s">
        <v>31127</v>
      </c>
      <c r="L9802" s="38" t="b">
        <v>1</v>
      </c>
      <c r="M9802" s="36"/>
      <c r="N9802" s="65"/>
      <c r="O9802" s="11"/>
      <c r="R9802" s="38"/>
    </row>
    <row r="9803" spans="1:18" x14ac:dyDescent="0.15">
      <c r="A9803" s="11" t="s">
        <v>32071</v>
      </c>
      <c r="B9803" s="64" t="s">
        <v>28031</v>
      </c>
      <c r="C9803" s="64"/>
      <c r="D9803" s="38">
        <v>1</v>
      </c>
      <c r="E9803" s="514"/>
      <c r="F9803" s="27" t="s">
        <v>26345</v>
      </c>
      <c r="G9803" s="27" t="s">
        <v>28027</v>
      </c>
      <c r="H9803" s="74" t="s">
        <v>28066</v>
      </c>
      <c r="I9803" s="27" t="s">
        <v>23009</v>
      </c>
      <c r="J9803" s="38"/>
      <c r="K9803" s="361" t="s">
        <v>31128</v>
      </c>
      <c r="L9803" s="38" t="b">
        <v>1</v>
      </c>
      <c r="M9803" s="36"/>
      <c r="N9803" s="65"/>
      <c r="O9803" s="11"/>
      <c r="R9803" s="38"/>
    </row>
    <row r="9804" spans="1:18" x14ac:dyDescent="0.15">
      <c r="A9804" s="11" t="s">
        <v>28089</v>
      </c>
      <c r="B9804" s="64" t="s">
        <v>28090</v>
      </c>
      <c r="C9804" s="64"/>
      <c r="D9804" s="38">
        <v>1</v>
      </c>
      <c r="E9804" s="514" t="s">
        <v>28084</v>
      </c>
      <c r="F9804" s="27" t="s">
        <v>26345</v>
      </c>
      <c r="G9804" s="27" t="s">
        <v>12565</v>
      </c>
      <c r="H9804" s="74" t="s">
        <v>28085</v>
      </c>
      <c r="I9804" s="27" t="s">
        <v>28102</v>
      </c>
      <c r="J9804" s="38"/>
      <c r="K9804" s="361" t="s">
        <v>31129</v>
      </c>
      <c r="L9804" s="38" t="b">
        <v>1</v>
      </c>
      <c r="M9804" s="36"/>
      <c r="N9804" s="65"/>
      <c r="O9804" s="11"/>
      <c r="R9804" s="38"/>
    </row>
    <row r="9805" spans="1:18" ht="27" x14ac:dyDescent="0.15">
      <c r="A9805" s="11" t="s">
        <v>28090</v>
      </c>
      <c r="B9805" s="64" t="s">
        <v>28091</v>
      </c>
      <c r="C9805" s="64"/>
      <c r="D9805" s="38">
        <v>4</v>
      </c>
      <c r="E9805" s="514"/>
      <c r="F9805" s="27"/>
      <c r="G9805" s="312" t="s">
        <v>28098</v>
      </c>
      <c r="H9805" s="74" t="s">
        <v>28097</v>
      </c>
      <c r="I9805" s="27"/>
      <c r="J9805" s="38"/>
      <c r="K9805" s="361" t="s">
        <v>31130</v>
      </c>
      <c r="L9805" s="38" t="b">
        <v>1</v>
      </c>
      <c r="M9805" s="36"/>
      <c r="N9805" s="65"/>
      <c r="O9805" s="11"/>
      <c r="R9805" s="38"/>
    </row>
    <row r="9806" spans="1:18" ht="27" x14ac:dyDescent="0.15">
      <c r="A9806" s="11" t="s">
        <v>28091</v>
      </c>
      <c r="B9806" s="64" t="s">
        <v>28092</v>
      </c>
      <c r="C9806" s="64"/>
      <c r="D9806" s="38">
        <v>4</v>
      </c>
      <c r="E9806" s="514"/>
      <c r="F9806" s="27"/>
      <c r="G9806" s="312" t="s">
        <v>28099</v>
      </c>
      <c r="H9806" s="74" t="s">
        <v>31004</v>
      </c>
      <c r="I9806" s="27"/>
      <c r="J9806" s="38"/>
      <c r="K9806" s="361" t="s">
        <v>31131</v>
      </c>
      <c r="L9806" s="38" t="b">
        <v>1</v>
      </c>
      <c r="M9806" s="36"/>
      <c r="N9806" s="65"/>
      <c r="O9806" s="11"/>
      <c r="R9806" s="38"/>
    </row>
    <row r="9807" spans="1:18" ht="27" x14ac:dyDescent="0.15">
      <c r="A9807" s="11" t="s">
        <v>28092</v>
      </c>
      <c r="B9807" s="64" t="s">
        <v>28093</v>
      </c>
      <c r="C9807" s="64"/>
      <c r="D9807" s="38">
        <v>4</v>
      </c>
      <c r="E9807" s="514"/>
      <c r="F9807" s="27"/>
      <c r="G9807" s="312" t="s">
        <v>28100</v>
      </c>
      <c r="H9807" s="74" t="s">
        <v>28086</v>
      </c>
      <c r="I9807" s="27"/>
      <c r="J9807" s="38"/>
      <c r="K9807" s="361" t="s">
        <v>31132</v>
      </c>
      <c r="L9807" s="38" t="b">
        <v>1</v>
      </c>
      <c r="M9807" s="36"/>
      <c r="N9807" s="65"/>
      <c r="O9807" s="11"/>
      <c r="R9807" s="38"/>
    </row>
    <row r="9808" spans="1:18" ht="27" x14ac:dyDescent="0.15">
      <c r="A9808" s="11" t="s">
        <v>28093</v>
      </c>
      <c r="B9808" s="64" t="s">
        <v>28094</v>
      </c>
      <c r="C9808" s="64"/>
      <c r="D9808" s="38">
        <v>4</v>
      </c>
      <c r="E9808" s="514"/>
      <c r="F9808" s="27"/>
      <c r="G9808" s="312" t="s">
        <v>28101</v>
      </c>
      <c r="H9808" s="74" t="s">
        <v>31948</v>
      </c>
      <c r="I9808" s="27"/>
      <c r="J9808" s="38"/>
      <c r="K9808" s="361" t="s">
        <v>31133</v>
      </c>
      <c r="L9808" s="38" t="b">
        <v>1</v>
      </c>
      <c r="M9808" s="36"/>
      <c r="N9808" s="65"/>
      <c r="O9808" s="11"/>
      <c r="R9808" s="38"/>
    </row>
    <row r="9809" spans="1:18" x14ac:dyDescent="0.15">
      <c r="A9809" s="11" t="s">
        <v>28094</v>
      </c>
      <c r="B9809" s="64" t="s">
        <v>28095</v>
      </c>
      <c r="C9809" s="64"/>
      <c r="D9809" s="38">
        <v>1</v>
      </c>
      <c r="E9809" s="514"/>
      <c r="F9809" s="27" t="s">
        <v>26345</v>
      </c>
      <c r="G9809" s="27" t="s">
        <v>12565</v>
      </c>
      <c r="H9809" s="74" t="s">
        <v>28087</v>
      </c>
      <c r="I9809" s="27" t="s">
        <v>28103</v>
      </c>
      <c r="J9809" s="38"/>
      <c r="K9809" s="361" t="s">
        <v>31134</v>
      </c>
      <c r="L9809" s="38" t="b">
        <v>1</v>
      </c>
      <c r="M9809" s="36"/>
      <c r="N9809" s="65"/>
      <c r="O9809" s="11"/>
      <c r="R9809" s="38"/>
    </row>
    <row r="9810" spans="1:18" x14ac:dyDescent="0.15">
      <c r="A9810" s="11" t="s">
        <v>28095</v>
      </c>
      <c r="B9810" s="64" t="s">
        <v>28096</v>
      </c>
      <c r="C9810" s="64"/>
      <c r="D9810" s="38">
        <v>1</v>
      </c>
      <c r="E9810" s="514"/>
      <c r="F9810" s="27" t="s">
        <v>26345</v>
      </c>
      <c r="G9810" s="27" t="s">
        <v>12565</v>
      </c>
      <c r="H9810" s="74" t="s">
        <v>28088</v>
      </c>
      <c r="I9810" s="27" t="s">
        <v>28102</v>
      </c>
      <c r="J9810" s="38"/>
      <c r="K9810" s="361" t="s">
        <v>31135</v>
      </c>
      <c r="L9810" s="38" t="b">
        <v>1</v>
      </c>
      <c r="M9810" s="36"/>
      <c r="N9810" s="65"/>
      <c r="O9810" s="11"/>
      <c r="R9810" s="38"/>
    </row>
    <row r="9811" spans="1:18" x14ac:dyDescent="0.15">
      <c r="A9811" s="11" t="s">
        <v>28111</v>
      </c>
      <c r="B9811" s="64" t="s">
        <v>28112</v>
      </c>
      <c r="C9811" s="64"/>
      <c r="D9811" s="38">
        <v>1</v>
      </c>
      <c r="E9811" s="514" t="s">
        <v>28104</v>
      </c>
      <c r="F9811" s="45" t="s">
        <v>21305</v>
      </c>
      <c r="G9811" s="45" t="s">
        <v>20652</v>
      </c>
      <c r="H9811" s="74" t="s">
        <v>28131</v>
      </c>
      <c r="I9811" s="27" t="s">
        <v>20662</v>
      </c>
      <c r="J9811" s="38"/>
      <c r="K9811" s="361" t="s">
        <v>31136</v>
      </c>
      <c r="L9811" s="38" t="b">
        <v>1</v>
      </c>
      <c r="M9811" s="36"/>
      <c r="N9811" s="65"/>
      <c r="O9811" s="11"/>
      <c r="R9811" s="38"/>
    </row>
    <row r="9812" spans="1:18" x14ac:dyDescent="0.15">
      <c r="A9812" s="11" t="s">
        <v>28112</v>
      </c>
      <c r="B9812" s="64" t="s">
        <v>28113</v>
      </c>
      <c r="C9812" s="64"/>
      <c r="D9812" s="38">
        <v>1</v>
      </c>
      <c r="E9812" s="514"/>
      <c r="F9812" s="45" t="s">
        <v>21305</v>
      </c>
      <c r="G9812" s="45" t="s">
        <v>20652</v>
      </c>
      <c r="H9812" s="74" t="s">
        <v>28132</v>
      </c>
      <c r="I9812" s="27" t="s">
        <v>20662</v>
      </c>
      <c r="J9812" s="38"/>
      <c r="K9812" s="361" t="s">
        <v>31137</v>
      </c>
      <c r="L9812" s="38" t="b">
        <v>1</v>
      </c>
      <c r="M9812" s="36"/>
      <c r="N9812" s="65"/>
      <c r="O9812" s="11"/>
      <c r="R9812" s="38"/>
    </row>
    <row r="9813" spans="1:18" x14ac:dyDescent="0.15">
      <c r="A9813" s="11" t="s">
        <v>28113</v>
      </c>
      <c r="B9813" s="64" t="s">
        <v>28114</v>
      </c>
      <c r="C9813" s="64"/>
      <c r="D9813" s="38">
        <v>1</v>
      </c>
      <c r="E9813" s="514"/>
      <c r="F9813" s="45" t="s">
        <v>20707</v>
      </c>
      <c r="G9813" s="45" t="s">
        <v>20653</v>
      </c>
      <c r="H9813" s="74" t="s">
        <v>28133</v>
      </c>
      <c r="I9813" s="27" t="s">
        <v>28138</v>
      </c>
      <c r="J9813" s="38"/>
      <c r="K9813" s="361" t="s">
        <v>31138</v>
      </c>
      <c r="L9813" s="38" t="b">
        <v>1</v>
      </c>
      <c r="M9813" s="36"/>
      <c r="N9813" s="65"/>
      <c r="O9813" s="11"/>
      <c r="R9813" s="38"/>
    </row>
    <row r="9814" spans="1:18" x14ac:dyDescent="0.15">
      <c r="A9814" s="11" t="s">
        <v>28114</v>
      </c>
      <c r="B9814" s="64" t="s">
        <v>28115</v>
      </c>
      <c r="C9814" s="64"/>
      <c r="D9814" s="38">
        <v>1</v>
      </c>
      <c r="E9814" s="514"/>
      <c r="F9814" s="45" t="s">
        <v>21305</v>
      </c>
      <c r="G9814" s="45" t="s">
        <v>20652</v>
      </c>
      <c r="H9814" s="440" t="s">
        <v>31005</v>
      </c>
      <c r="I9814" s="27" t="s">
        <v>28139</v>
      </c>
      <c r="J9814" s="38"/>
      <c r="K9814" s="361" t="s">
        <v>31139</v>
      </c>
      <c r="L9814" s="38" t="b">
        <v>1</v>
      </c>
      <c r="M9814" s="36"/>
      <c r="N9814" s="65"/>
      <c r="O9814" s="11"/>
      <c r="R9814" s="38"/>
    </row>
    <row r="9815" spans="1:18" x14ac:dyDescent="0.15">
      <c r="A9815" s="11" t="s">
        <v>28115</v>
      </c>
      <c r="B9815" s="64" t="s">
        <v>28116</v>
      </c>
      <c r="C9815" s="64"/>
      <c r="D9815" s="38">
        <v>1</v>
      </c>
      <c r="E9815" s="514"/>
      <c r="F9815" s="45" t="s">
        <v>20707</v>
      </c>
      <c r="G9815" s="45" t="s">
        <v>20653</v>
      </c>
      <c r="H9815" s="440" t="s">
        <v>31006</v>
      </c>
      <c r="I9815" s="27" t="s">
        <v>23039</v>
      </c>
      <c r="J9815" s="38"/>
      <c r="K9815" s="361" t="s">
        <v>31140</v>
      </c>
      <c r="L9815" s="38" t="b">
        <v>1</v>
      </c>
      <c r="M9815" s="36"/>
      <c r="N9815" s="65"/>
      <c r="O9815" s="11"/>
      <c r="R9815" s="38"/>
    </row>
    <row r="9816" spans="1:18" x14ac:dyDescent="0.15">
      <c r="A9816" s="11" t="s">
        <v>28116</v>
      </c>
      <c r="B9816" s="64" t="s">
        <v>28117</v>
      </c>
      <c r="C9816" s="64"/>
      <c r="D9816" s="38">
        <v>1</v>
      </c>
      <c r="E9816" s="514"/>
      <c r="F9816" s="45" t="s">
        <v>20707</v>
      </c>
      <c r="G9816" s="45" t="s">
        <v>20653</v>
      </c>
      <c r="H9816" s="74" t="s">
        <v>28134</v>
      </c>
      <c r="I9816" s="27" t="s">
        <v>23037</v>
      </c>
      <c r="J9816" s="38"/>
      <c r="K9816" s="361" t="s">
        <v>31141</v>
      </c>
      <c r="L9816" s="38" t="b">
        <v>1</v>
      </c>
      <c r="M9816" s="36"/>
      <c r="N9816" s="65"/>
      <c r="O9816" s="11"/>
      <c r="R9816" s="38"/>
    </row>
    <row r="9817" spans="1:18" x14ac:dyDescent="0.15">
      <c r="A9817" s="11" t="s">
        <v>28117</v>
      </c>
      <c r="B9817" s="64" t="s">
        <v>28118</v>
      </c>
      <c r="C9817" s="64"/>
      <c r="D9817" s="38">
        <v>1</v>
      </c>
      <c r="E9817" s="514"/>
      <c r="F9817" s="45" t="s">
        <v>21305</v>
      </c>
      <c r="G9817" s="45" t="s">
        <v>20652</v>
      </c>
      <c r="H9817" s="440" t="s">
        <v>8376</v>
      </c>
      <c r="I9817" s="27" t="s">
        <v>20662</v>
      </c>
      <c r="J9817" s="38"/>
      <c r="K9817" s="361" t="s">
        <v>31142</v>
      </c>
      <c r="L9817" s="38" t="b">
        <v>1</v>
      </c>
      <c r="M9817" s="36"/>
      <c r="N9817" s="65"/>
      <c r="O9817" s="11"/>
      <c r="R9817" s="38"/>
    </row>
    <row r="9818" spans="1:18" x14ac:dyDescent="0.15">
      <c r="A9818" s="11" t="s">
        <v>28118</v>
      </c>
      <c r="B9818" s="64" t="s">
        <v>28119</v>
      </c>
      <c r="C9818" s="64"/>
      <c r="D9818" s="38">
        <v>1</v>
      </c>
      <c r="E9818" s="514"/>
      <c r="F9818" s="45" t="s">
        <v>20707</v>
      </c>
      <c r="G9818" s="45" t="s">
        <v>20653</v>
      </c>
      <c r="H9818" s="74" t="s">
        <v>28105</v>
      </c>
      <c r="I9818" s="27" t="s">
        <v>23040</v>
      </c>
      <c r="J9818" s="38"/>
      <c r="K9818" s="361" t="s">
        <v>31143</v>
      </c>
      <c r="L9818" s="38" t="b">
        <v>1</v>
      </c>
      <c r="M9818" s="36"/>
      <c r="N9818" s="65"/>
      <c r="O9818" s="11"/>
      <c r="R9818" s="38"/>
    </row>
    <row r="9819" spans="1:18" x14ac:dyDescent="0.15">
      <c r="A9819" s="11" t="s">
        <v>28119</v>
      </c>
      <c r="B9819" s="64" t="s">
        <v>28120</v>
      </c>
      <c r="C9819" s="64"/>
      <c r="D9819" s="38">
        <v>1</v>
      </c>
      <c r="E9819" s="514"/>
      <c r="F9819" s="45" t="s">
        <v>20707</v>
      </c>
      <c r="G9819" s="45" t="s">
        <v>28129</v>
      </c>
      <c r="H9819" s="74" t="s">
        <v>28135</v>
      </c>
      <c r="I9819" s="27" t="s">
        <v>23040</v>
      </c>
      <c r="J9819" s="38"/>
      <c r="K9819" s="361" t="s">
        <v>31144</v>
      </c>
      <c r="L9819" s="38" t="b">
        <v>1</v>
      </c>
      <c r="M9819" s="36"/>
      <c r="N9819" s="65"/>
      <c r="O9819" s="11"/>
      <c r="R9819" s="38"/>
    </row>
    <row r="9820" spans="1:18" x14ac:dyDescent="0.15">
      <c r="A9820" s="11" t="s">
        <v>28120</v>
      </c>
      <c r="B9820" s="64" t="s">
        <v>28121</v>
      </c>
      <c r="C9820" s="64"/>
      <c r="D9820" s="38">
        <v>4</v>
      </c>
      <c r="E9820" s="514"/>
      <c r="F9820" s="27"/>
      <c r="G9820" s="361" t="s">
        <v>28130</v>
      </c>
      <c r="H9820" s="74" t="s">
        <v>28106</v>
      </c>
      <c r="I9820" s="27"/>
      <c r="J9820" s="38"/>
      <c r="K9820" s="361" t="s">
        <v>31145</v>
      </c>
      <c r="L9820" s="38" t="b">
        <v>1</v>
      </c>
      <c r="M9820" s="36"/>
      <c r="N9820" s="65"/>
      <c r="O9820" s="11"/>
      <c r="R9820" s="38"/>
    </row>
    <row r="9821" spans="1:18" x14ac:dyDescent="0.15">
      <c r="A9821" s="11" t="s">
        <v>31955</v>
      </c>
      <c r="B9821" s="64" t="s">
        <v>28122</v>
      </c>
      <c r="C9821" s="64"/>
      <c r="D9821" s="38">
        <v>1</v>
      </c>
      <c r="E9821" s="514"/>
      <c r="F9821" s="45" t="s">
        <v>20707</v>
      </c>
      <c r="G9821" s="45" t="s">
        <v>20653</v>
      </c>
      <c r="H9821" s="74" t="s">
        <v>4922</v>
      </c>
      <c r="I9821" s="27" t="s">
        <v>31957</v>
      </c>
      <c r="J9821" s="38"/>
      <c r="K9821" s="361" t="s">
        <v>31146</v>
      </c>
      <c r="L9821" s="38" t="b">
        <v>1</v>
      </c>
      <c r="M9821" s="36"/>
      <c r="N9821" s="65"/>
      <c r="O9821" s="11"/>
      <c r="R9821" s="38"/>
    </row>
    <row r="9822" spans="1:18" x14ac:dyDescent="0.15">
      <c r="A9822" s="11" t="s">
        <v>28122</v>
      </c>
      <c r="B9822" s="64" t="s">
        <v>28123</v>
      </c>
      <c r="C9822" s="64"/>
      <c r="D9822" s="38">
        <v>4</v>
      </c>
      <c r="E9822" s="514"/>
      <c r="F9822" s="27"/>
      <c r="G9822" s="361" t="s">
        <v>28130</v>
      </c>
      <c r="H9822" s="74" t="s">
        <v>31949</v>
      </c>
      <c r="I9822" s="27"/>
      <c r="J9822" s="38"/>
      <c r="K9822" s="361" t="s">
        <v>31147</v>
      </c>
      <c r="L9822" s="38" t="b">
        <v>1</v>
      </c>
      <c r="M9822" s="36"/>
      <c r="N9822" s="65"/>
      <c r="O9822" s="11"/>
      <c r="R9822" s="38"/>
    </row>
    <row r="9823" spans="1:18" x14ac:dyDescent="0.15">
      <c r="A9823" s="11" t="s">
        <v>28123</v>
      </c>
      <c r="B9823" s="64" t="s">
        <v>28124</v>
      </c>
      <c r="C9823" s="64"/>
      <c r="D9823" s="38">
        <v>1</v>
      </c>
      <c r="E9823" s="514"/>
      <c r="F9823" s="45" t="s">
        <v>20707</v>
      </c>
      <c r="G9823" s="45" t="s">
        <v>20653</v>
      </c>
      <c r="H9823" s="74" t="s">
        <v>28107</v>
      </c>
      <c r="I9823" s="27" t="s">
        <v>23207</v>
      </c>
      <c r="J9823" s="38"/>
      <c r="K9823" s="361" t="s">
        <v>31148</v>
      </c>
      <c r="L9823" s="38" t="b">
        <v>1</v>
      </c>
      <c r="M9823" s="36"/>
      <c r="N9823" s="65"/>
      <c r="O9823" s="11"/>
      <c r="R9823" s="38"/>
    </row>
    <row r="9824" spans="1:18" x14ac:dyDescent="0.15">
      <c r="A9824" s="11" t="s">
        <v>28124</v>
      </c>
      <c r="B9824" s="64" t="s">
        <v>28125</v>
      </c>
      <c r="C9824" s="64"/>
      <c r="D9824" s="38">
        <v>1</v>
      </c>
      <c r="E9824" s="514"/>
      <c r="F9824" s="45" t="s">
        <v>21305</v>
      </c>
      <c r="G9824" s="45" t="s">
        <v>20652</v>
      </c>
      <c r="H9824" s="74" t="s">
        <v>28108</v>
      </c>
      <c r="I9824" s="27" t="s">
        <v>20662</v>
      </c>
      <c r="J9824" s="38"/>
      <c r="K9824" s="361" t="s">
        <v>31149</v>
      </c>
      <c r="L9824" s="38" t="b">
        <v>1</v>
      </c>
      <c r="M9824" s="36"/>
      <c r="N9824" s="65"/>
      <c r="O9824" s="11"/>
      <c r="R9824" s="38"/>
    </row>
    <row r="9825" spans="1:18" x14ac:dyDescent="0.15">
      <c r="A9825" s="11" t="s">
        <v>28125</v>
      </c>
      <c r="B9825" s="64" t="s">
        <v>28126</v>
      </c>
      <c r="C9825" s="64"/>
      <c r="D9825" s="38">
        <v>1</v>
      </c>
      <c r="E9825" s="514"/>
      <c r="F9825" s="45" t="s">
        <v>21305</v>
      </c>
      <c r="G9825" s="45" t="s">
        <v>20652</v>
      </c>
      <c r="H9825" s="74" t="s">
        <v>28136</v>
      </c>
      <c r="I9825" s="27" t="s">
        <v>20662</v>
      </c>
      <c r="J9825" s="38"/>
      <c r="K9825" s="361" t="s">
        <v>31150</v>
      </c>
      <c r="L9825" s="38" t="b">
        <v>1</v>
      </c>
      <c r="M9825" s="36"/>
      <c r="N9825" s="65"/>
      <c r="O9825" s="11"/>
      <c r="R9825" s="38"/>
    </row>
    <row r="9826" spans="1:18" x14ac:dyDescent="0.15">
      <c r="A9826" s="11" t="s">
        <v>28126</v>
      </c>
      <c r="B9826" s="64" t="s">
        <v>28127</v>
      </c>
      <c r="C9826" s="64"/>
      <c r="D9826" s="38">
        <v>1</v>
      </c>
      <c r="E9826" s="514"/>
      <c r="F9826" s="45" t="s">
        <v>20707</v>
      </c>
      <c r="G9826" s="45" t="s">
        <v>20653</v>
      </c>
      <c r="H9826" s="74" t="s">
        <v>28109</v>
      </c>
      <c r="I9826" s="27" t="s">
        <v>28140</v>
      </c>
      <c r="J9826" s="38"/>
      <c r="K9826" s="361" t="s">
        <v>31151</v>
      </c>
      <c r="L9826" s="38" t="b">
        <v>1</v>
      </c>
      <c r="M9826" s="36"/>
      <c r="N9826" s="65"/>
      <c r="O9826" s="11"/>
      <c r="R9826" s="38"/>
    </row>
    <row r="9827" spans="1:18" x14ac:dyDescent="0.15">
      <c r="A9827" s="11" t="s">
        <v>31956</v>
      </c>
      <c r="B9827" s="64" t="s">
        <v>28128</v>
      </c>
      <c r="C9827" s="64"/>
      <c r="D9827" s="38">
        <v>8</v>
      </c>
      <c r="E9827" s="514"/>
      <c r="F9827" s="45" t="s">
        <v>20707</v>
      </c>
      <c r="G9827" s="45" t="s">
        <v>20653</v>
      </c>
      <c r="H9827" s="74" t="s">
        <v>28110</v>
      </c>
      <c r="I9827" s="27" t="s">
        <v>28770</v>
      </c>
      <c r="J9827" s="38"/>
      <c r="K9827" s="361" t="s">
        <v>31152</v>
      </c>
      <c r="L9827" s="38" t="b">
        <v>1</v>
      </c>
      <c r="M9827" s="36"/>
      <c r="N9827" s="65"/>
      <c r="O9827" s="11"/>
      <c r="R9827" s="38"/>
    </row>
    <row r="9828" spans="1:18" x14ac:dyDescent="0.15">
      <c r="A9828" s="11" t="s">
        <v>28128</v>
      </c>
      <c r="B9828" s="64" t="s">
        <v>28096</v>
      </c>
      <c r="C9828" s="64"/>
      <c r="D9828" s="38">
        <v>1</v>
      </c>
      <c r="E9828" s="514"/>
      <c r="F9828" s="45" t="s">
        <v>20707</v>
      </c>
      <c r="G9828" s="45" t="s">
        <v>20653</v>
      </c>
      <c r="H9828" s="74" t="s">
        <v>28137</v>
      </c>
      <c r="I9828" s="27" t="s">
        <v>28142</v>
      </c>
      <c r="J9828" s="38"/>
      <c r="K9828" s="361" t="s">
        <v>31153</v>
      </c>
      <c r="L9828" s="38" t="b">
        <v>1</v>
      </c>
      <c r="M9828" s="36"/>
      <c r="N9828" s="65"/>
      <c r="O9828" s="11"/>
      <c r="R9828" s="38"/>
    </row>
    <row r="9829" spans="1:18" x14ac:dyDescent="0.15">
      <c r="A9829" s="11" t="s">
        <v>28157</v>
      </c>
      <c r="B9829" s="64" t="s">
        <v>28158</v>
      </c>
      <c r="C9829" s="64"/>
      <c r="D9829" s="38">
        <v>1</v>
      </c>
      <c r="E9829" s="514" t="s">
        <v>28143</v>
      </c>
      <c r="F9829" s="45" t="s">
        <v>20707</v>
      </c>
      <c r="G9829" s="45" t="s">
        <v>20653</v>
      </c>
      <c r="H9829" s="74" t="s">
        <v>28185</v>
      </c>
      <c r="I9829" s="27" t="s">
        <v>28141</v>
      </c>
      <c r="J9829" s="38"/>
      <c r="K9829" s="361" t="s">
        <v>31154</v>
      </c>
      <c r="L9829" s="38" t="b">
        <v>1</v>
      </c>
      <c r="M9829" s="36"/>
      <c r="N9829" s="65"/>
      <c r="O9829" s="11"/>
      <c r="R9829" s="38"/>
    </row>
    <row r="9830" spans="1:18" x14ac:dyDescent="0.15">
      <c r="A9830" s="11" t="s">
        <v>28158</v>
      </c>
      <c r="B9830" s="64" t="s">
        <v>28159</v>
      </c>
      <c r="C9830" s="64"/>
      <c r="D9830" s="38">
        <v>1</v>
      </c>
      <c r="E9830" s="514"/>
      <c r="F9830" s="45" t="s">
        <v>21305</v>
      </c>
      <c r="G9830" s="45" t="s">
        <v>20652</v>
      </c>
      <c r="H9830" s="74" t="s">
        <v>28186</v>
      </c>
      <c r="I9830" s="27" t="s">
        <v>28139</v>
      </c>
      <c r="J9830" s="38"/>
      <c r="K9830" s="361" t="s">
        <v>31155</v>
      </c>
      <c r="L9830" s="38" t="b">
        <v>1</v>
      </c>
      <c r="M9830" s="36"/>
      <c r="N9830" s="65"/>
      <c r="O9830" s="11"/>
      <c r="R9830" s="38"/>
    </row>
    <row r="9831" spans="1:18" x14ac:dyDescent="0.15">
      <c r="A9831" s="11" t="s">
        <v>28159</v>
      </c>
      <c r="B9831" s="64" t="s">
        <v>28160</v>
      </c>
      <c r="C9831" s="64"/>
      <c r="D9831" s="38">
        <v>9</v>
      </c>
      <c r="E9831" s="514"/>
      <c r="F9831" s="45" t="s">
        <v>20707</v>
      </c>
      <c r="G9831" s="45" t="s">
        <v>20653</v>
      </c>
      <c r="H9831" s="440" t="s">
        <v>31008</v>
      </c>
      <c r="I9831" s="27" t="s">
        <v>26316</v>
      </c>
      <c r="J9831" s="38"/>
      <c r="K9831" s="361" t="s">
        <v>31156</v>
      </c>
      <c r="L9831" s="38" t="b">
        <v>1</v>
      </c>
      <c r="M9831" s="36"/>
      <c r="N9831" s="65"/>
      <c r="O9831" s="11"/>
      <c r="R9831" s="38"/>
    </row>
    <row r="9832" spans="1:18" x14ac:dyDescent="0.15">
      <c r="A9832" s="11" t="s">
        <v>31958</v>
      </c>
      <c r="B9832" s="64" t="s">
        <v>28161</v>
      </c>
      <c r="C9832" s="64"/>
      <c r="D9832" s="38">
        <v>1</v>
      </c>
      <c r="E9832" s="514"/>
      <c r="F9832" s="45" t="s">
        <v>21305</v>
      </c>
      <c r="G9832" s="45" t="s">
        <v>20652</v>
      </c>
      <c r="H9832" s="74" t="s">
        <v>31009</v>
      </c>
      <c r="I9832" s="27" t="s">
        <v>31959</v>
      </c>
      <c r="J9832" s="38"/>
      <c r="K9832" s="361" t="s">
        <v>31157</v>
      </c>
      <c r="L9832" s="38" t="b">
        <v>1</v>
      </c>
      <c r="M9832" s="36"/>
      <c r="N9832" s="65"/>
      <c r="O9832" s="11"/>
      <c r="R9832" s="38"/>
    </row>
    <row r="9833" spans="1:18" x14ac:dyDescent="0.15">
      <c r="A9833" s="11" t="s">
        <v>28161</v>
      </c>
      <c r="B9833" s="64" t="s">
        <v>28162</v>
      </c>
      <c r="C9833" s="64"/>
      <c r="D9833" s="38">
        <v>1</v>
      </c>
      <c r="E9833" s="514"/>
      <c r="F9833" s="45" t="s">
        <v>21305</v>
      </c>
      <c r="G9833" s="45" t="s">
        <v>20652</v>
      </c>
      <c r="H9833" s="440" t="s">
        <v>31007</v>
      </c>
      <c r="I9833" s="27" t="s">
        <v>20660</v>
      </c>
      <c r="J9833" s="38"/>
      <c r="K9833" s="361" t="s">
        <v>31158</v>
      </c>
      <c r="L9833" s="38" t="b">
        <v>1</v>
      </c>
      <c r="M9833" s="36"/>
      <c r="N9833" s="65"/>
      <c r="O9833" s="11"/>
      <c r="R9833" s="38"/>
    </row>
    <row r="9834" spans="1:18" x14ac:dyDescent="0.15">
      <c r="A9834" s="11" t="s">
        <v>28162</v>
      </c>
      <c r="B9834" s="64" t="s">
        <v>28163</v>
      </c>
      <c r="C9834" s="64"/>
      <c r="D9834" s="38">
        <v>1</v>
      </c>
      <c r="E9834" s="514"/>
      <c r="F9834" s="45" t="s">
        <v>20707</v>
      </c>
      <c r="G9834" s="45" t="s">
        <v>20653</v>
      </c>
      <c r="H9834" s="74" t="s">
        <v>28144</v>
      </c>
      <c r="I9834" s="27" t="s">
        <v>28141</v>
      </c>
      <c r="J9834" s="38"/>
      <c r="K9834" s="361" t="s">
        <v>31159</v>
      </c>
      <c r="L9834" s="38" t="b">
        <v>1</v>
      </c>
      <c r="M9834" s="36"/>
      <c r="N9834" s="65"/>
      <c r="O9834" s="11"/>
      <c r="R9834" s="38"/>
    </row>
    <row r="9835" spans="1:18" x14ac:dyDescent="0.15">
      <c r="A9835" s="11" t="s">
        <v>31961</v>
      </c>
      <c r="B9835" s="64" t="s">
        <v>28164</v>
      </c>
      <c r="C9835" s="64"/>
      <c r="D9835" s="38">
        <v>1</v>
      </c>
      <c r="E9835" s="514"/>
      <c r="F9835" s="45" t="s">
        <v>21305</v>
      </c>
      <c r="G9835" s="45" t="s">
        <v>20652</v>
      </c>
      <c r="H9835" s="74" t="s">
        <v>31010</v>
      </c>
      <c r="I9835" s="27" t="s">
        <v>31960</v>
      </c>
      <c r="J9835" s="38"/>
      <c r="K9835" s="361" t="s">
        <v>31160</v>
      </c>
      <c r="L9835" s="38" t="b">
        <v>1</v>
      </c>
      <c r="M9835" s="36"/>
      <c r="N9835" s="65"/>
      <c r="O9835" s="11"/>
      <c r="R9835" s="38"/>
    </row>
    <row r="9836" spans="1:18" x14ac:dyDescent="0.15">
      <c r="A9836" s="11" t="s">
        <v>31997</v>
      </c>
      <c r="B9836" s="64" t="s">
        <v>28165</v>
      </c>
      <c r="C9836" s="64"/>
      <c r="D9836" s="38">
        <v>1</v>
      </c>
      <c r="E9836" s="514"/>
      <c r="F9836" s="45" t="s">
        <v>21305</v>
      </c>
      <c r="G9836" s="45" t="s">
        <v>20652</v>
      </c>
      <c r="H9836" s="74" t="s">
        <v>28145</v>
      </c>
      <c r="I9836" s="27" t="s">
        <v>20662</v>
      </c>
      <c r="J9836" s="38"/>
      <c r="K9836" s="361" t="s">
        <v>31161</v>
      </c>
      <c r="L9836" s="38" t="b">
        <v>1</v>
      </c>
      <c r="M9836" s="36"/>
      <c r="N9836" s="65"/>
      <c r="O9836" s="11"/>
      <c r="R9836" s="38"/>
    </row>
    <row r="9837" spans="1:18" x14ac:dyDescent="0.15">
      <c r="A9837" s="11" t="s">
        <v>28165</v>
      </c>
      <c r="B9837" s="64" t="s">
        <v>28166</v>
      </c>
      <c r="C9837" s="64"/>
      <c r="D9837" s="38">
        <v>1</v>
      </c>
      <c r="E9837" s="514"/>
      <c r="F9837" s="45" t="s">
        <v>20707</v>
      </c>
      <c r="G9837" s="45" t="s">
        <v>20653</v>
      </c>
      <c r="H9837" s="74" t="s">
        <v>28146</v>
      </c>
      <c r="I9837" s="27" t="s">
        <v>28141</v>
      </c>
      <c r="J9837" s="38"/>
      <c r="K9837" s="361" t="s">
        <v>31162</v>
      </c>
      <c r="L9837" s="38" t="b">
        <v>1</v>
      </c>
      <c r="M9837" s="36"/>
      <c r="N9837" s="65"/>
      <c r="O9837" s="11"/>
      <c r="R9837" s="38"/>
    </row>
    <row r="9838" spans="1:18" x14ac:dyDescent="0.15">
      <c r="A9838" s="11" t="s">
        <v>28166</v>
      </c>
      <c r="B9838" s="64" t="s">
        <v>28167</v>
      </c>
      <c r="C9838" s="64"/>
      <c r="D9838" s="38">
        <v>1</v>
      </c>
      <c r="E9838" s="514"/>
      <c r="F9838" s="45" t="s">
        <v>20707</v>
      </c>
      <c r="G9838" s="45" t="s">
        <v>20653</v>
      </c>
      <c r="H9838" s="272" t="s">
        <v>31011</v>
      </c>
      <c r="I9838" s="27" t="s">
        <v>28142</v>
      </c>
      <c r="J9838" s="38"/>
      <c r="K9838" s="361" t="s">
        <v>31163</v>
      </c>
      <c r="L9838" s="38" t="b">
        <v>1</v>
      </c>
      <c r="M9838" s="36"/>
      <c r="N9838" s="65"/>
      <c r="O9838" s="11"/>
      <c r="R9838" s="38"/>
    </row>
    <row r="9839" spans="1:18" x14ac:dyDescent="0.15">
      <c r="A9839" s="11" t="s">
        <v>28167</v>
      </c>
      <c r="B9839" s="64" t="s">
        <v>28168</v>
      </c>
      <c r="C9839" s="64"/>
      <c r="D9839" s="38">
        <v>1</v>
      </c>
      <c r="E9839" s="514"/>
      <c r="F9839" s="45" t="s">
        <v>21305</v>
      </c>
      <c r="G9839" s="45" t="s">
        <v>20652</v>
      </c>
      <c r="H9839" s="74" t="s">
        <v>28187</v>
      </c>
      <c r="I9839" s="27" t="s">
        <v>28139</v>
      </c>
      <c r="J9839" s="38"/>
      <c r="K9839" s="361" t="s">
        <v>31164</v>
      </c>
      <c r="L9839" s="38" t="b">
        <v>1</v>
      </c>
      <c r="M9839" s="36"/>
      <c r="N9839" s="65"/>
      <c r="O9839" s="11"/>
      <c r="R9839" s="38"/>
    </row>
    <row r="9840" spans="1:18" x14ac:dyDescent="0.15">
      <c r="A9840" s="11" t="s">
        <v>28168</v>
      </c>
      <c r="B9840" s="64" t="s">
        <v>28169</v>
      </c>
      <c r="C9840" s="64"/>
      <c r="D9840" s="38">
        <v>1</v>
      </c>
      <c r="E9840" s="514"/>
      <c r="F9840" s="45" t="s">
        <v>20707</v>
      </c>
      <c r="G9840" s="45" t="s">
        <v>20653</v>
      </c>
      <c r="H9840" s="74" t="s">
        <v>28147</v>
      </c>
      <c r="I9840" s="27" t="s">
        <v>26317</v>
      </c>
      <c r="J9840" s="38"/>
      <c r="K9840" s="361" t="s">
        <v>31165</v>
      </c>
      <c r="L9840" s="38" t="b">
        <v>1</v>
      </c>
      <c r="M9840" s="36"/>
      <c r="N9840" s="65"/>
      <c r="O9840" s="11"/>
      <c r="R9840" s="38"/>
    </row>
    <row r="9841" spans="1:18" x14ac:dyDescent="0.15">
      <c r="A9841" s="11" t="s">
        <v>28169</v>
      </c>
      <c r="B9841" s="64" t="s">
        <v>28170</v>
      </c>
      <c r="C9841" s="64"/>
      <c r="D9841" s="38">
        <v>1</v>
      </c>
      <c r="E9841" s="514"/>
      <c r="F9841" s="45" t="s">
        <v>20707</v>
      </c>
      <c r="G9841" s="45" t="s">
        <v>20653</v>
      </c>
      <c r="H9841" s="74" t="s">
        <v>28188</v>
      </c>
      <c r="I9841" s="27" t="s">
        <v>26317</v>
      </c>
      <c r="J9841" s="38"/>
      <c r="K9841" s="361" t="s">
        <v>31166</v>
      </c>
      <c r="L9841" s="38" t="b">
        <v>1</v>
      </c>
      <c r="M9841" s="36"/>
      <c r="N9841" s="65"/>
      <c r="O9841" s="11"/>
      <c r="R9841" s="38"/>
    </row>
    <row r="9842" spans="1:18" x14ac:dyDescent="0.15">
      <c r="A9842" s="11" t="s">
        <v>28170</v>
      </c>
      <c r="B9842" s="64" t="s">
        <v>28171</v>
      </c>
      <c r="C9842" s="64"/>
      <c r="D9842" s="38">
        <v>1</v>
      </c>
      <c r="E9842" s="514"/>
      <c r="F9842" s="45" t="s">
        <v>21305</v>
      </c>
      <c r="G9842" s="45" t="s">
        <v>20652</v>
      </c>
      <c r="H9842" s="74" t="s">
        <v>28148</v>
      </c>
      <c r="I9842" s="27" t="s">
        <v>20662</v>
      </c>
      <c r="J9842" s="38"/>
      <c r="K9842" s="361" t="s">
        <v>31167</v>
      </c>
      <c r="L9842" s="38" t="b">
        <v>1</v>
      </c>
      <c r="M9842" s="36"/>
      <c r="N9842" s="65"/>
      <c r="O9842" s="11"/>
      <c r="R9842" s="38"/>
    </row>
    <row r="9843" spans="1:18" x14ac:dyDescent="0.15">
      <c r="A9843" s="11" t="s">
        <v>28171</v>
      </c>
      <c r="B9843" s="64" t="s">
        <v>28172</v>
      </c>
      <c r="C9843" s="64"/>
      <c r="D9843" s="38">
        <v>1</v>
      </c>
      <c r="E9843" s="514"/>
      <c r="F9843" s="45" t="s">
        <v>21305</v>
      </c>
      <c r="G9843" s="45" t="s">
        <v>20652</v>
      </c>
      <c r="H9843" s="74" t="s">
        <v>28149</v>
      </c>
      <c r="I9843" s="27" t="s">
        <v>20660</v>
      </c>
      <c r="J9843" s="38"/>
      <c r="K9843" s="361" t="s">
        <v>31168</v>
      </c>
      <c r="L9843" s="38" t="b">
        <v>1</v>
      </c>
      <c r="M9843" s="36"/>
      <c r="N9843" s="65"/>
      <c r="O9843" s="11"/>
      <c r="R9843" s="38"/>
    </row>
    <row r="9844" spans="1:18" x14ac:dyDescent="0.15">
      <c r="A9844" s="11" t="s">
        <v>28172</v>
      </c>
      <c r="B9844" s="64" t="s">
        <v>28173</v>
      </c>
      <c r="C9844" s="64"/>
      <c r="D9844" s="38">
        <v>1</v>
      </c>
      <c r="E9844" s="514"/>
      <c r="F9844" s="45" t="s">
        <v>20707</v>
      </c>
      <c r="G9844" s="45" t="s">
        <v>20653</v>
      </c>
      <c r="H9844" s="74" t="s">
        <v>28150</v>
      </c>
      <c r="I9844" s="27" t="s">
        <v>28141</v>
      </c>
      <c r="J9844" s="38"/>
      <c r="K9844" s="361" t="s">
        <v>31169</v>
      </c>
      <c r="L9844" s="38" t="b">
        <v>1</v>
      </c>
      <c r="M9844" s="36"/>
      <c r="N9844" s="65"/>
      <c r="O9844" s="11"/>
      <c r="R9844" s="38"/>
    </row>
    <row r="9845" spans="1:18" x14ac:dyDescent="0.15">
      <c r="A9845" s="11" t="s">
        <v>28173</v>
      </c>
      <c r="B9845" s="64" t="s">
        <v>28174</v>
      </c>
      <c r="C9845" s="64"/>
      <c r="D9845" s="38">
        <v>1</v>
      </c>
      <c r="E9845" s="514"/>
      <c r="F9845" s="45" t="s">
        <v>20707</v>
      </c>
      <c r="G9845" s="45" t="s">
        <v>20653</v>
      </c>
      <c r="H9845" s="440" t="s">
        <v>31012</v>
      </c>
      <c r="I9845" s="27" t="s">
        <v>28140</v>
      </c>
      <c r="J9845" s="38"/>
      <c r="K9845" s="361" t="s">
        <v>31170</v>
      </c>
      <c r="L9845" s="38" t="b">
        <v>1</v>
      </c>
      <c r="M9845" s="36"/>
      <c r="N9845" s="65"/>
      <c r="O9845" s="11"/>
      <c r="R9845" s="38"/>
    </row>
    <row r="9846" spans="1:18" x14ac:dyDescent="0.15">
      <c r="A9846" s="11" t="s">
        <v>28174</v>
      </c>
      <c r="B9846" s="64" t="s">
        <v>28175</v>
      </c>
      <c r="C9846" s="64"/>
      <c r="D9846" s="38">
        <v>1</v>
      </c>
      <c r="E9846" s="514"/>
      <c r="F9846" s="45" t="s">
        <v>20707</v>
      </c>
      <c r="G9846" s="45" t="s">
        <v>20653</v>
      </c>
      <c r="H9846" s="441" t="s">
        <v>31013</v>
      </c>
      <c r="I9846" s="27" t="s">
        <v>28140</v>
      </c>
      <c r="J9846" s="38"/>
      <c r="K9846" s="361" t="s">
        <v>31171</v>
      </c>
      <c r="L9846" s="38" t="b">
        <v>1</v>
      </c>
      <c r="M9846" s="36"/>
      <c r="N9846" s="65"/>
      <c r="O9846" s="11"/>
      <c r="R9846" s="38"/>
    </row>
    <row r="9847" spans="1:18" x14ac:dyDescent="0.15">
      <c r="A9847" s="11" t="s">
        <v>31962</v>
      </c>
      <c r="B9847" s="64" t="s">
        <v>28176</v>
      </c>
      <c r="C9847" s="64"/>
      <c r="D9847" s="38">
        <v>1</v>
      </c>
      <c r="E9847" s="514"/>
      <c r="F9847" s="45" t="s">
        <v>20707</v>
      </c>
      <c r="G9847" s="45" t="s">
        <v>20653</v>
      </c>
      <c r="H9847" s="74" t="s">
        <v>28151</v>
      </c>
      <c r="I9847" s="27" t="s">
        <v>26315</v>
      </c>
      <c r="J9847" s="38"/>
      <c r="K9847" s="361" t="s">
        <v>31172</v>
      </c>
      <c r="L9847" s="38" t="b">
        <v>1</v>
      </c>
      <c r="M9847" s="36"/>
      <c r="N9847" s="65"/>
      <c r="O9847" s="11"/>
      <c r="R9847" s="38"/>
    </row>
    <row r="9848" spans="1:18" x14ac:dyDescent="0.15">
      <c r="A9848" s="11" t="s">
        <v>28176</v>
      </c>
      <c r="B9848" s="64" t="s">
        <v>28177</v>
      </c>
      <c r="C9848" s="64"/>
      <c r="D9848" s="38">
        <v>9</v>
      </c>
      <c r="E9848" s="514"/>
      <c r="F9848" s="45" t="s">
        <v>20707</v>
      </c>
      <c r="G9848" s="45" t="s">
        <v>20653</v>
      </c>
      <c r="H9848" s="74" t="s">
        <v>31014</v>
      </c>
      <c r="I9848" s="27" t="s">
        <v>26316</v>
      </c>
      <c r="J9848" s="38"/>
      <c r="K9848" s="361" t="s">
        <v>31173</v>
      </c>
      <c r="L9848" s="38" t="b">
        <v>1</v>
      </c>
      <c r="M9848" s="36"/>
      <c r="N9848" s="65"/>
      <c r="O9848" s="11"/>
      <c r="R9848" s="38"/>
    </row>
    <row r="9849" spans="1:18" x14ac:dyDescent="0.15">
      <c r="A9849" s="11" t="s">
        <v>28177</v>
      </c>
      <c r="B9849" s="64" t="s">
        <v>28178</v>
      </c>
      <c r="C9849" s="64"/>
      <c r="D9849" s="38">
        <v>4</v>
      </c>
      <c r="E9849" s="514"/>
      <c r="F9849" s="27"/>
      <c r="G9849" s="361" t="s">
        <v>28130</v>
      </c>
      <c r="H9849" s="74" t="s">
        <v>28152</v>
      </c>
      <c r="I9849" s="27"/>
      <c r="J9849" s="38"/>
      <c r="K9849" s="361" t="s">
        <v>31174</v>
      </c>
      <c r="L9849" s="38" t="b">
        <v>1</v>
      </c>
      <c r="M9849" s="36"/>
      <c r="N9849" s="65"/>
      <c r="O9849" s="11"/>
      <c r="R9849" s="38"/>
    </row>
    <row r="9850" spans="1:18" x14ac:dyDescent="0.15">
      <c r="A9850" s="11" t="s">
        <v>28178</v>
      </c>
      <c r="B9850" s="64" t="s">
        <v>28179</v>
      </c>
      <c r="C9850" s="64"/>
      <c r="D9850" s="38">
        <v>4</v>
      </c>
      <c r="E9850" s="514"/>
      <c r="F9850" s="27"/>
      <c r="G9850" s="361" t="s">
        <v>28130</v>
      </c>
      <c r="H9850" s="74" t="s">
        <v>28189</v>
      </c>
      <c r="I9850" s="27"/>
      <c r="J9850" s="38"/>
      <c r="K9850" s="361" t="s">
        <v>31175</v>
      </c>
      <c r="L9850" s="38" t="b">
        <v>1</v>
      </c>
      <c r="M9850" s="36"/>
      <c r="N9850" s="65"/>
      <c r="O9850" s="11"/>
      <c r="R9850" s="38"/>
    </row>
    <row r="9851" spans="1:18" x14ac:dyDescent="0.15">
      <c r="A9851" s="11" t="s">
        <v>28179</v>
      </c>
      <c r="B9851" s="64" t="s">
        <v>28180</v>
      </c>
      <c r="C9851" s="64"/>
      <c r="D9851" s="38">
        <v>1</v>
      </c>
      <c r="E9851" s="514"/>
      <c r="F9851" s="45" t="s">
        <v>20707</v>
      </c>
      <c r="G9851" s="45" t="s">
        <v>20653</v>
      </c>
      <c r="H9851" s="74" t="s">
        <v>28153</v>
      </c>
      <c r="I9851" s="27" t="s">
        <v>28142</v>
      </c>
      <c r="J9851" s="38"/>
      <c r="K9851" s="361" t="s">
        <v>31176</v>
      </c>
      <c r="L9851" s="38" t="b">
        <v>1</v>
      </c>
      <c r="M9851" s="36"/>
      <c r="N9851" s="65"/>
      <c r="O9851" s="11"/>
      <c r="R9851" s="38"/>
    </row>
    <row r="9852" spans="1:18" x14ac:dyDescent="0.15">
      <c r="A9852" s="11" t="s">
        <v>28180</v>
      </c>
      <c r="B9852" s="64" t="s">
        <v>28181</v>
      </c>
      <c r="C9852" s="64"/>
      <c r="D9852" s="38">
        <v>4</v>
      </c>
      <c r="E9852" s="514"/>
      <c r="F9852" s="27"/>
      <c r="G9852" s="361" t="s">
        <v>28130</v>
      </c>
      <c r="H9852" s="74" t="s">
        <v>28154</v>
      </c>
      <c r="I9852" s="27"/>
      <c r="J9852" s="38"/>
      <c r="K9852" s="361" t="s">
        <v>31177</v>
      </c>
      <c r="L9852" s="38" t="b">
        <v>1</v>
      </c>
      <c r="M9852" s="36"/>
      <c r="N9852" s="65"/>
      <c r="O9852" s="11"/>
      <c r="R9852" s="38"/>
    </row>
    <row r="9853" spans="1:18" x14ac:dyDescent="0.15">
      <c r="A9853" s="11" t="s">
        <v>28181</v>
      </c>
      <c r="B9853" s="64" t="s">
        <v>28182</v>
      </c>
      <c r="C9853" s="64"/>
      <c r="D9853" s="38">
        <v>1</v>
      </c>
      <c r="E9853" s="514"/>
      <c r="F9853" s="45" t="s">
        <v>20707</v>
      </c>
      <c r="G9853" s="45" t="s">
        <v>20653</v>
      </c>
      <c r="H9853" s="74" t="s">
        <v>28155</v>
      </c>
      <c r="I9853" s="27" t="s">
        <v>28140</v>
      </c>
      <c r="J9853" s="38"/>
      <c r="K9853" s="361" t="s">
        <v>31178</v>
      </c>
      <c r="L9853" s="38" t="b">
        <v>1</v>
      </c>
      <c r="M9853" s="36"/>
      <c r="N9853" s="65"/>
      <c r="O9853" s="11"/>
      <c r="R9853" s="38"/>
    </row>
    <row r="9854" spans="1:18" x14ac:dyDescent="0.15">
      <c r="A9854" s="11" t="s">
        <v>28182</v>
      </c>
      <c r="B9854" s="64" t="s">
        <v>28183</v>
      </c>
      <c r="C9854" s="64"/>
      <c r="D9854" s="38">
        <v>1</v>
      </c>
      <c r="E9854" s="514"/>
      <c r="F9854" s="45" t="s">
        <v>28191</v>
      </c>
      <c r="G9854" s="45" t="s">
        <v>20653</v>
      </c>
      <c r="H9854" s="74" t="s">
        <v>31015</v>
      </c>
      <c r="I9854" s="27" t="s">
        <v>23363</v>
      </c>
      <c r="J9854" s="38"/>
      <c r="K9854" s="361" t="s">
        <v>31179</v>
      </c>
      <c r="L9854" s="38" t="b">
        <v>1</v>
      </c>
      <c r="M9854" s="36"/>
      <c r="N9854" s="65"/>
      <c r="O9854" s="11"/>
      <c r="R9854" s="38"/>
    </row>
    <row r="9855" spans="1:18" x14ac:dyDescent="0.15">
      <c r="A9855" s="11" t="s">
        <v>28183</v>
      </c>
      <c r="B9855" s="64" t="s">
        <v>28184</v>
      </c>
      <c r="C9855" s="64"/>
      <c r="D9855" s="38">
        <v>1</v>
      </c>
      <c r="E9855" s="514"/>
      <c r="F9855" s="45" t="s">
        <v>28191</v>
      </c>
      <c r="G9855" s="45" t="s">
        <v>20653</v>
      </c>
      <c r="H9855" s="74" t="s">
        <v>28190</v>
      </c>
      <c r="I9855" s="27" t="s">
        <v>28192</v>
      </c>
      <c r="J9855" s="38"/>
      <c r="K9855" s="361" t="s">
        <v>31180</v>
      </c>
      <c r="L9855" s="38" t="b">
        <v>1</v>
      </c>
      <c r="M9855" s="36"/>
      <c r="N9855" s="65"/>
      <c r="O9855" s="11"/>
      <c r="R9855" s="38"/>
    </row>
    <row r="9856" spans="1:18" x14ac:dyDescent="0.15">
      <c r="A9856" s="11" t="s">
        <v>28184</v>
      </c>
      <c r="B9856" s="64" t="s">
        <v>28096</v>
      </c>
      <c r="C9856" s="64"/>
      <c r="D9856" s="38">
        <v>1</v>
      </c>
      <c r="E9856" s="514"/>
      <c r="F9856" s="45" t="s">
        <v>28191</v>
      </c>
      <c r="G9856" s="45" t="s">
        <v>28129</v>
      </c>
      <c r="H9856" s="74" t="s">
        <v>28156</v>
      </c>
      <c r="I9856" s="27" t="s">
        <v>23362</v>
      </c>
      <c r="J9856" s="38"/>
      <c r="K9856" s="361" t="s">
        <v>31181</v>
      </c>
      <c r="L9856" s="38" t="b">
        <v>1</v>
      </c>
      <c r="M9856" s="36"/>
      <c r="N9856" s="65"/>
      <c r="O9856" s="11"/>
      <c r="R9856" s="38"/>
    </row>
    <row r="9857" spans="1:18" ht="27" x14ac:dyDescent="0.15">
      <c r="A9857" s="11" t="s">
        <v>28195</v>
      </c>
      <c r="B9857" s="64" t="s">
        <v>28196</v>
      </c>
      <c r="C9857" s="64"/>
      <c r="D9857" s="38">
        <v>4</v>
      </c>
      <c r="E9857" s="514" t="s">
        <v>28193</v>
      </c>
      <c r="F9857" s="27"/>
      <c r="G9857" s="312" t="s">
        <v>28205</v>
      </c>
      <c r="H9857" s="74" t="s">
        <v>28201</v>
      </c>
      <c r="I9857" s="27"/>
      <c r="J9857" s="38"/>
      <c r="K9857" s="361" t="s">
        <v>31182</v>
      </c>
      <c r="L9857" s="38" t="b">
        <v>1</v>
      </c>
      <c r="M9857" s="36"/>
      <c r="N9857" s="65"/>
      <c r="O9857" s="11"/>
      <c r="R9857" s="38"/>
    </row>
    <row r="9858" spans="1:18" ht="27" x14ac:dyDescent="0.15">
      <c r="A9858" s="11" t="s">
        <v>28196</v>
      </c>
      <c r="B9858" s="64" t="s">
        <v>28197</v>
      </c>
      <c r="C9858" s="64"/>
      <c r="D9858" s="38">
        <v>4</v>
      </c>
      <c r="E9858" s="514"/>
      <c r="F9858" s="27"/>
      <c r="G9858" s="312" t="s">
        <v>28206</v>
      </c>
      <c r="H9858" s="74" t="s">
        <v>28202</v>
      </c>
      <c r="I9858" s="27"/>
      <c r="J9858" s="38"/>
      <c r="K9858" s="361" t="s">
        <v>31183</v>
      </c>
      <c r="L9858" s="38" t="b">
        <v>1</v>
      </c>
      <c r="M9858" s="36"/>
      <c r="N9858" s="65"/>
      <c r="O9858" s="11"/>
      <c r="R9858" s="38"/>
    </row>
    <row r="9859" spans="1:18" ht="27" x14ac:dyDescent="0.15">
      <c r="A9859" s="11" t="s">
        <v>28197</v>
      </c>
      <c r="B9859" s="64" t="s">
        <v>28198</v>
      </c>
      <c r="C9859" s="64"/>
      <c r="D9859" s="38">
        <v>4</v>
      </c>
      <c r="E9859" s="514"/>
      <c r="F9859" s="27"/>
      <c r="G9859" s="312" t="s">
        <v>28207</v>
      </c>
      <c r="H9859" s="74" t="s">
        <v>32052</v>
      </c>
      <c r="I9859" s="27"/>
      <c r="J9859" s="38"/>
      <c r="K9859" s="361" t="s">
        <v>31184</v>
      </c>
      <c r="L9859" s="38" t="b">
        <v>1</v>
      </c>
      <c r="M9859" s="36"/>
      <c r="N9859" s="65"/>
      <c r="O9859" s="11"/>
      <c r="R9859" s="38"/>
    </row>
    <row r="9860" spans="1:18" ht="27" x14ac:dyDescent="0.15">
      <c r="A9860" s="11" t="s">
        <v>28198</v>
      </c>
      <c r="B9860" s="64" t="s">
        <v>28199</v>
      </c>
      <c r="C9860" s="64"/>
      <c r="D9860" s="38">
        <v>4</v>
      </c>
      <c r="E9860" s="514"/>
      <c r="F9860" s="27"/>
      <c r="G9860" s="312" t="s">
        <v>28206</v>
      </c>
      <c r="H9860" s="74" t="s">
        <v>28194</v>
      </c>
      <c r="I9860" s="27"/>
      <c r="J9860" s="38"/>
      <c r="K9860" s="361" t="s">
        <v>31185</v>
      </c>
      <c r="L9860" s="38" t="b">
        <v>1</v>
      </c>
      <c r="M9860" s="36"/>
      <c r="N9860" s="65"/>
      <c r="O9860" s="11"/>
      <c r="R9860" s="38"/>
    </row>
    <row r="9861" spans="1:18" x14ac:dyDescent="0.15">
      <c r="A9861" s="11" t="s">
        <v>28199</v>
      </c>
      <c r="B9861" s="64" t="s">
        <v>28200</v>
      </c>
      <c r="C9861" s="64"/>
      <c r="D9861" s="38">
        <v>1</v>
      </c>
      <c r="E9861" s="514"/>
      <c r="F9861" s="65" t="s">
        <v>20709</v>
      </c>
      <c r="G9861" s="45" t="s">
        <v>20655</v>
      </c>
      <c r="H9861" s="74" t="s">
        <v>28203</v>
      </c>
      <c r="I9861" s="27" t="s">
        <v>28208</v>
      </c>
      <c r="J9861" s="38"/>
      <c r="K9861" s="361" t="s">
        <v>31186</v>
      </c>
      <c r="L9861" s="38" t="b">
        <v>1</v>
      </c>
      <c r="M9861" s="36"/>
      <c r="N9861" s="65"/>
      <c r="O9861" s="11"/>
      <c r="R9861" s="38"/>
    </row>
    <row r="9862" spans="1:18" x14ac:dyDescent="0.15">
      <c r="A9862" s="11" t="s">
        <v>28200</v>
      </c>
      <c r="B9862" s="64" t="s">
        <v>28096</v>
      </c>
      <c r="C9862" s="64"/>
      <c r="D9862" s="38">
        <v>1</v>
      </c>
      <c r="E9862" s="514"/>
      <c r="F9862" s="65" t="s">
        <v>20709</v>
      </c>
      <c r="G9862" s="45" t="s">
        <v>20655</v>
      </c>
      <c r="H9862" s="74" t="s">
        <v>28204</v>
      </c>
      <c r="I9862" s="27" t="s">
        <v>28208</v>
      </c>
      <c r="J9862" s="38"/>
      <c r="K9862" s="361" t="s">
        <v>31187</v>
      </c>
      <c r="L9862" s="38" t="b">
        <v>1</v>
      </c>
      <c r="M9862" s="36"/>
      <c r="N9862" s="65"/>
      <c r="O9862" s="11"/>
      <c r="R9862" s="38"/>
    </row>
    <row r="9863" spans="1:18" ht="13.5" customHeight="1" x14ac:dyDescent="0.15">
      <c r="A9863" s="11" t="s">
        <v>28272</v>
      </c>
      <c r="B9863" s="64" t="s">
        <v>28273</v>
      </c>
      <c r="C9863" s="64"/>
      <c r="D9863" s="38">
        <v>1</v>
      </c>
      <c r="E9863" s="513" t="s">
        <v>28313</v>
      </c>
      <c r="F9863" s="338" t="s">
        <v>11046</v>
      </c>
      <c r="G9863" s="45" t="s">
        <v>1173</v>
      </c>
      <c r="H9863" s="74" t="s">
        <v>31934</v>
      </c>
      <c r="I9863" s="27" t="s">
        <v>2016</v>
      </c>
      <c r="J9863" s="38"/>
      <c r="K9863" s="361" t="s">
        <v>31188</v>
      </c>
      <c r="L9863" s="38" t="b">
        <v>1</v>
      </c>
      <c r="M9863" s="36"/>
      <c r="N9863" s="65"/>
      <c r="O9863" s="11"/>
      <c r="R9863" s="38"/>
    </row>
    <row r="9864" spans="1:18" x14ac:dyDescent="0.15">
      <c r="A9864" s="11" t="s">
        <v>28273</v>
      </c>
      <c r="B9864" s="64" t="s">
        <v>28274</v>
      </c>
      <c r="C9864" s="64"/>
      <c r="D9864" s="38">
        <v>1</v>
      </c>
      <c r="E9864" s="513"/>
      <c r="F9864" s="338" t="s">
        <v>11046</v>
      </c>
      <c r="G9864" s="45" t="s">
        <v>1173</v>
      </c>
      <c r="H9864" s="74" t="s">
        <v>28285</v>
      </c>
      <c r="I9864" s="27" t="s">
        <v>28290</v>
      </c>
      <c r="J9864" s="38"/>
      <c r="K9864" s="361" t="s">
        <v>31189</v>
      </c>
      <c r="L9864" s="38" t="b">
        <v>1</v>
      </c>
      <c r="M9864" s="36"/>
      <c r="N9864" s="65"/>
      <c r="O9864" s="11"/>
      <c r="R9864" s="38"/>
    </row>
    <row r="9865" spans="1:18" x14ac:dyDescent="0.15">
      <c r="A9865" s="11" t="s">
        <v>28274</v>
      </c>
      <c r="B9865" s="64" t="s">
        <v>28275</v>
      </c>
      <c r="C9865" s="64"/>
      <c r="D9865" s="38">
        <v>1</v>
      </c>
      <c r="E9865" s="513"/>
      <c r="F9865" s="45" t="s">
        <v>21299</v>
      </c>
      <c r="G9865" s="45" t="s">
        <v>21115</v>
      </c>
      <c r="H9865" s="74" t="s">
        <v>28286</v>
      </c>
      <c r="I9865" s="27" t="s">
        <v>4185</v>
      </c>
      <c r="J9865" s="38"/>
      <c r="K9865" s="361" t="s">
        <v>31190</v>
      </c>
      <c r="L9865" s="38" t="b">
        <v>1</v>
      </c>
      <c r="M9865" s="36"/>
      <c r="N9865" s="65"/>
      <c r="O9865" s="11"/>
      <c r="R9865" s="38"/>
    </row>
    <row r="9866" spans="1:18" x14ac:dyDescent="0.15">
      <c r="A9866" s="11" t="s">
        <v>28275</v>
      </c>
      <c r="B9866" s="64" t="s">
        <v>28276</v>
      </c>
      <c r="C9866" s="64"/>
      <c r="D9866" s="38">
        <v>1</v>
      </c>
      <c r="E9866" s="513"/>
      <c r="F9866" s="11" t="s">
        <v>11241</v>
      </c>
      <c r="G9866" s="65" t="s">
        <v>9559</v>
      </c>
      <c r="H9866" s="74" t="s">
        <v>28287</v>
      </c>
      <c r="I9866" s="27" t="s">
        <v>28291</v>
      </c>
      <c r="J9866" s="38"/>
      <c r="K9866" s="361" t="s">
        <v>31191</v>
      </c>
      <c r="L9866" s="38" t="b">
        <v>1</v>
      </c>
      <c r="M9866" s="36"/>
      <c r="N9866" s="65"/>
      <c r="O9866" s="11"/>
      <c r="R9866" s="38"/>
    </row>
    <row r="9867" spans="1:18" x14ac:dyDescent="0.15">
      <c r="A9867" s="11" t="s">
        <v>31937</v>
      </c>
      <c r="B9867" s="64" t="s">
        <v>28277</v>
      </c>
      <c r="C9867" s="64"/>
      <c r="D9867" s="38">
        <v>1</v>
      </c>
      <c r="E9867" s="513"/>
      <c r="F9867" s="11" t="s">
        <v>11241</v>
      </c>
      <c r="G9867" s="65" t="s">
        <v>9559</v>
      </c>
      <c r="H9867" s="74" t="s">
        <v>28270</v>
      </c>
      <c r="I9867" s="27" t="s">
        <v>9728</v>
      </c>
      <c r="J9867" s="38"/>
      <c r="K9867" s="361" t="s">
        <v>31192</v>
      </c>
      <c r="L9867" s="38" t="b">
        <v>1</v>
      </c>
      <c r="M9867" s="36"/>
      <c r="N9867" s="65"/>
      <c r="O9867" s="11"/>
      <c r="R9867" s="38"/>
    </row>
    <row r="9868" spans="1:18" x14ac:dyDescent="0.15">
      <c r="A9868" s="11" t="s">
        <v>28277</v>
      </c>
      <c r="B9868" s="64" t="s">
        <v>28278</v>
      </c>
      <c r="C9868" s="64"/>
      <c r="D9868" s="38">
        <v>1</v>
      </c>
      <c r="E9868" s="513"/>
      <c r="F9868" s="338" t="s">
        <v>11046</v>
      </c>
      <c r="G9868" s="45" t="s">
        <v>1173</v>
      </c>
      <c r="H9868" s="74" t="s">
        <v>31016</v>
      </c>
      <c r="I9868" s="27" t="s">
        <v>28290</v>
      </c>
      <c r="J9868" s="38"/>
      <c r="K9868" s="361" t="s">
        <v>31193</v>
      </c>
      <c r="L9868" s="38" t="b">
        <v>1</v>
      </c>
      <c r="M9868" s="36"/>
      <c r="N9868" s="65"/>
      <c r="O9868" s="11"/>
      <c r="R9868" s="38"/>
    </row>
    <row r="9869" spans="1:18" x14ac:dyDescent="0.15">
      <c r="A9869" s="11" t="s">
        <v>28278</v>
      </c>
      <c r="B9869" s="64" t="s">
        <v>28279</v>
      </c>
      <c r="C9869" s="64"/>
      <c r="D9869" s="38">
        <v>1</v>
      </c>
      <c r="E9869" s="513"/>
      <c r="F9869" s="45" t="s">
        <v>21299</v>
      </c>
      <c r="G9869" s="45" t="s">
        <v>21115</v>
      </c>
      <c r="H9869" s="272" t="s">
        <v>31017</v>
      </c>
      <c r="I9869" s="27" t="s">
        <v>28292</v>
      </c>
      <c r="J9869" s="38"/>
      <c r="K9869" s="361" t="s">
        <v>31194</v>
      </c>
      <c r="L9869" s="38" t="b">
        <v>1</v>
      </c>
      <c r="M9869" s="36"/>
      <c r="N9869" s="65"/>
      <c r="O9869" s="11"/>
      <c r="R9869" s="38"/>
    </row>
    <row r="9870" spans="1:18" x14ac:dyDescent="0.15">
      <c r="A9870" s="11" t="s">
        <v>31938</v>
      </c>
      <c r="B9870" s="64" t="s">
        <v>28280</v>
      </c>
      <c r="C9870" s="64"/>
      <c r="D9870" s="38">
        <v>1</v>
      </c>
      <c r="E9870" s="513"/>
      <c r="F9870" s="45" t="s">
        <v>21299</v>
      </c>
      <c r="G9870" s="45" t="s">
        <v>21115</v>
      </c>
      <c r="H9870" s="440" t="s">
        <v>31018</v>
      </c>
      <c r="I9870" s="27" t="s">
        <v>4185</v>
      </c>
      <c r="J9870" s="38"/>
      <c r="K9870" s="361" t="s">
        <v>31195</v>
      </c>
      <c r="L9870" s="38" t="b">
        <v>1</v>
      </c>
      <c r="M9870" s="36"/>
      <c r="N9870" s="65"/>
      <c r="O9870" s="11"/>
      <c r="R9870" s="38"/>
    </row>
    <row r="9871" spans="1:18" x14ac:dyDescent="0.15">
      <c r="A9871" s="11" t="s">
        <v>28280</v>
      </c>
      <c r="B9871" s="64" t="s">
        <v>28281</v>
      </c>
      <c r="C9871" s="64"/>
      <c r="D9871" s="38">
        <v>1</v>
      </c>
      <c r="E9871" s="513"/>
      <c r="F9871" s="338" t="s">
        <v>11046</v>
      </c>
      <c r="G9871" s="45" t="s">
        <v>1173</v>
      </c>
      <c r="H9871" s="440" t="s">
        <v>28271</v>
      </c>
      <c r="I9871" s="27" t="s">
        <v>28289</v>
      </c>
      <c r="J9871" s="38"/>
      <c r="K9871" s="361" t="s">
        <v>31196</v>
      </c>
      <c r="L9871" s="38" t="b">
        <v>1</v>
      </c>
      <c r="M9871" s="36"/>
      <c r="N9871" s="65"/>
      <c r="O9871" s="11"/>
      <c r="R9871" s="38"/>
    </row>
    <row r="9872" spans="1:18" x14ac:dyDescent="0.15">
      <c r="A9872" s="11" t="s">
        <v>28281</v>
      </c>
      <c r="B9872" s="64" t="s">
        <v>28282</v>
      </c>
      <c r="C9872" s="64"/>
      <c r="D9872" s="38">
        <v>1</v>
      </c>
      <c r="E9872" s="513"/>
      <c r="F9872" s="45" t="s">
        <v>21299</v>
      </c>
      <c r="G9872" s="45" t="s">
        <v>21115</v>
      </c>
      <c r="H9872" s="440" t="s">
        <v>31019</v>
      </c>
      <c r="I9872" s="27" t="s">
        <v>28292</v>
      </c>
      <c r="J9872" s="38"/>
      <c r="K9872" s="361" t="s">
        <v>31197</v>
      </c>
      <c r="L9872" s="38" t="b">
        <v>1</v>
      </c>
      <c r="M9872" s="36"/>
      <c r="N9872" s="65"/>
      <c r="O9872" s="11"/>
      <c r="R9872" s="38"/>
    </row>
    <row r="9873" spans="1:18" x14ac:dyDescent="0.15">
      <c r="A9873" s="11" t="s">
        <v>31939</v>
      </c>
      <c r="B9873" s="64" t="s">
        <v>28283</v>
      </c>
      <c r="C9873" s="64"/>
      <c r="D9873" s="38">
        <v>8</v>
      </c>
      <c r="E9873" s="513"/>
      <c r="F9873" s="45" t="s">
        <v>21299</v>
      </c>
      <c r="G9873" s="45" t="s">
        <v>21115</v>
      </c>
      <c r="H9873" s="74" t="s">
        <v>28288</v>
      </c>
      <c r="I9873" s="27" t="s">
        <v>21206</v>
      </c>
      <c r="J9873" s="38"/>
      <c r="K9873" s="361" t="s">
        <v>31198</v>
      </c>
      <c r="L9873" s="38" t="b">
        <v>1</v>
      </c>
      <c r="M9873" s="36"/>
      <c r="N9873" s="65"/>
      <c r="O9873" s="11"/>
      <c r="R9873" s="38"/>
    </row>
    <row r="9874" spans="1:18" x14ac:dyDescent="0.15">
      <c r="A9874" s="11" t="s">
        <v>28283</v>
      </c>
      <c r="B9874" s="64" t="s">
        <v>28284</v>
      </c>
      <c r="C9874" s="64"/>
      <c r="D9874" s="38">
        <v>1</v>
      </c>
      <c r="E9874" s="513"/>
      <c r="F9874" s="11" t="s">
        <v>11241</v>
      </c>
      <c r="G9874" s="65" t="s">
        <v>9559</v>
      </c>
      <c r="H9874" s="74" t="s">
        <v>28297</v>
      </c>
      <c r="I9874" s="27" t="s">
        <v>5901</v>
      </c>
      <c r="J9874" s="38"/>
      <c r="K9874" s="361" t="s">
        <v>31199</v>
      </c>
      <c r="L9874" s="38" t="b">
        <v>1</v>
      </c>
      <c r="M9874" s="36"/>
      <c r="N9874" s="65"/>
      <c r="O9874" s="11"/>
      <c r="R9874" s="38"/>
    </row>
    <row r="9875" spans="1:18" x14ac:dyDescent="0.15">
      <c r="A9875" s="11" t="s">
        <v>31936</v>
      </c>
      <c r="B9875" s="64" t="s">
        <v>28301</v>
      </c>
      <c r="C9875" s="64"/>
      <c r="D9875" s="38">
        <v>1</v>
      </c>
      <c r="E9875" s="513"/>
      <c r="F9875" s="338" t="s">
        <v>11046</v>
      </c>
      <c r="G9875" s="45" t="s">
        <v>1173</v>
      </c>
      <c r="H9875" s="74" t="s">
        <v>31935</v>
      </c>
      <c r="I9875" s="27" t="s">
        <v>6232</v>
      </c>
      <c r="J9875" s="38"/>
      <c r="K9875" s="361" t="s">
        <v>31200</v>
      </c>
      <c r="L9875" s="38" t="b">
        <v>1</v>
      </c>
      <c r="M9875" s="36"/>
      <c r="N9875" s="65"/>
      <c r="O9875" s="11"/>
      <c r="R9875" s="38"/>
    </row>
    <row r="9876" spans="1:18" x14ac:dyDescent="0.15">
      <c r="A9876" s="11" t="s">
        <v>28301</v>
      </c>
      <c r="B9876" s="64" t="s">
        <v>28302</v>
      </c>
      <c r="C9876" s="64"/>
      <c r="D9876" s="38">
        <v>1</v>
      </c>
      <c r="E9876" s="513"/>
      <c r="F9876" s="45" t="s">
        <v>21299</v>
      </c>
      <c r="G9876" s="45" t="s">
        <v>21115</v>
      </c>
      <c r="H9876" s="74" t="s">
        <v>28314</v>
      </c>
      <c r="I9876" s="27" t="s">
        <v>28322</v>
      </c>
      <c r="J9876" s="38"/>
      <c r="K9876" s="361" t="s">
        <v>31201</v>
      </c>
      <c r="L9876" s="38" t="b">
        <v>1</v>
      </c>
      <c r="M9876" s="36"/>
      <c r="N9876" s="65"/>
      <c r="O9876" s="11"/>
      <c r="R9876" s="38"/>
    </row>
    <row r="9877" spans="1:18" x14ac:dyDescent="0.15">
      <c r="A9877" s="11" t="s">
        <v>28302</v>
      </c>
      <c r="B9877" s="64" t="s">
        <v>28303</v>
      </c>
      <c r="C9877" s="64"/>
      <c r="D9877" s="38">
        <v>1</v>
      </c>
      <c r="E9877" s="513"/>
      <c r="F9877" s="45" t="s">
        <v>21299</v>
      </c>
      <c r="G9877" s="45" t="s">
        <v>21115</v>
      </c>
      <c r="H9877" s="74" t="s">
        <v>28315</v>
      </c>
      <c r="I9877" s="27" t="s">
        <v>28322</v>
      </c>
      <c r="J9877" s="38"/>
      <c r="K9877" s="361" t="s">
        <v>31202</v>
      </c>
      <c r="L9877" s="38" t="b">
        <v>1</v>
      </c>
      <c r="M9877" s="36"/>
      <c r="N9877" s="65"/>
      <c r="O9877" s="11"/>
      <c r="R9877" s="38"/>
    </row>
    <row r="9878" spans="1:18" x14ac:dyDescent="0.15">
      <c r="A9878" s="11" t="s">
        <v>31940</v>
      </c>
      <c r="B9878" s="64" t="s">
        <v>28304</v>
      </c>
      <c r="C9878" s="64"/>
      <c r="D9878" s="38">
        <v>1</v>
      </c>
      <c r="E9878" s="513"/>
      <c r="F9878" s="45" t="s">
        <v>21299</v>
      </c>
      <c r="G9878" s="45" t="s">
        <v>21115</v>
      </c>
      <c r="H9878" s="74" t="s">
        <v>28316</v>
      </c>
      <c r="I9878" s="27" t="s">
        <v>22981</v>
      </c>
      <c r="J9878" s="38"/>
      <c r="K9878" s="361" t="s">
        <v>31203</v>
      </c>
      <c r="L9878" s="38" t="b">
        <v>1</v>
      </c>
      <c r="M9878" s="36"/>
      <c r="N9878" s="65"/>
      <c r="O9878" s="11"/>
      <c r="R9878" s="38"/>
    </row>
    <row r="9879" spans="1:18" x14ac:dyDescent="0.15">
      <c r="A9879" s="11" t="s">
        <v>28304</v>
      </c>
      <c r="B9879" s="64" t="s">
        <v>28312</v>
      </c>
      <c r="C9879" s="64"/>
      <c r="D9879" s="38">
        <v>10</v>
      </c>
      <c r="E9879" s="513"/>
      <c r="F9879" s="214"/>
      <c r="G9879" s="214"/>
      <c r="H9879" s="442" t="s">
        <v>28299</v>
      </c>
      <c r="I9879" s="214" t="s">
        <v>28298</v>
      </c>
      <c r="J9879" s="38"/>
      <c r="K9879" s="36"/>
      <c r="L9879" s="38" t="b">
        <v>1</v>
      </c>
      <c r="M9879" s="36"/>
      <c r="N9879" s="65"/>
      <c r="O9879" s="11"/>
      <c r="R9879" s="38"/>
    </row>
    <row r="9880" spans="1:18" x14ac:dyDescent="0.15">
      <c r="A9880" s="11" t="s">
        <v>28305</v>
      </c>
      <c r="B9880" s="64" t="s">
        <v>28306</v>
      </c>
      <c r="C9880" s="64"/>
      <c r="D9880" s="38">
        <v>1</v>
      </c>
      <c r="E9880" s="513"/>
      <c r="F9880" s="338" t="s">
        <v>11046</v>
      </c>
      <c r="G9880" s="45" t="s">
        <v>1173</v>
      </c>
      <c r="H9880" s="74" t="s">
        <v>28317</v>
      </c>
      <c r="I9880" s="27" t="s">
        <v>28323</v>
      </c>
      <c r="J9880" s="38"/>
      <c r="K9880" s="361" t="s">
        <v>31204</v>
      </c>
      <c r="L9880" s="38" t="b">
        <v>1</v>
      </c>
      <c r="M9880" s="36"/>
      <c r="N9880" s="65"/>
      <c r="O9880" s="11"/>
      <c r="R9880" s="38"/>
    </row>
    <row r="9881" spans="1:18" x14ac:dyDescent="0.15">
      <c r="A9881" s="11" t="s">
        <v>28306</v>
      </c>
      <c r="B9881" s="64" t="s">
        <v>28307</v>
      </c>
      <c r="C9881" s="64"/>
      <c r="D9881" s="38">
        <v>1</v>
      </c>
      <c r="E9881" s="513"/>
      <c r="F9881" s="45" t="s">
        <v>21299</v>
      </c>
      <c r="G9881" s="45" t="s">
        <v>21115</v>
      </c>
      <c r="H9881" s="74" t="s">
        <v>28318</v>
      </c>
      <c r="I9881" s="27" t="s">
        <v>28322</v>
      </c>
      <c r="J9881" s="38"/>
      <c r="K9881" s="361" t="s">
        <v>31205</v>
      </c>
      <c r="L9881" s="38" t="b">
        <v>1</v>
      </c>
      <c r="M9881" s="36"/>
      <c r="N9881" s="65"/>
      <c r="O9881" s="11"/>
      <c r="R9881" s="38"/>
    </row>
    <row r="9882" spans="1:18" x14ac:dyDescent="0.15">
      <c r="A9882" s="11" t="s">
        <v>28307</v>
      </c>
      <c r="B9882" s="64" t="s">
        <v>28308</v>
      </c>
      <c r="C9882" s="64"/>
      <c r="D9882" s="38">
        <v>9</v>
      </c>
      <c r="E9882" s="513"/>
      <c r="F9882" s="338" t="s">
        <v>11046</v>
      </c>
      <c r="G9882" s="45" t="s">
        <v>1173</v>
      </c>
      <c r="H9882" s="74" t="s">
        <v>28319</v>
      </c>
      <c r="I9882" s="27" t="s">
        <v>5224</v>
      </c>
      <c r="J9882" s="38"/>
      <c r="K9882" s="361" t="s">
        <v>31206</v>
      </c>
      <c r="L9882" s="38" t="b">
        <v>1</v>
      </c>
      <c r="M9882" s="36"/>
      <c r="N9882" s="65"/>
      <c r="O9882" s="11"/>
      <c r="R9882" s="38"/>
    </row>
    <row r="9883" spans="1:18" x14ac:dyDescent="0.15">
      <c r="A9883" s="11" t="s">
        <v>28308</v>
      </c>
      <c r="B9883" s="64" t="s">
        <v>28309</v>
      </c>
      <c r="C9883" s="64"/>
      <c r="D9883" s="38">
        <v>1</v>
      </c>
      <c r="E9883" s="513"/>
      <c r="F9883" s="45" t="s">
        <v>11049</v>
      </c>
      <c r="G9883" s="45" t="s">
        <v>532</v>
      </c>
      <c r="H9883" s="74" t="s">
        <v>28320</v>
      </c>
      <c r="I9883" s="27" t="s">
        <v>390</v>
      </c>
      <c r="J9883" s="38"/>
      <c r="K9883" s="361" t="s">
        <v>31207</v>
      </c>
      <c r="L9883" s="38" t="b">
        <v>1</v>
      </c>
      <c r="M9883" s="36"/>
      <c r="N9883" s="65"/>
      <c r="O9883" s="11"/>
      <c r="R9883" s="38"/>
    </row>
    <row r="9884" spans="1:18" x14ac:dyDescent="0.15">
      <c r="A9884" s="11" t="s">
        <v>28309</v>
      </c>
      <c r="B9884" s="64" t="s">
        <v>28310</v>
      </c>
      <c r="C9884" s="64"/>
      <c r="D9884" s="38">
        <v>1</v>
      </c>
      <c r="E9884" s="513"/>
      <c r="F9884" s="45" t="s">
        <v>11049</v>
      </c>
      <c r="G9884" s="45" t="s">
        <v>532</v>
      </c>
      <c r="H9884" s="74" t="s">
        <v>28321</v>
      </c>
      <c r="I9884" s="27" t="s">
        <v>390</v>
      </c>
      <c r="J9884" s="38"/>
      <c r="K9884" s="361" t="s">
        <v>31208</v>
      </c>
      <c r="L9884" s="38" t="b">
        <v>1</v>
      </c>
      <c r="M9884" s="36"/>
      <c r="N9884" s="65"/>
      <c r="O9884" s="11"/>
      <c r="R9884" s="38"/>
    </row>
    <row r="9885" spans="1:18" x14ac:dyDescent="0.15">
      <c r="A9885" s="11" t="s">
        <v>31941</v>
      </c>
      <c r="B9885" s="64" t="s">
        <v>28311</v>
      </c>
      <c r="C9885" s="64"/>
      <c r="D9885" s="38">
        <v>8</v>
      </c>
      <c r="E9885" s="513"/>
      <c r="F9885" s="45" t="s">
        <v>11049</v>
      </c>
      <c r="G9885" s="45" t="s">
        <v>532</v>
      </c>
      <c r="H9885" s="74" t="s">
        <v>28300</v>
      </c>
      <c r="I9885" s="27" t="s">
        <v>29758</v>
      </c>
      <c r="J9885" s="38"/>
      <c r="K9885" s="361" t="s">
        <v>31209</v>
      </c>
      <c r="L9885" s="38" t="b">
        <v>1</v>
      </c>
      <c r="M9885" s="36"/>
      <c r="N9885" s="65"/>
      <c r="O9885" s="11"/>
      <c r="R9885" s="38"/>
    </row>
    <row r="9886" spans="1:18" x14ac:dyDescent="0.15">
      <c r="A9886" s="11" t="s">
        <v>28329</v>
      </c>
      <c r="B9886" s="64" t="s">
        <v>28330</v>
      </c>
      <c r="C9886" s="64"/>
      <c r="D9886" s="38">
        <v>1</v>
      </c>
      <c r="E9886" s="514" t="s">
        <v>28325</v>
      </c>
      <c r="F9886" s="45" t="s">
        <v>11049</v>
      </c>
      <c r="G9886" s="45" t="s">
        <v>532</v>
      </c>
      <c r="H9886" s="74" t="s">
        <v>28326</v>
      </c>
      <c r="I9886" s="27" t="s">
        <v>28324</v>
      </c>
      <c r="J9886" s="38"/>
      <c r="K9886" s="361" t="s">
        <v>31210</v>
      </c>
      <c r="L9886" s="38" t="b">
        <v>1</v>
      </c>
      <c r="M9886" s="36"/>
      <c r="N9886" s="65"/>
      <c r="O9886" s="11"/>
      <c r="R9886" s="38"/>
    </row>
    <row r="9887" spans="1:18" x14ac:dyDescent="0.15">
      <c r="A9887" s="11" t="s">
        <v>32145</v>
      </c>
      <c r="B9887" s="64" t="s">
        <v>32212</v>
      </c>
      <c r="C9887" s="64"/>
      <c r="D9887" s="38">
        <v>10</v>
      </c>
      <c r="E9887" s="514"/>
      <c r="F9887" s="27"/>
      <c r="G9887" s="27"/>
      <c r="H9887" s="74" t="s">
        <v>28328</v>
      </c>
      <c r="I9887" s="27" t="s">
        <v>163</v>
      </c>
      <c r="J9887" s="38"/>
      <c r="K9887" s="36"/>
      <c r="L9887" s="38" t="b">
        <v>1</v>
      </c>
      <c r="M9887" s="36"/>
      <c r="N9887" s="65"/>
      <c r="O9887" s="11"/>
      <c r="R9887" s="38"/>
    </row>
    <row r="9888" spans="1:18" x14ac:dyDescent="0.15">
      <c r="A9888" s="11" t="s">
        <v>28331</v>
      </c>
      <c r="B9888" s="64" t="s">
        <v>28311</v>
      </c>
      <c r="C9888" s="64"/>
      <c r="D9888" s="38">
        <v>1</v>
      </c>
      <c r="E9888" s="514"/>
      <c r="F9888" s="45" t="s">
        <v>21299</v>
      </c>
      <c r="G9888" s="45" t="s">
        <v>21115</v>
      </c>
      <c r="H9888" s="74" t="s">
        <v>28327</v>
      </c>
      <c r="I9888" s="27" t="s">
        <v>28333</v>
      </c>
      <c r="J9888" s="38"/>
      <c r="K9888" s="361" t="s">
        <v>31211</v>
      </c>
      <c r="L9888" s="38" t="b">
        <v>1</v>
      </c>
      <c r="M9888" s="36"/>
      <c r="N9888" s="65"/>
      <c r="O9888" s="11"/>
      <c r="R9888" s="38"/>
    </row>
    <row r="9889" spans="1:18" x14ac:dyDescent="0.15">
      <c r="A9889" s="11" t="s">
        <v>28336</v>
      </c>
      <c r="B9889" s="64" t="s">
        <v>28337</v>
      </c>
      <c r="C9889" s="64"/>
      <c r="D9889" s="38">
        <v>1</v>
      </c>
      <c r="E9889" s="514" t="s">
        <v>28332</v>
      </c>
      <c r="F9889" s="65" t="s">
        <v>11771</v>
      </c>
      <c r="G9889" s="45" t="s">
        <v>532</v>
      </c>
      <c r="H9889" s="74" t="s">
        <v>28359</v>
      </c>
      <c r="I9889" s="27" t="s">
        <v>28373</v>
      </c>
      <c r="J9889" s="38"/>
      <c r="K9889" s="361" t="s">
        <v>31212</v>
      </c>
      <c r="L9889" s="38" t="b">
        <v>1</v>
      </c>
      <c r="M9889" s="36"/>
      <c r="N9889" s="65"/>
      <c r="O9889" s="11"/>
      <c r="R9889" s="38"/>
    </row>
    <row r="9890" spans="1:18" x14ac:dyDescent="0.15">
      <c r="A9890" s="11" t="s">
        <v>28337</v>
      </c>
      <c r="B9890" s="64" t="s">
        <v>28338</v>
      </c>
      <c r="C9890" s="64"/>
      <c r="D9890" s="38">
        <v>1</v>
      </c>
      <c r="E9890" s="514"/>
      <c r="F9890" s="65" t="s">
        <v>22976</v>
      </c>
      <c r="G9890" s="45" t="s">
        <v>21115</v>
      </c>
      <c r="H9890" s="74" t="s">
        <v>28360</v>
      </c>
      <c r="I9890" s="27" t="s">
        <v>28374</v>
      </c>
      <c r="J9890" s="38"/>
      <c r="K9890" s="361" t="s">
        <v>31213</v>
      </c>
      <c r="L9890" s="38" t="b">
        <v>1</v>
      </c>
      <c r="M9890" s="36"/>
      <c r="N9890" s="65"/>
      <c r="O9890" s="11"/>
      <c r="R9890" s="38"/>
    </row>
    <row r="9891" spans="1:18" x14ac:dyDescent="0.15">
      <c r="A9891" s="11" t="s">
        <v>28338</v>
      </c>
      <c r="B9891" s="64" t="s">
        <v>28339</v>
      </c>
      <c r="C9891" s="64"/>
      <c r="D9891" s="38">
        <v>1</v>
      </c>
      <c r="E9891" s="514"/>
      <c r="F9891" s="65" t="s">
        <v>22976</v>
      </c>
      <c r="G9891" s="45" t="s">
        <v>21115</v>
      </c>
      <c r="H9891" s="74" t="s">
        <v>28361</v>
      </c>
      <c r="I9891" s="27" t="s">
        <v>28374</v>
      </c>
      <c r="J9891" s="38"/>
      <c r="K9891" s="361" t="s">
        <v>31214</v>
      </c>
      <c r="L9891" s="38" t="b">
        <v>1</v>
      </c>
      <c r="M9891" s="36"/>
      <c r="N9891" s="65"/>
      <c r="O9891" s="11"/>
      <c r="R9891" s="38"/>
    </row>
    <row r="9892" spans="1:18" x14ac:dyDescent="0.15">
      <c r="A9892" s="11" t="s">
        <v>28339</v>
      </c>
      <c r="B9892" s="64" t="s">
        <v>28340</v>
      </c>
      <c r="C9892" s="64"/>
      <c r="D9892" s="38">
        <v>1</v>
      </c>
      <c r="E9892" s="514"/>
      <c r="F9892" s="11" t="s">
        <v>20832</v>
      </c>
      <c r="G9892" s="65" t="s">
        <v>9559</v>
      </c>
      <c r="H9892" s="74" t="s">
        <v>28362</v>
      </c>
      <c r="I9892" s="27" t="s">
        <v>28375</v>
      </c>
      <c r="J9892" s="38"/>
      <c r="K9892" s="361" t="s">
        <v>31215</v>
      </c>
      <c r="L9892" s="38" t="b">
        <v>1</v>
      </c>
      <c r="M9892" s="36"/>
      <c r="N9892" s="65"/>
      <c r="O9892" s="11"/>
      <c r="R9892" s="38"/>
    </row>
    <row r="9893" spans="1:18" x14ac:dyDescent="0.15">
      <c r="A9893" s="11" t="s">
        <v>28340</v>
      </c>
      <c r="B9893" s="64" t="s">
        <v>28341</v>
      </c>
      <c r="C9893" s="64"/>
      <c r="D9893" s="38">
        <v>1</v>
      </c>
      <c r="E9893" s="514"/>
      <c r="F9893" s="65" t="s">
        <v>22976</v>
      </c>
      <c r="G9893" s="45" t="s">
        <v>21115</v>
      </c>
      <c r="H9893" s="74" t="s">
        <v>28363</v>
      </c>
      <c r="I9893" s="27" t="s">
        <v>28374</v>
      </c>
      <c r="J9893" s="38"/>
      <c r="K9893" s="361" t="s">
        <v>31216</v>
      </c>
      <c r="L9893" s="38" t="b">
        <v>1</v>
      </c>
      <c r="M9893" s="36"/>
      <c r="N9893" s="65"/>
      <c r="O9893" s="11"/>
      <c r="R9893" s="38"/>
    </row>
    <row r="9894" spans="1:18" x14ac:dyDescent="0.15">
      <c r="A9894" s="11" t="s">
        <v>28341</v>
      </c>
      <c r="B9894" s="64" t="s">
        <v>28342</v>
      </c>
      <c r="C9894" s="64"/>
      <c r="D9894" s="38">
        <v>1</v>
      </c>
      <c r="E9894" s="514"/>
      <c r="F9894" s="65" t="s">
        <v>11771</v>
      </c>
      <c r="G9894" s="45" t="s">
        <v>532</v>
      </c>
      <c r="H9894" s="74" t="s">
        <v>28334</v>
      </c>
      <c r="I9894" s="27" t="s">
        <v>28373</v>
      </c>
      <c r="J9894" s="38"/>
      <c r="K9894" s="361" t="s">
        <v>31217</v>
      </c>
      <c r="L9894" s="38" t="b">
        <v>1</v>
      </c>
      <c r="M9894" s="36"/>
      <c r="N9894" s="65"/>
      <c r="O9894" s="11"/>
      <c r="R9894" s="38"/>
    </row>
    <row r="9895" spans="1:18" x14ac:dyDescent="0.15">
      <c r="A9895" s="11" t="s">
        <v>28342</v>
      </c>
      <c r="B9895" s="64" t="s">
        <v>28355</v>
      </c>
      <c r="C9895" s="64"/>
      <c r="D9895" s="38">
        <v>10</v>
      </c>
      <c r="E9895" s="514"/>
      <c r="F9895" s="214"/>
      <c r="G9895" s="214"/>
      <c r="H9895" s="443" t="s">
        <v>28358</v>
      </c>
      <c r="I9895" s="214" t="s">
        <v>28335</v>
      </c>
      <c r="J9895" s="38"/>
      <c r="K9895" s="36"/>
      <c r="L9895" s="38" t="b">
        <v>1</v>
      </c>
      <c r="M9895" s="36"/>
      <c r="N9895" s="65"/>
      <c r="O9895" s="11"/>
      <c r="R9895" s="38"/>
    </row>
    <row r="9896" spans="1:18" x14ac:dyDescent="0.15">
      <c r="A9896" s="11" t="s">
        <v>28353</v>
      </c>
      <c r="B9896" s="64" t="s">
        <v>28356</v>
      </c>
      <c r="C9896" s="64"/>
      <c r="D9896" s="38">
        <v>1</v>
      </c>
      <c r="E9896" s="514"/>
      <c r="F9896" s="65" t="s">
        <v>22976</v>
      </c>
      <c r="G9896" s="45" t="s">
        <v>21115</v>
      </c>
      <c r="H9896" s="74" t="s">
        <v>28352</v>
      </c>
      <c r="I9896" s="27" t="s">
        <v>23001</v>
      </c>
      <c r="J9896" s="38"/>
      <c r="K9896" s="361" t="s">
        <v>31218</v>
      </c>
      <c r="L9896" s="38" t="b">
        <v>1</v>
      </c>
      <c r="M9896" s="36"/>
      <c r="N9896" s="65"/>
      <c r="O9896" s="11"/>
      <c r="R9896" s="38"/>
    </row>
    <row r="9897" spans="1:18" x14ac:dyDescent="0.15">
      <c r="A9897" s="11" t="s">
        <v>28354</v>
      </c>
      <c r="B9897" s="64" t="s">
        <v>28356</v>
      </c>
      <c r="C9897" s="64"/>
      <c r="D9897" s="38">
        <v>1</v>
      </c>
      <c r="E9897" s="514"/>
      <c r="F9897" s="65" t="s">
        <v>22976</v>
      </c>
      <c r="G9897" s="45" t="s">
        <v>21115</v>
      </c>
      <c r="H9897" s="74" t="s">
        <v>28364</v>
      </c>
      <c r="I9897" s="27" t="s">
        <v>28377</v>
      </c>
      <c r="J9897" s="38"/>
      <c r="K9897" s="361" t="s">
        <v>31219</v>
      </c>
      <c r="L9897" s="38" t="b">
        <v>1</v>
      </c>
      <c r="M9897" s="36"/>
      <c r="N9897" s="65"/>
      <c r="O9897" s="11"/>
      <c r="R9897" s="38"/>
    </row>
    <row r="9898" spans="1:18" x14ac:dyDescent="0.15">
      <c r="A9898" s="11" t="s">
        <v>28356</v>
      </c>
      <c r="B9898" s="64" t="s">
        <v>28343</v>
      </c>
      <c r="C9898" s="64"/>
      <c r="D9898" s="38">
        <v>1</v>
      </c>
      <c r="E9898" s="514"/>
      <c r="F9898" s="65" t="s">
        <v>11771</v>
      </c>
      <c r="G9898" s="45" t="s">
        <v>532</v>
      </c>
      <c r="H9898" s="74" t="s">
        <v>28365</v>
      </c>
      <c r="I9898" s="27" t="s">
        <v>506</v>
      </c>
      <c r="J9898" s="38"/>
      <c r="K9898" s="361" t="s">
        <v>31220</v>
      </c>
      <c r="L9898" s="38" t="b">
        <v>1</v>
      </c>
      <c r="M9898" s="36"/>
      <c r="N9898" s="65"/>
      <c r="O9898" s="11"/>
      <c r="R9898" s="38"/>
    </row>
    <row r="9899" spans="1:18" x14ac:dyDescent="0.15">
      <c r="A9899" s="11" t="s">
        <v>28343</v>
      </c>
      <c r="B9899" s="64" t="s">
        <v>28344</v>
      </c>
      <c r="C9899" s="64"/>
      <c r="D9899" s="38">
        <v>1</v>
      </c>
      <c r="E9899" s="514"/>
      <c r="F9899" s="65" t="s">
        <v>11771</v>
      </c>
      <c r="G9899" s="45" t="s">
        <v>532</v>
      </c>
      <c r="H9899" s="74" t="s">
        <v>28366</v>
      </c>
      <c r="I9899" s="27" t="s">
        <v>506</v>
      </c>
      <c r="J9899" s="38"/>
      <c r="K9899" s="361" t="s">
        <v>31221</v>
      </c>
      <c r="L9899" s="38" t="b">
        <v>1</v>
      </c>
      <c r="M9899" s="36"/>
      <c r="N9899" s="65"/>
      <c r="O9899" s="11"/>
      <c r="R9899" s="38"/>
    </row>
    <row r="9900" spans="1:18" x14ac:dyDescent="0.15">
      <c r="A9900" s="11" t="s">
        <v>31942</v>
      </c>
      <c r="B9900" s="64" t="s">
        <v>28345</v>
      </c>
      <c r="C9900" s="64"/>
      <c r="D9900" s="38">
        <v>1</v>
      </c>
      <c r="E9900" s="514"/>
      <c r="F9900" s="338" t="s">
        <v>11767</v>
      </c>
      <c r="G9900" s="45" t="s">
        <v>1173</v>
      </c>
      <c r="H9900" s="74" t="s">
        <v>28367</v>
      </c>
      <c r="I9900" s="27" t="s">
        <v>31943</v>
      </c>
      <c r="J9900" s="38"/>
      <c r="K9900" s="361" t="s">
        <v>31222</v>
      </c>
      <c r="L9900" s="38" t="b">
        <v>1</v>
      </c>
      <c r="M9900" s="36"/>
      <c r="N9900" s="65"/>
      <c r="O9900" s="11"/>
      <c r="R9900" s="38"/>
    </row>
    <row r="9901" spans="1:18" x14ac:dyDescent="0.15">
      <c r="A9901" s="11" t="s">
        <v>28345</v>
      </c>
      <c r="B9901" s="64" t="s">
        <v>28346</v>
      </c>
      <c r="C9901" s="64"/>
      <c r="D9901" s="38">
        <v>1</v>
      </c>
      <c r="E9901" s="514"/>
      <c r="F9901" s="65" t="s">
        <v>11771</v>
      </c>
      <c r="G9901" s="45" t="s">
        <v>532</v>
      </c>
      <c r="H9901" s="74" t="s">
        <v>28368</v>
      </c>
      <c r="I9901" s="27" t="s">
        <v>506</v>
      </c>
      <c r="J9901" s="38"/>
      <c r="K9901" s="361" t="s">
        <v>31223</v>
      </c>
      <c r="L9901" s="38" t="b">
        <v>1</v>
      </c>
      <c r="M9901" s="36"/>
      <c r="N9901" s="65"/>
      <c r="O9901" s="11"/>
      <c r="R9901" s="38"/>
    </row>
    <row r="9902" spans="1:18" x14ac:dyDescent="0.15">
      <c r="A9902" s="11" t="s">
        <v>28346</v>
      </c>
      <c r="B9902" s="64" t="s">
        <v>28347</v>
      </c>
      <c r="C9902" s="64"/>
      <c r="D9902" s="38">
        <v>1</v>
      </c>
      <c r="E9902" s="514"/>
      <c r="F9902" s="338" t="s">
        <v>11767</v>
      </c>
      <c r="G9902" s="45" t="s">
        <v>1173</v>
      </c>
      <c r="H9902" s="74" t="s">
        <v>28357</v>
      </c>
      <c r="I9902" s="27" t="s">
        <v>1257</v>
      </c>
      <c r="J9902" s="38"/>
      <c r="K9902" s="361" t="s">
        <v>31224</v>
      </c>
      <c r="L9902" s="38" t="b">
        <v>1</v>
      </c>
      <c r="M9902" s="36"/>
      <c r="N9902" s="65"/>
      <c r="O9902" s="11"/>
      <c r="R9902" s="38"/>
    </row>
    <row r="9903" spans="1:18" x14ac:dyDescent="0.15">
      <c r="A9903" s="11" t="s">
        <v>28347</v>
      </c>
      <c r="B9903" s="64" t="s">
        <v>28348</v>
      </c>
      <c r="C9903" s="64"/>
      <c r="D9903" s="38">
        <v>1</v>
      </c>
      <c r="E9903" s="514"/>
      <c r="F9903" s="65" t="s">
        <v>11771</v>
      </c>
      <c r="G9903" s="45" t="s">
        <v>532</v>
      </c>
      <c r="H9903" s="74" t="s">
        <v>28369</v>
      </c>
      <c r="I9903" s="27" t="s">
        <v>689</v>
      </c>
      <c r="J9903" s="38"/>
      <c r="K9903" s="361" t="s">
        <v>31225</v>
      </c>
      <c r="L9903" s="38" t="b">
        <v>1</v>
      </c>
      <c r="M9903" s="36"/>
      <c r="N9903" s="65"/>
      <c r="O9903" s="11"/>
      <c r="R9903" s="38"/>
    </row>
    <row r="9904" spans="1:18" x14ac:dyDescent="0.15">
      <c r="A9904" s="11" t="s">
        <v>28348</v>
      </c>
      <c r="B9904" s="64" t="s">
        <v>28349</v>
      </c>
      <c r="C9904" s="64"/>
      <c r="D9904" s="38">
        <v>1</v>
      </c>
      <c r="E9904" s="514"/>
      <c r="F9904" s="65" t="s">
        <v>11771</v>
      </c>
      <c r="G9904" s="45" t="s">
        <v>532</v>
      </c>
      <c r="H9904" s="74" t="s">
        <v>28370</v>
      </c>
      <c r="I9904" s="27" t="s">
        <v>689</v>
      </c>
      <c r="J9904" s="38"/>
      <c r="K9904" s="361" t="s">
        <v>31226</v>
      </c>
      <c r="L9904" s="38" t="b">
        <v>1</v>
      </c>
      <c r="M9904" s="36"/>
      <c r="N9904" s="65"/>
      <c r="O9904" s="11"/>
      <c r="R9904" s="38"/>
    </row>
    <row r="9905" spans="1:18" x14ac:dyDescent="0.15">
      <c r="A9905" s="11" t="s">
        <v>28349</v>
      </c>
      <c r="B9905" s="64" t="s">
        <v>28350</v>
      </c>
      <c r="C9905" s="64"/>
      <c r="D9905" s="38">
        <v>1</v>
      </c>
      <c r="E9905" s="514"/>
      <c r="F9905" s="11" t="s">
        <v>20832</v>
      </c>
      <c r="G9905" s="65" t="s">
        <v>9559</v>
      </c>
      <c r="H9905" s="74" t="s">
        <v>28371</v>
      </c>
      <c r="I9905" s="27" t="s">
        <v>10373</v>
      </c>
      <c r="J9905" s="38"/>
      <c r="K9905" s="361" t="s">
        <v>31227</v>
      </c>
      <c r="L9905" s="38" t="b">
        <v>1</v>
      </c>
      <c r="M9905" s="36"/>
      <c r="N9905" s="65"/>
      <c r="O9905" s="11"/>
      <c r="R9905" s="38"/>
    </row>
    <row r="9906" spans="1:18" x14ac:dyDescent="0.15">
      <c r="A9906" s="11" t="s">
        <v>28350</v>
      </c>
      <c r="B9906" s="64" t="s">
        <v>28351</v>
      </c>
      <c r="C9906" s="64"/>
      <c r="D9906" s="38">
        <v>1</v>
      </c>
      <c r="E9906" s="514"/>
      <c r="F9906" s="65" t="s">
        <v>22976</v>
      </c>
      <c r="G9906" s="45" t="s">
        <v>21115</v>
      </c>
      <c r="H9906" s="74" t="s">
        <v>28372</v>
      </c>
      <c r="I9906" s="27" t="s">
        <v>22998</v>
      </c>
      <c r="J9906" s="38"/>
      <c r="K9906" s="361" t="s">
        <v>31228</v>
      </c>
      <c r="L9906" s="38" t="b">
        <v>1</v>
      </c>
      <c r="M9906" s="36"/>
      <c r="N9906" s="65"/>
      <c r="O9906" s="11"/>
      <c r="R9906" s="38"/>
    </row>
    <row r="9907" spans="1:18" x14ac:dyDescent="0.15">
      <c r="A9907" s="11" t="s">
        <v>28351</v>
      </c>
      <c r="B9907" s="64" t="s">
        <v>28311</v>
      </c>
      <c r="C9907" s="64"/>
      <c r="D9907" s="38">
        <v>9</v>
      </c>
      <c r="E9907" s="514"/>
      <c r="F9907" s="338" t="s">
        <v>11767</v>
      </c>
      <c r="G9907" s="45" t="s">
        <v>1173</v>
      </c>
      <c r="H9907" s="74" t="s">
        <v>30841</v>
      </c>
      <c r="I9907" s="27" t="s">
        <v>26266</v>
      </c>
      <c r="J9907" s="38"/>
      <c r="K9907" s="361" t="s">
        <v>31229</v>
      </c>
      <c r="L9907" s="38" t="b">
        <v>1</v>
      </c>
      <c r="M9907" s="36"/>
      <c r="N9907" s="65"/>
      <c r="O9907" s="11"/>
      <c r="R9907" s="38"/>
    </row>
    <row r="9908" spans="1:18" s="302" customFormat="1" x14ac:dyDescent="0.15">
      <c r="A9908" s="12" t="s">
        <v>28384</v>
      </c>
      <c r="B9908" s="300" t="s">
        <v>28386</v>
      </c>
      <c r="C9908" s="300"/>
      <c r="D9908" s="119">
        <v>1</v>
      </c>
      <c r="E9908" s="543" t="s">
        <v>28378</v>
      </c>
      <c r="F9908" s="121" t="s">
        <v>11771</v>
      </c>
      <c r="G9908" s="308" t="s">
        <v>532</v>
      </c>
      <c r="H9908" s="304" t="s">
        <v>28379</v>
      </c>
      <c r="I9908" s="120" t="s">
        <v>28373</v>
      </c>
      <c r="J9908" s="119"/>
      <c r="K9908" s="361" t="s">
        <v>31230</v>
      </c>
      <c r="L9908" s="119" t="b">
        <v>1</v>
      </c>
      <c r="M9908" s="118"/>
      <c r="O9908" s="12"/>
      <c r="R9908" s="119"/>
    </row>
    <row r="9909" spans="1:18" s="302" customFormat="1" x14ac:dyDescent="0.15">
      <c r="A9909" s="12" t="s">
        <v>28386</v>
      </c>
      <c r="B9909" s="300" t="s">
        <v>28311</v>
      </c>
      <c r="C9909" s="300"/>
      <c r="D9909" s="119">
        <v>1</v>
      </c>
      <c r="E9909" s="543"/>
      <c r="F9909" s="121" t="s">
        <v>11771</v>
      </c>
      <c r="G9909" s="308" t="s">
        <v>532</v>
      </c>
      <c r="H9909" s="304" t="s">
        <v>28380</v>
      </c>
      <c r="I9909" s="120" t="s">
        <v>28373</v>
      </c>
      <c r="J9909" s="119"/>
      <c r="K9909" s="361" t="s">
        <v>31231</v>
      </c>
      <c r="L9909" s="119" t="b">
        <v>1</v>
      </c>
      <c r="M9909" s="118"/>
      <c r="O9909" s="12"/>
      <c r="R9909" s="119"/>
    </row>
    <row r="9910" spans="1:18" x14ac:dyDescent="0.15">
      <c r="A9910" s="11" t="s">
        <v>28385</v>
      </c>
      <c r="B9910" s="64" t="s">
        <v>28387</v>
      </c>
      <c r="C9910" s="64"/>
      <c r="D9910" s="38">
        <v>1</v>
      </c>
      <c r="E9910" s="514" t="s">
        <v>28381</v>
      </c>
      <c r="F9910" s="107" t="s">
        <v>22976</v>
      </c>
      <c r="G9910" s="45" t="s">
        <v>21115</v>
      </c>
      <c r="H9910" s="74" t="s">
        <v>28383</v>
      </c>
      <c r="I9910" s="27" t="s">
        <v>22999</v>
      </c>
      <c r="J9910" s="38"/>
      <c r="K9910" s="361" t="s">
        <v>31232</v>
      </c>
      <c r="L9910" s="38" t="b">
        <v>1</v>
      </c>
      <c r="M9910" s="36"/>
      <c r="N9910" s="65"/>
      <c r="O9910" s="11"/>
      <c r="R9910" s="38"/>
    </row>
    <row r="9911" spans="1:18" x14ac:dyDescent="0.15">
      <c r="A9911" s="11" t="s">
        <v>28387</v>
      </c>
      <c r="B9911" s="64" t="s">
        <v>28311</v>
      </c>
      <c r="C9911" s="64"/>
      <c r="D9911" s="38">
        <v>1</v>
      </c>
      <c r="E9911" s="514"/>
      <c r="F9911" s="107" t="s">
        <v>22976</v>
      </c>
      <c r="G9911" s="45" t="s">
        <v>21115</v>
      </c>
      <c r="H9911" s="74" t="s">
        <v>28382</v>
      </c>
      <c r="I9911" s="27" t="s">
        <v>22998</v>
      </c>
      <c r="J9911" s="38"/>
      <c r="K9911" s="361" t="s">
        <v>31233</v>
      </c>
      <c r="L9911" s="38" t="b">
        <v>1</v>
      </c>
      <c r="M9911" s="36"/>
      <c r="N9911" s="65"/>
      <c r="O9911" s="11"/>
      <c r="R9911" s="38"/>
    </row>
    <row r="9912" spans="1:18" ht="27" x14ac:dyDescent="0.15">
      <c r="A9912" s="11" t="s">
        <v>28392</v>
      </c>
      <c r="B9912" s="64" t="s">
        <v>28393</v>
      </c>
      <c r="C9912" s="64"/>
      <c r="D9912" s="38">
        <v>4</v>
      </c>
      <c r="E9912" s="514" t="s">
        <v>28388</v>
      </c>
      <c r="F9912" s="27"/>
      <c r="G9912" s="353" t="s">
        <v>28391</v>
      </c>
      <c r="H9912" s="380" t="s">
        <v>28474</v>
      </c>
      <c r="I9912" s="27"/>
      <c r="J9912" s="38"/>
      <c r="K9912" s="414" t="s">
        <v>31234</v>
      </c>
      <c r="L9912" s="38" t="b">
        <v>1</v>
      </c>
      <c r="M9912" s="36"/>
      <c r="N9912" s="65"/>
      <c r="O9912" s="11"/>
      <c r="R9912" s="38"/>
    </row>
    <row r="9913" spans="1:18" x14ac:dyDescent="0.15">
      <c r="A9913" s="11" t="s">
        <v>28393</v>
      </c>
      <c r="B9913" s="64" t="s">
        <v>28394</v>
      </c>
      <c r="C9913" s="64"/>
      <c r="D9913" s="38">
        <v>1</v>
      </c>
      <c r="E9913" s="514"/>
      <c r="F9913" s="435" t="s">
        <v>30790</v>
      </c>
      <c r="G9913" s="45" t="s">
        <v>26824</v>
      </c>
      <c r="H9913" s="380" t="s">
        <v>28389</v>
      </c>
      <c r="I9913" s="27" t="s">
        <v>30814</v>
      </c>
      <c r="J9913" s="38"/>
      <c r="K9913" s="361" t="s">
        <v>31235</v>
      </c>
      <c r="L9913" s="38" t="b">
        <v>1</v>
      </c>
      <c r="M9913" s="36"/>
      <c r="N9913" s="65"/>
      <c r="O9913" s="11"/>
      <c r="R9913" s="38"/>
    </row>
    <row r="9914" spans="1:18" ht="27" x14ac:dyDescent="0.15">
      <c r="A9914" s="11" t="s">
        <v>28394</v>
      </c>
      <c r="B9914" s="64" t="s">
        <v>28395</v>
      </c>
      <c r="C9914" s="64"/>
      <c r="D9914" s="38">
        <v>4</v>
      </c>
      <c r="E9914" s="514"/>
      <c r="F9914" s="27"/>
      <c r="G9914" s="353" t="s">
        <v>28391</v>
      </c>
      <c r="H9914" s="380" t="s">
        <v>28475</v>
      </c>
      <c r="I9914" s="27"/>
      <c r="J9914" s="38"/>
      <c r="K9914" s="414" t="s">
        <v>31236</v>
      </c>
      <c r="L9914" s="38" t="b">
        <v>1</v>
      </c>
      <c r="M9914" s="36"/>
      <c r="N9914" s="65"/>
      <c r="O9914" s="11"/>
      <c r="R9914" s="38"/>
    </row>
    <row r="9915" spans="1:18" x14ac:dyDescent="0.15">
      <c r="A9915" s="11" t="s">
        <v>31910</v>
      </c>
      <c r="B9915" s="64" t="s">
        <v>28396</v>
      </c>
      <c r="C9915" s="64"/>
      <c r="D9915" s="38">
        <v>1</v>
      </c>
      <c r="E9915" s="514"/>
      <c r="F9915" s="435" t="s">
        <v>20708</v>
      </c>
      <c r="G9915" s="45" t="s">
        <v>26824</v>
      </c>
      <c r="H9915" s="380" t="s">
        <v>28476</v>
      </c>
      <c r="I9915" s="27" t="s">
        <v>30816</v>
      </c>
      <c r="J9915" s="38"/>
      <c r="K9915" s="361" t="s">
        <v>31237</v>
      </c>
      <c r="L9915" s="38" t="b">
        <v>1</v>
      </c>
      <c r="M9915" s="36"/>
      <c r="N9915" s="65"/>
      <c r="O9915" s="11"/>
      <c r="R9915" s="38"/>
    </row>
    <row r="9916" spans="1:18" x14ac:dyDescent="0.15">
      <c r="A9916" s="11" t="s">
        <v>31911</v>
      </c>
      <c r="B9916" s="64" t="s">
        <v>28397</v>
      </c>
      <c r="C9916" s="64"/>
      <c r="D9916" s="38">
        <v>1</v>
      </c>
      <c r="E9916" s="514"/>
      <c r="F9916" s="435" t="s">
        <v>20708</v>
      </c>
      <c r="G9916" s="45" t="s">
        <v>26824</v>
      </c>
      <c r="H9916" s="380" t="s">
        <v>28477</v>
      </c>
      <c r="I9916" s="27" t="s">
        <v>30824</v>
      </c>
      <c r="J9916" s="38"/>
      <c r="K9916" s="361" t="s">
        <v>31238</v>
      </c>
      <c r="L9916" s="38" t="b">
        <v>1</v>
      </c>
      <c r="M9916" s="36"/>
      <c r="N9916" s="65"/>
      <c r="O9916" s="11"/>
      <c r="R9916" s="38"/>
    </row>
    <row r="9917" spans="1:18" x14ac:dyDescent="0.15">
      <c r="A9917" s="11" t="s">
        <v>28397</v>
      </c>
      <c r="B9917" s="64" t="s">
        <v>28398</v>
      </c>
      <c r="C9917" s="64"/>
      <c r="D9917" s="38">
        <v>1</v>
      </c>
      <c r="E9917" s="514"/>
      <c r="F9917" s="435" t="s">
        <v>20708</v>
      </c>
      <c r="G9917" s="45" t="s">
        <v>26824</v>
      </c>
      <c r="H9917" s="380" t="s">
        <v>28478</v>
      </c>
      <c r="I9917" s="27" t="s">
        <v>30821</v>
      </c>
      <c r="J9917" s="38"/>
      <c r="K9917" s="361" t="s">
        <v>31239</v>
      </c>
      <c r="L9917" s="38" t="b">
        <v>1</v>
      </c>
      <c r="M9917" s="36"/>
      <c r="N9917" s="65"/>
      <c r="O9917" s="11"/>
      <c r="R9917" s="38"/>
    </row>
    <row r="9918" spans="1:18" x14ac:dyDescent="0.15">
      <c r="A9918" s="11" t="s">
        <v>28398</v>
      </c>
      <c r="B9918" s="64" t="s">
        <v>28399</v>
      </c>
      <c r="C9918" s="64"/>
      <c r="D9918" s="38">
        <v>1</v>
      </c>
      <c r="E9918" s="514"/>
      <c r="F9918" s="11" t="s">
        <v>20832</v>
      </c>
      <c r="G9918" s="65" t="s">
        <v>9559</v>
      </c>
      <c r="H9918" s="380" t="s">
        <v>28390</v>
      </c>
      <c r="I9918" s="27" t="s">
        <v>28401</v>
      </c>
      <c r="J9918" s="38"/>
      <c r="K9918" s="361" t="s">
        <v>31240</v>
      </c>
      <c r="L9918" s="38" t="b">
        <v>1</v>
      </c>
      <c r="M9918" s="36"/>
      <c r="N9918" s="65"/>
      <c r="O9918" s="11"/>
      <c r="R9918" s="38"/>
    </row>
    <row r="9919" spans="1:18" x14ac:dyDescent="0.15">
      <c r="A9919" s="11" t="s">
        <v>28399</v>
      </c>
      <c r="B9919" s="64" t="s">
        <v>28400</v>
      </c>
      <c r="C9919" s="64"/>
      <c r="D9919" s="38">
        <v>1</v>
      </c>
      <c r="E9919" s="514"/>
      <c r="F9919" s="338" t="s">
        <v>11767</v>
      </c>
      <c r="G9919" s="45" t="s">
        <v>1173</v>
      </c>
      <c r="H9919" s="380" t="s">
        <v>28479</v>
      </c>
      <c r="I9919" s="27" t="s">
        <v>28402</v>
      </c>
      <c r="J9919" s="38"/>
      <c r="K9919" s="361" t="s">
        <v>31241</v>
      </c>
      <c r="L9919" s="38" t="b">
        <v>1</v>
      </c>
      <c r="M9919" s="36"/>
      <c r="N9919" s="65"/>
      <c r="O9919" s="11"/>
      <c r="R9919" s="38"/>
    </row>
    <row r="9920" spans="1:18" x14ac:dyDescent="0.15">
      <c r="A9920" s="11" t="s">
        <v>28400</v>
      </c>
      <c r="B9920" s="64" t="s">
        <v>28311</v>
      </c>
      <c r="C9920" s="64"/>
      <c r="D9920" s="38">
        <v>1</v>
      </c>
      <c r="E9920" s="514"/>
      <c r="F9920" s="65" t="s">
        <v>22976</v>
      </c>
      <c r="G9920" s="45" t="s">
        <v>21115</v>
      </c>
      <c r="H9920" s="380" t="s">
        <v>28480</v>
      </c>
      <c r="I9920" s="27" t="s">
        <v>22998</v>
      </c>
      <c r="J9920" s="38"/>
      <c r="K9920" s="361" t="s">
        <v>31242</v>
      </c>
      <c r="L9920" s="38" t="b">
        <v>1</v>
      </c>
      <c r="M9920" s="36"/>
      <c r="N9920" s="65"/>
      <c r="O9920" s="11"/>
      <c r="R9920" s="38"/>
    </row>
    <row r="9921" spans="1:18" ht="14.25" customHeight="1" x14ac:dyDescent="0.15">
      <c r="A9921" s="11" t="s">
        <v>28407</v>
      </c>
      <c r="B9921" s="64" t="s">
        <v>28408</v>
      </c>
      <c r="C9921" s="64"/>
      <c r="D9921" s="38">
        <v>1</v>
      </c>
      <c r="E9921" s="514" t="s">
        <v>28403</v>
      </c>
      <c r="F9921" s="435" t="s">
        <v>20708</v>
      </c>
      <c r="G9921" s="45" t="s">
        <v>26824</v>
      </c>
      <c r="H9921" s="74" t="s">
        <v>28404</v>
      </c>
      <c r="I9921" s="27" t="s">
        <v>30826</v>
      </c>
      <c r="J9921" s="38"/>
      <c r="K9921" s="361" t="s">
        <v>31243</v>
      </c>
      <c r="L9921" s="38" t="b">
        <v>1</v>
      </c>
      <c r="M9921" s="36"/>
      <c r="N9921" s="65"/>
      <c r="O9921" s="11"/>
      <c r="R9921" s="38"/>
    </row>
    <row r="9922" spans="1:18" ht="14.25" customHeight="1" x14ac:dyDescent="0.15">
      <c r="A9922" s="11" t="s">
        <v>28408</v>
      </c>
      <c r="B9922" s="64" t="s">
        <v>28409</v>
      </c>
      <c r="C9922" s="64"/>
      <c r="D9922" s="38">
        <v>1</v>
      </c>
      <c r="E9922" s="514"/>
      <c r="F9922" s="11" t="s">
        <v>20832</v>
      </c>
      <c r="G9922" s="65" t="s">
        <v>9559</v>
      </c>
      <c r="H9922" s="74" t="s">
        <v>28481</v>
      </c>
      <c r="I9922" s="27" t="s">
        <v>10373</v>
      </c>
      <c r="J9922" s="38"/>
      <c r="K9922" s="361" t="s">
        <v>31244</v>
      </c>
      <c r="L9922" s="38" t="b">
        <v>1</v>
      </c>
      <c r="M9922" s="36"/>
      <c r="N9922" s="65"/>
      <c r="O9922" s="11"/>
      <c r="R9922" s="38"/>
    </row>
    <row r="9923" spans="1:18" ht="14.25" customHeight="1" x14ac:dyDescent="0.15">
      <c r="A9923" s="11" t="s">
        <v>28409</v>
      </c>
      <c r="B9923" s="64" t="s">
        <v>28410</v>
      </c>
      <c r="C9923" s="64"/>
      <c r="D9923" s="38">
        <v>1</v>
      </c>
      <c r="E9923" s="514"/>
      <c r="F9923" s="65" t="s">
        <v>22976</v>
      </c>
      <c r="G9923" s="45" t="s">
        <v>21115</v>
      </c>
      <c r="H9923" s="74" t="s">
        <v>28482</v>
      </c>
      <c r="I9923" s="27" t="s">
        <v>22998</v>
      </c>
      <c r="J9923" s="38"/>
      <c r="K9923" s="361" t="s">
        <v>31245</v>
      </c>
      <c r="L9923" s="38" t="b">
        <v>1</v>
      </c>
      <c r="M9923" s="36"/>
      <c r="N9923" s="65"/>
      <c r="O9923" s="11"/>
      <c r="R9923" s="38"/>
    </row>
    <row r="9924" spans="1:18" ht="14.25" customHeight="1" x14ac:dyDescent="0.15">
      <c r="A9924" s="11" t="s">
        <v>28410</v>
      </c>
      <c r="B9924" s="64" t="s">
        <v>28411</v>
      </c>
      <c r="C9924" s="64"/>
      <c r="D9924" s="38">
        <v>1</v>
      </c>
      <c r="E9924" s="514"/>
      <c r="F9924" s="65" t="s">
        <v>11771</v>
      </c>
      <c r="G9924" s="45" t="s">
        <v>532</v>
      </c>
      <c r="H9924" s="74" t="s">
        <v>28483</v>
      </c>
      <c r="I9924" s="27" t="s">
        <v>506</v>
      </c>
      <c r="J9924" s="38"/>
      <c r="K9924" s="361" t="s">
        <v>31246</v>
      </c>
      <c r="L9924" s="38" t="b">
        <v>1</v>
      </c>
      <c r="M9924" s="36"/>
      <c r="N9924" s="65"/>
      <c r="O9924" s="11"/>
      <c r="R9924" s="38"/>
    </row>
    <row r="9925" spans="1:18" ht="14.25" customHeight="1" x14ac:dyDescent="0.15">
      <c r="A9925" s="11" t="s">
        <v>28411</v>
      </c>
      <c r="B9925" s="64" t="s">
        <v>28412</v>
      </c>
      <c r="C9925" s="64"/>
      <c r="D9925" s="38">
        <v>1</v>
      </c>
      <c r="E9925" s="514"/>
      <c r="F9925" s="435" t="s">
        <v>20708</v>
      </c>
      <c r="G9925" s="45" t="s">
        <v>26824</v>
      </c>
      <c r="H9925" s="74" t="s">
        <v>28484</v>
      </c>
      <c r="I9925" s="27" t="s">
        <v>30819</v>
      </c>
      <c r="J9925" s="38"/>
      <c r="K9925" s="361" t="s">
        <v>31247</v>
      </c>
      <c r="L9925" s="38" t="b">
        <v>1</v>
      </c>
      <c r="M9925" s="36"/>
      <c r="N9925" s="65"/>
      <c r="O9925" s="11"/>
      <c r="R9925" s="38"/>
    </row>
    <row r="9926" spans="1:18" ht="14.25" customHeight="1" x14ac:dyDescent="0.15">
      <c r="A9926" s="11" t="s">
        <v>31944</v>
      </c>
      <c r="B9926" s="64" t="s">
        <v>28413</v>
      </c>
      <c r="C9926" s="64"/>
      <c r="D9926" s="38">
        <v>1</v>
      </c>
      <c r="E9926" s="514"/>
      <c r="F9926" s="338" t="s">
        <v>11767</v>
      </c>
      <c r="G9926" s="45" t="s">
        <v>1173</v>
      </c>
      <c r="H9926" s="74" t="s">
        <v>28485</v>
      </c>
      <c r="I9926" s="27" t="s">
        <v>14235</v>
      </c>
      <c r="J9926" s="38"/>
      <c r="K9926" s="361" t="s">
        <v>31248</v>
      </c>
      <c r="L9926" s="38" t="b">
        <v>1</v>
      </c>
      <c r="M9926" s="36"/>
      <c r="N9926" s="65"/>
      <c r="O9926" s="11"/>
      <c r="R9926" s="38"/>
    </row>
    <row r="9927" spans="1:18" ht="14.25" customHeight="1" x14ac:dyDescent="0.15">
      <c r="A9927" s="11" t="s">
        <v>28413</v>
      </c>
      <c r="B9927" s="64" t="s">
        <v>28414</v>
      </c>
      <c r="C9927" s="64"/>
      <c r="D9927" s="38">
        <v>1</v>
      </c>
      <c r="E9927" s="514"/>
      <c r="F9927" s="435" t="s">
        <v>20708</v>
      </c>
      <c r="G9927" s="45" t="s">
        <v>26824</v>
      </c>
      <c r="H9927" s="74" t="s">
        <v>28486</v>
      </c>
      <c r="I9927" s="27" t="s">
        <v>30819</v>
      </c>
      <c r="J9927" s="38"/>
      <c r="K9927" s="361" t="s">
        <v>31249</v>
      </c>
      <c r="L9927" s="38" t="b">
        <v>1</v>
      </c>
      <c r="M9927" s="36"/>
      <c r="N9927" s="65"/>
      <c r="O9927" s="11"/>
      <c r="R9927" s="38"/>
    </row>
    <row r="9928" spans="1:18" ht="14.25" customHeight="1" x14ac:dyDescent="0.15">
      <c r="A9928" s="11" t="s">
        <v>28414</v>
      </c>
      <c r="B9928" s="64" t="s">
        <v>28415</v>
      </c>
      <c r="C9928" s="64"/>
      <c r="D9928" s="38">
        <v>1</v>
      </c>
      <c r="E9928" s="514"/>
      <c r="F9928" s="435" t="s">
        <v>20708</v>
      </c>
      <c r="G9928" s="45" t="s">
        <v>26824</v>
      </c>
      <c r="H9928" s="74" t="s">
        <v>28487</v>
      </c>
      <c r="I9928" s="27" t="s">
        <v>30819</v>
      </c>
      <c r="J9928" s="38"/>
      <c r="K9928" s="361" t="s">
        <v>31250</v>
      </c>
      <c r="L9928" s="38" t="b">
        <v>1</v>
      </c>
      <c r="M9928" s="36"/>
      <c r="N9928" s="65"/>
      <c r="O9928" s="11"/>
      <c r="R9928" s="38"/>
    </row>
    <row r="9929" spans="1:18" ht="14.25" customHeight="1" x14ac:dyDescent="0.15">
      <c r="A9929" s="11" t="s">
        <v>28415</v>
      </c>
      <c r="B9929" s="64" t="s">
        <v>28416</v>
      </c>
      <c r="C9929" s="64"/>
      <c r="D9929" s="38">
        <v>8</v>
      </c>
      <c r="E9929" s="514"/>
      <c r="F9929" s="11" t="s">
        <v>20832</v>
      </c>
      <c r="G9929" s="65" t="s">
        <v>9559</v>
      </c>
      <c r="H9929" s="74" t="s">
        <v>28488</v>
      </c>
      <c r="I9929" s="27" t="s">
        <v>12132</v>
      </c>
      <c r="J9929" s="38"/>
      <c r="K9929" s="361" t="s">
        <v>31251</v>
      </c>
      <c r="L9929" s="38" t="b">
        <v>1</v>
      </c>
      <c r="M9929" s="36"/>
      <c r="N9929" s="65"/>
      <c r="O9929" s="11"/>
      <c r="R9929" s="38"/>
    </row>
    <row r="9930" spans="1:18" ht="14.25" customHeight="1" x14ac:dyDescent="0.15">
      <c r="A9930" s="11" t="s">
        <v>28416</v>
      </c>
      <c r="B9930" s="64" t="s">
        <v>28417</v>
      </c>
      <c r="C9930" s="64"/>
      <c r="D9930" s="38">
        <v>1</v>
      </c>
      <c r="E9930" s="514"/>
      <c r="F9930" s="435" t="s">
        <v>20708</v>
      </c>
      <c r="G9930" s="45" t="s">
        <v>26824</v>
      </c>
      <c r="H9930" s="74" t="s">
        <v>28405</v>
      </c>
      <c r="I9930" s="27" t="s">
        <v>30819</v>
      </c>
      <c r="J9930" s="38"/>
      <c r="K9930" s="361" t="s">
        <v>31252</v>
      </c>
      <c r="L9930" s="38" t="b">
        <v>1</v>
      </c>
      <c r="M9930" s="36"/>
      <c r="N9930" s="65"/>
      <c r="O9930" s="11"/>
      <c r="R9930" s="38"/>
    </row>
    <row r="9931" spans="1:18" ht="14.25" customHeight="1" x14ac:dyDescent="0.15">
      <c r="A9931" s="11" t="s">
        <v>32132</v>
      </c>
      <c r="B9931" s="64" t="s">
        <v>28418</v>
      </c>
      <c r="C9931" s="64"/>
      <c r="D9931" s="38">
        <v>1</v>
      </c>
      <c r="E9931" s="514"/>
      <c r="F9931" s="435" t="s">
        <v>20708</v>
      </c>
      <c r="G9931" s="45" t="s">
        <v>26824</v>
      </c>
      <c r="H9931" s="74" t="s">
        <v>32131</v>
      </c>
      <c r="I9931" s="27" t="s">
        <v>30820</v>
      </c>
      <c r="J9931" s="38"/>
      <c r="K9931" s="361" t="s">
        <v>31253</v>
      </c>
      <c r="L9931" s="38" t="b">
        <v>1</v>
      </c>
      <c r="M9931" s="36"/>
      <c r="N9931" s="65"/>
      <c r="O9931" s="11"/>
      <c r="R9931" s="38"/>
    </row>
    <row r="9932" spans="1:18" ht="14.25" customHeight="1" x14ac:dyDescent="0.15">
      <c r="A9932" s="11" t="s">
        <v>28418</v>
      </c>
      <c r="B9932" s="64" t="s">
        <v>28419</v>
      </c>
      <c r="C9932" s="64"/>
      <c r="D9932" s="38">
        <v>8</v>
      </c>
      <c r="E9932" s="514"/>
      <c r="F9932" s="338" t="s">
        <v>11767</v>
      </c>
      <c r="G9932" s="45" t="s">
        <v>1173</v>
      </c>
      <c r="H9932" s="74" t="s">
        <v>28406</v>
      </c>
      <c r="I9932" s="27" t="s">
        <v>6146</v>
      </c>
      <c r="J9932" s="38"/>
      <c r="K9932" s="361" t="s">
        <v>31254</v>
      </c>
      <c r="L9932" s="38" t="b">
        <v>1</v>
      </c>
      <c r="M9932" s="36"/>
      <c r="N9932" s="65"/>
      <c r="O9932" s="11"/>
      <c r="R9932" s="38"/>
    </row>
    <row r="9933" spans="1:18" ht="14.25" customHeight="1" x14ac:dyDescent="0.15">
      <c r="A9933" s="11" t="s">
        <v>28419</v>
      </c>
      <c r="B9933" s="64" t="s">
        <v>28420</v>
      </c>
      <c r="C9933" s="64"/>
      <c r="D9933" s="38">
        <v>10</v>
      </c>
      <c r="E9933" s="514"/>
      <c r="F9933" s="374"/>
      <c r="G9933" s="374"/>
      <c r="H9933" s="343" t="s">
        <v>28428</v>
      </c>
      <c r="I9933" s="374" t="s">
        <v>28335</v>
      </c>
      <c r="J9933" s="38"/>
      <c r="K9933" s="36"/>
      <c r="L9933" s="38" t="b">
        <v>1</v>
      </c>
      <c r="M9933" s="36"/>
      <c r="N9933" s="65"/>
      <c r="O9933" s="11"/>
      <c r="R9933" s="38"/>
    </row>
    <row r="9934" spans="1:18" ht="14.25" customHeight="1" x14ac:dyDescent="0.15">
      <c r="A9934" s="11" t="s">
        <v>28420</v>
      </c>
      <c r="B9934" s="64" t="s">
        <v>28421</v>
      </c>
      <c r="C9934" s="64"/>
      <c r="D9934" s="38">
        <v>1</v>
      </c>
      <c r="E9934" s="514"/>
      <c r="F9934" s="65" t="s">
        <v>22976</v>
      </c>
      <c r="G9934" s="45" t="s">
        <v>21115</v>
      </c>
      <c r="H9934" s="74" t="s">
        <v>28429</v>
      </c>
      <c r="I9934" s="27" t="s">
        <v>28376</v>
      </c>
      <c r="J9934" s="38"/>
      <c r="K9934" s="361" t="s">
        <v>31255</v>
      </c>
      <c r="L9934" s="38" t="b">
        <v>1</v>
      </c>
      <c r="M9934" s="36"/>
      <c r="N9934" s="65"/>
      <c r="O9934" s="11"/>
      <c r="R9934" s="38"/>
    </row>
    <row r="9935" spans="1:18" ht="14.25" customHeight="1" x14ac:dyDescent="0.15">
      <c r="A9935" s="11" t="s">
        <v>28421</v>
      </c>
      <c r="B9935" s="64" t="s">
        <v>28422</v>
      </c>
      <c r="C9935" s="64"/>
      <c r="D9935" s="38">
        <v>1</v>
      </c>
      <c r="E9935" s="514"/>
      <c r="F9935" s="65" t="s">
        <v>22976</v>
      </c>
      <c r="G9935" s="45" t="s">
        <v>21115</v>
      </c>
      <c r="H9935" s="74" t="s">
        <v>28489</v>
      </c>
      <c r="I9935" s="27" t="s">
        <v>22998</v>
      </c>
      <c r="J9935" s="38"/>
      <c r="K9935" s="361" t="s">
        <v>31256</v>
      </c>
      <c r="L9935" s="38" t="b">
        <v>1</v>
      </c>
      <c r="M9935" s="36"/>
      <c r="N9935" s="65"/>
      <c r="O9935" s="11"/>
      <c r="R9935" s="38"/>
    </row>
    <row r="9936" spans="1:18" ht="14.25" customHeight="1" x14ac:dyDescent="0.15">
      <c r="A9936" s="11" t="s">
        <v>28422</v>
      </c>
      <c r="B9936" s="64" t="s">
        <v>28423</v>
      </c>
      <c r="C9936" s="64"/>
      <c r="D9936" s="38">
        <v>1</v>
      </c>
      <c r="E9936" s="514"/>
      <c r="F9936" s="65" t="s">
        <v>22976</v>
      </c>
      <c r="G9936" s="45" t="s">
        <v>21115</v>
      </c>
      <c r="H9936" s="74" t="s">
        <v>28490</v>
      </c>
      <c r="I9936" s="27" t="s">
        <v>22998</v>
      </c>
      <c r="J9936" s="38"/>
      <c r="K9936" s="361" t="s">
        <v>31257</v>
      </c>
      <c r="L9936" s="38" t="b">
        <v>1</v>
      </c>
      <c r="M9936" s="36"/>
      <c r="N9936" s="65"/>
      <c r="O9936" s="11"/>
      <c r="R9936" s="38"/>
    </row>
    <row r="9937" spans="1:18" ht="14.25" customHeight="1" x14ac:dyDescent="0.15">
      <c r="A9937" s="11" t="s">
        <v>28423</v>
      </c>
      <c r="B9937" s="64" t="s">
        <v>28424</v>
      </c>
      <c r="C9937" s="64"/>
      <c r="D9937" s="38">
        <v>1</v>
      </c>
      <c r="E9937" s="514"/>
      <c r="F9937" s="435" t="s">
        <v>20708</v>
      </c>
      <c r="G9937" s="45" t="s">
        <v>26824</v>
      </c>
      <c r="H9937" s="74" t="s">
        <v>12706</v>
      </c>
      <c r="I9937" s="27" t="s">
        <v>30822</v>
      </c>
      <c r="J9937" s="38"/>
      <c r="K9937" s="361" t="s">
        <v>31258</v>
      </c>
      <c r="L9937" s="38" t="b">
        <v>1</v>
      </c>
      <c r="M9937" s="36"/>
      <c r="N9937" s="65"/>
      <c r="O9937" s="11"/>
      <c r="R9937" s="38"/>
    </row>
    <row r="9938" spans="1:18" ht="14.25" customHeight="1" x14ac:dyDescent="0.15">
      <c r="A9938" s="11" t="s">
        <v>32134</v>
      </c>
      <c r="B9938" s="64" t="s">
        <v>28425</v>
      </c>
      <c r="C9938" s="64"/>
      <c r="D9938" s="38">
        <v>1</v>
      </c>
      <c r="E9938" s="514"/>
      <c r="F9938" s="65" t="s">
        <v>22976</v>
      </c>
      <c r="G9938" s="45" t="s">
        <v>21115</v>
      </c>
      <c r="H9938" s="74" t="s">
        <v>32133</v>
      </c>
      <c r="I9938" s="27" t="s">
        <v>22999</v>
      </c>
      <c r="J9938" s="38"/>
      <c r="K9938" s="361" t="s">
        <v>31259</v>
      </c>
      <c r="L9938" s="38" t="b">
        <v>1</v>
      </c>
      <c r="M9938" s="36"/>
      <c r="N9938" s="65"/>
      <c r="O9938" s="11"/>
      <c r="R9938" s="38"/>
    </row>
    <row r="9939" spans="1:18" ht="14.25" customHeight="1" x14ac:dyDescent="0.15">
      <c r="A9939" s="11" t="s">
        <v>28425</v>
      </c>
      <c r="B9939" s="64" t="s">
        <v>28426</v>
      </c>
      <c r="C9939" s="64"/>
      <c r="D9939" s="38">
        <v>1</v>
      </c>
      <c r="E9939" s="514"/>
      <c r="F9939" s="65" t="s">
        <v>22976</v>
      </c>
      <c r="G9939" s="45" t="s">
        <v>21115</v>
      </c>
      <c r="H9939" s="74" t="s">
        <v>28491</v>
      </c>
      <c r="I9939" s="27" t="s">
        <v>22999</v>
      </c>
      <c r="J9939" s="38"/>
      <c r="K9939" s="361" t="s">
        <v>31260</v>
      </c>
      <c r="L9939" s="38" t="b">
        <v>1</v>
      </c>
      <c r="M9939" s="36"/>
      <c r="N9939" s="65"/>
      <c r="O9939" s="11"/>
      <c r="R9939" s="38"/>
    </row>
    <row r="9940" spans="1:18" ht="14.25" customHeight="1" x14ac:dyDescent="0.15">
      <c r="A9940" s="11" t="s">
        <v>32136</v>
      </c>
      <c r="B9940" s="64" t="s">
        <v>28427</v>
      </c>
      <c r="C9940" s="64"/>
      <c r="D9940" s="38">
        <v>1</v>
      </c>
      <c r="E9940" s="514"/>
      <c r="F9940" s="435" t="s">
        <v>20708</v>
      </c>
      <c r="G9940" s="45" t="s">
        <v>26824</v>
      </c>
      <c r="H9940" s="74" t="s">
        <v>32135</v>
      </c>
      <c r="I9940" s="27" t="s">
        <v>30822</v>
      </c>
      <c r="J9940" s="38"/>
      <c r="K9940" s="361" t="s">
        <v>31261</v>
      </c>
      <c r="L9940" s="38" t="b">
        <v>1</v>
      </c>
      <c r="M9940" s="36"/>
      <c r="N9940" s="65"/>
      <c r="O9940" s="11"/>
      <c r="R9940" s="38"/>
    </row>
    <row r="9941" spans="1:18" ht="14.25" customHeight="1" x14ac:dyDescent="0.15">
      <c r="A9941" s="11" t="s">
        <v>28427</v>
      </c>
      <c r="B9941" s="64" t="s">
        <v>28433</v>
      </c>
      <c r="C9941" s="64"/>
      <c r="D9941" s="38">
        <v>1</v>
      </c>
      <c r="E9941" s="514"/>
      <c r="F9941" s="65" t="s">
        <v>22976</v>
      </c>
      <c r="G9941" s="45" t="s">
        <v>21115</v>
      </c>
      <c r="H9941" s="74" t="s">
        <v>28492</v>
      </c>
      <c r="I9941" s="27" t="s">
        <v>22999</v>
      </c>
      <c r="J9941" s="38"/>
      <c r="K9941" s="361" t="s">
        <v>31262</v>
      </c>
      <c r="L9941" s="38" t="b">
        <v>1</v>
      </c>
      <c r="M9941" s="36"/>
      <c r="N9941" s="65"/>
      <c r="O9941" s="11"/>
      <c r="R9941" s="38"/>
    </row>
    <row r="9942" spans="1:18" ht="14.25" customHeight="1" x14ac:dyDescent="0.15">
      <c r="A9942" s="11" t="s">
        <v>28433</v>
      </c>
      <c r="B9942" s="64" t="s">
        <v>28434</v>
      </c>
      <c r="C9942" s="64"/>
      <c r="D9942" s="38">
        <v>1</v>
      </c>
      <c r="E9942" s="514"/>
      <c r="F9942" s="65" t="s">
        <v>22976</v>
      </c>
      <c r="G9942" s="45" t="s">
        <v>21115</v>
      </c>
      <c r="H9942" s="74" t="s">
        <v>28493</v>
      </c>
      <c r="I9942" s="27" t="s">
        <v>22999</v>
      </c>
      <c r="J9942" s="38"/>
      <c r="K9942" s="361" t="s">
        <v>31263</v>
      </c>
      <c r="L9942" s="38" t="b">
        <v>1</v>
      </c>
      <c r="M9942" s="36"/>
      <c r="N9942" s="65"/>
      <c r="O9942" s="11"/>
      <c r="R9942" s="38"/>
    </row>
    <row r="9943" spans="1:18" ht="14.25" customHeight="1" x14ac:dyDescent="0.15">
      <c r="A9943" s="11" t="s">
        <v>28434</v>
      </c>
      <c r="B9943" s="64" t="s">
        <v>28435</v>
      </c>
      <c r="C9943" s="64"/>
      <c r="D9943" s="38">
        <v>1</v>
      </c>
      <c r="E9943" s="514"/>
      <c r="F9943" s="435" t="s">
        <v>20708</v>
      </c>
      <c r="G9943" s="45" t="s">
        <v>26824</v>
      </c>
      <c r="H9943" s="74" t="s">
        <v>28430</v>
      </c>
      <c r="I9943" s="27" t="s">
        <v>30816</v>
      </c>
      <c r="J9943" s="38"/>
      <c r="K9943" s="361" t="s">
        <v>31264</v>
      </c>
      <c r="L9943" s="38" t="b">
        <v>1</v>
      </c>
      <c r="M9943" s="36"/>
      <c r="N9943" s="65"/>
      <c r="O9943" s="11"/>
      <c r="R9943" s="38"/>
    </row>
    <row r="9944" spans="1:18" ht="14.25" customHeight="1" x14ac:dyDescent="0.15">
      <c r="A9944" s="11" t="s">
        <v>28435</v>
      </c>
      <c r="B9944" s="64" t="s">
        <v>28436</v>
      </c>
      <c r="C9944" s="64"/>
      <c r="D9944" s="38">
        <v>1</v>
      </c>
      <c r="E9944" s="514"/>
      <c r="F9944" s="65" t="s">
        <v>22976</v>
      </c>
      <c r="G9944" s="45" t="s">
        <v>21115</v>
      </c>
      <c r="H9944" s="74" t="s">
        <v>28494</v>
      </c>
      <c r="I9944" s="27" t="s">
        <v>22999</v>
      </c>
      <c r="J9944" s="38"/>
      <c r="K9944" s="361" t="s">
        <v>31265</v>
      </c>
      <c r="L9944" s="38" t="b">
        <v>1</v>
      </c>
      <c r="M9944" s="36"/>
      <c r="N9944" s="65"/>
      <c r="O9944" s="11"/>
      <c r="R9944" s="38"/>
    </row>
    <row r="9945" spans="1:18" ht="14.25" customHeight="1" x14ac:dyDescent="0.15">
      <c r="A9945" s="11" t="s">
        <v>31945</v>
      </c>
      <c r="B9945" s="64" t="s">
        <v>28437</v>
      </c>
      <c r="C9945" s="64"/>
      <c r="D9945" s="38">
        <v>8</v>
      </c>
      <c r="E9945" s="514"/>
      <c r="F9945" s="65" t="s">
        <v>22976</v>
      </c>
      <c r="G9945" s="45" t="s">
        <v>21115</v>
      </c>
      <c r="H9945" s="74" t="s">
        <v>28495</v>
      </c>
      <c r="I9945" s="27" t="s">
        <v>21206</v>
      </c>
      <c r="J9945" s="38"/>
      <c r="K9945" s="361" t="s">
        <v>31266</v>
      </c>
      <c r="L9945" s="38" t="b">
        <v>1</v>
      </c>
      <c r="M9945" s="36"/>
      <c r="N9945" s="65"/>
      <c r="O9945" s="11"/>
      <c r="R9945" s="38"/>
    </row>
    <row r="9946" spans="1:18" ht="14.25" customHeight="1" x14ac:dyDescent="0.15">
      <c r="A9946" s="11" t="s">
        <v>28437</v>
      </c>
      <c r="B9946" s="64" t="s">
        <v>28438</v>
      </c>
      <c r="C9946" s="64"/>
      <c r="D9946" s="38">
        <v>1</v>
      </c>
      <c r="E9946" s="514"/>
      <c r="F9946" s="65" t="s">
        <v>22976</v>
      </c>
      <c r="G9946" s="45" t="s">
        <v>21115</v>
      </c>
      <c r="H9946" s="74" t="s">
        <v>28496</v>
      </c>
      <c r="I9946" s="27" t="s">
        <v>22999</v>
      </c>
      <c r="J9946" s="38"/>
      <c r="K9946" s="361" t="s">
        <v>31267</v>
      </c>
      <c r="L9946" s="38" t="b">
        <v>1</v>
      </c>
      <c r="M9946" s="36"/>
      <c r="N9946" s="65"/>
      <c r="O9946" s="11"/>
      <c r="R9946" s="38"/>
    </row>
    <row r="9947" spans="1:18" ht="14.25" customHeight="1" x14ac:dyDescent="0.15">
      <c r="A9947" s="11" t="s">
        <v>28438</v>
      </c>
      <c r="B9947" s="64" t="s">
        <v>28439</v>
      </c>
      <c r="C9947" s="64"/>
      <c r="D9947" s="38">
        <v>1</v>
      </c>
      <c r="E9947" s="514"/>
      <c r="F9947" s="65" t="s">
        <v>22976</v>
      </c>
      <c r="G9947" s="45" t="s">
        <v>21115</v>
      </c>
      <c r="H9947" s="74" t="s">
        <v>28497</v>
      </c>
      <c r="I9947" s="27" t="s">
        <v>22999</v>
      </c>
      <c r="J9947" s="38"/>
      <c r="K9947" s="361" t="s">
        <v>31268</v>
      </c>
      <c r="L9947" s="38" t="b">
        <v>1</v>
      </c>
      <c r="M9947" s="36"/>
      <c r="N9947" s="65"/>
      <c r="O9947" s="11"/>
      <c r="R9947" s="38"/>
    </row>
    <row r="9948" spans="1:18" ht="14.25" customHeight="1" x14ac:dyDescent="0.15">
      <c r="A9948" s="11" t="s">
        <v>28439</v>
      </c>
      <c r="B9948" s="64" t="s">
        <v>28440</v>
      </c>
      <c r="C9948" s="64"/>
      <c r="D9948" s="38">
        <v>1</v>
      </c>
      <c r="E9948" s="514"/>
      <c r="F9948" s="435" t="s">
        <v>20708</v>
      </c>
      <c r="G9948" s="45" t="s">
        <v>26824</v>
      </c>
      <c r="H9948" s="74" t="s">
        <v>28431</v>
      </c>
      <c r="I9948" s="27" t="s">
        <v>30816</v>
      </c>
      <c r="J9948" s="38"/>
      <c r="K9948" s="361" t="s">
        <v>31269</v>
      </c>
      <c r="L9948" s="38" t="b">
        <v>1</v>
      </c>
      <c r="M9948" s="36"/>
      <c r="N9948" s="65"/>
      <c r="O9948" s="11"/>
      <c r="R9948" s="38"/>
    </row>
    <row r="9949" spans="1:18" ht="14.25" customHeight="1" x14ac:dyDescent="0.15">
      <c r="A9949" s="11" t="s">
        <v>28440</v>
      </c>
      <c r="B9949" s="64" t="s">
        <v>28441</v>
      </c>
      <c r="C9949" s="64"/>
      <c r="D9949" s="38">
        <v>1</v>
      </c>
      <c r="E9949" s="514"/>
      <c r="F9949" s="65" t="s">
        <v>22976</v>
      </c>
      <c r="G9949" s="45" t="s">
        <v>21115</v>
      </c>
      <c r="H9949" s="74" t="s">
        <v>28498</v>
      </c>
      <c r="I9949" s="27" t="s">
        <v>22999</v>
      </c>
      <c r="J9949" s="38"/>
      <c r="K9949" s="361" t="s">
        <v>31270</v>
      </c>
      <c r="L9949" s="38" t="b">
        <v>1</v>
      </c>
      <c r="M9949" s="36"/>
      <c r="N9949" s="65"/>
      <c r="O9949" s="11"/>
      <c r="R9949" s="38"/>
    </row>
    <row r="9950" spans="1:18" ht="14.25" customHeight="1" x14ac:dyDescent="0.15">
      <c r="A9950" s="11" t="s">
        <v>28441</v>
      </c>
      <c r="B9950" s="64" t="s">
        <v>28442</v>
      </c>
      <c r="C9950" s="64"/>
      <c r="D9950" s="38">
        <v>1</v>
      </c>
      <c r="E9950" s="514"/>
      <c r="F9950" s="65" t="s">
        <v>22976</v>
      </c>
      <c r="G9950" s="45" t="s">
        <v>21115</v>
      </c>
      <c r="H9950" s="74" t="s">
        <v>28499</v>
      </c>
      <c r="I9950" s="27" t="s">
        <v>22999</v>
      </c>
      <c r="J9950" s="38"/>
      <c r="K9950" s="361" t="s">
        <v>31271</v>
      </c>
      <c r="L9950" s="38" t="b">
        <v>1</v>
      </c>
      <c r="M9950" s="36"/>
      <c r="N9950" s="65"/>
      <c r="O9950" s="11"/>
      <c r="R9950" s="38"/>
    </row>
    <row r="9951" spans="1:18" ht="14.25" customHeight="1" x14ac:dyDescent="0.15">
      <c r="A9951" s="11" t="s">
        <v>28442</v>
      </c>
      <c r="B9951" s="64" t="s">
        <v>28443</v>
      </c>
      <c r="C9951" s="64"/>
      <c r="D9951" s="38">
        <v>1</v>
      </c>
      <c r="E9951" s="514"/>
      <c r="F9951" s="435" t="s">
        <v>20708</v>
      </c>
      <c r="G9951" s="45" t="s">
        <v>26824</v>
      </c>
      <c r="H9951" s="74" t="s">
        <v>28432</v>
      </c>
      <c r="I9951" s="27" t="s">
        <v>30824</v>
      </c>
      <c r="J9951" s="38"/>
      <c r="K9951" s="361" t="s">
        <v>31272</v>
      </c>
      <c r="L9951" s="38" t="b">
        <v>1</v>
      </c>
      <c r="M9951" s="36"/>
      <c r="N9951" s="65"/>
      <c r="O9951" s="11"/>
      <c r="R9951" s="38"/>
    </row>
    <row r="9952" spans="1:18" ht="14.25" customHeight="1" x14ac:dyDescent="0.15">
      <c r="A9952" s="11" t="s">
        <v>28443</v>
      </c>
      <c r="B9952" s="64" t="s">
        <v>28457</v>
      </c>
      <c r="C9952" s="64"/>
      <c r="D9952" s="38">
        <v>10</v>
      </c>
      <c r="E9952" s="514"/>
      <c r="F9952" s="374"/>
      <c r="G9952" s="374"/>
      <c r="H9952" s="343" t="s">
        <v>28453</v>
      </c>
      <c r="I9952" s="374" t="s">
        <v>28335</v>
      </c>
      <c r="J9952" s="38"/>
      <c r="K9952" s="36"/>
      <c r="L9952" s="38" t="b">
        <v>1</v>
      </c>
      <c r="M9952" s="36"/>
      <c r="N9952" s="65"/>
      <c r="O9952" s="11"/>
      <c r="R9952" s="38"/>
    </row>
    <row r="9953" spans="1:18" ht="14.25" customHeight="1" x14ac:dyDescent="0.15">
      <c r="A9953" s="11" t="s">
        <v>28454</v>
      </c>
      <c r="B9953" s="64" t="s">
        <v>28444</v>
      </c>
      <c r="C9953" s="64"/>
      <c r="D9953" s="38">
        <v>1</v>
      </c>
      <c r="E9953" s="514"/>
      <c r="F9953" s="435" t="s">
        <v>20708</v>
      </c>
      <c r="G9953" s="45" t="s">
        <v>26824</v>
      </c>
      <c r="H9953" s="74" t="s">
        <v>12557</v>
      </c>
      <c r="I9953" s="27" t="s">
        <v>30822</v>
      </c>
      <c r="J9953" s="38"/>
      <c r="K9953" s="361" t="s">
        <v>31273</v>
      </c>
      <c r="L9953" s="38" t="b">
        <v>1</v>
      </c>
      <c r="M9953" s="36"/>
      <c r="N9953" s="65"/>
      <c r="O9953" s="11"/>
      <c r="R9953" s="38"/>
    </row>
    <row r="9954" spans="1:18" ht="14.25" customHeight="1" x14ac:dyDescent="0.15">
      <c r="A9954" s="11" t="s">
        <v>28444</v>
      </c>
      <c r="B9954" s="64" t="s">
        <v>28458</v>
      </c>
      <c r="C9954" s="64"/>
      <c r="D9954" s="38">
        <v>1</v>
      </c>
      <c r="E9954" s="514"/>
      <c r="F9954" s="435" t="s">
        <v>20708</v>
      </c>
      <c r="G9954" s="45" t="s">
        <v>26824</v>
      </c>
      <c r="H9954" s="74" t="s">
        <v>28500</v>
      </c>
      <c r="I9954" s="27" t="s">
        <v>30824</v>
      </c>
      <c r="J9954" s="38"/>
      <c r="K9954" s="361" t="s">
        <v>31274</v>
      </c>
      <c r="L9954" s="38" t="b">
        <v>1</v>
      </c>
      <c r="M9954" s="36"/>
      <c r="N9954" s="65"/>
      <c r="O9954" s="11"/>
      <c r="R9954" s="38"/>
    </row>
    <row r="9955" spans="1:18" ht="14.25" customHeight="1" x14ac:dyDescent="0.15">
      <c r="A9955" s="11" t="s">
        <v>28456</v>
      </c>
      <c r="B9955" s="64" t="s">
        <v>28445</v>
      </c>
      <c r="C9955" s="64"/>
      <c r="D9955" s="38">
        <v>1</v>
      </c>
      <c r="E9955" s="514"/>
      <c r="F9955" s="435" t="s">
        <v>20708</v>
      </c>
      <c r="G9955" s="45" t="s">
        <v>26824</v>
      </c>
      <c r="H9955" s="74" t="s">
        <v>6968</v>
      </c>
      <c r="I9955" s="27" t="s">
        <v>30822</v>
      </c>
      <c r="J9955" s="38"/>
      <c r="K9955" s="361" t="s">
        <v>31275</v>
      </c>
      <c r="L9955" s="38" t="b">
        <v>1</v>
      </c>
      <c r="M9955" s="36"/>
      <c r="N9955" s="65"/>
      <c r="O9955" s="11"/>
      <c r="R9955" s="38"/>
    </row>
    <row r="9956" spans="1:18" ht="14.25" customHeight="1" x14ac:dyDescent="0.15">
      <c r="A9956" s="11" t="s">
        <v>28445</v>
      </c>
      <c r="B9956" s="64" t="s">
        <v>28458</v>
      </c>
      <c r="C9956" s="64"/>
      <c r="D9956" s="38">
        <v>1</v>
      </c>
      <c r="E9956" s="514"/>
      <c r="F9956" s="435" t="s">
        <v>20708</v>
      </c>
      <c r="G9956" s="45" t="s">
        <v>26824</v>
      </c>
      <c r="H9956" s="74" t="s">
        <v>28455</v>
      </c>
      <c r="I9956" s="27" t="s">
        <v>30814</v>
      </c>
      <c r="J9956" s="38"/>
      <c r="K9956" s="361" t="s">
        <v>31276</v>
      </c>
      <c r="L9956" s="38" t="b">
        <v>1</v>
      </c>
      <c r="M9956" s="36"/>
      <c r="N9956" s="65"/>
      <c r="O9956" s="11"/>
      <c r="R9956" s="38"/>
    </row>
    <row r="9957" spans="1:18" ht="14.25" customHeight="1" x14ac:dyDescent="0.15">
      <c r="A9957" s="11" t="s">
        <v>28458</v>
      </c>
      <c r="B9957" s="64" t="s">
        <v>28446</v>
      </c>
      <c r="C9957" s="64"/>
      <c r="D9957" s="38">
        <v>1</v>
      </c>
      <c r="E9957" s="514"/>
      <c r="F9957" s="435" t="s">
        <v>20708</v>
      </c>
      <c r="G9957" s="45" t="s">
        <v>26824</v>
      </c>
      <c r="H9957" s="74" t="s">
        <v>28459</v>
      </c>
      <c r="I9957" s="27" t="s">
        <v>30814</v>
      </c>
      <c r="J9957" s="38"/>
      <c r="K9957" s="361" t="s">
        <v>31277</v>
      </c>
      <c r="L9957" s="38" t="b">
        <v>1</v>
      </c>
      <c r="M9957" s="36"/>
      <c r="N9957" s="65"/>
      <c r="O9957" s="11"/>
      <c r="R9957" s="38"/>
    </row>
    <row r="9958" spans="1:18" ht="14.25" customHeight="1" x14ac:dyDescent="0.15">
      <c r="A9958" s="11" t="s">
        <v>31946</v>
      </c>
      <c r="B9958" s="64" t="s">
        <v>28447</v>
      </c>
      <c r="C9958" s="64"/>
      <c r="D9958" s="38">
        <v>1</v>
      </c>
      <c r="E9958" s="514"/>
      <c r="F9958" s="435" t="s">
        <v>20708</v>
      </c>
      <c r="G9958" s="45" t="s">
        <v>26824</v>
      </c>
      <c r="H9958" s="74" t="s">
        <v>28501</v>
      </c>
      <c r="I9958" s="27" t="s">
        <v>30824</v>
      </c>
      <c r="J9958" s="38"/>
      <c r="K9958" s="361" t="s">
        <v>31278</v>
      </c>
      <c r="L9958" s="38" t="b">
        <v>1</v>
      </c>
      <c r="M9958" s="36"/>
      <c r="N9958" s="65"/>
      <c r="O9958" s="11"/>
      <c r="R9958" s="38"/>
    </row>
    <row r="9959" spans="1:18" ht="14.25" customHeight="1" x14ac:dyDescent="0.15">
      <c r="A9959" s="11" t="s">
        <v>28447</v>
      </c>
      <c r="B9959" s="64" t="s">
        <v>28448</v>
      </c>
      <c r="C9959" s="64"/>
      <c r="D9959" s="38">
        <v>1</v>
      </c>
      <c r="E9959" s="514"/>
      <c r="F9959" s="65" t="s">
        <v>22976</v>
      </c>
      <c r="G9959" s="45" t="s">
        <v>21115</v>
      </c>
      <c r="H9959" s="74" t="s">
        <v>28460</v>
      </c>
      <c r="I9959" s="27" t="s">
        <v>23013</v>
      </c>
      <c r="J9959" s="38"/>
      <c r="K9959" s="361" t="s">
        <v>31279</v>
      </c>
      <c r="L9959" s="38" t="b">
        <v>1</v>
      </c>
      <c r="M9959" s="36"/>
      <c r="N9959" s="65"/>
      <c r="O9959" s="11"/>
      <c r="R9959" s="38"/>
    </row>
    <row r="9960" spans="1:18" ht="14.25" customHeight="1" x14ac:dyDescent="0.15">
      <c r="A9960" s="11" t="s">
        <v>28448</v>
      </c>
      <c r="B9960" s="64" t="s">
        <v>28449</v>
      </c>
      <c r="C9960" s="64"/>
      <c r="D9960" s="38">
        <v>1</v>
      </c>
      <c r="E9960" s="514"/>
      <c r="F9960" s="338" t="s">
        <v>11767</v>
      </c>
      <c r="G9960" s="45" t="s">
        <v>1173</v>
      </c>
      <c r="H9960" s="74" t="s">
        <v>28461</v>
      </c>
      <c r="I9960" s="27" t="s">
        <v>1257</v>
      </c>
      <c r="J9960" s="38"/>
      <c r="K9960" s="361" t="s">
        <v>31280</v>
      </c>
      <c r="L9960" s="38" t="b">
        <v>1</v>
      </c>
      <c r="M9960" s="36"/>
      <c r="N9960" s="65"/>
      <c r="O9960" s="11"/>
      <c r="R9960" s="38"/>
    </row>
    <row r="9961" spans="1:18" ht="14.25" customHeight="1" x14ac:dyDescent="0.15">
      <c r="A9961" s="11" t="s">
        <v>28449</v>
      </c>
      <c r="B9961" s="64" t="s">
        <v>28450</v>
      </c>
      <c r="C9961" s="64"/>
      <c r="D9961" s="38">
        <v>1</v>
      </c>
      <c r="E9961" s="514"/>
      <c r="F9961" s="65" t="s">
        <v>11771</v>
      </c>
      <c r="G9961" s="45" t="s">
        <v>532</v>
      </c>
      <c r="H9961" s="74" t="s">
        <v>28502</v>
      </c>
      <c r="I9961" s="27" t="s">
        <v>28512</v>
      </c>
      <c r="J9961" s="38"/>
      <c r="K9961" s="361" t="s">
        <v>31281</v>
      </c>
      <c r="L9961" s="38" t="b">
        <v>1</v>
      </c>
      <c r="M9961" s="36"/>
      <c r="N9961" s="65"/>
      <c r="O9961" s="11"/>
      <c r="R9961" s="38"/>
    </row>
    <row r="9962" spans="1:18" ht="14.25" customHeight="1" x14ac:dyDescent="0.15">
      <c r="A9962" s="11" t="s">
        <v>28450</v>
      </c>
      <c r="B9962" s="64" t="s">
        <v>28451</v>
      </c>
      <c r="C9962" s="64"/>
      <c r="D9962" s="38">
        <v>1</v>
      </c>
      <c r="E9962" s="514"/>
      <c r="F9962" s="11" t="s">
        <v>20832</v>
      </c>
      <c r="G9962" s="65" t="s">
        <v>9559</v>
      </c>
      <c r="H9962" s="74" t="s">
        <v>28503</v>
      </c>
      <c r="I9962" s="27" t="s">
        <v>10373</v>
      </c>
      <c r="J9962" s="38"/>
      <c r="K9962" s="361" t="s">
        <v>31282</v>
      </c>
      <c r="L9962" s="38" t="b">
        <v>1</v>
      </c>
      <c r="M9962" s="36"/>
      <c r="N9962" s="65"/>
      <c r="O9962" s="11"/>
      <c r="R9962" s="38"/>
    </row>
    <row r="9963" spans="1:18" ht="14.25" customHeight="1" x14ac:dyDescent="0.15">
      <c r="A9963" s="11" t="s">
        <v>31947</v>
      </c>
      <c r="B9963" s="64" t="s">
        <v>28452</v>
      </c>
      <c r="C9963" s="64"/>
      <c r="D9963" s="38">
        <v>1</v>
      </c>
      <c r="E9963" s="514"/>
      <c r="F9963" s="11" t="s">
        <v>20832</v>
      </c>
      <c r="G9963" s="65" t="s">
        <v>9559</v>
      </c>
      <c r="H9963" s="74" t="s">
        <v>28507</v>
      </c>
      <c r="I9963" s="27" t="s">
        <v>16261</v>
      </c>
      <c r="J9963" s="38"/>
      <c r="K9963" s="361" t="s">
        <v>31283</v>
      </c>
      <c r="L9963" s="38" t="b">
        <v>1</v>
      </c>
      <c r="M9963" s="36"/>
      <c r="N9963" s="65"/>
      <c r="O9963" s="11"/>
      <c r="R9963" s="38"/>
    </row>
    <row r="9964" spans="1:18" ht="14.25" customHeight="1" x14ac:dyDescent="0.15">
      <c r="A9964" s="11" t="s">
        <v>28452</v>
      </c>
      <c r="B9964" s="64" t="s">
        <v>28462</v>
      </c>
      <c r="C9964" s="64"/>
      <c r="D9964" s="38">
        <v>1</v>
      </c>
      <c r="E9964" s="514"/>
      <c r="F9964" s="435" t="s">
        <v>20708</v>
      </c>
      <c r="G9964" s="45" t="s">
        <v>26824</v>
      </c>
      <c r="H9964" s="74" t="s">
        <v>28504</v>
      </c>
      <c r="I9964" s="27" t="s">
        <v>30814</v>
      </c>
      <c r="J9964" s="38"/>
      <c r="K9964" s="361" t="s">
        <v>31284</v>
      </c>
      <c r="L9964" s="38" t="b">
        <v>1</v>
      </c>
      <c r="M9964" s="36"/>
      <c r="N9964" s="65"/>
      <c r="O9964" s="11"/>
      <c r="R9964" s="38"/>
    </row>
    <row r="9965" spans="1:18" ht="14.25" customHeight="1" x14ac:dyDescent="0.15">
      <c r="A9965" s="11" t="s">
        <v>28462</v>
      </c>
      <c r="B9965" s="64" t="s">
        <v>28463</v>
      </c>
      <c r="C9965" s="64"/>
      <c r="D9965" s="38">
        <v>1</v>
      </c>
      <c r="E9965" s="514"/>
      <c r="F9965" s="435" t="s">
        <v>20708</v>
      </c>
      <c r="G9965" s="45" t="s">
        <v>26824</v>
      </c>
      <c r="H9965" s="74" t="s">
        <v>28506</v>
      </c>
      <c r="I9965" s="27" t="s">
        <v>30814</v>
      </c>
      <c r="J9965" s="38"/>
      <c r="K9965" s="361" t="s">
        <v>31285</v>
      </c>
      <c r="L9965" s="38" t="b">
        <v>1</v>
      </c>
      <c r="M9965" s="36"/>
      <c r="N9965" s="65"/>
      <c r="O9965" s="11"/>
      <c r="R9965" s="38"/>
    </row>
    <row r="9966" spans="1:18" ht="14.25" customHeight="1" x14ac:dyDescent="0.15">
      <c r="A9966" s="11" t="s">
        <v>28463</v>
      </c>
      <c r="B9966" s="64" t="s">
        <v>28464</v>
      </c>
      <c r="C9966" s="64"/>
      <c r="D9966" s="38">
        <v>1</v>
      </c>
      <c r="E9966" s="514"/>
      <c r="F9966" s="435" t="s">
        <v>20708</v>
      </c>
      <c r="G9966" s="45" t="s">
        <v>26824</v>
      </c>
      <c r="H9966" s="74" t="s">
        <v>28505</v>
      </c>
      <c r="I9966" s="27" t="s">
        <v>30814</v>
      </c>
      <c r="J9966" s="38"/>
      <c r="K9966" s="361" t="s">
        <v>31286</v>
      </c>
      <c r="L9966" s="38" t="b">
        <v>1</v>
      </c>
      <c r="M9966" s="36"/>
      <c r="N9966" s="65"/>
      <c r="O9966" s="11"/>
      <c r="R9966" s="38"/>
    </row>
    <row r="9967" spans="1:18" ht="14.25" customHeight="1" x14ac:dyDescent="0.15">
      <c r="A9967" s="11" t="s">
        <v>28464</v>
      </c>
      <c r="B9967" s="64" t="s">
        <v>28465</v>
      </c>
      <c r="C9967" s="64"/>
      <c r="D9967" s="38">
        <v>1</v>
      </c>
      <c r="E9967" s="514"/>
      <c r="F9967" s="338" t="s">
        <v>11767</v>
      </c>
      <c r="G9967" s="45" t="s">
        <v>1173</v>
      </c>
      <c r="H9967" s="74" t="s">
        <v>28508</v>
      </c>
      <c r="I9967" s="27" t="s">
        <v>28513</v>
      </c>
      <c r="J9967" s="38"/>
      <c r="K9967" s="361" t="s">
        <v>31287</v>
      </c>
      <c r="L9967" s="38" t="b">
        <v>1</v>
      </c>
      <c r="M9967" s="36"/>
      <c r="N9967" s="65"/>
      <c r="O9967" s="11"/>
      <c r="R9967" s="38"/>
    </row>
    <row r="9968" spans="1:18" ht="14.25" customHeight="1" x14ac:dyDescent="0.15">
      <c r="A9968" s="11" t="s">
        <v>28465</v>
      </c>
      <c r="B9968" s="64" t="s">
        <v>28466</v>
      </c>
      <c r="C9968" s="64"/>
      <c r="D9968" s="38">
        <v>1</v>
      </c>
      <c r="E9968" s="514"/>
      <c r="F9968" s="65" t="s">
        <v>11771</v>
      </c>
      <c r="G9968" s="45" t="s">
        <v>532</v>
      </c>
      <c r="H9968" s="74" t="s">
        <v>28509</v>
      </c>
      <c r="I9968" s="27" t="s">
        <v>506</v>
      </c>
      <c r="J9968" s="38"/>
      <c r="K9968" s="361" t="s">
        <v>31288</v>
      </c>
      <c r="L9968" s="38" t="b">
        <v>1</v>
      </c>
      <c r="M9968" s="36"/>
      <c r="N9968" s="65"/>
      <c r="O9968" s="11"/>
      <c r="R9968" s="38"/>
    </row>
    <row r="9969" spans="1:18" ht="14.25" customHeight="1" x14ac:dyDescent="0.15">
      <c r="A9969" s="11" t="s">
        <v>28466</v>
      </c>
      <c r="B9969" s="64" t="s">
        <v>28467</v>
      </c>
      <c r="C9969" s="64"/>
      <c r="D9969" s="38">
        <v>1</v>
      </c>
      <c r="E9969" s="514"/>
      <c r="F9969" s="65" t="s">
        <v>22976</v>
      </c>
      <c r="G9969" s="45" t="s">
        <v>21115</v>
      </c>
      <c r="H9969" s="74" t="s">
        <v>28510</v>
      </c>
      <c r="I9969" s="27" t="s">
        <v>22998</v>
      </c>
      <c r="J9969" s="38"/>
      <c r="K9969" s="361" t="s">
        <v>31289</v>
      </c>
      <c r="L9969" s="38" t="b">
        <v>1</v>
      </c>
      <c r="M9969" s="36"/>
      <c r="N9969" s="65"/>
      <c r="O9969" s="11"/>
      <c r="R9969" s="38"/>
    </row>
    <row r="9970" spans="1:18" ht="14.25" customHeight="1" x14ac:dyDescent="0.15">
      <c r="A9970" s="11" t="s">
        <v>28467</v>
      </c>
      <c r="B9970" s="64" t="s">
        <v>28473</v>
      </c>
      <c r="C9970" s="64"/>
      <c r="D9970" s="38">
        <v>10</v>
      </c>
      <c r="E9970" s="514"/>
      <c r="F9970" s="27"/>
      <c r="G9970" s="374"/>
      <c r="H9970" s="343" t="s">
        <v>28470</v>
      </c>
      <c r="I9970" s="374" t="s">
        <v>28335</v>
      </c>
      <c r="J9970" s="38"/>
      <c r="K9970" s="36"/>
      <c r="L9970" s="38" t="b">
        <v>1</v>
      </c>
      <c r="M9970" s="36"/>
      <c r="N9970" s="65"/>
      <c r="O9970" s="11"/>
      <c r="R9970" s="38"/>
    </row>
    <row r="9971" spans="1:18" ht="14.25" customHeight="1" x14ac:dyDescent="0.15">
      <c r="A9971" s="11" t="s">
        <v>28472</v>
      </c>
      <c r="B9971" s="64" t="s">
        <v>28468</v>
      </c>
      <c r="C9971" s="64"/>
      <c r="D9971" s="38">
        <v>1</v>
      </c>
      <c r="E9971" s="514"/>
      <c r="F9971" s="65" t="s">
        <v>22976</v>
      </c>
      <c r="G9971" s="45" t="s">
        <v>21115</v>
      </c>
      <c r="H9971" s="74" t="s">
        <v>5253</v>
      </c>
      <c r="I9971" s="27" t="s">
        <v>23001</v>
      </c>
      <c r="J9971" s="38"/>
      <c r="K9971" s="361" t="s">
        <v>31290</v>
      </c>
      <c r="L9971" s="38" t="b">
        <v>1</v>
      </c>
      <c r="M9971" s="36"/>
      <c r="N9971" s="65"/>
      <c r="O9971" s="11"/>
      <c r="R9971" s="38"/>
    </row>
    <row r="9972" spans="1:18" ht="14.25" customHeight="1" x14ac:dyDescent="0.15">
      <c r="A9972" s="11" t="s">
        <v>28468</v>
      </c>
      <c r="B9972" s="64" t="s">
        <v>28469</v>
      </c>
      <c r="C9972" s="64"/>
      <c r="D9972" s="38">
        <v>1</v>
      </c>
      <c r="E9972" s="514"/>
      <c r="F9972" s="11" t="s">
        <v>20832</v>
      </c>
      <c r="G9972" s="65" t="s">
        <v>9559</v>
      </c>
      <c r="H9972" s="74" t="s">
        <v>28471</v>
      </c>
      <c r="I9972" s="27" t="s">
        <v>10664</v>
      </c>
      <c r="J9972" s="38"/>
      <c r="K9972" s="361" t="s">
        <v>31291</v>
      </c>
      <c r="L9972" s="38" t="b">
        <v>1</v>
      </c>
      <c r="M9972" s="36"/>
      <c r="N9972" s="65"/>
      <c r="O9972" s="11"/>
      <c r="R9972" s="38"/>
    </row>
    <row r="9973" spans="1:18" ht="14.25" customHeight="1" x14ac:dyDescent="0.15">
      <c r="A9973" s="11" t="s">
        <v>28469</v>
      </c>
      <c r="B9973" s="64" t="s">
        <v>28311</v>
      </c>
      <c r="C9973" s="64"/>
      <c r="D9973" s="38">
        <v>1</v>
      </c>
      <c r="E9973" s="514"/>
      <c r="F9973" s="338" t="s">
        <v>11767</v>
      </c>
      <c r="G9973" s="45" t="s">
        <v>1173</v>
      </c>
      <c r="H9973" s="74" t="s">
        <v>28511</v>
      </c>
      <c r="I9973" s="27" t="s">
        <v>1278</v>
      </c>
      <c r="J9973" s="38"/>
      <c r="K9973" s="361" t="s">
        <v>31292</v>
      </c>
      <c r="L9973" s="38" t="b">
        <v>1</v>
      </c>
      <c r="M9973" s="36"/>
      <c r="N9973" s="65"/>
      <c r="O9973" s="11"/>
      <c r="R9973" s="38"/>
    </row>
    <row r="9974" spans="1:18" ht="14.25" customHeight="1" x14ac:dyDescent="0.15">
      <c r="A9974" s="11" t="s">
        <v>28515</v>
      </c>
      <c r="B9974" s="64" t="s">
        <v>28311</v>
      </c>
      <c r="C9974" s="64"/>
      <c r="D9974" s="38">
        <v>1</v>
      </c>
      <c r="E9974" s="333" t="s">
        <v>28514</v>
      </c>
      <c r="F9974" s="65" t="s">
        <v>11771</v>
      </c>
      <c r="G9974" s="45" t="s">
        <v>532</v>
      </c>
      <c r="H9974" s="75" t="s">
        <v>32035</v>
      </c>
      <c r="I9974" s="27" t="s">
        <v>689</v>
      </c>
      <c r="J9974" s="38"/>
      <c r="K9974" s="361" t="s">
        <v>31293</v>
      </c>
      <c r="L9974" s="38" t="b">
        <v>1</v>
      </c>
      <c r="M9974" s="36"/>
      <c r="N9974" s="65"/>
      <c r="O9974" s="11"/>
      <c r="R9974" s="38"/>
    </row>
    <row r="9975" spans="1:18" ht="14.25" customHeight="1" x14ac:dyDescent="0.15">
      <c r="A9975" s="11" t="s">
        <v>28517</v>
      </c>
      <c r="B9975" s="64" t="s">
        <v>28542</v>
      </c>
      <c r="C9975" s="64"/>
      <c r="D9975" s="38">
        <v>1</v>
      </c>
      <c r="E9975" s="514" t="s">
        <v>28516</v>
      </c>
      <c r="F9975" s="45" t="s">
        <v>23351</v>
      </c>
      <c r="G9975" s="45" t="s">
        <v>28628</v>
      </c>
      <c r="H9975" s="74" t="s">
        <v>28629</v>
      </c>
      <c r="I9975" s="27" t="s">
        <v>28685</v>
      </c>
      <c r="J9975" s="38"/>
      <c r="K9975" s="361" t="s">
        <v>31294</v>
      </c>
      <c r="L9975" s="38" t="b">
        <v>1</v>
      </c>
      <c r="M9975" s="36"/>
      <c r="N9975" s="65"/>
      <c r="O9975" s="11"/>
      <c r="R9975" s="38"/>
    </row>
    <row r="9976" spans="1:18" ht="14.25" customHeight="1" x14ac:dyDescent="0.15">
      <c r="A9976" s="11" t="s">
        <v>28542</v>
      </c>
      <c r="B9976" s="64" t="s">
        <v>28543</v>
      </c>
      <c r="C9976" s="64"/>
      <c r="D9976" s="38">
        <v>9</v>
      </c>
      <c r="E9976" s="514"/>
      <c r="F9976" s="338" t="s">
        <v>11767</v>
      </c>
      <c r="G9976" s="45" t="s">
        <v>1173</v>
      </c>
      <c r="H9976" s="74" t="s">
        <v>28630</v>
      </c>
      <c r="I9976" s="27" t="s">
        <v>28686</v>
      </c>
      <c r="J9976" s="38"/>
      <c r="K9976" s="361" t="s">
        <v>31295</v>
      </c>
      <c r="L9976" s="38" t="b">
        <v>1</v>
      </c>
      <c r="M9976" s="36"/>
      <c r="N9976" s="65"/>
      <c r="O9976" s="11"/>
      <c r="R9976" s="38"/>
    </row>
    <row r="9977" spans="1:18" ht="14.25" customHeight="1" x14ac:dyDescent="0.15">
      <c r="A9977" s="11" t="s">
        <v>28543</v>
      </c>
      <c r="B9977" s="64" t="s">
        <v>28544</v>
      </c>
      <c r="C9977" s="64"/>
      <c r="D9977" s="38">
        <v>1</v>
      </c>
      <c r="E9977" s="514"/>
      <c r="F9977" s="65" t="s">
        <v>11771</v>
      </c>
      <c r="G9977" s="45" t="s">
        <v>532</v>
      </c>
      <c r="H9977" s="74" t="s">
        <v>28518</v>
      </c>
      <c r="I9977" s="27" t="s">
        <v>28687</v>
      </c>
      <c r="J9977" s="38"/>
      <c r="K9977" s="361" t="s">
        <v>31296</v>
      </c>
      <c r="L9977" s="38" t="b">
        <v>1</v>
      </c>
      <c r="M9977" s="36"/>
      <c r="N9977" s="65"/>
      <c r="O9977" s="11"/>
      <c r="R9977" s="38"/>
    </row>
    <row r="9978" spans="1:18" ht="14.25" customHeight="1" x14ac:dyDescent="0.15">
      <c r="A9978" s="11" t="s">
        <v>28544</v>
      </c>
      <c r="B9978" s="64" t="s">
        <v>28545</v>
      </c>
      <c r="C9978" s="64"/>
      <c r="D9978" s="38">
        <v>1</v>
      </c>
      <c r="E9978" s="514"/>
      <c r="F9978" s="65" t="s">
        <v>22976</v>
      </c>
      <c r="G9978" s="45" t="s">
        <v>21115</v>
      </c>
      <c r="H9978" s="74" t="s">
        <v>28519</v>
      </c>
      <c r="I9978" s="27" t="s">
        <v>22999</v>
      </c>
      <c r="J9978" s="38"/>
      <c r="K9978" s="361" t="s">
        <v>31297</v>
      </c>
      <c r="L9978" s="38" t="b">
        <v>1</v>
      </c>
      <c r="M9978" s="36"/>
      <c r="N9978" s="65"/>
      <c r="O9978" s="11"/>
      <c r="R9978" s="38"/>
    </row>
    <row r="9979" spans="1:18" ht="14.25" customHeight="1" x14ac:dyDescent="0.15">
      <c r="A9979" s="11" t="s">
        <v>28545</v>
      </c>
      <c r="B9979" s="64" t="s">
        <v>28546</v>
      </c>
      <c r="C9979" s="64"/>
      <c r="D9979" s="38">
        <v>1</v>
      </c>
      <c r="E9979" s="514"/>
      <c r="F9979" s="45" t="s">
        <v>23351</v>
      </c>
      <c r="G9979" s="45" t="s">
        <v>28628</v>
      </c>
      <c r="H9979" s="74" t="s">
        <v>28631</v>
      </c>
      <c r="I9979" s="27" t="s">
        <v>28688</v>
      </c>
      <c r="J9979" s="38"/>
      <c r="K9979" s="361" t="s">
        <v>31298</v>
      </c>
      <c r="L9979" s="38" t="b">
        <v>1</v>
      </c>
      <c r="M9979" s="36"/>
      <c r="N9979" s="65"/>
      <c r="O9979" s="11"/>
      <c r="R9979" s="38"/>
    </row>
    <row r="9980" spans="1:18" ht="14.25" customHeight="1" x14ac:dyDescent="0.15">
      <c r="A9980" s="11" t="s">
        <v>28546</v>
      </c>
      <c r="B9980" s="64" t="s">
        <v>28547</v>
      </c>
      <c r="C9980" s="64"/>
      <c r="D9980" s="38">
        <v>1</v>
      </c>
      <c r="E9980" s="514"/>
      <c r="F9980" s="45" t="s">
        <v>23351</v>
      </c>
      <c r="G9980" s="45" t="s">
        <v>28628</v>
      </c>
      <c r="H9980" s="74" t="s">
        <v>28632</v>
      </c>
      <c r="I9980" s="27" t="s">
        <v>23362</v>
      </c>
      <c r="J9980" s="38"/>
      <c r="K9980" s="361" t="s">
        <v>31299</v>
      </c>
      <c r="L9980" s="38" t="b">
        <v>1</v>
      </c>
      <c r="M9980" s="36"/>
      <c r="N9980" s="65"/>
      <c r="O9980" s="11"/>
      <c r="R9980" s="38"/>
    </row>
    <row r="9981" spans="1:18" ht="14.25" customHeight="1" x14ac:dyDescent="0.15">
      <c r="A9981" s="11" t="s">
        <v>28547</v>
      </c>
      <c r="B9981" s="64" t="s">
        <v>28548</v>
      </c>
      <c r="C9981" s="64"/>
      <c r="D9981" s="38">
        <v>8</v>
      </c>
      <c r="E9981" s="514"/>
      <c r="F9981" s="65" t="s">
        <v>11771</v>
      </c>
      <c r="G9981" s="45" t="s">
        <v>532</v>
      </c>
      <c r="H9981" s="74" t="s">
        <v>28520</v>
      </c>
      <c r="I9981" s="27" t="s">
        <v>14230</v>
      </c>
      <c r="J9981" s="38"/>
      <c r="K9981" s="361" t="s">
        <v>31300</v>
      </c>
      <c r="L9981" s="38" t="b">
        <v>1</v>
      </c>
      <c r="M9981" s="36"/>
      <c r="N9981" s="65"/>
      <c r="O9981" s="11"/>
      <c r="R9981" s="38"/>
    </row>
    <row r="9982" spans="1:18" ht="14.25" customHeight="1" x14ac:dyDescent="0.15">
      <c r="A9982" s="11" t="s">
        <v>28548</v>
      </c>
      <c r="B9982" s="64" t="s">
        <v>28549</v>
      </c>
      <c r="C9982" s="64"/>
      <c r="D9982" s="38">
        <v>1</v>
      </c>
      <c r="E9982" s="514"/>
      <c r="F9982" s="65" t="s">
        <v>22976</v>
      </c>
      <c r="G9982" s="45" t="s">
        <v>21115</v>
      </c>
      <c r="H9982" s="74" t="s">
        <v>28633</v>
      </c>
      <c r="I9982" s="27" t="s">
        <v>22999</v>
      </c>
      <c r="J9982" s="38"/>
      <c r="K9982" s="361" t="s">
        <v>31301</v>
      </c>
      <c r="L9982" s="38" t="b">
        <v>1</v>
      </c>
      <c r="M9982" s="36"/>
      <c r="N9982" s="65"/>
      <c r="O9982" s="11"/>
      <c r="R9982" s="38"/>
    </row>
    <row r="9983" spans="1:18" ht="14.25" customHeight="1" x14ac:dyDescent="0.15">
      <c r="A9983" s="11" t="s">
        <v>28549</v>
      </c>
      <c r="B9983" s="64" t="s">
        <v>28550</v>
      </c>
      <c r="C9983" s="64"/>
      <c r="D9983" s="38">
        <v>1</v>
      </c>
      <c r="E9983" s="514"/>
      <c r="F9983" s="11" t="s">
        <v>20832</v>
      </c>
      <c r="G9983" s="65" t="s">
        <v>9559</v>
      </c>
      <c r="H9983" s="74" t="s">
        <v>28521</v>
      </c>
      <c r="I9983" s="27" t="s">
        <v>10373</v>
      </c>
      <c r="J9983" s="38"/>
      <c r="K9983" s="361" t="s">
        <v>31302</v>
      </c>
      <c r="L9983" s="38" t="b">
        <v>1</v>
      </c>
      <c r="M9983" s="36"/>
      <c r="N9983" s="65"/>
      <c r="O9983" s="11"/>
      <c r="R9983" s="38"/>
    </row>
    <row r="9984" spans="1:18" ht="14.25" customHeight="1" x14ac:dyDescent="0.15">
      <c r="A9984" s="11" t="s">
        <v>28550</v>
      </c>
      <c r="B9984" s="64" t="s">
        <v>28626</v>
      </c>
      <c r="C9984" s="64"/>
      <c r="D9984" s="38">
        <v>10</v>
      </c>
      <c r="E9984" s="514"/>
      <c r="F9984" s="27"/>
      <c r="G9984" s="374"/>
      <c r="H9984" s="394" t="s">
        <v>28635</v>
      </c>
      <c r="I9984" s="374" t="s">
        <v>28522</v>
      </c>
      <c r="J9984" s="38"/>
      <c r="K9984" s="36"/>
      <c r="L9984" s="38" t="b">
        <v>1</v>
      </c>
      <c r="M9984" s="36"/>
      <c r="N9984" s="65"/>
      <c r="O9984" s="11"/>
      <c r="R9984" s="38"/>
    </row>
    <row r="9985" spans="1:18" ht="14.25" customHeight="1" x14ac:dyDescent="0.15">
      <c r="A9985" s="11" t="s">
        <v>28551</v>
      </c>
      <c r="B9985" s="64" t="s">
        <v>28552</v>
      </c>
      <c r="C9985" s="64"/>
      <c r="D9985" s="38">
        <v>1</v>
      </c>
      <c r="E9985" s="514"/>
      <c r="F9985" s="45" t="s">
        <v>23351</v>
      </c>
      <c r="G9985" s="45" t="s">
        <v>28628</v>
      </c>
      <c r="H9985" s="74" t="s">
        <v>28634</v>
      </c>
      <c r="I9985" s="27" t="s">
        <v>28689</v>
      </c>
      <c r="J9985" s="38"/>
      <c r="K9985" s="361" t="s">
        <v>31303</v>
      </c>
      <c r="L9985" s="38" t="b">
        <v>1</v>
      </c>
      <c r="M9985" s="36"/>
      <c r="N9985" s="65"/>
      <c r="O9985" s="11"/>
      <c r="R9985" s="38"/>
    </row>
    <row r="9986" spans="1:18" ht="14.25" customHeight="1" x14ac:dyDescent="0.15">
      <c r="A9986" s="11" t="s">
        <v>28552</v>
      </c>
      <c r="B9986" s="64" t="s">
        <v>28553</v>
      </c>
      <c r="C9986" s="64"/>
      <c r="D9986" s="38">
        <v>1</v>
      </c>
      <c r="E9986" s="514"/>
      <c r="F9986" s="45" t="s">
        <v>23351</v>
      </c>
      <c r="G9986" s="45" t="s">
        <v>28628</v>
      </c>
      <c r="H9986" s="74" t="s">
        <v>28523</v>
      </c>
      <c r="I9986" s="27" t="s">
        <v>23365</v>
      </c>
      <c r="J9986" s="38"/>
      <c r="K9986" s="361" t="s">
        <v>31304</v>
      </c>
      <c r="L9986" s="38" t="b">
        <v>1</v>
      </c>
      <c r="M9986" s="36"/>
      <c r="N9986" s="65"/>
      <c r="O9986" s="11"/>
      <c r="R9986" s="38"/>
    </row>
    <row r="9987" spans="1:18" ht="14.25" customHeight="1" x14ac:dyDescent="0.15">
      <c r="A9987" s="11" t="s">
        <v>28553</v>
      </c>
      <c r="B9987" s="64" t="s">
        <v>28554</v>
      </c>
      <c r="C9987" s="64"/>
      <c r="D9987" s="38">
        <v>1</v>
      </c>
      <c r="E9987" s="514"/>
      <c r="F9987" s="338" t="s">
        <v>11767</v>
      </c>
      <c r="G9987" s="45" t="s">
        <v>1173</v>
      </c>
      <c r="H9987" s="74" t="s">
        <v>28636</v>
      </c>
      <c r="I9987" s="27" t="s">
        <v>1257</v>
      </c>
      <c r="J9987" s="38"/>
      <c r="K9987" s="361" t="s">
        <v>31305</v>
      </c>
      <c r="L9987" s="38" t="b">
        <v>1</v>
      </c>
      <c r="M9987" s="36"/>
      <c r="N9987" s="65"/>
      <c r="O9987" s="11"/>
      <c r="R9987" s="38"/>
    </row>
    <row r="9988" spans="1:18" ht="14.25" customHeight="1" x14ac:dyDescent="0.15">
      <c r="A9988" s="11" t="s">
        <v>28554</v>
      </c>
      <c r="B9988" s="64" t="s">
        <v>28555</v>
      </c>
      <c r="C9988" s="64"/>
      <c r="D9988" s="38">
        <v>1</v>
      </c>
      <c r="E9988" s="514"/>
      <c r="F9988" s="45" t="s">
        <v>23351</v>
      </c>
      <c r="G9988" s="45" t="s">
        <v>28628</v>
      </c>
      <c r="H9988" s="74" t="s">
        <v>28637</v>
      </c>
      <c r="I9988" s="27" t="s">
        <v>28689</v>
      </c>
      <c r="J9988" s="38"/>
      <c r="K9988" s="361" t="s">
        <v>31306</v>
      </c>
      <c r="L9988" s="38" t="b">
        <v>1</v>
      </c>
      <c r="M9988" s="36"/>
      <c r="N9988" s="65"/>
      <c r="O9988" s="11"/>
      <c r="R9988" s="38"/>
    </row>
    <row r="9989" spans="1:18" ht="14.25" customHeight="1" x14ac:dyDescent="0.15">
      <c r="A9989" s="11" t="s">
        <v>28555</v>
      </c>
      <c r="B9989" s="64" t="s">
        <v>28556</v>
      </c>
      <c r="C9989" s="64"/>
      <c r="D9989" s="38">
        <v>9</v>
      </c>
      <c r="E9989" s="514"/>
      <c r="F9989" s="45" t="s">
        <v>23351</v>
      </c>
      <c r="G9989" s="45" t="s">
        <v>28628</v>
      </c>
      <c r="H9989" s="74" t="s">
        <v>28638</v>
      </c>
      <c r="I9989" s="27" t="s">
        <v>23491</v>
      </c>
      <c r="J9989" s="38"/>
      <c r="K9989" s="361" t="s">
        <v>31307</v>
      </c>
      <c r="L9989" s="38" t="b">
        <v>1</v>
      </c>
      <c r="M9989" s="36"/>
      <c r="N9989" s="65"/>
      <c r="O9989" s="11"/>
      <c r="R9989" s="38"/>
    </row>
    <row r="9990" spans="1:18" ht="14.25" customHeight="1" x14ac:dyDescent="0.15">
      <c r="A9990" s="11" t="s">
        <v>28556</v>
      </c>
      <c r="B9990" s="64" t="s">
        <v>28557</v>
      </c>
      <c r="C9990" s="64"/>
      <c r="D9990" s="38">
        <v>1</v>
      </c>
      <c r="E9990" s="514"/>
      <c r="F9990" s="11" t="s">
        <v>20832</v>
      </c>
      <c r="G9990" s="65" t="s">
        <v>9559</v>
      </c>
      <c r="H9990" s="74" t="s">
        <v>28639</v>
      </c>
      <c r="I9990" s="27" t="s">
        <v>16155</v>
      </c>
      <c r="J9990" s="38"/>
      <c r="K9990" s="361" t="s">
        <v>31308</v>
      </c>
      <c r="L9990" s="38" t="b">
        <v>1</v>
      </c>
      <c r="M9990" s="36"/>
      <c r="N9990" s="65"/>
      <c r="O9990" s="11"/>
      <c r="R9990" s="38"/>
    </row>
    <row r="9991" spans="1:18" ht="14.25" customHeight="1" x14ac:dyDescent="0.15">
      <c r="A9991" s="11" t="s">
        <v>28557</v>
      </c>
      <c r="B9991" s="64" t="s">
        <v>28558</v>
      </c>
      <c r="C9991" s="64"/>
      <c r="D9991" s="38">
        <v>1</v>
      </c>
      <c r="E9991" s="514"/>
      <c r="F9991" s="65" t="s">
        <v>22976</v>
      </c>
      <c r="G9991" s="45" t="s">
        <v>21115</v>
      </c>
      <c r="H9991" s="74" t="s">
        <v>28640</v>
      </c>
      <c r="I9991" s="27" t="s">
        <v>22999</v>
      </c>
      <c r="J9991" s="38"/>
      <c r="K9991" s="361" t="s">
        <v>31309</v>
      </c>
      <c r="L9991" s="38" t="b">
        <v>1</v>
      </c>
      <c r="M9991" s="36"/>
      <c r="N9991" s="65"/>
      <c r="O9991" s="11"/>
      <c r="R9991" s="38"/>
    </row>
    <row r="9992" spans="1:18" ht="14.25" customHeight="1" x14ac:dyDescent="0.15">
      <c r="A9992" s="11" t="s">
        <v>31999</v>
      </c>
      <c r="B9992" s="64" t="s">
        <v>28559</v>
      </c>
      <c r="C9992" s="64"/>
      <c r="D9992" s="38">
        <v>9</v>
      </c>
      <c r="E9992" s="514"/>
      <c r="F9992" s="45" t="s">
        <v>23351</v>
      </c>
      <c r="G9992" s="45" t="s">
        <v>28628</v>
      </c>
      <c r="H9992" s="74" t="s">
        <v>28524</v>
      </c>
      <c r="I9992" s="27" t="s">
        <v>31998</v>
      </c>
      <c r="J9992" s="38"/>
      <c r="K9992" s="361" t="s">
        <v>31310</v>
      </c>
      <c r="L9992" s="38" t="b">
        <v>1</v>
      </c>
      <c r="M9992" s="36"/>
      <c r="N9992" s="65"/>
      <c r="O9992" s="11"/>
      <c r="R9992" s="38"/>
    </row>
    <row r="9993" spans="1:18" ht="14.25" customHeight="1" x14ac:dyDescent="0.15">
      <c r="A9993" s="11" t="s">
        <v>28559</v>
      </c>
      <c r="B9993" s="64" t="s">
        <v>28560</v>
      </c>
      <c r="C9993" s="64"/>
      <c r="D9993" s="38">
        <v>1</v>
      </c>
      <c r="E9993" s="514"/>
      <c r="F9993" s="45" t="s">
        <v>23351</v>
      </c>
      <c r="G9993" s="45" t="s">
        <v>28628</v>
      </c>
      <c r="H9993" s="74" t="s">
        <v>28641</v>
      </c>
      <c r="I9993" s="27" t="s">
        <v>23363</v>
      </c>
      <c r="J9993" s="38"/>
      <c r="K9993" s="361" t="s">
        <v>31311</v>
      </c>
      <c r="L9993" s="38" t="b">
        <v>1</v>
      </c>
      <c r="M9993" s="36"/>
      <c r="N9993" s="65"/>
      <c r="O9993" s="11"/>
      <c r="R9993" s="38"/>
    </row>
    <row r="9994" spans="1:18" ht="14.25" customHeight="1" x14ac:dyDescent="0.15">
      <c r="A9994" s="11" t="s">
        <v>28560</v>
      </c>
      <c r="B9994" s="64" t="s">
        <v>28561</v>
      </c>
      <c r="C9994" s="64"/>
      <c r="D9994" s="38">
        <v>1</v>
      </c>
      <c r="E9994" s="514"/>
      <c r="F9994" s="45" t="s">
        <v>23351</v>
      </c>
      <c r="G9994" s="45" t="s">
        <v>28628</v>
      </c>
      <c r="H9994" s="74" t="s">
        <v>28642</v>
      </c>
      <c r="I9994" s="27" t="s">
        <v>23363</v>
      </c>
      <c r="J9994" s="38"/>
      <c r="K9994" s="361" t="s">
        <v>31312</v>
      </c>
      <c r="L9994" s="38" t="b">
        <v>1</v>
      </c>
      <c r="M9994" s="36"/>
      <c r="N9994" s="65"/>
      <c r="O9994" s="11"/>
      <c r="R9994" s="38"/>
    </row>
    <row r="9995" spans="1:18" ht="14.25" customHeight="1" x14ac:dyDescent="0.15">
      <c r="A9995" s="11" t="s">
        <v>28561</v>
      </c>
      <c r="B9995" s="64" t="s">
        <v>28625</v>
      </c>
      <c r="C9995" s="64"/>
      <c r="D9995" s="38">
        <v>10</v>
      </c>
      <c r="E9995" s="514"/>
      <c r="F9995" s="27"/>
      <c r="G9995" s="374"/>
      <c r="H9995" s="394" t="s">
        <v>28643</v>
      </c>
      <c r="I9995" s="374" t="s">
        <v>28522</v>
      </c>
      <c r="J9995" s="38"/>
      <c r="K9995" s="36"/>
      <c r="L9995" s="38" t="b">
        <v>1</v>
      </c>
      <c r="M9995" s="36"/>
      <c r="N9995" s="65"/>
      <c r="O9995" s="11"/>
      <c r="R9995" s="38"/>
    </row>
    <row r="9996" spans="1:18" ht="14.25" customHeight="1" x14ac:dyDescent="0.15">
      <c r="A9996" s="11" t="s">
        <v>28562</v>
      </c>
      <c r="B9996" s="64" t="s">
        <v>28563</v>
      </c>
      <c r="C9996" s="64"/>
      <c r="D9996" s="38">
        <v>1</v>
      </c>
      <c r="E9996" s="514"/>
      <c r="F9996" s="45" t="s">
        <v>23351</v>
      </c>
      <c r="G9996" s="45" t="s">
        <v>28628</v>
      </c>
      <c r="H9996" s="74" t="s">
        <v>28644</v>
      </c>
      <c r="I9996" s="27" t="s">
        <v>23365</v>
      </c>
      <c r="J9996" s="38"/>
      <c r="K9996" s="361" t="s">
        <v>31313</v>
      </c>
      <c r="L9996" s="38" t="b">
        <v>1</v>
      </c>
      <c r="M9996" s="36"/>
      <c r="N9996" s="65"/>
      <c r="O9996" s="11"/>
      <c r="R9996" s="38"/>
    </row>
    <row r="9997" spans="1:18" ht="14.25" customHeight="1" x14ac:dyDescent="0.15">
      <c r="A9997" s="11" t="s">
        <v>28563</v>
      </c>
      <c r="B9997" s="64" t="s">
        <v>28564</v>
      </c>
      <c r="C9997" s="64"/>
      <c r="D9997" s="38">
        <v>1</v>
      </c>
      <c r="E9997" s="514"/>
      <c r="F9997" s="45" t="s">
        <v>23351</v>
      </c>
      <c r="G9997" s="45" t="s">
        <v>28628</v>
      </c>
      <c r="H9997" s="74" t="s">
        <v>28645</v>
      </c>
      <c r="I9997" s="27" t="s">
        <v>23365</v>
      </c>
      <c r="J9997" s="38"/>
      <c r="K9997" s="361" t="s">
        <v>31314</v>
      </c>
      <c r="L9997" s="38" t="b">
        <v>1</v>
      </c>
      <c r="M9997" s="36"/>
      <c r="N9997" s="65"/>
      <c r="O9997" s="11"/>
      <c r="R9997" s="38"/>
    </row>
    <row r="9998" spans="1:18" ht="14.25" customHeight="1" x14ac:dyDescent="0.15">
      <c r="A9998" s="11" t="s">
        <v>28564</v>
      </c>
      <c r="B9998" s="64" t="s">
        <v>28565</v>
      </c>
      <c r="C9998" s="64"/>
      <c r="D9998" s="38">
        <v>1</v>
      </c>
      <c r="E9998" s="514"/>
      <c r="F9998" s="45" t="s">
        <v>23351</v>
      </c>
      <c r="G9998" s="45" t="s">
        <v>28628</v>
      </c>
      <c r="H9998" s="74" t="s">
        <v>28646</v>
      </c>
      <c r="I9998" s="27" t="s">
        <v>28690</v>
      </c>
      <c r="J9998" s="38"/>
      <c r="K9998" s="361" t="s">
        <v>31315</v>
      </c>
      <c r="L9998" s="38" t="b">
        <v>1</v>
      </c>
      <c r="M9998" s="36"/>
      <c r="N9998" s="65"/>
      <c r="O9998" s="11"/>
      <c r="R9998" s="38"/>
    </row>
    <row r="9999" spans="1:18" ht="14.25" customHeight="1" x14ac:dyDescent="0.15">
      <c r="A9999" s="11" t="s">
        <v>28565</v>
      </c>
      <c r="B9999" s="64" t="s">
        <v>28566</v>
      </c>
      <c r="C9999" s="64"/>
      <c r="D9999" s="38">
        <v>1</v>
      </c>
      <c r="E9999" s="514"/>
      <c r="F9999" s="338" t="s">
        <v>11767</v>
      </c>
      <c r="G9999" s="45" t="s">
        <v>1173</v>
      </c>
      <c r="H9999" s="74" t="s">
        <v>28525</v>
      </c>
      <c r="I9999" s="27" t="s">
        <v>28691</v>
      </c>
      <c r="J9999" s="38"/>
      <c r="K9999" s="361" t="s">
        <v>31316</v>
      </c>
      <c r="L9999" s="38" t="b">
        <v>1</v>
      </c>
      <c r="M9999" s="36"/>
      <c r="N9999" s="65"/>
      <c r="O9999" s="11"/>
      <c r="R9999" s="38"/>
    </row>
    <row r="10000" spans="1:18" ht="14.25" customHeight="1" x14ac:dyDescent="0.15">
      <c r="A10000" s="11" t="s">
        <v>28566</v>
      </c>
      <c r="B10000" s="64" t="s">
        <v>28567</v>
      </c>
      <c r="C10000" s="64"/>
      <c r="D10000" s="38">
        <v>1</v>
      </c>
      <c r="E10000" s="514"/>
      <c r="F10000" s="45" t="s">
        <v>23351</v>
      </c>
      <c r="G10000" s="45" t="s">
        <v>28628</v>
      </c>
      <c r="H10000" s="74" t="s">
        <v>28647</v>
      </c>
      <c r="I10000" s="27" t="s">
        <v>23362</v>
      </c>
      <c r="J10000" s="38"/>
      <c r="K10000" s="361" t="s">
        <v>31317</v>
      </c>
      <c r="L10000" s="38" t="b">
        <v>1</v>
      </c>
      <c r="M10000" s="36"/>
      <c r="N10000" s="65"/>
      <c r="O10000" s="11"/>
      <c r="R10000" s="38"/>
    </row>
    <row r="10001" spans="1:18" ht="14.25" customHeight="1" x14ac:dyDescent="0.15">
      <c r="A10001" s="11" t="s">
        <v>28567</v>
      </c>
      <c r="B10001" s="64" t="s">
        <v>28568</v>
      </c>
      <c r="C10001" s="64"/>
      <c r="D10001" s="38">
        <v>1</v>
      </c>
      <c r="E10001" s="514"/>
      <c r="F10001" s="45" t="s">
        <v>23351</v>
      </c>
      <c r="G10001" s="45" t="s">
        <v>28628</v>
      </c>
      <c r="H10001" s="74" t="s">
        <v>28648</v>
      </c>
      <c r="I10001" s="27" t="s">
        <v>23362</v>
      </c>
      <c r="J10001" s="38"/>
      <c r="K10001" s="361" t="s">
        <v>31318</v>
      </c>
      <c r="L10001" s="38" t="b">
        <v>1</v>
      </c>
      <c r="M10001" s="36"/>
      <c r="N10001" s="65"/>
      <c r="O10001" s="11"/>
      <c r="R10001" s="38"/>
    </row>
    <row r="10002" spans="1:18" ht="14.25" customHeight="1" x14ac:dyDescent="0.15">
      <c r="A10002" s="11" t="s">
        <v>32000</v>
      </c>
      <c r="B10002" s="64" t="s">
        <v>28569</v>
      </c>
      <c r="C10002" s="64"/>
      <c r="D10002" s="38">
        <v>9</v>
      </c>
      <c r="E10002" s="514"/>
      <c r="F10002" s="45" t="s">
        <v>23351</v>
      </c>
      <c r="G10002" s="45" t="s">
        <v>28628</v>
      </c>
      <c r="H10002" s="74" t="s">
        <v>28649</v>
      </c>
      <c r="I10002" s="27" t="s">
        <v>23491</v>
      </c>
      <c r="J10002" s="38"/>
      <c r="K10002" s="361" t="s">
        <v>31319</v>
      </c>
      <c r="L10002" s="38" t="b">
        <v>1</v>
      </c>
      <c r="M10002" s="36"/>
      <c r="N10002" s="65"/>
      <c r="O10002" s="11"/>
      <c r="R10002" s="38"/>
    </row>
    <row r="10003" spans="1:18" ht="14.25" customHeight="1" x14ac:dyDescent="0.15">
      <c r="A10003" s="11" t="s">
        <v>28569</v>
      </c>
      <c r="B10003" s="64" t="s">
        <v>28570</v>
      </c>
      <c r="C10003" s="64"/>
      <c r="D10003" s="38">
        <v>1</v>
      </c>
      <c r="E10003" s="514"/>
      <c r="F10003" s="45" t="s">
        <v>23351</v>
      </c>
      <c r="G10003" s="45" t="s">
        <v>28628</v>
      </c>
      <c r="H10003" s="74" t="s">
        <v>28650</v>
      </c>
      <c r="I10003" s="27" t="s">
        <v>23362</v>
      </c>
      <c r="J10003" s="38"/>
      <c r="K10003" s="361" t="s">
        <v>31320</v>
      </c>
      <c r="L10003" s="38" t="b">
        <v>1</v>
      </c>
      <c r="M10003" s="36"/>
      <c r="N10003" s="65"/>
      <c r="O10003" s="11"/>
      <c r="R10003" s="38"/>
    </row>
    <row r="10004" spans="1:18" ht="14.25" customHeight="1" x14ac:dyDescent="0.15">
      <c r="A10004" s="11" t="s">
        <v>28570</v>
      </c>
      <c r="B10004" s="64" t="s">
        <v>28571</v>
      </c>
      <c r="C10004" s="64"/>
      <c r="D10004" s="38">
        <v>1</v>
      </c>
      <c r="E10004" s="514"/>
      <c r="F10004" s="11" t="s">
        <v>20832</v>
      </c>
      <c r="G10004" s="65" t="s">
        <v>9559</v>
      </c>
      <c r="H10004" s="74" t="s">
        <v>28526</v>
      </c>
      <c r="I10004" s="27" t="s">
        <v>10373</v>
      </c>
      <c r="J10004" s="38"/>
      <c r="K10004" s="361" t="s">
        <v>31321</v>
      </c>
      <c r="L10004" s="38" t="b">
        <v>1</v>
      </c>
      <c r="M10004" s="36"/>
      <c r="N10004" s="65"/>
      <c r="O10004" s="11"/>
      <c r="R10004" s="38"/>
    </row>
    <row r="10005" spans="1:18" ht="14.25" customHeight="1" x14ac:dyDescent="0.15">
      <c r="A10005" s="11" t="s">
        <v>28571</v>
      </c>
      <c r="B10005" s="64" t="s">
        <v>28572</v>
      </c>
      <c r="C10005" s="64"/>
      <c r="D10005" s="38">
        <v>1</v>
      </c>
      <c r="E10005" s="514"/>
      <c r="F10005" s="45" t="s">
        <v>23351</v>
      </c>
      <c r="G10005" s="45" t="s">
        <v>28628</v>
      </c>
      <c r="H10005" s="74" t="s">
        <v>28527</v>
      </c>
      <c r="I10005" s="27" t="s">
        <v>28689</v>
      </c>
      <c r="J10005" s="38"/>
      <c r="K10005" s="361" t="s">
        <v>31322</v>
      </c>
      <c r="L10005" s="38" t="b">
        <v>1</v>
      </c>
      <c r="M10005" s="36"/>
      <c r="N10005" s="65"/>
      <c r="O10005" s="11"/>
      <c r="R10005" s="38"/>
    </row>
    <row r="10006" spans="1:18" ht="14.25" customHeight="1" x14ac:dyDescent="0.15">
      <c r="A10006" s="11" t="s">
        <v>28572</v>
      </c>
      <c r="B10006" s="64" t="s">
        <v>28573</v>
      </c>
      <c r="C10006" s="64"/>
      <c r="D10006" s="38">
        <v>8</v>
      </c>
      <c r="E10006" s="514"/>
      <c r="F10006" s="338" t="s">
        <v>11767</v>
      </c>
      <c r="G10006" s="45" t="s">
        <v>1173</v>
      </c>
      <c r="H10006" s="74" t="s">
        <v>28528</v>
      </c>
      <c r="I10006" s="27" t="s">
        <v>14061</v>
      </c>
      <c r="J10006" s="38"/>
      <c r="K10006" s="361" t="s">
        <v>31323</v>
      </c>
      <c r="L10006" s="38" t="b">
        <v>1</v>
      </c>
      <c r="M10006" s="36"/>
      <c r="N10006" s="65"/>
      <c r="O10006" s="11"/>
      <c r="R10006" s="38"/>
    </row>
    <row r="10007" spans="1:18" ht="14.25" customHeight="1" x14ac:dyDescent="0.15">
      <c r="A10007" s="11" t="s">
        <v>28573</v>
      </c>
      <c r="B10007" s="64" t="s">
        <v>28574</v>
      </c>
      <c r="C10007" s="64"/>
      <c r="D10007" s="38">
        <v>1</v>
      </c>
      <c r="E10007" s="514"/>
      <c r="F10007" s="11" t="s">
        <v>20832</v>
      </c>
      <c r="G10007" s="65" t="s">
        <v>9559</v>
      </c>
      <c r="H10007" s="74" t="s">
        <v>28651</v>
      </c>
      <c r="I10007" s="27" t="s">
        <v>16155</v>
      </c>
      <c r="J10007" s="38"/>
      <c r="K10007" s="361" t="s">
        <v>31324</v>
      </c>
      <c r="L10007" s="38" t="b">
        <v>1</v>
      </c>
      <c r="M10007" s="36"/>
      <c r="N10007" s="65"/>
      <c r="O10007" s="11"/>
      <c r="R10007" s="38"/>
    </row>
    <row r="10008" spans="1:18" ht="14.25" customHeight="1" x14ac:dyDescent="0.15">
      <c r="A10008" s="11" t="s">
        <v>28574</v>
      </c>
      <c r="B10008" s="64" t="s">
        <v>28575</v>
      </c>
      <c r="C10008" s="64"/>
      <c r="D10008" s="38">
        <v>1</v>
      </c>
      <c r="E10008" s="514"/>
      <c r="F10008" s="45" t="s">
        <v>23351</v>
      </c>
      <c r="G10008" s="45" t="s">
        <v>28628</v>
      </c>
      <c r="H10008" s="74" t="s">
        <v>282</v>
      </c>
      <c r="I10008" s="27" t="s">
        <v>32333</v>
      </c>
      <c r="J10008" s="38"/>
      <c r="K10008" s="361" t="s">
        <v>31325</v>
      </c>
      <c r="L10008" s="38" t="b">
        <v>1</v>
      </c>
      <c r="M10008" s="36"/>
      <c r="N10008" s="65"/>
      <c r="O10008" s="11"/>
      <c r="R10008" s="38"/>
    </row>
    <row r="10009" spans="1:18" ht="14.25" customHeight="1" x14ac:dyDescent="0.15">
      <c r="A10009" s="11" t="s">
        <v>28575</v>
      </c>
      <c r="B10009" s="64" t="s">
        <v>28576</v>
      </c>
      <c r="C10009" s="64"/>
      <c r="D10009" s="38">
        <v>1</v>
      </c>
      <c r="E10009" s="514"/>
      <c r="F10009" s="45" t="s">
        <v>23351</v>
      </c>
      <c r="G10009" s="45" t="s">
        <v>28628</v>
      </c>
      <c r="H10009" s="74" t="s">
        <v>28652</v>
      </c>
      <c r="I10009" s="27" t="s">
        <v>23361</v>
      </c>
      <c r="J10009" s="38"/>
      <c r="K10009" s="361" t="s">
        <v>31326</v>
      </c>
      <c r="L10009" s="38" t="b">
        <v>1</v>
      </c>
      <c r="M10009" s="36"/>
      <c r="N10009" s="65"/>
      <c r="O10009" s="11"/>
      <c r="R10009" s="38"/>
    </row>
    <row r="10010" spans="1:18" ht="14.25" customHeight="1" x14ac:dyDescent="0.15">
      <c r="A10010" s="11" t="s">
        <v>28576</v>
      </c>
      <c r="B10010" s="64" t="s">
        <v>28577</v>
      </c>
      <c r="C10010" s="64"/>
      <c r="D10010" s="38">
        <v>1</v>
      </c>
      <c r="E10010" s="514"/>
      <c r="F10010" s="45" t="s">
        <v>23351</v>
      </c>
      <c r="G10010" s="45" t="s">
        <v>28628</v>
      </c>
      <c r="H10010" s="74" t="s">
        <v>28653</v>
      </c>
      <c r="I10010" s="27" t="s">
        <v>23361</v>
      </c>
      <c r="J10010" s="38"/>
      <c r="K10010" s="361" t="s">
        <v>31327</v>
      </c>
      <c r="L10010" s="38" t="b">
        <v>1</v>
      </c>
      <c r="M10010" s="36"/>
      <c r="N10010" s="65"/>
      <c r="O10010" s="11"/>
      <c r="R10010" s="38"/>
    </row>
    <row r="10011" spans="1:18" x14ac:dyDescent="0.15">
      <c r="A10011" s="11" t="s">
        <v>32001</v>
      </c>
      <c r="B10011" s="64" t="s">
        <v>28578</v>
      </c>
      <c r="C10011" s="64"/>
      <c r="D10011" s="38">
        <v>1</v>
      </c>
      <c r="E10011" s="514"/>
      <c r="F10011" s="45" t="s">
        <v>23351</v>
      </c>
      <c r="G10011" s="45" t="s">
        <v>28628</v>
      </c>
      <c r="H10011" s="74" t="s">
        <v>28654</v>
      </c>
      <c r="I10011" s="27" t="s">
        <v>23361</v>
      </c>
      <c r="J10011" s="38"/>
      <c r="K10011" s="361" t="s">
        <v>31328</v>
      </c>
      <c r="L10011" s="38" t="b">
        <v>1</v>
      </c>
      <c r="M10011" s="36"/>
      <c r="N10011" s="65"/>
      <c r="O10011" s="11"/>
      <c r="R10011" s="38"/>
    </row>
    <row r="10012" spans="1:18" x14ac:dyDescent="0.15">
      <c r="A10012" s="11" t="s">
        <v>28578</v>
      </c>
      <c r="B10012" s="64" t="s">
        <v>28579</v>
      </c>
      <c r="C10012" s="64"/>
      <c r="D10012" s="38">
        <v>1</v>
      </c>
      <c r="E10012" s="514"/>
      <c r="F10012" s="65" t="s">
        <v>11771</v>
      </c>
      <c r="G10012" s="45" t="s">
        <v>532</v>
      </c>
      <c r="H10012" s="74" t="s">
        <v>28655</v>
      </c>
      <c r="I10012" s="27" t="s">
        <v>1253</v>
      </c>
      <c r="J10012" s="38"/>
      <c r="K10012" s="361" t="s">
        <v>31329</v>
      </c>
      <c r="L10012" s="38" t="b">
        <v>1</v>
      </c>
      <c r="M10012" s="36"/>
      <c r="N10012" s="65"/>
      <c r="O10012" s="11"/>
      <c r="R10012" s="38"/>
    </row>
    <row r="10013" spans="1:18" x14ac:dyDescent="0.15">
      <c r="A10013" s="11" t="s">
        <v>28579</v>
      </c>
      <c r="B10013" s="64" t="s">
        <v>28580</v>
      </c>
      <c r="C10013" s="64"/>
      <c r="D10013" s="38">
        <v>1</v>
      </c>
      <c r="E10013" s="514"/>
      <c r="F10013" s="65" t="s">
        <v>22976</v>
      </c>
      <c r="G10013" s="45" t="s">
        <v>21115</v>
      </c>
      <c r="H10013" s="74" t="s">
        <v>28656</v>
      </c>
      <c r="I10013" s="27" t="s">
        <v>22998</v>
      </c>
      <c r="J10013" s="38"/>
      <c r="K10013" s="361" t="s">
        <v>31330</v>
      </c>
      <c r="L10013" s="38" t="b">
        <v>1</v>
      </c>
      <c r="M10013" s="36"/>
      <c r="N10013" s="65"/>
      <c r="O10013" s="11"/>
      <c r="R10013" s="38"/>
    </row>
    <row r="10014" spans="1:18" x14ac:dyDescent="0.15">
      <c r="A10014" s="11" t="s">
        <v>28580</v>
      </c>
      <c r="B10014" s="64" t="s">
        <v>28581</v>
      </c>
      <c r="C10014" s="64"/>
      <c r="D10014" s="38">
        <v>1</v>
      </c>
      <c r="E10014" s="514"/>
      <c r="F10014" s="65" t="s">
        <v>22976</v>
      </c>
      <c r="G10014" s="45" t="s">
        <v>21115</v>
      </c>
      <c r="H10014" s="74" t="s">
        <v>28657</v>
      </c>
      <c r="I10014" s="27" t="s">
        <v>22998</v>
      </c>
      <c r="J10014" s="38"/>
      <c r="K10014" s="361" t="s">
        <v>31331</v>
      </c>
      <c r="L10014" s="38" t="b">
        <v>1</v>
      </c>
      <c r="M10014" s="36"/>
      <c r="N10014" s="65"/>
      <c r="O10014" s="11"/>
      <c r="R10014" s="38"/>
    </row>
    <row r="10015" spans="1:18" x14ac:dyDescent="0.15">
      <c r="A10015" s="11" t="s">
        <v>28581</v>
      </c>
      <c r="B10015" s="64" t="s">
        <v>28624</v>
      </c>
      <c r="C10015" s="64"/>
      <c r="D10015" s="38">
        <v>10</v>
      </c>
      <c r="E10015" s="514"/>
      <c r="F10015" s="27"/>
      <c r="G10015" s="374"/>
      <c r="H10015" s="343" t="s">
        <v>28658</v>
      </c>
      <c r="I10015" s="374" t="s">
        <v>28522</v>
      </c>
      <c r="J10015" s="38"/>
      <c r="K10015" s="36"/>
      <c r="L10015" s="38" t="b">
        <v>1</v>
      </c>
      <c r="M10015" s="36"/>
      <c r="N10015" s="65"/>
      <c r="O10015" s="11"/>
      <c r="R10015" s="38"/>
    </row>
    <row r="10016" spans="1:18" x14ac:dyDescent="0.15">
      <c r="A10016" s="11" t="s">
        <v>28582</v>
      </c>
      <c r="B10016" s="64" t="s">
        <v>28583</v>
      </c>
      <c r="C10016" s="64"/>
      <c r="D10016" s="38">
        <v>1</v>
      </c>
      <c r="E10016" s="514"/>
      <c r="F10016" s="65" t="s">
        <v>11771</v>
      </c>
      <c r="G10016" s="45" t="s">
        <v>532</v>
      </c>
      <c r="H10016" s="74" t="s">
        <v>28660</v>
      </c>
      <c r="I10016" s="27" t="s">
        <v>689</v>
      </c>
      <c r="J10016" s="38"/>
      <c r="K10016" s="361" t="s">
        <v>31332</v>
      </c>
      <c r="L10016" s="38" t="b">
        <v>1</v>
      </c>
      <c r="M10016" s="36"/>
      <c r="N10016" s="65"/>
      <c r="O10016" s="11"/>
      <c r="R10016" s="38"/>
    </row>
    <row r="10017" spans="1:18" x14ac:dyDescent="0.15">
      <c r="A10017" s="11" t="s">
        <v>28583</v>
      </c>
      <c r="B10017" s="64" t="s">
        <v>28584</v>
      </c>
      <c r="C10017" s="64"/>
      <c r="D10017" s="38">
        <v>1</v>
      </c>
      <c r="E10017" s="514"/>
      <c r="F10017" s="45" t="s">
        <v>23351</v>
      </c>
      <c r="G10017" s="45" t="s">
        <v>28628</v>
      </c>
      <c r="H10017" s="74" t="s">
        <v>28529</v>
      </c>
      <c r="I10017" s="27" t="s">
        <v>23365</v>
      </c>
      <c r="J10017" s="38"/>
      <c r="K10017" s="361" t="s">
        <v>31333</v>
      </c>
      <c r="L10017" s="38" t="b">
        <v>1</v>
      </c>
      <c r="M10017" s="36"/>
      <c r="N10017" s="65"/>
      <c r="O10017" s="11"/>
      <c r="R10017" s="38"/>
    </row>
    <row r="10018" spans="1:18" x14ac:dyDescent="0.15">
      <c r="A10018" s="11" t="s">
        <v>28584</v>
      </c>
      <c r="B10018" s="64" t="s">
        <v>28585</v>
      </c>
      <c r="C10018" s="64"/>
      <c r="D10018" s="38">
        <v>1</v>
      </c>
      <c r="E10018" s="514"/>
      <c r="F10018" s="45" t="s">
        <v>23351</v>
      </c>
      <c r="G10018" s="45" t="s">
        <v>28628</v>
      </c>
      <c r="H10018" s="74" t="s">
        <v>28661</v>
      </c>
      <c r="I10018" s="27" t="s">
        <v>23365</v>
      </c>
      <c r="J10018" s="38"/>
      <c r="K10018" s="361" t="s">
        <v>31334</v>
      </c>
      <c r="L10018" s="38" t="b">
        <v>1</v>
      </c>
      <c r="M10018" s="36"/>
      <c r="N10018" s="65"/>
      <c r="O10018" s="11"/>
      <c r="R10018" s="38"/>
    </row>
    <row r="10019" spans="1:18" x14ac:dyDescent="0.15">
      <c r="A10019" s="11" t="s">
        <v>28585</v>
      </c>
      <c r="B10019" s="64" t="s">
        <v>28586</v>
      </c>
      <c r="C10019" s="64"/>
      <c r="D10019" s="38">
        <v>1</v>
      </c>
      <c r="E10019" s="514"/>
      <c r="F10019" s="45" t="s">
        <v>23351</v>
      </c>
      <c r="G10019" s="45" t="s">
        <v>28628</v>
      </c>
      <c r="H10019" s="74" t="s">
        <v>28662</v>
      </c>
      <c r="I10019" s="27" t="s">
        <v>23366</v>
      </c>
      <c r="J10019" s="38"/>
      <c r="K10019" s="361" t="s">
        <v>31335</v>
      </c>
      <c r="L10019" s="38" t="b">
        <v>1</v>
      </c>
      <c r="M10019" s="36"/>
      <c r="N10019" s="65"/>
      <c r="O10019" s="11"/>
      <c r="R10019" s="38"/>
    </row>
    <row r="10020" spans="1:18" x14ac:dyDescent="0.15">
      <c r="A10020" s="11" t="s">
        <v>28586</v>
      </c>
      <c r="B10020" s="64" t="s">
        <v>28587</v>
      </c>
      <c r="C10020" s="64"/>
      <c r="D10020" s="38">
        <v>1</v>
      </c>
      <c r="E10020" s="514"/>
      <c r="F10020" s="45" t="s">
        <v>23351</v>
      </c>
      <c r="G10020" s="45" t="s">
        <v>28628</v>
      </c>
      <c r="H10020" s="74" t="s">
        <v>28663</v>
      </c>
      <c r="I10020" s="27" t="s">
        <v>23366</v>
      </c>
      <c r="J10020" s="38"/>
      <c r="K10020" s="361" t="s">
        <v>31336</v>
      </c>
      <c r="L10020" s="38" t="b">
        <v>1</v>
      </c>
      <c r="M10020" s="36"/>
      <c r="N10020" s="65"/>
      <c r="O10020" s="11"/>
      <c r="R10020" s="38"/>
    </row>
    <row r="10021" spans="1:18" x14ac:dyDescent="0.15">
      <c r="A10021" s="11" t="s">
        <v>28587</v>
      </c>
      <c r="B10021" s="64" t="s">
        <v>28588</v>
      </c>
      <c r="C10021" s="64"/>
      <c r="D10021" s="38">
        <v>1</v>
      </c>
      <c r="E10021" s="514"/>
      <c r="F10021" s="338" t="s">
        <v>11767</v>
      </c>
      <c r="G10021" s="45" t="s">
        <v>1173</v>
      </c>
      <c r="H10021" s="74" t="s">
        <v>28664</v>
      </c>
      <c r="I10021" s="27" t="s">
        <v>8531</v>
      </c>
      <c r="J10021" s="38"/>
      <c r="K10021" s="361" t="s">
        <v>31337</v>
      </c>
      <c r="L10021" s="38" t="b">
        <v>1</v>
      </c>
      <c r="M10021" s="36"/>
      <c r="N10021" s="65"/>
      <c r="O10021" s="11"/>
      <c r="R10021" s="38"/>
    </row>
    <row r="10022" spans="1:18" x14ac:dyDescent="0.15">
      <c r="A10022" s="11" t="s">
        <v>28588</v>
      </c>
      <c r="B10022" s="64" t="s">
        <v>28589</v>
      </c>
      <c r="C10022" s="64"/>
      <c r="D10022" s="38">
        <v>1</v>
      </c>
      <c r="E10022" s="514"/>
      <c r="F10022" s="45" t="s">
        <v>23351</v>
      </c>
      <c r="G10022" s="45" t="s">
        <v>28628</v>
      </c>
      <c r="H10022" s="74" t="s">
        <v>28665</v>
      </c>
      <c r="I10022" s="27" t="s">
        <v>23366</v>
      </c>
      <c r="J10022" s="38"/>
      <c r="K10022" s="361" t="s">
        <v>31338</v>
      </c>
      <c r="L10022" s="38" t="b">
        <v>1</v>
      </c>
      <c r="M10022" s="36"/>
      <c r="N10022" s="65"/>
      <c r="O10022" s="11"/>
      <c r="R10022" s="38"/>
    </row>
    <row r="10023" spans="1:18" x14ac:dyDescent="0.15">
      <c r="A10023" s="11" t="s">
        <v>28589</v>
      </c>
      <c r="B10023" s="64" t="s">
        <v>28590</v>
      </c>
      <c r="C10023" s="64"/>
      <c r="D10023" s="38">
        <v>1</v>
      </c>
      <c r="E10023" s="514"/>
      <c r="F10023" s="338" t="s">
        <v>11767</v>
      </c>
      <c r="G10023" s="45" t="s">
        <v>1173</v>
      </c>
      <c r="H10023" s="74" t="s">
        <v>28530</v>
      </c>
      <c r="I10023" s="27" t="s">
        <v>8531</v>
      </c>
      <c r="J10023" s="38"/>
      <c r="K10023" s="361" t="s">
        <v>31339</v>
      </c>
      <c r="L10023" s="38" t="b">
        <v>1</v>
      </c>
      <c r="M10023" s="36"/>
      <c r="N10023" s="65"/>
      <c r="O10023" s="11"/>
      <c r="R10023" s="38"/>
    </row>
    <row r="10024" spans="1:18" x14ac:dyDescent="0.15">
      <c r="A10024" s="11" t="s">
        <v>28590</v>
      </c>
      <c r="B10024" s="64" t="s">
        <v>28591</v>
      </c>
      <c r="C10024" s="64"/>
      <c r="D10024" s="38">
        <v>1</v>
      </c>
      <c r="E10024" s="514"/>
      <c r="F10024" s="65" t="s">
        <v>22976</v>
      </c>
      <c r="G10024" s="45" t="s">
        <v>21115</v>
      </c>
      <c r="H10024" s="74" t="s">
        <v>28531</v>
      </c>
      <c r="I10024" s="27" t="s">
        <v>22998</v>
      </c>
      <c r="J10024" s="38"/>
      <c r="K10024" s="361" t="s">
        <v>31340</v>
      </c>
      <c r="L10024" s="38" t="b">
        <v>1</v>
      </c>
      <c r="M10024" s="36"/>
      <c r="N10024" s="65"/>
      <c r="O10024" s="11"/>
      <c r="R10024" s="38"/>
    </row>
    <row r="10025" spans="1:18" x14ac:dyDescent="0.15">
      <c r="A10025" s="11" t="s">
        <v>28591</v>
      </c>
      <c r="B10025" s="64" t="s">
        <v>28592</v>
      </c>
      <c r="C10025" s="64"/>
      <c r="D10025" s="38">
        <v>1</v>
      </c>
      <c r="E10025" s="514"/>
      <c r="F10025" s="338" t="s">
        <v>11767</v>
      </c>
      <c r="G10025" s="45" t="s">
        <v>1173</v>
      </c>
      <c r="H10025" s="74" t="s">
        <v>28532</v>
      </c>
      <c r="I10025" s="27" t="s">
        <v>1257</v>
      </c>
      <c r="J10025" s="38"/>
      <c r="K10025" s="361" t="s">
        <v>31341</v>
      </c>
      <c r="L10025" s="38" t="b">
        <v>1</v>
      </c>
      <c r="M10025" s="36"/>
      <c r="N10025" s="65"/>
      <c r="O10025" s="11"/>
      <c r="R10025" s="38"/>
    </row>
    <row r="10026" spans="1:18" x14ac:dyDescent="0.15">
      <c r="A10026" s="11" t="s">
        <v>28592</v>
      </c>
      <c r="B10026" s="64" t="s">
        <v>28593</v>
      </c>
      <c r="C10026" s="64"/>
      <c r="D10026" s="38">
        <v>1</v>
      </c>
      <c r="E10026" s="514"/>
      <c r="F10026" s="65" t="s">
        <v>22976</v>
      </c>
      <c r="G10026" s="45" t="s">
        <v>21115</v>
      </c>
      <c r="H10026" s="74" t="s">
        <v>28666</v>
      </c>
      <c r="I10026" s="27" t="s">
        <v>22998</v>
      </c>
      <c r="J10026" s="38"/>
      <c r="K10026" s="361" t="s">
        <v>31342</v>
      </c>
      <c r="L10026" s="38" t="b">
        <v>1</v>
      </c>
      <c r="M10026" s="36"/>
      <c r="N10026" s="65"/>
      <c r="O10026" s="11"/>
      <c r="R10026" s="38"/>
    </row>
    <row r="10027" spans="1:18" x14ac:dyDescent="0.15">
      <c r="A10027" s="11" t="s">
        <v>28593</v>
      </c>
      <c r="B10027" s="64" t="s">
        <v>28594</v>
      </c>
      <c r="C10027" s="64"/>
      <c r="D10027" s="38">
        <v>1</v>
      </c>
      <c r="E10027" s="514"/>
      <c r="F10027" s="65" t="s">
        <v>22976</v>
      </c>
      <c r="G10027" s="45" t="s">
        <v>21115</v>
      </c>
      <c r="H10027" s="74" t="s">
        <v>28667</v>
      </c>
      <c r="I10027" s="27" t="s">
        <v>22998</v>
      </c>
      <c r="J10027" s="38"/>
      <c r="K10027" s="361" t="s">
        <v>31343</v>
      </c>
      <c r="L10027" s="38" t="b">
        <v>1</v>
      </c>
      <c r="M10027" s="36"/>
      <c r="N10027" s="65"/>
      <c r="O10027" s="11"/>
      <c r="R10027" s="38"/>
    </row>
    <row r="10028" spans="1:18" x14ac:dyDescent="0.15">
      <c r="A10028" s="11" t="s">
        <v>28594</v>
      </c>
      <c r="B10028" s="64" t="s">
        <v>28595</v>
      </c>
      <c r="C10028" s="64"/>
      <c r="D10028" s="38">
        <v>1</v>
      </c>
      <c r="E10028" s="514"/>
      <c r="F10028" s="65" t="s">
        <v>22976</v>
      </c>
      <c r="G10028" s="45" t="s">
        <v>21115</v>
      </c>
      <c r="H10028" s="74" t="s">
        <v>28668</v>
      </c>
      <c r="I10028" s="27" t="s">
        <v>22998</v>
      </c>
      <c r="J10028" s="38"/>
      <c r="K10028" s="361" t="s">
        <v>31344</v>
      </c>
      <c r="L10028" s="38" t="b">
        <v>1</v>
      </c>
      <c r="M10028" s="36"/>
      <c r="N10028" s="65"/>
      <c r="O10028" s="11"/>
      <c r="R10028" s="38"/>
    </row>
    <row r="10029" spans="1:18" x14ac:dyDescent="0.15">
      <c r="A10029" s="11" t="s">
        <v>28595</v>
      </c>
      <c r="B10029" s="64" t="s">
        <v>28596</v>
      </c>
      <c r="C10029" s="64"/>
      <c r="D10029" s="38">
        <v>1</v>
      </c>
      <c r="E10029" s="514"/>
      <c r="F10029" s="65" t="s">
        <v>22976</v>
      </c>
      <c r="G10029" s="45" t="s">
        <v>21115</v>
      </c>
      <c r="H10029" s="74" t="s">
        <v>28669</v>
      </c>
      <c r="I10029" s="27" t="s">
        <v>22998</v>
      </c>
      <c r="J10029" s="38"/>
      <c r="K10029" s="361" t="s">
        <v>31345</v>
      </c>
      <c r="L10029" s="38" t="b">
        <v>1</v>
      </c>
      <c r="M10029" s="36"/>
      <c r="N10029" s="65"/>
      <c r="O10029" s="11"/>
      <c r="R10029" s="38"/>
    </row>
    <row r="10030" spans="1:18" x14ac:dyDescent="0.15">
      <c r="A10030" s="11" t="s">
        <v>28596</v>
      </c>
      <c r="B10030" s="64" t="s">
        <v>28597</v>
      </c>
      <c r="C10030" s="64"/>
      <c r="D10030" s="38">
        <v>1</v>
      </c>
      <c r="E10030" s="514"/>
      <c r="F10030" s="65" t="s">
        <v>22976</v>
      </c>
      <c r="G10030" s="45" t="s">
        <v>21115</v>
      </c>
      <c r="H10030" s="74" t="s">
        <v>28533</v>
      </c>
      <c r="I10030" s="27" t="s">
        <v>22998</v>
      </c>
      <c r="J10030" s="38"/>
      <c r="K10030" s="361" t="s">
        <v>31346</v>
      </c>
      <c r="L10030" s="38" t="b">
        <v>1</v>
      </c>
      <c r="M10030" s="36"/>
      <c r="N10030" s="65"/>
      <c r="O10030" s="11"/>
      <c r="R10030" s="38"/>
    </row>
    <row r="10031" spans="1:18" x14ac:dyDescent="0.15">
      <c r="A10031" s="11" t="s">
        <v>28597</v>
      </c>
      <c r="B10031" s="64" t="s">
        <v>28598</v>
      </c>
      <c r="C10031" s="64"/>
      <c r="D10031" s="38">
        <v>1</v>
      </c>
      <c r="E10031" s="514"/>
      <c r="F10031" s="45" t="s">
        <v>23351</v>
      </c>
      <c r="G10031" s="45" t="s">
        <v>28628</v>
      </c>
      <c r="H10031" s="74" t="s">
        <v>28670</v>
      </c>
      <c r="I10031" s="27" t="s">
        <v>23361</v>
      </c>
      <c r="J10031" s="38"/>
      <c r="K10031" s="361" t="s">
        <v>31347</v>
      </c>
      <c r="L10031" s="38" t="b">
        <v>1</v>
      </c>
      <c r="M10031" s="36"/>
      <c r="N10031" s="65"/>
      <c r="O10031" s="11"/>
      <c r="R10031" s="38"/>
    </row>
    <row r="10032" spans="1:18" x14ac:dyDescent="0.15">
      <c r="A10032" s="11" t="s">
        <v>28598</v>
      </c>
      <c r="B10032" s="64" t="s">
        <v>28599</v>
      </c>
      <c r="C10032" s="64"/>
      <c r="D10032" s="38">
        <v>1</v>
      </c>
      <c r="E10032" s="514"/>
      <c r="F10032" s="65" t="s">
        <v>22976</v>
      </c>
      <c r="G10032" s="45" t="s">
        <v>21115</v>
      </c>
      <c r="H10032" s="74" t="s">
        <v>28671</v>
      </c>
      <c r="I10032" s="27" t="s">
        <v>23013</v>
      </c>
      <c r="J10032" s="38"/>
      <c r="K10032" s="361" t="s">
        <v>31348</v>
      </c>
      <c r="L10032" s="38" t="b">
        <v>1</v>
      </c>
      <c r="M10032" s="36"/>
      <c r="N10032" s="65"/>
      <c r="O10032" s="11"/>
      <c r="R10032" s="38"/>
    </row>
    <row r="10033" spans="1:18" x14ac:dyDescent="0.15">
      <c r="A10033" s="11" t="s">
        <v>28599</v>
      </c>
      <c r="B10033" s="64" t="s">
        <v>28600</v>
      </c>
      <c r="C10033" s="64"/>
      <c r="D10033" s="38">
        <v>1</v>
      </c>
      <c r="E10033" s="514"/>
      <c r="F10033" s="65" t="s">
        <v>22976</v>
      </c>
      <c r="G10033" s="45" t="s">
        <v>21115</v>
      </c>
      <c r="H10033" s="74" t="s">
        <v>28672</v>
      </c>
      <c r="I10033" s="27" t="s">
        <v>22999</v>
      </c>
      <c r="J10033" s="38"/>
      <c r="K10033" s="361" t="s">
        <v>31349</v>
      </c>
      <c r="L10033" s="38" t="b">
        <v>1</v>
      </c>
      <c r="M10033" s="36"/>
      <c r="N10033" s="65"/>
      <c r="O10033" s="11"/>
      <c r="R10033" s="38"/>
    </row>
    <row r="10034" spans="1:18" x14ac:dyDescent="0.15">
      <c r="A10034" s="11" t="s">
        <v>28600</v>
      </c>
      <c r="B10034" s="64" t="s">
        <v>28601</v>
      </c>
      <c r="C10034" s="64"/>
      <c r="D10034" s="38">
        <v>1</v>
      </c>
      <c r="E10034" s="514"/>
      <c r="F10034" s="65" t="s">
        <v>22976</v>
      </c>
      <c r="G10034" s="45" t="s">
        <v>21115</v>
      </c>
      <c r="H10034" s="74" t="s">
        <v>28673</v>
      </c>
      <c r="I10034" s="27" t="s">
        <v>22999</v>
      </c>
      <c r="J10034" s="38"/>
      <c r="K10034" s="361" t="s">
        <v>31350</v>
      </c>
      <c r="L10034" s="38" t="b">
        <v>1</v>
      </c>
      <c r="M10034" s="36"/>
      <c r="N10034" s="65"/>
      <c r="O10034" s="11"/>
      <c r="R10034" s="38"/>
    </row>
    <row r="10035" spans="1:18" x14ac:dyDescent="0.15">
      <c r="A10035" s="11" t="s">
        <v>28601</v>
      </c>
      <c r="B10035" s="64" t="s">
        <v>28602</v>
      </c>
      <c r="C10035" s="64"/>
      <c r="D10035" s="38">
        <v>8</v>
      </c>
      <c r="E10035" s="514"/>
      <c r="F10035" s="45" t="s">
        <v>23351</v>
      </c>
      <c r="G10035" s="45" t="s">
        <v>28628</v>
      </c>
      <c r="H10035" s="74" t="s">
        <v>12639</v>
      </c>
      <c r="I10035" s="27" t="s">
        <v>28692</v>
      </c>
      <c r="J10035" s="38"/>
      <c r="K10035" s="361" t="s">
        <v>31351</v>
      </c>
      <c r="L10035" s="38" t="b">
        <v>1</v>
      </c>
      <c r="M10035" s="36"/>
      <c r="N10035" s="65"/>
      <c r="O10035" s="11"/>
      <c r="R10035" s="38"/>
    </row>
    <row r="10036" spans="1:18" x14ac:dyDescent="0.15">
      <c r="A10036" s="11" t="s">
        <v>28602</v>
      </c>
      <c r="B10036" s="64" t="s">
        <v>28603</v>
      </c>
      <c r="C10036" s="64"/>
      <c r="D10036" s="38">
        <v>1</v>
      </c>
      <c r="E10036" s="514"/>
      <c r="F10036" s="65" t="s">
        <v>22976</v>
      </c>
      <c r="G10036" s="45" t="s">
        <v>21115</v>
      </c>
      <c r="H10036" s="74" t="s">
        <v>28674</v>
      </c>
      <c r="I10036" s="27" t="s">
        <v>22998</v>
      </c>
      <c r="J10036" s="38"/>
      <c r="K10036" s="361" t="s">
        <v>31352</v>
      </c>
      <c r="L10036" s="38" t="b">
        <v>1</v>
      </c>
      <c r="M10036" s="36"/>
      <c r="N10036" s="65"/>
      <c r="O10036" s="11"/>
      <c r="R10036" s="38"/>
    </row>
    <row r="10037" spans="1:18" x14ac:dyDescent="0.15">
      <c r="A10037" s="11" t="s">
        <v>32002</v>
      </c>
      <c r="B10037" s="64" t="s">
        <v>28604</v>
      </c>
      <c r="C10037" s="64"/>
      <c r="D10037" s="38">
        <v>8</v>
      </c>
      <c r="E10037" s="514"/>
      <c r="F10037" s="65" t="s">
        <v>22976</v>
      </c>
      <c r="G10037" s="45" t="s">
        <v>21115</v>
      </c>
      <c r="H10037" s="74" t="s">
        <v>28675</v>
      </c>
      <c r="I10037" s="27" t="s">
        <v>23140</v>
      </c>
      <c r="J10037" s="38"/>
      <c r="K10037" s="361" t="s">
        <v>31353</v>
      </c>
      <c r="L10037" s="38" t="b">
        <v>1</v>
      </c>
      <c r="M10037" s="36"/>
      <c r="N10037" s="65"/>
      <c r="O10037" s="11"/>
      <c r="R10037" s="38"/>
    </row>
    <row r="10038" spans="1:18" x14ac:dyDescent="0.15">
      <c r="A10038" s="11" t="s">
        <v>28604</v>
      </c>
      <c r="B10038" s="64" t="s">
        <v>28605</v>
      </c>
      <c r="C10038" s="64"/>
      <c r="D10038" s="38">
        <v>1</v>
      </c>
      <c r="E10038" s="514"/>
      <c r="F10038" s="45" t="s">
        <v>23351</v>
      </c>
      <c r="G10038" s="45" t="s">
        <v>28628</v>
      </c>
      <c r="H10038" s="74" t="s">
        <v>28534</v>
      </c>
      <c r="I10038" s="27" t="s">
        <v>28693</v>
      </c>
      <c r="J10038" s="38"/>
      <c r="K10038" s="361" t="s">
        <v>31354</v>
      </c>
      <c r="L10038" s="38" t="b">
        <v>1</v>
      </c>
      <c r="M10038" s="36"/>
      <c r="N10038" s="65"/>
      <c r="O10038" s="11"/>
      <c r="R10038" s="38"/>
    </row>
    <row r="10039" spans="1:18" x14ac:dyDescent="0.15">
      <c r="A10039" s="11" t="s">
        <v>28605</v>
      </c>
      <c r="B10039" s="64" t="s">
        <v>28606</v>
      </c>
      <c r="C10039" s="64"/>
      <c r="D10039" s="38">
        <v>1</v>
      </c>
      <c r="E10039" s="514"/>
      <c r="F10039" s="65" t="s">
        <v>22976</v>
      </c>
      <c r="G10039" s="45" t="s">
        <v>21115</v>
      </c>
      <c r="H10039" s="74" t="s">
        <v>28676</v>
      </c>
      <c r="I10039" s="27" t="s">
        <v>22999</v>
      </c>
      <c r="J10039" s="38"/>
      <c r="K10039" s="361" t="s">
        <v>31355</v>
      </c>
      <c r="L10039" s="38" t="b">
        <v>1</v>
      </c>
      <c r="M10039" s="36"/>
      <c r="N10039" s="65"/>
      <c r="O10039" s="11"/>
      <c r="R10039" s="38"/>
    </row>
    <row r="10040" spans="1:18" x14ac:dyDescent="0.15">
      <c r="A10040" s="11" t="s">
        <v>28606</v>
      </c>
      <c r="B10040" s="64" t="s">
        <v>28607</v>
      </c>
      <c r="C10040" s="64"/>
      <c r="D10040" s="38">
        <v>1</v>
      </c>
      <c r="E10040" s="514"/>
      <c r="F10040" s="65" t="s">
        <v>22976</v>
      </c>
      <c r="G10040" s="45" t="s">
        <v>21115</v>
      </c>
      <c r="H10040" s="74" t="s">
        <v>28677</v>
      </c>
      <c r="I10040" s="27" t="s">
        <v>22999</v>
      </c>
      <c r="J10040" s="38"/>
      <c r="K10040" s="361" t="s">
        <v>31356</v>
      </c>
      <c r="L10040" s="38" t="b">
        <v>1</v>
      </c>
      <c r="M10040" s="36"/>
      <c r="N10040" s="65"/>
      <c r="O10040" s="11"/>
      <c r="R10040" s="38"/>
    </row>
    <row r="10041" spans="1:18" x14ac:dyDescent="0.15">
      <c r="A10041" s="11" t="s">
        <v>28607</v>
      </c>
      <c r="B10041" s="64" t="s">
        <v>28608</v>
      </c>
      <c r="C10041" s="64"/>
      <c r="D10041" s="38">
        <v>9</v>
      </c>
      <c r="E10041" s="514"/>
      <c r="F10041" s="65" t="s">
        <v>22976</v>
      </c>
      <c r="G10041" s="45" t="s">
        <v>21115</v>
      </c>
      <c r="H10041" s="74" t="s">
        <v>28678</v>
      </c>
      <c r="I10041" s="27" t="s">
        <v>22997</v>
      </c>
      <c r="J10041" s="38"/>
      <c r="K10041" s="361" t="s">
        <v>31357</v>
      </c>
      <c r="L10041" s="38" t="b">
        <v>1</v>
      </c>
      <c r="M10041" s="36"/>
      <c r="N10041" s="65"/>
      <c r="O10041" s="11"/>
      <c r="R10041" s="38"/>
    </row>
    <row r="10042" spans="1:18" x14ac:dyDescent="0.15">
      <c r="A10042" s="11" t="s">
        <v>28608</v>
      </c>
      <c r="B10042" s="64" t="s">
        <v>28609</v>
      </c>
      <c r="C10042" s="64"/>
      <c r="D10042" s="38">
        <v>1</v>
      </c>
      <c r="E10042" s="514"/>
      <c r="F10042" s="11" t="s">
        <v>20832</v>
      </c>
      <c r="G10042" s="65" t="s">
        <v>9559</v>
      </c>
      <c r="H10042" s="74" t="s">
        <v>28535</v>
      </c>
      <c r="I10042" s="27" t="s">
        <v>10380</v>
      </c>
      <c r="J10042" s="38"/>
      <c r="K10042" s="361" t="s">
        <v>31358</v>
      </c>
      <c r="L10042" s="38" t="b">
        <v>1</v>
      </c>
      <c r="M10042" s="36"/>
      <c r="N10042" s="65"/>
      <c r="O10042" s="11"/>
      <c r="R10042" s="38"/>
    </row>
    <row r="10043" spans="1:18" x14ac:dyDescent="0.15">
      <c r="A10043" s="11" t="s">
        <v>28609</v>
      </c>
      <c r="B10043" s="64" t="s">
        <v>28610</v>
      </c>
      <c r="C10043" s="64"/>
      <c r="D10043" s="38">
        <v>1</v>
      </c>
      <c r="E10043" s="514"/>
      <c r="F10043" s="338" t="s">
        <v>11767</v>
      </c>
      <c r="G10043" s="45" t="s">
        <v>1173</v>
      </c>
      <c r="H10043" s="74" t="s">
        <v>28536</v>
      </c>
      <c r="I10043" s="27" t="s">
        <v>1257</v>
      </c>
      <c r="J10043" s="38"/>
      <c r="K10043" s="361" t="s">
        <v>31359</v>
      </c>
      <c r="L10043" s="38" t="b">
        <v>1</v>
      </c>
      <c r="M10043" s="36"/>
      <c r="N10043" s="65"/>
      <c r="O10043" s="11"/>
      <c r="R10043" s="38"/>
    </row>
    <row r="10044" spans="1:18" x14ac:dyDescent="0.15">
      <c r="A10044" s="11" t="s">
        <v>28610</v>
      </c>
      <c r="B10044" s="64" t="s">
        <v>28611</v>
      </c>
      <c r="C10044" s="64"/>
      <c r="D10044" s="38">
        <v>1</v>
      </c>
      <c r="E10044" s="514"/>
      <c r="F10044" s="45" t="s">
        <v>23351</v>
      </c>
      <c r="G10044" s="45" t="s">
        <v>28628</v>
      </c>
      <c r="H10044" s="74" t="s">
        <v>28537</v>
      </c>
      <c r="I10044" s="27" t="s">
        <v>23363</v>
      </c>
      <c r="J10044" s="38"/>
      <c r="K10044" s="361" t="s">
        <v>31360</v>
      </c>
      <c r="L10044" s="38" t="b">
        <v>1</v>
      </c>
      <c r="M10044" s="36"/>
      <c r="N10044" s="65"/>
      <c r="O10044" s="11"/>
      <c r="R10044" s="38"/>
    </row>
    <row r="10045" spans="1:18" x14ac:dyDescent="0.15">
      <c r="A10045" s="11" t="s">
        <v>28611</v>
      </c>
      <c r="B10045" s="64" t="s">
        <v>28612</v>
      </c>
      <c r="C10045" s="64"/>
      <c r="D10045" s="38">
        <v>1</v>
      </c>
      <c r="E10045" s="514"/>
      <c r="F10045" s="45" t="s">
        <v>23351</v>
      </c>
      <c r="G10045" s="45" t="s">
        <v>28628</v>
      </c>
      <c r="H10045" s="74" t="s">
        <v>28679</v>
      </c>
      <c r="I10045" s="27" t="s">
        <v>23363</v>
      </c>
      <c r="J10045" s="38"/>
      <c r="K10045" s="361" t="s">
        <v>31361</v>
      </c>
      <c r="L10045" s="38" t="b">
        <v>1</v>
      </c>
      <c r="M10045" s="36"/>
      <c r="N10045" s="65"/>
      <c r="O10045" s="11"/>
      <c r="R10045" s="38"/>
    </row>
    <row r="10046" spans="1:18" x14ac:dyDescent="0.15">
      <c r="A10046" s="11" t="s">
        <v>28612</v>
      </c>
      <c r="B10046" s="64" t="s">
        <v>28613</v>
      </c>
      <c r="C10046" s="64"/>
      <c r="D10046" s="38">
        <v>1</v>
      </c>
      <c r="E10046" s="514"/>
      <c r="F10046" s="45" t="s">
        <v>23351</v>
      </c>
      <c r="G10046" s="45" t="s">
        <v>28628</v>
      </c>
      <c r="H10046" s="74" t="s">
        <v>28538</v>
      </c>
      <c r="I10046" s="27" t="s">
        <v>23363</v>
      </c>
      <c r="J10046" s="38"/>
      <c r="K10046" s="361" t="s">
        <v>31362</v>
      </c>
      <c r="L10046" s="38" t="b">
        <v>1</v>
      </c>
      <c r="M10046" s="36"/>
      <c r="N10046" s="65"/>
      <c r="O10046" s="11"/>
      <c r="R10046" s="38"/>
    </row>
    <row r="10047" spans="1:18" x14ac:dyDescent="0.15">
      <c r="A10047" s="11" t="s">
        <v>28613</v>
      </c>
      <c r="B10047" s="64" t="s">
        <v>28614</v>
      </c>
      <c r="C10047" s="64"/>
      <c r="D10047" s="38">
        <v>1</v>
      </c>
      <c r="E10047" s="514"/>
      <c r="F10047" s="45" t="s">
        <v>23351</v>
      </c>
      <c r="G10047" s="45" t="s">
        <v>28628</v>
      </c>
      <c r="H10047" s="74" t="s">
        <v>28680</v>
      </c>
      <c r="I10047" s="27" t="s">
        <v>23370</v>
      </c>
      <c r="J10047" s="38"/>
      <c r="K10047" s="361" t="s">
        <v>31363</v>
      </c>
      <c r="L10047" s="38" t="b">
        <v>1</v>
      </c>
      <c r="M10047" s="36"/>
      <c r="N10047" s="65"/>
      <c r="O10047" s="11"/>
      <c r="R10047" s="38"/>
    </row>
    <row r="10048" spans="1:18" x14ac:dyDescent="0.15">
      <c r="A10048" s="11" t="s">
        <v>28614</v>
      </c>
      <c r="B10048" s="64" t="s">
        <v>28615</v>
      </c>
      <c r="C10048" s="64"/>
      <c r="D10048" s="38">
        <v>1</v>
      </c>
      <c r="E10048" s="514"/>
      <c r="F10048" s="11" t="s">
        <v>20832</v>
      </c>
      <c r="G10048" s="65" t="s">
        <v>9559</v>
      </c>
      <c r="H10048" s="74" t="s">
        <v>28539</v>
      </c>
      <c r="I10048" s="27" t="s">
        <v>10373</v>
      </c>
      <c r="J10048" s="38"/>
      <c r="K10048" s="361" t="s">
        <v>31364</v>
      </c>
      <c r="L10048" s="38" t="b">
        <v>1</v>
      </c>
      <c r="M10048" s="36"/>
      <c r="N10048" s="65"/>
      <c r="O10048" s="11"/>
      <c r="R10048" s="38"/>
    </row>
    <row r="10049" spans="1:18" x14ac:dyDescent="0.15">
      <c r="A10049" s="11" t="s">
        <v>28615</v>
      </c>
      <c r="B10049" s="64" t="s">
        <v>28616</v>
      </c>
      <c r="C10049" s="64"/>
      <c r="D10049" s="38">
        <v>1</v>
      </c>
      <c r="E10049" s="514"/>
      <c r="F10049" s="338" t="s">
        <v>11767</v>
      </c>
      <c r="G10049" s="45" t="s">
        <v>1173</v>
      </c>
      <c r="H10049" s="74" t="s">
        <v>28681</v>
      </c>
      <c r="I10049" s="27" t="s">
        <v>1194</v>
      </c>
      <c r="J10049" s="38"/>
      <c r="K10049" s="361" t="s">
        <v>31365</v>
      </c>
      <c r="L10049" s="38" t="b">
        <v>1</v>
      </c>
      <c r="M10049" s="36"/>
      <c r="N10049" s="65"/>
      <c r="O10049" s="11"/>
      <c r="R10049" s="38"/>
    </row>
    <row r="10050" spans="1:18" x14ac:dyDescent="0.15">
      <c r="A10050" s="11" t="s">
        <v>28616</v>
      </c>
      <c r="B10050" s="64" t="s">
        <v>28617</v>
      </c>
      <c r="C10050" s="64"/>
      <c r="D10050" s="38">
        <v>1</v>
      </c>
      <c r="E10050" s="514"/>
      <c r="F10050" s="45" t="s">
        <v>23351</v>
      </c>
      <c r="G10050" s="45" t="s">
        <v>28628</v>
      </c>
      <c r="H10050" s="74" t="s">
        <v>28540</v>
      </c>
      <c r="I10050" s="27" t="s">
        <v>23363</v>
      </c>
      <c r="J10050" s="38"/>
      <c r="K10050" s="361" t="s">
        <v>31366</v>
      </c>
      <c r="L10050" s="38" t="b">
        <v>1</v>
      </c>
      <c r="M10050" s="36"/>
      <c r="N10050" s="65"/>
      <c r="O10050" s="11"/>
      <c r="R10050" s="38"/>
    </row>
    <row r="10051" spans="1:18" x14ac:dyDescent="0.15">
      <c r="A10051" s="11" t="s">
        <v>28617</v>
      </c>
      <c r="B10051" s="64" t="s">
        <v>28618</v>
      </c>
      <c r="C10051" s="64"/>
      <c r="D10051" s="38">
        <v>1</v>
      </c>
      <c r="E10051" s="514"/>
      <c r="F10051" s="65" t="s">
        <v>11771</v>
      </c>
      <c r="G10051" s="45" t="s">
        <v>532</v>
      </c>
      <c r="H10051" s="74" t="s">
        <v>28682</v>
      </c>
      <c r="I10051" s="27" t="s">
        <v>689</v>
      </c>
      <c r="J10051" s="38"/>
      <c r="K10051" s="361" t="s">
        <v>31367</v>
      </c>
      <c r="L10051" s="38" t="b">
        <v>1</v>
      </c>
      <c r="M10051" s="36"/>
      <c r="N10051" s="65"/>
      <c r="O10051" s="11"/>
      <c r="R10051" s="38"/>
    </row>
    <row r="10052" spans="1:18" x14ac:dyDescent="0.15">
      <c r="A10052" s="11" t="s">
        <v>28618</v>
      </c>
      <c r="B10052" s="64" t="s">
        <v>28619</v>
      </c>
      <c r="C10052" s="64"/>
      <c r="D10052" s="38">
        <v>1</v>
      </c>
      <c r="E10052" s="514"/>
      <c r="F10052" s="65" t="s">
        <v>22976</v>
      </c>
      <c r="G10052" s="45" t="s">
        <v>21115</v>
      </c>
      <c r="H10052" s="74" t="s">
        <v>28683</v>
      </c>
      <c r="I10052" s="27" t="s">
        <v>22998</v>
      </c>
      <c r="J10052" s="38"/>
      <c r="K10052" s="361" t="s">
        <v>31368</v>
      </c>
      <c r="L10052" s="38" t="b">
        <v>1</v>
      </c>
      <c r="M10052" s="36"/>
      <c r="N10052" s="65"/>
      <c r="O10052" s="11"/>
      <c r="R10052" s="38"/>
    </row>
    <row r="10053" spans="1:18" x14ac:dyDescent="0.15">
      <c r="A10053" s="11" t="s">
        <v>28619</v>
      </c>
      <c r="B10053" s="64" t="s">
        <v>28623</v>
      </c>
      <c r="C10053" s="64"/>
      <c r="D10053" s="38">
        <v>10</v>
      </c>
      <c r="E10053" s="514"/>
      <c r="F10053" s="27"/>
      <c r="G10053" s="374"/>
      <c r="H10053" s="343" t="s">
        <v>28659</v>
      </c>
      <c r="I10053" s="374" t="s">
        <v>694</v>
      </c>
      <c r="J10053" s="38"/>
      <c r="K10053" s="36"/>
      <c r="L10053" s="38" t="b">
        <v>1</v>
      </c>
      <c r="M10053" s="36"/>
      <c r="N10053" s="65"/>
      <c r="O10053" s="11"/>
      <c r="R10053" s="38"/>
    </row>
    <row r="10054" spans="1:18" x14ac:dyDescent="0.15">
      <c r="A10054" s="11" t="s">
        <v>28620</v>
      </c>
      <c r="B10054" s="64" t="s">
        <v>28621</v>
      </c>
      <c r="C10054" s="64"/>
      <c r="D10054" s="38">
        <v>1</v>
      </c>
      <c r="E10054" s="514"/>
      <c r="F10054" s="45" t="s">
        <v>23351</v>
      </c>
      <c r="G10054" s="45" t="s">
        <v>28628</v>
      </c>
      <c r="H10054" s="74" t="s">
        <v>28684</v>
      </c>
      <c r="I10054" s="27" t="s">
        <v>23362</v>
      </c>
      <c r="J10054" s="38"/>
      <c r="K10054" s="361" t="s">
        <v>31369</v>
      </c>
      <c r="L10054" s="38" t="b">
        <v>1</v>
      </c>
      <c r="M10054" s="36"/>
      <c r="N10054" s="65"/>
      <c r="O10054" s="11"/>
      <c r="R10054" s="38"/>
    </row>
    <row r="10055" spans="1:18" x14ac:dyDescent="0.15">
      <c r="A10055" s="11" t="s">
        <v>28621</v>
      </c>
      <c r="B10055" s="64" t="s">
        <v>28622</v>
      </c>
      <c r="C10055" s="64"/>
      <c r="D10055" s="38">
        <v>8</v>
      </c>
      <c r="E10055" s="514"/>
      <c r="F10055" s="45" t="s">
        <v>23351</v>
      </c>
      <c r="G10055" s="45" t="s">
        <v>28628</v>
      </c>
      <c r="H10055" s="74" t="s">
        <v>28541</v>
      </c>
      <c r="I10055" s="27" t="s">
        <v>28692</v>
      </c>
      <c r="J10055" s="38"/>
      <c r="K10055" s="361" t="s">
        <v>31370</v>
      </c>
      <c r="L10055" s="38" t="b">
        <v>1</v>
      </c>
      <c r="M10055" s="36"/>
      <c r="N10055" s="65"/>
      <c r="O10055" s="11"/>
      <c r="R10055" s="38"/>
    </row>
    <row r="10056" spans="1:18" x14ac:dyDescent="0.15">
      <c r="A10056" s="11" t="s">
        <v>28696</v>
      </c>
      <c r="B10056" s="64" t="s">
        <v>28697</v>
      </c>
      <c r="C10056" s="64"/>
      <c r="D10056" s="38">
        <v>1</v>
      </c>
      <c r="E10056" s="515" t="s">
        <v>28694</v>
      </c>
      <c r="F10056" s="45" t="s">
        <v>23351</v>
      </c>
      <c r="G10056" s="45" t="s">
        <v>28628</v>
      </c>
      <c r="H10056" s="74" t="s">
        <v>28705</v>
      </c>
      <c r="I10056" s="27" t="s">
        <v>28688</v>
      </c>
      <c r="J10056" s="38"/>
      <c r="K10056" s="36" t="s">
        <v>31864</v>
      </c>
      <c r="L10056" s="38" t="b">
        <v>1</v>
      </c>
      <c r="M10056" s="36"/>
      <c r="N10056" s="65"/>
      <c r="O10056" s="11"/>
      <c r="R10056" s="38"/>
    </row>
    <row r="10057" spans="1:18" x14ac:dyDescent="0.15">
      <c r="A10057" s="11" t="s">
        <v>28697</v>
      </c>
      <c r="B10057" s="64" t="s">
        <v>28622</v>
      </c>
      <c r="C10057" s="64"/>
      <c r="D10057" s="38">
        <v>1</v>
      </c>
      <c r="E10057" s="515"/>
      <c r="F10057" s="45" t="s">
        <v>23351</v>
      </c>
      <c r="G10057" s="45" t="s">
        <v>28628</v>
      </c>
      <c r="H10057" s="74" t="s">
        <v>28695</v>
      </c>
      <c r="I10057" s="27" t="s">
        <v>23365</v>
      </c>
      <c r="J10057" s="38"/>
      <c r="K10057" s="36" t="s">
        <v>31865</v>
      </c>
      <c r="L10057" s="38" t="b">
        <v>1</v>
      </c>
      <c r="M10057" s="36"/>
      <c r="N10057" s="65"/>
      <c r="O10057" s="11"/>
      <c r="R10057" s="38"/>
    </row>
    <row r="10058" spans="1:18" x14ac:dyDescent="0.15">
      <c r="A10058" s="11" t="s">
        <v>28699</v>
      </c>
      <c r="B10058" s="64" t="s">
        <v>28700</v>
      </c>
      <c r="C10058" s="64"/>
      <c r="D10058" s="38">
        <v>1</v>
      </c>
      <c r="E10058" s="515"/>
      <c r="F10058" s="45" t="s">
        <v>23351</v>
      </c>
      <c r="G10058" s="45" t="s">
        <v>28628</v>
      </c>
      <c r="H10058" s="74" t="s">
        <v>28706</v>
      </c>
      <c r="I10058" s="27" t="s">
        <v>28689</v>
      </c>
      <c r="J10058" s="38"/>
      <c r="K10058" s="36" t="s">
        <v>31866</v>
      </c>
      <c r="L10058" s="38" t="b">
        <v>1</v>
      </c>
      <c r="M10058" s="36"/>
      <c r="N10058" s="65"/>
      <c r="O10058" s="11"/>
      <c r="R10058" s="38"/>
    </row>
    <row r="10059" spans="1:18" x14ac:dyDescent="0.15">
      <c r="A10059" s="11" t="s">
        <v>28700</v>
      </c>
      <c r="B10059" s="64" t="s">
        <v>28701</v>
      </c>
      <c r="C10059" s="64"/>
      <c r="D10059" s="38">
        <v>1</v>
      </c>
      <c r="E10059" s="515"/>
      <c r="F10059" s="65" t="s">
        <v>22976</v>
      </c>
      <c r="G10059" s="45" t="s">
        <v>21115</v>
      </c>
      <c r="H10059" s="74" t="s">
        <v>28698</v>
      </c>
      <c r="I10059" s="27" t="s">
        <v>28710</v>
      </c>
      <c r="J10059" s="38"/>
      <c r="K10059" s="36" t="s">
        <v>31867</v>
      </c>
      <c r="L10059" s="38" t="b">
        <v>1</v>
      </c>
      <c r="M10059" s="36"/>
      <c r="N10059" s="65"/>
      <c r="O10059" s="11"/>
      <c r="R10059" s="38"/>
    </row>
    <row r="10060" spans="1:18" x14ac:dyDescent="0.15">
      <c r="A10060" s="11" t="s">
        <v>28701</v>
      </c>
      <c r="B10060" s="64" t="s">
        <v>28622</v>
      </c>
      <c r="C10060" s="64"/>
      <c r="D10060" s="38">
        <v>1</v>
      </c>
      <c r="E10060" s="515"/>
      <c r="F10060" s="65" t="s">
        <v>11771</v>
      </c>
      <c r="G10060" s="45" t="s">
        <v>532</v>
      </c>
      <c r="H10060" s="74" t="s">
        <v>32036</v>
      </c>
      <c r="I10060" s="27" t="s">
        <v>689</v>
      </c>
      <c r="J10060" s="38"/>
      <c r="K10060" s="36" t="s">
        <v>31868</v>
      </c>
      <c r="L10060" s="38" t="b">
        <v>1</v>
      </c>
      <c r="M10060" s="36"/>
      <c r="N10060" s="65"/>
      <c r="O10060" s="11"/>
      <c r="R10060" s="38"/>
    </row>
    <row r="10061" spans="1:18" x14ac:dyDescent="0.15">
      <c r="A10061" s="11" t="s">
        <v>28702</v>
      </c>
      <c r="B10061" s="64" t="s">
        <v>28703</v>
      </c>
      <c r="C10061" s="64"/>
      <c r="D10061" s="38">
        <v>1</v>
      </c>
      <c r="E10061" s="515"/>
      <c r="F10061" s="45" t="s">
        <v>23351</v>
      </c>
      <c r="G10061" s="45" t="s">
        <v>28628</v>
      </c>
      <c r="H10061" s="74" t="s">
        <v>28707</v>
      </c>
      <c r="I10061" s="27" t="s">
        <v>28711</v>
      </c>
      <c r="J10061" s="38"/>
      <c r="K10061" s="36" t="s">
        <v>31869</v>
      </c>
      <c r="L10061" s="38" t="b">
        <v>1</v>
      </c>
      <c r="M10061" s="36"/>
      <c r="N10061" s="65"/>
      <c r="O10061" s="11"/>
      <c r="R10061" s="38"/>
    </row>
    <row r="10062" spans="1:18" x14ac:dyDescent="0.15">
      <c r="A10062" s="11" t="s">
        <v>28703</v>
      </c>
      <c r="B10062" s="64" t="s">
        <v>28622</v>
      </c>
      <c r="C10062" s="64"/>
      <c r="D10062" s="38">
        <v>1</v>
      </c>
      <c r="E10062" s="515"/>
      <c r="F10062" s="65" t="s">
        <v>22976</v>
      </c>
      <c r="G10062" s="45" t="s">
        <v>21115</v>
      </c>
      <c r="H10062" s="74" t="s">
        <v>28708</v>
      </c>
      <c r="I10062" s="27" t="s">
        <v>28712</v>
      </c>
      <c r="J10062" s="38"/>
      <c r="K10062" s="36" t="s">
        <v>31870</v>
      </c>
      <c r="L10062" s="38" t="b">
        <v>1</v>
      </c>
      <c r="M10062" s="36"/>
      <c r="N10062" s="65"/>
      <c r="O10062" s="11"/>
      <c r="R10062" s="38"/>
    </row>
    <row r="10063" spans="1:18" x14ac:dyDescent="0.15">
      <c r="A10063" s="11" t="s">
        <v>28704</v>
      </c>
      <c r="B10063" s="64" t="s">
        <v>28622</v>
      </c>
      <c r="C10063" s="64"/>
      <c r="D10063" s="38">
        <v>1</v>
      </c>
      <c r="E10063" s="515"/>
      <c r="F10063" s="45" t="s">
        <v>23351</v>
      </c>
      <c r="G10063" s="45" t="s">
        <v>28628</v>
      </c>
      <c r="H10063" s="74" t="s">
        <v>28709</v>
      </c>
      <c r="I10063" s="27" t="s">
        <v>28711</v>
      </c>
      <c r="J10063" s="38"/>
      <c r="K10063" s="36" t="s">
        <v>31871</v>
      </c>
      <c r="L10063" s="38" t="b">
        <v>1</v>
      </c>
      <c r="M10063" s="36"/>
      <c r="N10063" s="65"/>
      <c r="O10063" s="11"/>
      <c r="R10063" s="38"/>
    </row>
    <row r="10064" spans="1:18" x14ac:dyDescent="0.15">
      <c r="A10064" s="11" t="s">
        <v>28714</v>
      </c>
      <c r="B10064" s="64" t="s">
        <v>28717</v>
      </c>
      <c r="C10064" s="64"/>
      <c r="D10064" s="38">
        <v>1</v>
      </c>
      <c r="E10064" s="514" t="s">
        <v>28713</v>
      </c>
      <c r="F10064" s="45" t="s">
        <v>23351</v>
      </c>
      <c r="G10064" s="45" t="s">
        <v>28628</v>
      </c>
      <c r="H10064" s="74" t="s">
        <v>28715</v>
      </c>
      <c r="I10064" s="27" t="s">
        <v>28753</v>
      </c>
      <c r="J10064" s="38"/>
      <c r="K10064" s="361" t="s">
        <v>31371</v>
      </c>
      <c r="L10064" s="38" t="b">
        <v>1</v>
      </c>
      <c r="M10064" s="36"/>
      <c r="N10064" s="65"/>
      <c r="O10064" s="11"/>
      <c r="R10064" s="38"/>
    </row>
    <row r="10065" spans="1:18" x14ac:dyDescent="0.15">
      <c r="A10065" s="11" t="s">
        <v>28717</v>
      </c>
      <c r="B10065" s="64" t="s">
        <v>28718</v>
      </c>
      <c r="C10065" s="64"/>
      <c r="D10065" s="38">
        <v>1</v>
      </c>
      <c r="E10065" s="514"/>
      <c r="F10065" s="45" t="s">
        <v>23351</v>
      </c>
      <c r="G10065" s="45" t="s">
        <v>28628</v>
      </c>
      <c r="H10065" s="74" t="s">
        <v>28752</v>
      </c>
      <c r="I10065" s="27" t="s">
        <v>28753</v>
      </c>
      <c r="J10065" s="38"/>
      <c r="K10065" s="361" t="s">
        <v>31372</v>
      </c>
      <c r="L10065" s="38" t="b">
        <v>1</v>
      </c>
      <c r="M10065" s="36"/>
      <c r="N10065" s="65"/>
      <c r="O10065" s="11"/>
      <c r="R10065" s="38"/>
    </row>
    <row r="10066" spans="1:18" x14ac:dyDescent="0.15">
      <c r="A10066" s="11" t="s">
        <v>28718</v>
      </c>
      <c r="B10066" s="64" t="s">
        <v>28719</v>
      </c>
      <c r="C10066" s="64"/>
      <c r="D10066" s="38">
        <v>1</v>
      </c>
      <c r="E10066" s="514"/>
      <c r="F10066" s="65" t="s">
        <v>22976</v>
      </c>
      <c r="G10066" s="45" t="s">
        <v>21115</v>
      </c>
      <c r="H10066" s="74" t="s">
        <v>28716</v>
      </c>
      <c r="I10066" s="27" t="s">
        <v>28710</v>
      </c>
      <c r="J10066" s="38"/>
      <c r="K10066" s="361" t="s">
        <v>31373</v>
      </c>
      <c r="L10066" s="38" t="b">
        <v>1</v>
      </c>
      <c r="M10066" s="36"/>
      <c r="N10066" s="65"/>
      <c r="O10066" s="11"/>
      <c r="R10066" s="38"/>
    </row>
    <row r="10067" spans="1:18" x14ac:dyDescent="0.15">
      <c r="A10067" s="11" t="s">
        <v>28719</v>
      </c>
      <c r="B10067" s="64" t="s">
        <v>28720</v>
      </c>
      <c r="C10067" s="64"/>
      <c r="D10067" s="38">
        <v>1</v>
      </c>
      <c r="E10067" s="514"/>
      <c r="F10067" s="65" t="s">
        <v>22976</v>
      </c>
      <c r="G10067" s="45" t="s">
        <v>21115</v>
      </c>
      <c r="H10067" s="75" t="s">
        <v>28751</v>
      </c>
      <c r="I10067" s="27" t="s">
        <v>22999</v>
      </c>
      <c r="J10067" s="38"/>
      <c r="K10067" s="361" t="s">
        <v>31374</v>
      </c>
      <c r="L10067" s="38" t="b">
        <v>1</v>
      </c>
      <c r="M10067" s="36"/>
      <c r="N10067" s="65"/>
      <c r="O10067" s="11"/>
      <c r="R10067" s="38"/>
    </row>
    <row r="10068" spans="1:18" x14ac:dyDescent="0.15">
      <c r="A10068" s="11" t="s">
        <v>28720</v>
      </c>
      <c r="B10068" s="64" t="s">
        <v>28721</v>
      </c>
      <c r="C10068" s="64"/>
      <c r="D10068" s="38">
        <v>1</v>
      </c>
      <c r="E10068" s="514"/>
      <c r="F10068" s="65" t="s">
        <v>22976</v>
      </c>
      <c r="G10068" s="45" t="s">
        <v>21115</v>
      </c>
      <c r="H10068" s="74" t="s">
        <v>28750</v>
      </c>
      <c r="I10068" s="27" t="s">
        <v>22999</v>
      </c>
      <c r="J10068" s="38"/>
      <c r="K10068" s="361" t="s">
        <v>31375</v>
      </c>
      <c r="L10068" s="38" t="b">
        <v>1</v>
      </c>
      <c r="M10068" s="36"/>
      <c r="N10068" s="65"/>
      <c r="O10068" s="11"/>
      <c r="R10068" s="38"/>
    </row>
    <row r="10069" spans="1:18" x14ac:dyDescent="0.15">
      <c r="A10069" s="11" t="s">
        <v>28721</v>
      </c>
      <c r="B10069" s="64" t="s">
        <v>28722</v>
      </c>
      <c r="C10069" s="64"/>
      <c r="D10069" s="38">
        <v>1</v>
      </c>
      <c r="E10069" s="514"/>
      <c r="F10069" s="45" t="s">
        <v>23351</v>
      </c>
      <c r="G10069" s="45" t="s">
        <v>28628</v>
      </c>
      <c r="H10069" s="74" t="s">
        <v>282</v>
      </c>
      <c r="I10069" s="27" t="s">
        <v>32334</v>
      </c>
      <c r="J10069" s="38"/>
      <c r="K10069" s="361" t="s">
        <v>31376</v>
      </c>
      <c r="L10069" s="38" t="b">
        <v>1</v>
      </c>
      <c r="M10069" s="36"/>
      <c r="N10069" s="65"/>
      <c r="O10069" s="11"/>
      <c r="R10069" s="38"/>
    </row>
    <row r="10070" spans="1:18" x14ac:dyDescent="0.15">
      <c r="A10070" s="11" t="s">
        <v>28722</v>
      </c>
      <c r="B10070" s="64" t="s">
        <v>28723</v>
      </c>
      <c r="C10070" s="64"/>
      <c r="D10070" s="38">
        <v>1</v>
      </c>
      <c r="E10070" s="514"/>
      <c r="F10070" s="45" t="s">
        <v>23351</v>
      </c>
      <c r="G10070" s="45" t="s">
        <v>28628</v>
      </c>
      <c r="H10070" s="74" t="s">
        <v>28749</v>
      </c>
      <c r="I10070" s="27" t="s">
        <v>23362</v>
      </c>
      <c r="J10070" s="38"/>
      <c r="K10070" s="361" t="s">
        <v>31377</v>
      </c>
      <c r="L10070" s="38" t="b">
        <v>1</v>
      </c>
      <c r="M10070" s="36"/>
      <c r="N10070" s="65"/>
      <c r="O10070" s="11"/>
      <c r="R10070" s="38"/>
    </row>
    <row r="10071" spans="1:18" x14ac:dyDescent="0.15">
      <c r="A10071" s="11" t="s">
        <v>28723</v>
      </c>
      <c r="B10071" s="64" t="s">
        <v>28724</v>
      </c>
      <c r="C10071" s="64"/>
      <c r="D10071" s="38">
        <v>1</v>
      </c>
      <c r="E10071" s="514"/>
      <c r="F10071" s="45" t="s">
        <v>23351</v>
      </c>
      <c r="G10071" s="45" t="s">
        <v>28628</v>
      </c>
      <c r="H10071" s="74" t="s">
        <v>28748</v>
      </c>
      <c r="I10071" s="27" t="s">
        <v>23362</v>
      </c>
      <c r="J10071" s="38"/>
      <c r="K10071" s="361" t="s">
        <v>31378</v>
      </c>
      <c r="L10071" s="38" t="b">
        <v>1</v>
      </c>
      <c r="M10071" s="36"/>
      <c r="N10071" s="65"/>
      <c r="O10071" s="11"/>
      <c r="R10071" s="38"/>
    </row>
    <row r="10072" spans="1:18" x14ac:dyDescent="0.15">
      <c r="A10072" s="11" t="s">
        <v>28724</v>
      </c>
      <c r="B10072" s="64" t="s">
        <v>28730</v>
      </c>
      <c r="C10072" s="64"/>
      <c r="D10072" s="38">
        <v>10</v>
      </c>
      <c r="E10072" s="514"/>
      <c r="F10072" s="27"/>
      <c r="G10072" s="374"/>
      <c r="H10072" s="343" t="s">
        <v>28743</v>
      </c>
      <c r="I10072" s="374" t="s">
        <v>694</v>
      </c>
      <c r="J10072" s="38"/>
      <c r="K10072" s="36"/>
      <c r="L10072" s="38" t="b">
        <v>1</v>
      </c>
      <c r="M10072" s="36"/>
      <c r="N10072" s="65"/>
      <c r="O10072" s="11"/>
      <c r="R10072" s="38"/>
    </row>
    <row r="10073" spans="1:18" x14ac:dyDescent="0.15">
      <c r="A10073" s="11" t="s">
        <v>28729</v>
      </c>
      <c r="B10073" s="64" t="s">
        <v>28725</v>
      </c>
      <c r="C10073" s="64"/>
      <c r="D10073" s="38">
        <v>1</v>
      </c>
      <c r="E10073" s="514"/>
      <c r="F10073" s="45" t="s">
        <v>23351</v>
      </c>
      <c r="G10073" s="45" t="s">
        <v>28628</v>
      </c>
      <c r="H10073" s="74" t="s">
        <v>28731</v>
      </c>
      <c r="I10073" s="27" t="s">
        <v>23362</v>
      </c>
      <c r="J10073" s="38"/>
      <c r="K10073" s="361" t="s">
        <v>31379</v>
      </c>
      <c r="L10073" s="38" t="b">
        <v>1</v>
      </c>
      <c r="M10073" s="36"/>
      <c r="N10073" s="65"/>
      <c r="O10073" s="11"/>
      <c r="R10073" s="38"/>
    </row>
    <row r="10074" spans="1:18" x14ac:dyDescent="0.15">
      <c r="A10074" s="11" t="s">
        <v>28725</v>
      </c>
      <c r="B10074" s="64" t="s">
        <v>28726</v>
      </c>
      <c r="C10074" s="64"/>
      <c r="D10074" s="38">
        <v>1</v>
      </c>
      <c r="E10074" s="514"/>
      <c r="F10074" s="45" t="s">
        <v>23351</v>
      </c>
      <c r="G10074" s="45" t="s">
        <v>28628</v>
      </c>
      <c r="H10074" s="74" t="s">
        <v>28732</v>
      </c>
      <c r="I10074" s="27" t="s">
        <v>23362</v>
      </c>
      <c r="J10074" s="38"/>
      <c r="K10074" s="361" t="s">
        <v>31380</v>
      </c>
      <c r="L10074" s="38" t="b">
        <v>1</v>
      </c>
      <c r="M10074" s="36"/>
      <c r="N10074" s="65"/>
      <c r="O10074" s="11"/>
      <c r="R10074" s="38"/>
    </row>
    <row r="10075" spans="1:18" x14ac:dyDescent="0.15">
      <c r="A10075" s="11" t="s">
        <v>28726</v>
      </c>
      <c r="B10075" s="64" t="s">
        <v>28727</v>
      </c>
      <c r="C10075" s="64"/>
      <c r="D10075" s="38">
        <v>1</v>
      </c>
      <c r="E10075" s="514"/>
      <c r="F10075" s="65" t="s">
        <v>11771</v>
      </c>
      <c r="G10075" s="45" t="s">
        <v>532</v>
      </c>
      <c r="H10075" s="74" t="s">
        <v>28747</v>
      </c>
      <c r="I10075" s="27" t="s">
        <v>689</v>
      </c>
      <c r="J10075" s="38"/>
      <c r="K10075" s="361" t="s">
        <v>31381</v>
      </c>
      <c r="L10075" s="38" t="b">
        <v>1</v>
      </c>
      <c r="M10075" s="36"/>
      <c r="N10075" s="65"/>
      <c r="O10075" s="11"/>
      <c r="R10075" s="38"/>
    </row>
    <row r="10076" spans="1:18" x14ac:dyDescent="0.15">
      <c r="A10076" s="11" t="s">
        <v>28727</v>
      </c>
      <c r="B10076" s="64" t="s">
        <v>28728</v>
      </c>
      <c r="C10076" s="64"/>
      <c r="D10076" s="38">
        <v>1</v>
      </c>
      <c r="E10076" s="514"/>
      <c r="F10076" s="65" t="s">
        <v>22976</v>
      </c>
      <c r="G10076" s="45" t="s">
        <v>21115</v>
      </c>
      <c r="H10076" s="74" t="s">
        <v>28746</v>
      </c>
      <c r="I10076" s="27" t="s">
        <v>22999</v>
      </c>
      <c r="J10076" s="38"/>
      <c r="K10076" s="361" t="s">
        <v>31382</v>
      </c>
      <c r="L10076" s="38" t="b">
        <v>1</v>
      </c>
      <c r="M10076" s="36"/>
      <c r="N10076" s="65"/>
      <c r="O10076" s="11"/>
      <c r="R10076" s="38"/>
    </row>
    <row r="10077" spans="1:18" x14ac:dyDescent="0.15">
      <c r="A10077" s="11" t="s">
        <v>28728</v>
      </c>
      <c r="B10077" s="64" t="s">
        <v>28737</v>
      </c>
      <c r="C10077" s="64"/>
      <c r="D10077" s="38">
        <v>1</v>
      </c>
      <c r="E10077" s="514"/>
      <c r="F10077" s="45" t="s">
        <v>23351</v>
      </c>
      <c r="G10077" s="45" t="s">
        <v>28628</v>
      </c>
      <c r="H10077" s="74" t="s">
        <v>28733</v>
      </c>
      <c r="I10077" s="27" t="s">
        <v>28690</v>
      </c>
      <c r="J10077" s="38"/>
      <c r="K10077" s="361" t="s">
        <v>31383</v>
      </c>
      <c r="L10077" s="38" t="b">
        <v>1</v>
      </c>
      <c r="M10077" s="36"/>
      <c r="N10077" s="65"/>
      <c r="O10077" s="11"/>
      <c r="R10077" s="38"/>
    </row>
    <row r="10078" spans="1:18" x14ac:dyDescent="0.15">
      <c r="A10078" s="11" t="s">
        <v>28737</v>
      </c>
      <c r="B10078" s="64" t="s">
        <v>28738</v>
      </c>
      <c r="C10078" s="64"/>
      <c r="D10078" s="38">
        <v>1</v>
      </c>
      <c r="E10078" s="514"/>
      <c r="F10078" s="338" t="s">
        <v>11767</v>
      </c>
      <c r="G10078" s="45" t="s">
        <v>1173</v>
      </c>
      <c r="H10078" s="74" t="s">
        <v>28734</v>
      </c>
      <c r="I10078" s="27" t="s">
        <v>1257</v>
      </c>
      <c r="J10078" s="38"/>
      <c r="K10078" s="361" t="s">
        <v>31384</v>
      </c>
      <c r="L10078" s="38" t="b">
        <v>1</v>
      </c>
      <c r="M10078" s="36"/>
      <c r="N10078" s="65"/>
      <c r="O10078" s="11"/>
      <c r="R10078" s="38"/>
    </row>
    <row r="10079" spans="1:18" x14ac:dyDescent="0.15">
      <c r="A10079" s="11" t="s">
        <v>28738</v>
      </c>
      <c r="B10079" s="64" t="s">
        <v>28739</v>
      </c>
      <c r="C10079" s="64"/>
      <c r="D10079" s="38">
        <v>1</v>
      </c>
      <c r="E10079" s="514"/>
      <c r="F10079" s="11" t="s">
        <v>20832</v>
      </c>
      <c r="G10079" s="65" t="s">
        <v>9559</v>
      </c>
      <c r="H10079" s="74" t="s">
        <v>28735</v>
      </c>
      <c r="I10079" s="27" t="s">
        <v>10380</v>
      </c>
      <c r="J10079" s="38"/>
      <c r="K10079" s="361" t="s">
        <v>31385</v>
      </c>
      <c r="L10079" s="38" t="b">
        <v>1</v>
      </c>
      <c r="M10079" s="36"/>
      <c r="N10079" s="65"/>
      <c r="O10079" s="11"/>
      <c r="R10079" s="38"/>
    </row>
    <row r="10080" spans="1:18" x14ac:dyDescent="0.15">
      <c r="A10080" s="11" t="s">
        <v>28739</v>
      </c>
      <c r="B10080" s="64" t="s">
        <v>28740</v>
      </c>
      <c r="C10080" s="64"/>
      <c r="D10080" s="38">
        <v>9</v>
      </c>
      <c r="E10080" s="514"/>
      <c r="F10080" s="338" t="s">
        <v>11767</v>
      </c>
      <c r="G10080" s="45" t="s">
        <v>1173</v>
      </c>
      <c r="H10080" s="74" t="s">
        <v>28736</v>
      </c>
      <c r="I10080" s="27" t="s">
        <v>5224</v>
      </c>
      <c r="J10080" s="38"/>
      <c r="K10080" s="361" t="s">
        <v>31386</v>
      </c>
      <c r="L10080" s="38" t="b">
        <v>1</v>
      </c>
      <c r="M10080" s="36"/>
      <c r="N10080" s="65"/>
      <c r="O10080" s="11"/>
      <c r="R10080" s="38"/>
    </row>
    <row r="10081" spans="1:18" x14ac:dyDescent="0.15">
      <c r="A10081" s="11" t="s">
        <v>28740</v>
      </c>
      <c r="B10081" s="64" t="s">
        <v>28741</v>
      </c>
      <c r="C10081" s="64"/>
      <c r="D10081" s="38">
        <v>1</v>
      </c>
      <c r="E10081" s="514"/>
      <c r="F10081" s="45" t="s">
        <v>23351</v>
      </c>
      <c r="G10081" s="45" t="s">
        <v>28628</v>
      </c>
      <c r="H10081" s="74" t="s">
        <v>22506</v>
      </c>
      <c r="I10081" s="27" t="s">
        <v>23370</v>
      </c>
      <c r="J10081" s="38"/>
      <c r="K10081" s="361" t="s">
        <v>31387</v>
      </c>
      <c r="L10081" s="38" t="b">
        <v>1</v>
      </c>
      <c r="M10081" s="36"/>
      <c r="N10081" s="65"/>
      <c r="O10081" s="11"/>
      <c r="R10081" s="38"/>
    </row>
    <row r="10082" spans="1:18" x14ac:dyDescent="0.15">
      <c r="A10082" s="11" t="s">
        <v>28741</v>
      </c>
      <c r="B10082" s="64" t="s">
        <v>28742</v>
      </c>
      <c r="C10082" s="64"/>
      <c r="D10082" s="38">
        <v>4</v>
      </c>
      <c r="E10082" s="514"/>
      <c r="F10082" s="45" t="s">
        <v>23351</v>
      </c>
      <c r="G10082" s="45" t="s">
        <v>28628</v>
      </c>
      <c r="H10082" s="74" t="s">
        <v>28744</v>
      </c>
      <c r="I10082" s="27" t="s">
        <v>23370</v>
      </c>
      <c r="J10082" s="38"/>
      <c r="K10082" s="361" t="s">
        <v>31388</v>
      </c>
      <c r="L10082" s="38" t="b">
        <v>1</v>
      </c>
      <c r="M10082" s="36"/>
      <c r="N10082" s="65"/>
      <c r="O10082" s="11"/>
      <c r="R10082" s="38"/>
    </row>
    <row r="10083" spans="1:18" x14ac:dyDescent="0.15">
      <c r="A10083" s="11" t="s">
        <v>28742</v>
      </c>
      <c r="B10083" s="64" t="s">
        <v>28622</v>
      </c>
      <c r="C10083" s="64"/>
      <c r="D10083" s="38">
        <v>4</v>
      </c>
      <c r="E10083" s="514"/>
      <c r="F10083" s="45" t="s">
        <v>23351</v>
      </c>
      <c r="G10083" s="45" t="s">
        <v>28628</v>
      </c>
      <c r="H10083" s="74" t="s">
        <v>28745</v>
      </c>
      <c r="I10083" s="27" t="s">
        <v>28753</v>
      </c>
      <c r="J10083" s="38"/>
      <c r="K10083" s="361" t="s">
        <v>31389</v>
      </c>
      <c r="L10083" s="38" t="b">
        <v>1</v>
      </c>
      <c r="M10083" s="36"/>
      <c r="N10083" s="65"/>
      <c r="O10083" s="11"/>
      <c r="R10083" s="38"/>
    </row>
    <row r="10084" spans="1:18" x14ac:dyDescent="0.15">
      <c r="A10084" s="11" t="s">
        <v>28758</v>
      </c>
      <c r="B10084" s="64" t="s">
        <v>28759</v>
      </c>
      <c r="C10084" s="64"/>
      <c r="D10084" s="38">
        <v>1</v>
      </c>
      <c r="E10084" s="514" t="s">
        <v>28754</v>
      </c>
      <c r="F10084" s="45" t="s">
        <v>20707</v>
      </c>
      <c r="G10084" s="45" t="s">
        <v>20653</v>
      </c>
      <c r="H10084" s="74" t="s">
        <v>28765</v>
      </c>
      <c r="I10084" s="27" t="s">
        <v>28768</v>
      </c>
      <c r="J10084" s="38"/>
      <c r="K10084" s="361" t="s">
        <v>31390</v>
      </c>
      <c r="L10084" s="38" t="b">
        <v>1</v>
      </c>
      <c r="M10084" s="36"/>
      <c r="N10084" s="65"/>
      <c r="O10084" s="11"/>
      <c r="R10084" s="38"/>
    </row>
    <row r="10085" spans="1:18" x14ac:dyDescent="0.15">
      <c r="A10085" s="11" t="s">
        <v>28759</v>
      </c>
      <c r="B10085" s="64" t="s">
        <v>28760</v>
      </c>
      <c r="C10085" s="64"/>
      <c r="D10085" s="38">
        <v>1</v>
      </c>
      <c r="E10085" s="514"/>
      <c r="F10085" s="45" t="s">
        <v>20707</v>
      </c>
      <c r="G10085" s="45" t="s">
        <v>20653</v>
      </c>
      <c r="H10085" s="74" t="s">
        <v>28766</v>
      </c>
      <c r="I10085" s="27" t="s">
        <v>28769</v>
      </c>
      <c r="J10085" s="38"/>
      <c r="K10085" s="361" t="s">
        <v>31391</v>
      </c>
      <c r="L10085" s="38" t="b">
        <v>1</v>
      </c>
      <c r="M10085" s="36"/>
      <c r="N10085" s="65"/>
      <c r="O10085" s="11"/>
      <c r="R10085" s="38"/>
    </row>
    <row r="10086" spans="1:18" x14ac:dyDescent="0.15">
      <c r="A10086" s="11" t="s">
        <v>28760</v>
      </c>
      <c r="B10086" s="64" t="s">
        <v>28761</v>
      </c>
      <c r="C10086" s="64"/>
      <c r="D10086" s="38">
        <v>1</v>
      </c>
      <c r="E10086" s="514"/>
      <c r="F10086" s="45" t="s">
        <v>20707</v>
      </c>
      <c r="G10086" s="45" t="s">
        <v>20653</v>
      </c>
      <c r="H10086" s="74" t="s">
        <v>28755</v>
      </c>
      <c r="I10086" s="27" t="s">
        <v>28769</v>
      </c>
      <c r="J10086" s="38"/>
      <c r="K10086" s="361" t="s">
        <v>31392</v>
      </c>
      <c r="L10086" s="38" t="b">
        <v>1</v>
      </c>
      <c r="M10086" s="36"/>
      <c r="N10086" s="65"/>
      <c r="O10086" s="11"/>
      <c r="R10086" s="38"/>
    </row>
    <row r="10087" spans="1:18" x14ac:dyDescent="0.15">
      <c r="A10087" s="11" t="s">
        <v>28761</v>
      </c>
      <c r="B10087" s="64" t="s">
        <v>28762</v>
      </c>
      <c r="C10087" s="64"/>
      <c r="D10087" s="38">
        <v>8</v>
      </c>
      <c r="E10087" s="514"/>
      <c r="F10087" s="45" t="s">
        <v>20707</v>
      </c>
      <c r="G10087" s="45" t="s">
        <v>20653</v>
      </c>
      <c r="H10087" s="74" t="s">
        <v>28756</v>
      </c>
      <c r="I10087" s="27" t="s">
        <v>28770</v>
      </c>
      <c r="J10087" s="38"/>
      <c r="K10087" s="361" t="s">
        <v>31393</v>
      </c>
      <c r="L10087" s="38" t="b">
        <v>1</v>
      </c>
      <c r="M10087" s="36"/>
      <c r="N10087" s="65"/>
      <c r="O10087" s="11"/>
      <c r="R10087" s="38"/>
    </row>
    <row r="10088" spans="1:18" x14ac:dyDescent="0.15">
      <c r="A10088" s="11" t="s">
        <v>32004</v>
      </c>
      <c r="B10088" s="64" t="s">
        <v>28763</v>
      </c>
      <c r="C10088" s="64"/>
      <c r="D10088" s="38">
        <v>1</v>
      </c>
      <c r="E10088" s="514"/>
      <c r="F10088" s="45" t="s">
        <v>20707</v>
      </c>
      <c r="G10088" s="45" t="s">
        <v>20653</v>
      </c>
      <c r="H10088" s="74" t="s">
        <v>28757</v>
      </c>
      <c r="I10088" s="27" t="s">
        <v>32003</v>
      </c>
      <c r="J10088" s="38"/>
      <c r="K10088" s="361" t="s">
        <v>31394</v>
      </c>
      <c r="L10088" s="38" t="b">
        <v>1</v>
      </c>
      <c r="M10088" s="36"/>
      <c r="N10088" s="65"/>
      <c r="O10088" s="11"/>
      <c r="R10088" s="38"/>
    </row>
    <row r="10089" spans="1:18" x14ac:dyDescent="0.15">
      <c r="A10089" s="11" t="s">
        <v>32005</v>
      </c>
      <c r="B10089" s="64" t="s">
        <v>28764</v>
      </c>
      <c r="C10089" s="64"/>
      <c r="D10089" s="38">
        <v>1</v>
      </c>
      <c r="E10089" s="514"/>
      <c r="F10089" s="45" t="s">
        <v>20707</v>
      </c>
      <c r="G10089" s="45" t="s">
        <v>28774</v>
      </c>
      <c r="H10089" s="74" t="s">
        <v>28767</v>
      </c>
      <c r="I10089" s="27" t="s">
        <v>32003</v>
      </c>
      <c r="J10089" s="38"/>
      <c r="K10089" s="361" t="s">
        <v>31395</v>
      </c>
      <c r="L10089" s="38" t="b">
        <v>1</v>
      </c>
      <c r="M10089" s="36"/>
      <c r="N10089" s="65"/>
      <c r="O10089" s="11"/>
      <c r="R10089" s="38"/>
    </row>
    <row r="10090" spans="1:18" ht="27" x14ac:dyDescent="0.15">
      <c r="A10090" s="11" t="s">
        <v>28781</v>
      </c>
      <c r="B10090" s="64" t="s">
        <v>28782</v>
      </c>
      <c r="C10090" s="64"/>
      <c r="D10090" s="38">
        <v>4</v>
      </c>
      <c r="E10090" s="514" t="s">
        <v>28771</v>
      </c>
      <c r="F10090" s="27"/>
      <c r="G10090" s="312" t="s">
        <v>28775</v>
      </c>
      <c r="H10090" s="74" t="s">
        <v>28779</v>
      </c>
      <c r="I10090" s="27"/>
      <c r="J10090" s="38"/>
      <c r="K10090" s="361" t="s">
        <v>31396</v>
      </c>
      <c r="L10090" s="38" t="b">
        <v>1</v>
      </c>
      <c r="M10090" s="36"/>
      <c r="N10090" s="65"/>
      <c r="O10090" s="11"/>
      <c r="R10090" s="38"/>
    </row>
    <row r="10091" spans="1:18" ht="27" x14ac:dyDescent="0.15">
      <c r="A10091" s="11" t="s">
        <v>28782</v>
      </c>
      <c r="B10091" s="64" t="s">
        <v>28783</v>
      </c>
      <c r="C10091" s="64"/>
      <c r="D10091" s="38">
        <v>4</v>
      </c>
      <c r="E10091" s="514"/>
      <c r="F10091" s="27"/>
      <c r="G10091" s="312" t="s">
        <v>28776</v>
      </c>
      <c r="H10091" s="74" t="s">
        <v>28780</v>
      </c>
      <c r="I10091" s="27"/>
      <c r="J10091" s="38"/>
      <c r="K10091" s="361" t="s">
        <v>31397</v>
      </c>
      <c r="L10091" s="38" t="b">
        <v>1</v>
      </c>
      <c r="M10091" s="36"/>
      <c r="N10091" s="65"/>
      <c r="O10091" s="11"/>
      <c r="R10091" s="38"/>
    </row>
    <row r="10092" spans="1:18" ht="27" x14ac:dyDescent="0.15">
      <c r="A10092" s="11" t="s">
        <v>28783</v>
      </c>
      <c r="B10092" s="64" t="s">
        <v>28784</v>
      </c>
      <c r="C10092" s="64"/>
      <c r="D10092" s="38">
        <v>4</v>
      </c>
      <c r="E10092" s="514"/>
      <c r="F10092" s="27"/>
      <c r="G10092" s="312" t="s">
        <v>28777</v>
      </c>
      <c r="H10092" s="74" t="s">
        <v>28772</v>
      </c>
      <c r="I10092" s="27"/>
      <c r="J10092" s="38"/>
      <c r="K10092" s="361" t="s">
        <v>31398</v>
      </c>
      <c r="L10092" s="38" t="b">
        <v>1</v>
      </c>
      <c r="M10092" s="36"/>
      <c r="N10092" s="65"/>
      <c r="O10092" s="11"/>
      <c r="R10092" s="38"/>
    </row>
    <row r="10093" spans="1:18" ht="27" x14ac:dyDescent="0.15">
      <c r="A10093" s="11" t="s">
        <v>28784</v>
      </c>
      <c r="B10093" s="64" t="s">
        <v>28785</v>
      </c>
      <c r="C10093" s="64"/>
      <c r="D10093" s="38">
        <v>1</v>
      </c>
      <c r="E10093" s="514"/>
      <c r="F10093" s="27" t="s">
        <v>26345</v>
      </c>
      <c r="G10093" s="312" t="s">
        <v>28778</v>
      </c>
      <c r="H10093" s="74" t="s">
        <v>28773</v>
      </c>
      <c r="I10093" s="27" t="s">
        <v>12583</v>
      </c>
      <c r="J10093" s="38"/>
      <c r="K10093" s="361" t="s">
        <v>31399</v>
      </c>
      <c r="L10093" s="38" t="b">
        <v>1</v>
      </c>
      <c r="M10093" s="36"/>
      <c r="N10093" s="65"/>
      <c r="O10093" s="11"/>
      <c r="R10093" s="38"/>
    </row>
    <row r="10094" spans="1:18" ht="27" x14ac:dyDescent="0.15">
      <c r="A10094" s="11" t="s">
        <v>32070</v>
      </c>
      <c r="B10094" s="64" t="s">
        <v>28764</v>
      </c>
      <c r="C10094" s="64"/>
      <c r="D10094" s="38">
        <v>1</v>
      </c>
      <c r="E10094" s="514"/>
      <c r="F10094" s="27" t="s">
        <v>26345</v>
      </c>
      <c r="G10094" s="312" t="s">
        <v>28778</v>
      </c>
      <c r="H10094" s="74" t="s">
        <v>12517</v>
      </c>
      <c r="I10094" s="435" t="s">
        <v>32081</v>
      </c>
      <c r="J10094" s="38"/>
      <c r="K10094" s="361" t="s">
        <v>31400</v>
      </c>
      <c r="L10094" s="38" t="b">
        <v>1</v>
      </c>
      <c r="M10094" s="36"/>
      <c r="N10094" s="65"/>
      <c r="O10094" s="11"/>
      <c r="R10094" s="38"/>
    </row>
    <row r="10095" spans="1:18" x14ac:dyDescent="0.15">
      <c r="A10095" s="11" t="s">
        <v>28794</v>
      </c>
      <c r="B10095" s="64" t="s">
        <v>28795</v>
      </c>
      <c r="C10095" s="64"/>
      <c r="D10095" s="38">
        <v>1</v>
      </c>
      <c r="E10095" s="514" t="s">
        <v>28786</v>
      </c>
      <c r="F10095" s="45" t="s">
        <v>23351</v>
      </c>
      <c r="G10095" s="45" t="s">
        <v>23380</v>
      </c>
      <c r="H10095" s="74" t="s">
        <v>28787</v>
      </c>
      <c r="I10095" s="27" t="s">
        <v>28813</v>
      </c>
      <c r="J10095" s="38"/>
      <c r="K10095" s="361" t="s">
        <v>31401</v>
      </c>
      <c r="L10095" s="38" t="b">
        <v>1</v>
      </c>
      <c r="M10095" s="36"/>
      <c r="N10095" s="65"/>
      <c r="O10095" s="11"/>
      <c r="R10095" s="38"/>
    </row>
    <row r="10096" spans="1:18" x14ac:dyDescent="0.15">
      <c r="A10096" s="11" t="s">
        <v>28795</v>
      </c>
      <c r="B10096" s="64" t="s">
        <v>28796</v>
      </c>
      <c r="C10096" s="64"/>
      <c r="D10096" s="38">
        <v>1</v>
      </c>
      <c r="E10096" s="514"/>
      <c r="F10096" s="45" t="s">
        <v>23351</v>
      </c>
      <c r="G10096" s="45" t="s">
        <v>23380</v>
      </c>
      <c r="H10096" s="74" t="s">
        <v>28788</v>
      </c>
      <c r="I10096" s="27" t="s">
        <v>28813</v>
      </c>
      <c r="J10096" s="38"/>
      <c r="K10096" s="361" t="s">
        <v>31402</v>
      </c>
      <c r="L10096" s="38" t="b">
        <v>1</v>
      </c>
      <c r="M10096" s="36"/>
      <c r="N10096" s="65"/>
      <c r="O10096" s="11"/>
      <c r="R10096" s="38"/>
    </row>
    <row r="10097" spans="1:18" x14ac:dyDescent="0.15">
      <c r="A10097" s="11" t="s">
        <v>28796</v>
      </c>
      <c r="B10097" s="64" t="s">
        <v>28797</v>
      </c>
      <c r="C10097" s="64"/>
      <c r="D10097" s="38">
        <v>9</v>
      </c>
      <c r="E10097" s="514"/>
      <c r="F10097" s="11" t="s">
        <v>20832</v>
      </c>
      <c r="G10097" s="65" t="s">
        <v>9559</v>
      </c>
      <c r="H10097" s="74" t="s">
        <v>28789</v>
      </c>
      <c r="I10097" s="27" t="s">
        <v>28814</v>
      </c>
      <c r="J10097" s="38"/>
      <c r="K10097" s="361" t="s">
        <v>31403</v>
      </c>
      <c r="L10097" s="38" t="b">
        <v>1</v>
      </c>
      <c r="M10097" s="36"/>
      <c r="N10097" s="65"/>
      <c r="O10097" s="11"/>
      <c r="R10097" s="38"/>
    </row>
    <row r="10098" spans="1:18" x14ac:dyDescent="0.15">
      <c r="A10098" s="11" t="s">
        <v>28797</v>
      </c>
      <c r="B10098" s="64" t="s">
        <v>28798</v>
      </c>
      <c r="C10098" s="64"/>
      <c r="D10098" s="38">
        <v>1</v>
      </c>
      <c r="E10098" s="514"/>
      <c r="F10098" s="65" t="s">
        <v>22976</v>
      </c>
      <c r="G10098" s="45" t="s">
        <v>21115</v>
      </c>
      <c r="H10098" s="74" t="s">
        <v>28790</v>
      </c>
      <c r="I10098" s="27" t="s">
        <v>28815</v>
      </c>
      <c r="J10098" s="38"/>
      <c r="K10098" s="361" t="s">
        <v>31404</v>
      </c>
      <c r="L10098" s="38" t="b">
        <v>1</v>
      </c>
      <c r="M10098" s="36"/>
      <c r="N10098" s="65"/>
      <c r="O10098" s="11"/>
      <c r="R10098" s="38"/>
    </row>
    <row r="10099" spans="1:18" x14ac:dyDescent="0.15">
      <c r="A10099" s="11" t="s">
        <v>28798</v>
      </c>
      <c r="B10099" s="64" t="s">
        <v>28799</v>
      </c>
      <c r="C10099" s="64"/>
      <c r="D10099" s="38">
        <v>1</v>
      </c>
      <c r="E10099" s="514"/>
      <c r="F10099" s="338" t="s">
        <v>11767</v>
      </c>
      <c r="G10099" s="45" t="s">
        <v>1173</v>
      </c>
      <c r="H10099" s="74" t="s">
        <v>28807</v>
      </c>
      <c r="I10099" s="27" t="s">
        <v>28816</v>
      </c>
      <c r="J10099" s="38"/>
      <c r="K10099" s="361" t="s">
        <v>31405</v>
      </c>
      <c r="L10099" s="38" t="b">
        <v>1</v>
      </c>
      <c r="M10099" s="36"/>
      <c r="N10099" s="65"/>
      <c r="O10099" s="11"/>
      <c r="R10099" s="38"/>
    </row>
    <row r="10100" spans="1:18" x14ac:dyDescent="0.15">
      <c r="A10100" s="11" t="s">
        <v>28799</v>
      </c>
      <c r="B10100" s="64" t="s">
        <v>28800</v>
      </c>
      <c r="C10100" s="64"/>
      <c r="D10100" s="38">
        <v>9</v>
      </c>
      <c r="E10100" s="514"/>
      <c r="F10100" s="65" t="s">
        <v>11771</v>
      </c>
      <c r="G10100" s="45" t="s">
        <v>532</v>
      </c>
      <c r="H10100" s="74" t="s">
        <v>28808</v>
      </c>
      <c r="I10100" s="27" t="s">
        <v>28817</v>
      </c>
      <c r="J10100" s="38"/>
      <c r="K10100" s="361" t="s">
        <v>31406</v>
      </c>
      <c r="L10100" s="38" t="b">
        <v>1</v>
      </c>
      <c r="M10100" s="36"/>
      <c r="N10100" s="65"/>
      <c r="O10100" s="11"/>
      <c r="R10100" s="38"/>
    </row>
    <row r="10101" spans="1:18" x14ac:dyDescent="0.15">
      <c r="A10101" s="11" t="s">
        <v>28800</v>
      </c>
      <c r="B10101" s="64" t="s">
        <v>28801</v>
      </c>
      <c r="C10101" s="64"/>
      <c r="D10101" s="38">
        <v>4</v>
      </c>
      <c r="E10101" s="514"/>
      <c r="F10101" s="45" t="s">
        <v>23351</v>
      </c>
      <c r="G10101" s="45" t="s">
        <v>23380</v>
      </c>
      <c r="H10101" s="74" t="s">
        <v>28791</v>
      </c>
      <c r="I10101" s="27" t="s">
        <v>28813</v>
      </c>
      <c r="J10101" s="38"/>
      <c r="K10101" s="361" t="s">
        <v>31407</v>
      </c>
      <c r="L10101" s="38" t="b">
        <v>1</v>
      </c>
      <c r="M10101" s="36"/>
      <c r="N10101" s="65"/>
      <c r="O10101" s="11"/>
      <c r="R10101" s="38"/>
    </row>
    <row r="10102" spans="1:18" x14ac:dyDescent="0.15">
      <c r="A10102" s="11" t="s">
        <v>28801</v>
      </c>
      <c r="B10102" s="64" t="s">
        <v>28802</v>
      </c>
      <c r="C10102" s="64"/>
      <c r="D10102" s="38">
        <v>4</v>
      </c>
      <c r="E10102" s="514"/>
      <c r="F10102" s="45" t="s">
        <v>23351</v>
      </c>
      <c r="G10102" s="45" t="s">
        <v>23380</v>
      </c>
      <c r="H10102" s="74" t="s">
        <v>28792</v>
      </c>
      <c r="I10102" s="27" t="s">
        <v>28818</v>
      </c>
      <c r="J10102" s="38"/>
      <c r="K10102" s="361" t="s">
        <v>31408</v>
      </c>
      <c r="L10102" s="38" t="b">
        <v>1</v>
      </c>
      <c r="M10102" s="36"/>
      <c r="N10102" s="65"/>
      <c r="O10102" s="11"/>
      <c r="R10102" s="38"/>
    </row>
    <row r="10103" spans="1:18" x14ac:dyDescent="0.15">
      <c r="A10103" s="11" t="s">
        <v>28802</v>
      </c>
      <c r="B10103" s="64" t="s">
        <v>28803</v>
      </c>
      <c r="C10103" s="64"/>
      <c r="D10103" s="38">
        <v>4</v>
      </c>
      <c r="E10103" s="514"/>
      <c r="F10103" s="45" t="s">
        <v>23351</v>
      </c>
      <c r="G10103" s="45" t="s">
        <v>23380</v>
      </c>
      <c r="H10103" s="74" t="s">
        <v>28809</v>
      </c>
      <c r="I10103" s="27" t="s">
        <v>28818</v>
      </c>
      <c r="J10103" s="38"/>
      <c r="K10103" s="361" t="s">
        <v>31409</v>
      </c>
      <c r="L10103" s="38" t="b">
        <v>1</v>
      </c>
      <c r="M10103" s="36"/>
      <c r="N10103" s="65"/>
      <c r="O10103" s="11"/>
      <c r="R10103" s="38"/>
    </row>
    <row r="10104" spans="1:18" x14ac:dyDescent="0.15">
      <c r="A10104" s="11" t="s">
        <v>28803</v>
      </c>
      <c r="B10104" s="64" t="s">
        <v>28804</v>
      </c>
      <c r="C10104" s="64"/>
      <c r="D10104" s="38">
        <v>1</v>
      </c>
      <c r="E10104" s="514"/>
      <c r="F10104" s="11" t="s">
        <v>20832</v>
      </c>
      <c r="G10104" s="65" t="s">
        <v>9559</v>
      </c>
      <c r="H10104" s="74" t="s">
        <v>28793</v>
      </c>
      <c r="I10104" s="27" t="s">
        <v>10380</v>
      </c>
      <c r="J10104" s="38"/>
      <c r="K10104" s="361" t="s">
        <v>31410</v>
      </c>
      <c r="L10104" s="38" t="b">
        <v>1</v>
      </c>
      <c r="M10104" s="36"/>
      <c r="N10104" s="65"/>
      <c r="O10104" s="11"/>
      <c r="R10104" s="38"/>
    </row>
    <row r="10105" spans="1:18" x14ac:dyDescent="0.15">
      <c r="A10105" s="11" t="s">
        <v>28804</v>
      </c>
      <c r="B10105" s="64" t="s">
        <v>28805</v>
      </c>
      <c r="C10105" s="64"/>
      <c r="D10105" s="38">
        <v>1</v>
      </c>
      <c r="E10105" s="514"/>
      <c r="F10105" s="65" t="s">
        <v>11771</v>
      </c>
      <c r="G10105" s="45" t="s">
        <v>532</v>
      </c>
      <c r="H10105" s="74" t="s">
        <v>28810</v>
      </c>
      <c r="I10105" s="27" t="s">
        <v>689</v>
      </c>
      <c r="J10105" s="38"/>
      <c r="K10105" s="361" t="s">
        <v>31411</v>
      </c>
      <c r="L10105" s="38" t="b">
        <v>1</v>
      </c>
      <c r="M10105" s="36"/>
      <c r="N10105" s="65"/>
      <c r="O10105" s="11"/>
      <c r="R10105" s="38"/>
    </row>
    <row r="10106" spans="1:18" x14ac:dyDescent="0.15">
      <c r="A10106" s="11" t="s">
        <v>28805</v>
      </c>
      <c r="B10106" s="64" t="s">
        <v>28806</v>
      </c>
      <c r="C10106" s="64"/>
      <c r="D10106" s="38">
        <v>4</v>
      </c>
      <c r="E10106" s="514"/>
      <c r="F10106" s="45" t="s">
        <v>23351</v>
      </c>
      <c r="G10106" s="45" t="s">
        <v>23380</v>
      </c>
      <c r="H10106" s="74" t="s">
        <v>28811</v>
      </c>
      <c r="I10106" s="27"/>
      <c r="J10106" s="38"/>
      <c r="K10106" s="361" t="s">
        <v>31412</v>
      </c>
      <c r="L10106" s="38" t="b">
        <v>1</v>
      </c>
      <c r="M10106" s="36"/>
      <c r="N10106" s="65"/>
      <c r="O10106" s="11"/>
      <c r="R10106" s="38"/>
    </row>
    <row r="10107" spans="1:18" x14ac:dyDescent="0.15">
      <c r="A10107" s="11" t="s">
        <v>28806</v>
      </c>
      <c r="B10107" s="64" t="s">
        <v>28764</v>
      </c>
      <c r="C10107" s="64"/>
      <c r="D10107" s="38">
        <v>4</v>
      </c>
      <c r="E10107" s="514"/>
      <c r="F10107" s="45" t="s">
        <v>23351</v>
      </c>
      <c r="G10107" s="45" t="s">
        <v>23380</v>
      </c>
      <c r="H10107" s="74" t="s">
        <v>28812</v>
      </c>
      <c r="I10107" s="27"/>
      <c r="J10107" s="38"/>
      <c r="K10107" s="361" t="s">
        <v>31413</v>
      </c>
      <c r="L10107" s="38" t="b">
        <v>1</v>
      </c>
      <c r="M10107" s="36"/>
      <c r="N10107" s="65"/>
      <c r="O10107" s="11"/>
      <c r="R10107" s="38"/>
    </row>
    <row r="10108" spans="1:18" ht="13.5" customHeight="1" x14ac:dyDescent="0.15">
      <c r="A10108" s="160" t="s">
        <v>28822</v>
      </c>
      <c r="B10108" s="24" t="s">
        <v>28823</v>
      </c>
      <c r="C10108" s="64"/>
      <c r="D10108" s="38">
        <v>4</v>
      </c>
      <c r="E10108" s="515" t="s">
        <v>28819</v>
      </c>
      <c r="F10108" s="27"/>
      <c r="G10108" s="45" t="s">
        <v>23380</v>
      </c>
      <c r="H10108" s="75" t="s">
        <v>28820</v>
      </c>
      <c r="I10108" s="27"/>
      <c r="J10108" s="38"/>
      <c r="K10108" s="36" t="s">
        <v>31872</v>
      </c>
      <c r="L10108" s="38" t="b">
        <v>1</v>
      </c>
      <c r="M10108" s="36"/>
      <c r="N10108" s="65"/>
      <c r="O10108" s="11"/>
      <c r="R10108" s="38"/>
    </row>
    <row r="10109" spans="1:18" x14ac:dyDescent="0.15">
      <c r="A10109" s="160" t="s">
        <v>28823</v>
      </c>
      <c r="B10109" s="24" t="s">
        <v>28824</v>
      </c>
      <c r="C10109" s="64"/>
      <c r="D10109" s="38">
        <v>4</v>
      </c>
      <c r="E10109" s="515"/>
      <c r="F10109" s="27"/>
      <c r="G10109" s="45" t="s">
        <v>23380</v>
      </c>
      <c r="H10109" s="75" t="s">
        <v>28821</v>
      </c>
      <c r="I10109" s="27"/>
      <c r="J10109" s="38"/>
      <c r="K10109" s="36" t="s">
        <v>31873</v>
      </c>
      <c r="L10109" s="38" t="b">
        <v>1</v>
      </c>
      <c r="M10109" s="36"/>
      <c r="N10109" s="65"/>
      <c r="O10109" s="11"/>
      <c r="R10109" s="38"/>
    </row>
    <row r="10110" spans="1:18" x14ac:dyDescent="0.15">
      <c r="A10110" s="160" t="s">
        <v>28825</v>
      </c>
      <c r="B10110" s="24" t="s">
        <v>28826</v>
      </c>
      <c r="C10110" s="64"/>
      <c r="D10110" s="38">
        <v>1</v>
      </c>
      <c r="E10110" s="515"/>
      <c r="F10110" s="11" t="s">
        <v>20832</v>
      </c>
      <c r="G10110" s="65" t="s">
        <v>9559</v>
      </c>
      <c r="H10110" s="75" t="s">
        <v>28836</v>
      </c>
      <c r="I10110" s="27" t="s">
        <v>16155</v>
      </c>
      <c r="J10110" s="38"/>
      <c r="K10110" s="36" t="s">
        <v>31874</v>
      </c>
      <c r="L10110" s="38" t="b">
        <v>1</v>
      </c>
      <c r="M10110" s="36"/>
      <c r="N10110" s="65"/>
      <c r="O10110" s="11"/>
      <c r="R10110" s="38"/>
    </row>
    <row r="10111" spans="1:18" x14ac:dyDescent="0.15">
      <c r="A10111" s="160" t="s">
        <v>28826</v>
      </c>
      <c r="B10111" s="24" t="s">
        <v>28824</v>
      </c>
      <c r="C10111" s="64"/>
      <c r="D10111" s="38">
        <v>1</v>
      </c>
      <c r="E10111" s="515"/>
      <c r="F10111" s="65" t="s">
        <v>22976</v>
      </c>
      <c r="G10111" s="45" t="s">
        <v>21115</v>
      </c>
      <c r="H10111" s="75" t="s">
        <v>28837</v>
      </c>
      <c r="I10111" s="27" t="s">
        <v>22999</v>
      </c>
      <c r="J10111" s="38"/>
      <c r="K10111" s="36" t="s">
        <v>31875</v>
      </c>
      <c r="L10111" s="38" t="b">
        <v>1</v>
      </c>
      <c r="M10111" s="36"/>
      <c r="N10111" s="65"/>
      <c r="O10111" s="11"/>
      <c r="R10111" s="38"/>
    </row>
    <row r="10112" spans="1:18" x14ac:dyDescent="0.15">
      <c r="A10112" s="160" t="s">
        <v>28827</v>
      </c>
      <c r="B10112" s="24" t="s">
        <v>28828</v>
      </c>
      <c r="C10112" s="64"/>
      <c r="D10112" s="38">
        <v>4</v>
      </c>
      <c r="E10112" s="515"/>
      <c r="F10112" s="27"/>
      <c r="G10112" s="45" t="s">
        <v>23380</v>
      </c>
      <c r="H10112" s="75" t="s">
        <v>28838</v>
      </c>
      <c r="I10112" s="27"/>
      <c r="J10112" s="38"/>
      <c r="K10112" s="36" t="s">
        <v>31876</v>
      </c>
      <c r="L10112" s="38" t="b">
        <v>1</v>
      </c>
      <c r="M10112" s="36"/>
      <c r="N10112" s="65"/>
      <c r="O10112" s="11"/>
      <c r="R10112" s="38"/>
    </row>
    <row r="10113" spans="1:18" x14ac:dyDescent="0.15">
      <c r="A10113" s="160" t="s">
        <v>28828</v>
      </c>
      <c r="B10113" s="24" t="s">
        <v>28829</v>
      </c>
      <c r="C10113" s="64"/>
      <c r="D10113" s="38">
        <v>1</v>
      </c>
      <c r="E10113" s="515"/>
      <c r="F10113" s="338" t="s">
        <v>11767</v>
      </c>
      <c r="G10113" s="45" t="s">
        <v>1173</v>
      </c>
      <c r="H10113" s="75" t="s">
        <v>28839</v>
      </c>
      <c r="I10113" s="27" t="s">
        <v>8531</v>
      </c>
      <c r="J10113" s="38"/>
      <c r="K10113" s="36" t="s">
        <v>31877</v>
      </c>
      <c r="L10113" s="38" t="b">
        <v>1</v>
      </c>
      <c r="M10113" s="36"/>
      <c r="N10113" s="65"/>
      <c r="O10113" s="11"/>
      <c r="R10113" s="38"/>
    </row>
    <row r="10114" spans="1:18" x14ac:dyDescent="0.15">
      <c r="A10114" s="160" t="s">
        <v>28829</v>
      </c>
      <c r="B10114" s="24" t="s">
        <v>28830</v>
      </c>
      <c r="C10114" s="64"/>
      <c r="D10114" s="38">
        <v>1</v>
      </c>
      <c r="E10114" s="515"/>
      <c r="F10114" s="65" t="s">
        <v>11771</v>
      </c>
      <c r="G10114" s="45" t="s">
        <v>532</v>
      </c>
      <c r="H10114" s="75" t="s">
        <v>28840</v>
      </c>
      <c r="I10114" s="27" t="s">
        <v>689</v>
      </c>
      <c r="J10114" s="38"/>
      <c r="K10114" s="36" t="s">
        <v>31878</v>
      </c>
      <c r="L10114" s="38" t="b">
        <v>1</v>
      </c>
      <c r="M10114" s="36"/>
      <c r="N10114" s="65"/>
      <c r="O10114" s="11"/>
      <c r="R10114" s="38"/>
    </row>
    <row r="10115" spans="1:18" x14ac:dyDescent="0.15">
      <c r="A10115" s="160" t="s">
        <v>28830</v>
      </c>
      <c r="B10115" s="64" t="s">
        <v>28824</v>
      </c>
      <c r="C10115" s="64"/>
      <c r="D10115" s="38">
        <v>1</v>
      </c>
      <c r="E10115" s="515"/>
      <c r="F10115" s="65" t="s">
        <v>22976</v>
      </c>
      <c r="G10115" s="45" t="s">
        <v>21115</v>
      </c>
      <c r="H10115" s="75" t="s">
        <v>32037</v>
      </c>
      <c r="I10115" s="27" t="s">
        <v>22999</v>
      </c>
      <c r="J10115" s="38"/>
      <c r="K10115" s="36" t="s">
        <v>31879</v>
      </c>
      <c r="L10115" s="38" t="b">
        <v>1</v>
      </c>
      <c r="M10115" s="36"/>
      <c r="N10115" s="65"/>
      <c r="O10115" s="11"/>
      <c r="R10115" s="38"/>
    </row>
    <row r="10116" spans="1:18" x14ac:dyDescent="0.15">
      <c r="A10116" s="160" t="s">
        <v>28831</v>
      </c>
      <c r="B10116" s="24" t="s">
        <v>28832</v>
      </c>
      <c r="C10116" s="64"/>
      <c r="D10116" s="38">
        <v>4</v>
      </c>
      <c r="E10116" s="515"/>
      <c r="F10116" s="27"/>
      <c r="G10116" s="45" t="s">
        <v>23380</v>
      </c>
      <c r="H10116" s="75" t="s">
        <v>28841</v>
      </c>
      <c r="I10116" s="27"/>
      <c r="J10116" s="38"/>
      <c r="K10116" s="36" t="s">
        <v>31880</v>
      </c>
      <c r="L10116" s="38" t="b">
        <v>1</v>
      </c>
      <c r="M10116" s="36"/>
      <c r="N10116" s="65"/>
      <c r="O10116" s="11"/>
      <c r="R10116" s="38"/>
    </row>
    <row r="10117" spans="1:18" x14ac:dyDescent="0.15">
      <c r="A10117" s="160" t="s">
        <v>28832</v>
      </c>
      <c r="B10117" s="64" t="s">
        <v>28824</v>
      </c>
      <c r="C10117" s="64"/>
      <c r="D10117" s="38">
        <v>4</v>
      </c>
      <c r="E10117" s="515"/>
      <c r="F10117" s="27"/>
      <c r="G10117" s="45" t="s">
        <v>23380</v>
      </c>
      <c r="H10117" s="75" t="s">
        <v>28842</v>
      </c>
      <c r="I10117" s="27"/>
      <c r="J10117" s="38"/>
      <c r="K10117" s="36" t="s">
        <v>31881</v>
      </c>
      <c r="L10117" s="38" t="b">
        <v>1</v>
      </c>
      <c r="M10117" s="36"/>
      <c r="N10117" s="65"/>
      <c r="O10117" s="11"/>
      <c r="R10117" s="38"/>
    </row>
    <row r="10118" spans="1:18" x14ac:dyDescent="0.15">
      <c r="A10118" s="160" t="s">
        <v>28834</v>
      </c>
      <c r="B10118" s="24" t="s">
        <v>28835</v>
      </c>
      <c r="C10118" s="64"/>
      <c r="D10118" s="38">
        <v>1</v>
      </c>
      <c r="E10118" s="515"/>
      <c r="F10118" s="338" t="s">
        <v>11767</v>
      </c>
      <c r="G10118" s="45" t="s">
        <v>1173</v>
      </c>
      <c r="H10118" s="75" t="s">
        <v>28843</v>
      </c>
      <c r="I10118" s="27" t="s">
        <v>1278</v>
      </c>
      <c r="J10118" s="38"/>
      <c r="K10118" s="36" t="s">
        <v>31882</v>
      </c>
      <c r="L10118" s="38" t="b">
        <v>1</v>
      </c>
      <c r="M10118" s="36"/>
      <c r="N10118" s="65"/>
      <c r="O10118" s="11"/>
      <c r="R10118" s="38"/>
    </row>
    <row r="10119" spans="1:18" x14ac:dyDescent="0.15">
      <c r="A10119" s="160" t="s">
        <v>28835</v>
      </c>
      <c r="B10119" s="64" t="s">
        <v>28824</v>
      </c>
      <c r="C10119" s="64"/>
      <c r="D10119" s="38">
        <v>4</v>
      </c>
      <c r="E10119" s="515"/>
      <c r="F10119" s="27"/>
      <c r="G10119" s="45" t="s">
        <v>23380</v>
      </c>
      <c r="H10119" s="75" t="s">
        <v>28833</v>
      </c>
      <c r="I10119" s="27"/>
      <c r="J10119" s="38"/>
      <c r="K10119" s="36" t="s">
        <v>31883</v>
      </c>
      <c r="L10119" s="38" t="b">
        <v>1</v>
      </c>
      <c r="M10119" s="36"/>
      <c r="N10119" s="65"/>
      <c r="O10119" s="11"/>
      <c r="R10119" s="38"/>
    </row>
    <row r="10120" spans="1:18" x14ac:dyDescent="0.15">
      <c r="A10120" s="11" t="s">
        <v>28867</v>
      </c>
      <c r="B10120" s="64" t="s">
        <v>28868</v>
      </c>
      <c r="C10120" s="64"/>
      <c r="D10120" s="38">
        <v>4</v>
      </c>
      <c r="E10120" s="514" t="s">
        <v>28844</v>
      </c>
      <c r="F10120" s="27"/>
      <c r="G10120" s="45" t="s">
        <v>23380</v>
      </c>
      <c r="H10120" s="74" t="s">
        <v>28845</v>
      </c>
      <c r="I10120" s="27"/>
      <c r="J10120" s="38"/>
      <c r="K10120" s="361" t="s">
        <v>31414</v>
      </c>
      <c r="L10120" s="38" t="b">
        <v>1</v>
      </c>
      <c r="M10120" s="36"/>
      <c r="N10120" s="65"/>
      <c r="O10120" s="11"/>
      <c r="R10120" s="38"/>
    </row>
    <row r="10121" spans="1:18" x14ac:dyDescent="0.15">
      <c r="A10121" s="11" t="s">
        <v>28868</v>
      </c>
      <c r="B10121" s="64" t="s">
        <v>28869</v>
      </c>
      <c r="C10121" s="64"/>
      <c r="D10121" s="38">
        <v>1</v>
      </c>
      <c r="E10121" s="514"/>
      <c r="F10121" s="338" t="s">
        <v>11767</v>
      </c>
      <c r="G10121" s="45" t="s">
        <v>1173</v>
      </c>
      <c r="H10121" s="74" t="s">
        <v>28846</v>
      </c>
      <c r="I10121" s="27" t="s">
        <v>28816</v>
      </c>
      <c r="J10121" s="38"/>
      <c r="K10121" s="361" t="s">
        <v>31415</v>
      </c>
      <c r="L10121" s="38" t="b">
        <v>1</v>
      </c>
      <c r="M10121" s="36"/>
      <c r="N10121" s="65"/>
      <c r="O10121" s="11"/>
      <c r="R10121" s="38"/>
    </row>
    <row r="10122" spans="1:18" x14ac:dyDescent="0.15">
      <c r="A10122" s="11" t="s">
        <v>32180</v>
      </c>
      <c r="B10122" s="64" t="s">
        <v>28870</v>
      </c>
      <c r="C10122" s="64"/>
      <c r="D10122" s="38">
        <v>4</v>
      </c>
      <c r="E10122" s="514"/>
      <c r="F10122" s="27"/>
      <c r="G10122" s="45" t="s">
        <v>23380</v>
      </c>
      <c r="H10122" s="74" t="s">
        <v>32179</v>
      </c>
      <c r="I10122" s="27"/>
      <c r="J10122" s="38"/>
      <c r="K10122" s="361" t="s">
        <v>31416</v>
      </c>
      <c r="L10122" s="38" t="b">
        <v>1</v>
      </c>
      <c r="M10122" s="36"/>
      <c r="N10122" s="65"/>
      <c r="O10122" s="11"/>
      <c r="R10122" s="38"/>
    </row>
    <row r="10123" spans="1:18" x14ac:dyDescent="0.15">
      <c r="A10123" s="11" t="s">
        <v>28870</v>
      </c>
      <c r="B10123" s="64" t="s">
        <v>28871</v>
      </c>
      <c r="C10123" s="64"/>
      <c r="D10123" s="38">
        <v>4</v>
      </c>
      <c r="E10123" s="514"/>
      <c r="F10123" s="27"/>
      <c r="G10123" s="45" t="s">
        <v>23380</v>
      </c>
      <c r="H10123" s="74" t="s">
        <v>28951</v>
      </c>
      <c r="I10123" s="27"/>
      <c r="J10123" s="38"/>
      <c r="K10123" s="361" t="s">
        <v>31417</v>
      </c>
      <c r="L10123" s="38" t="b">
        <v>1</v>
      </c>
      <c r="M10123" s="36"/>
      <c r="N10123" s="65"/>
      <c r="O10123" s="11"/>
      <c r="R10123" s="38"/>
    </row>
    <row r="10124" spans="1:18" x14ac:dyDescent="0.15">
      <c r="A10124" s="11" t="s">
        <v>28871</v>
      </c>
      <c r="B10124" s="64" t="s">
        <v>28872</v>
      </c>
      <c r="C10124" s="64"/>
      <c r="D10124" s="38">
        <v>4</v>
      </c>
      <c r="E10124" s="514"/>
      <c r="F10124" s="27"/>
      <c r="G10124" s="45" t="s">
        <v>23380</v>
      </c>
      <c r="H10124" s="74" t="s">
        <v>28952</v>
      </c>
      <c r="I10124" s="27"/>
      <c r="J10124" s="38"/>
      <c r="K10124" s="361" t="s">
        <v>31418</v>
      </c>
      <c r="L10124" s="38" t="b">
        <v>1</v>
      </c>
      <c r="M10124" s="36"/>
      <c r="N10124" s="65"/>
      <c r="O10124" s="11"/>
      <c r="R10124" s="38"/>
    </row>
    <row r="10125" spans="1:18" x14ac:dyDescent="0.15">
      <c r="A10125" s="11" t="s">
        <v>28872</v>
      </c>
      <c r="B10125" s="64" t="s">
        <v>28873</v>
      </c>
      <c r="C10125" s="64"/>
      <c r="D10125" s="38">
        <v>4</v>
      </c>
      <c r="E10125" s="514"/>
      <c r="F10125" s="27"/>
      <c r="G10125" s="45" t="s">
        <v>23380</v>
      </c>
      <c r="H10125" s="74" t="s">
        <v>28847</v>
      </c>
      <c r="I10125" s="27"/>
      <c r="J10125" s="38"/>
      <c r="K10125" s="361" t="s">
        <v>31419</v>
      </c>
      <c r="L10125" s="38" t="b">
        <v>1</v>
      </c>
      <c r="M10125" s="36"/>
      <c r="N10125" s="65"/>
      <c r="O10125" s="11"/>
      <c r="R10125" s="38"/>
    </row>
    <row r="10126" spans="1:18" x14ac:dyDescent="0.15">
      <c r="A10126" s="11" t="s">
        <v>28873</v>
      </c>
      <c r="B10126" s="64" t="s">
        <v>28874</v>
      </c>
      <c r="C10126" s="64"/>
      <c r="D10126" s="38">
        <v>4</v>
      </c>
      <c r="E10126" s="514"/>
      <c r="F10126" s="27"/>
      <c r="G10126" s="45" t="s">
        <v>23380</v>
      </c>
      <c r="H10126" s="74" t="s">
        <v>28848</v>
      </c>
      <c r="I10126" s="27"/>
      <c r="J10126" s="38"/>
      <c r="K10126" s="361" t="s">
        <v>31420</v>
      </c>
      <c r="L10126" s="38" t="b">
        <v>1</v>
      </c>
      <c r="M10126" s="36"/>
      <c r="N10126" s="65"/>
      <c r="O10126" s="11"/>
      <c r="R10126" s="38"/>
    </row>
    <row r="10127" spans="1:18" x14ac:dyDescent="0.15">
      <c r="A10127" s="11" t="s">
        <v>28874</v>
      </c>
      <c r="B10127" s="64" t="s">
        <v>28875</v>
      </c>
      <c r="C10127" s="64"/>
      <c r="D10127" s="38">
        <v>1</v>
      </c>
      <c r="E10127" s="514"/>
      <c r="F10127" s="11" t="s">
        <v>20832</v>
      </c>
      <c r="G10127" s="65" t="s">
        <v>9559</v>
      </c>
      <c r="H10127" s="74" t="s">
        <v>28953</v>
      </c>
      <c r="I10127" s="27" t="s">
        <v>10380</v>
      </c>
      <c r="J10127" s="38"/>
      <c r="K10127" s="361" t="s">
        <v>31421</v>
      </c>
      <c r="L10127" s="38" t="b">
        <v>1</v>
      </c>
      <c r="M10127" s="36"/>
      <c r="N10127" s="65"/>
      <c r="O10127" s="11"/>
      <c r="R10127" s="38"/>
    </row>
    <row r="10128" spans="1:18" x14ac:dyDescent="0.15">
      <c r="A10128" s="11" t="s">
        <v>28875</v>
      </c>
      <c r="B10128" s="64" t="s">
        <v>28876</v>
      </c>
      <c r="C10128" s="64"/>
      <c r="D10128" s="38">
        <v>1</v>
      </c>
      <c r="E10128" s="514"/>
      <c r="F10128" s="65" t="s">
        <v>11771</v>
      </c>
      <c r="G10128" s="45" t="s">
        <v>532</v>
      </c>
      <c r="H10128" s="74" t="s">
        <v>28954</v>
      </c>
      <c r="I10128" s="27" t="s">
        <v>689</v>
      </c>
      <c r="J10128" s="38"/>
      <c r="K10128" s="361" t="s">
        <v>31422</v>
      </c>
      <c r="L10128" s="38" t="b">
        <v>1</v>
      </c>
      <c r="M10128" s="36"/>
      <c r="N10128" s="65"/>
      <c r="O10128" s="11"/>
      <c r="R10128" s="38"/>
    </row>
    <row r="10129" spans="1:18" x14ac:dyDescent="0.15">
      <c r="A10129" s="11" t="s">
        <v>28876</v>
      </c>
      <c r="B10129" s="64" t="s">
        <v>28877</v>
      </c>
      <c r="C10129" s="64"/>
      <c r="D10129" s="38">
        <v>4</v>
      </c>
      <c r="E10129" s="514"/>
      <c r="F10129" s="27"/>
      <c r="G10129" s="45" t="s">
        <v>23380</v>
      </c>
      <c r="H10129" s="74" t="s">
        <v>28955</v>
      </c>
      <c r="I10129" s="27"/>
      <c r="J10129" s="38"/>
      <c r="K10129" s="361" t="s">
        <v>31423</v>
      </c>
      <c r="L10129" s="38" t="b">
        <v>1</v>
      </c>
      <c r="M10129" s="36"/>
      <c r="N10129" s="65"/>
      <c r="O10129" s="11"/>
      <c r="R10129" s="38"/>
    </row>
    <row r="10130" spans="1:18" x14ac:dyDescent="0.15">
      <c r="A10130" s="11" t="s">
        <v>28877</v>
      </c>
      <c r="B10130" s="64" t="s">
        <v>28878</v>
      </c>
      <c r="C10130" s="64"/>
      <c r="D10130" s="38">
        <v>4</v>
      </c>
      <c r="E10130" s="514"/>
      <c r="F10130" s="27"/>
      <c r="G10130" s="45" t="s">
        <v>23380</v>
      </c>
      <c r="H10130" s="74" t="s">
        <v>28849</v>
      </c>
      <c r="I10130" s="27"/>
      <c r="J10130" s="38"/>
      <c r="K10130" s="361" t="s">
        <v>31424</v>
      </c>
      <c r="L10130" s="38" t="b">
        <v>1</v>
      </c>
      <c r="M10130" s="36"/>
      <c r="N10130" s="65"/>
      <c r="O10130" s="11"/>
      <c r="R10130" s="38"/>
    </row>
    <row r="10131" spans="1:18" x14ac:dyDescent="0.15">
      <c r="A10131" s="11" t="s">
        <v>28878</v>
      </c>
      <c r="B10131" s="64" t="s">
        <v>28879</v>
      </c>
      <c r="C10131" s="64"/>
      <c r="D10131" s="38">
        <v>4</v>
      </c>
      <c r="E10131" s="514"/>
      <c r="F10131" s="27"/>
      <c r="G10131" s="45" t="s">
        <v>23380</v>
      </c>
      <c r="H10131" s="74" t="s">
        <v>28956</v>
      </c>
      <c r="I10131" s="27"/>
      <c r="J10131" s="38"/>
      <c r="K10131" s="361" t="s">
        <v>31425</v>
      </c>
      <c r="L10131" s="38" t="b">
        <v>1</v>
      </c>
      <c r="M10131" s="36"/>
      <c r="N10131" s="65"/>
      <c r="O10131" s="11"/>
      <c r="R10131" s="38"/>
    </row>
    <row r="10132" spans="1:18" x14ac:dyDescent="0.15">
      <c r="A10132" s="11" t="s">
        <v>28879</v>
      </c>
      <c r="B10132" s="64" t="s">
        <v>28880</v>
      </c>
      <c r="C10132" s="64"/>
      <c r="D10132" s="38">
        <v>10</v>
      </c>
      <c r="E10132" s="514"/>
      <c r="F10132" s="27"/>
      <c r="G10132" s="374"/>
      <c r="H10132" s="343" t="s">
        <v>28957</v>
      </c>
      <c r="I10132" s="374" t="s">
        <v>28850</v>
      </c>
      <c r="J10132" s="38"/>
      <c r="K10132" s="36"/>
      <c r="L10132" s="38" t="b">
        <v>1</v>
      </c>
      <c r="M10132" s="36"/>
      <c r="N10132" s="65"/>
      <c r="O10132" s="11"/>
      <c r="R10132" s="38"/>
    </row>
    <row r="10133" spans="1:18" x14ac:dyDescent="0.15">
      <c r="A10133" s="11" t="s">
        <v>28880</v>
      </c>
      <c r="B10133" s="64" t="s">
        <v>28881</v>
      </c>
      <c r="C10133" s="64"/>
      <c r="D10133" s="38">
        <v>1</v>
      </c>
      <c r="E10133" s="514"/>
      <c r="F10133" s="65" t="s">
        <v>22976</v>
      </c>
      <c r="G10133" s="45" t="s">
        <v>21115</v>
      </c>
      <c r="H10133" s="74" t="s">
        <v>28851</v>
      </c>
      <c r="I10133" s="27" t="s">
        <v>22998</v>
      </c>
      <c r="J10133" s="38"/>
      <c r="K10133" s="361" t="s">
        <v>31426</v>
      </c>
      <c r="L10133" s="38" t="b">
        <v>1</v>
      </c>
      <c r="M10133" s="36"/>
      <c r="N10133" s="65"/>
      <c r="O10133" s="11"/>
      <c r="R10133" s="38"/>
    </row>
    <row r="10134" spans="1:18" x14ac:dyDescent="0.15">
      <c r="A10134" s="11" t="s">
        <v>28881</v>
      </c>
      <c r="B10134" s="64" t="s">
        <v>28882</v>
      </c>
      <c r="C10134" s="64"/>
      <c r="D10134" s="38">
        <v>1</v>
      </c>
      <c r="E10134" s="514"/>
      <c r="F10134" s="65" t="s">
        <v>22976</v>
      </c>
      <c r="G10134" s="45" t="s">
        <v>21115</v>
      </c>
      <c r="H10134" s="74" t="s">
        <v>28958</v>
      </c>
      <c r="I10134" s="27" t="s">
        <v>29007</v>
      </c>
      <c r="J10134" s="38"/>
      <c r="K10134" s="361" t="s">
        <v>31427</v>
      </c>
      <c r="L10134" s="38" t="b">
        <v>1</v>
      </c>
      <c r="M10134" s="36"/>
      <c r="N10134" s="65"/>
      <c r="O10134" s="11"/>
      <c r="R10134" s="38"/>
    </row>
    <row r="10135" spans="1:18" x14ac:dyDescent="0.15">
      <c r="A10135" s="11" t="s">
        <v>28882</v>
      </c>
      <c r="B10135" s="64" t="s">
        <v>28883</v>
      </c>
      <c r="C10135" s="64"/>
      <c r="D10135" s="38">
        <v>1</v>
      </c>
      <c r="E10135" s="514"/>
      <c r="F10135" s="65" t="s">
        <v>22976</v>
      </c>
      <c r="G10135" s="45" t="s">
        <v>21115</v>
      </c>
      <c r="H10135" s="75" t="s">
        <v>28959</v>
      </c>
      <c r="I10135" s="27" t="s">
        <v>22999</v>
      </c>
      <c r="J10135" s="38"/>
      <c r="K10135" s="361" t="s">
        <v>31428</v>
      </c>
      <c r="L10135" s="38" t="b">
        <v>1</v>
      </c>
      <c r="M10135" s="36"/>
      <c r="N10135" s="65"/>
      <c r="O10135" s="11"/>
      <c r="R10135" s="38"/>
    </row>
    <row r="10136" spans="1:18" x14ac:dyDescent="0.15">
      <c r="A10136" s="11" t="s">
        <v>28883</v>
      </c>
      <c r="B10136" s="64" t="s">
        <v>28884</v>
      </c>
      <c r="C10136" s="64"/>
      <c r="D10136" s="38">
        <v>1</v>
      </c>
      <c r="E10136" s="514"/>
      <c r="F10136" s="65" t="s">
        <v>22976</v>
      </c>
      <c r="G10136" s="45" t="s">
        <v>21115</v>
      </c>
      <c r="H10136" s="74" t="s">
        <v>28960</v>
      </c>
      <c r="I10136" s="27" t="s">
        <v>22999</v>
      </c>
      <c r="J10136" s="38"/>
      <c r="K10136" s="361" t="s">
        <v>31429</v>
      </c>
      <c r="L10136" s="38" t="b">
        <v>1</v>
      </c>
      <c r="M10136" s="36"/>
      <c r="N10136" s="65"/>
      <c r="O10136" s="11"/>
      <c r="R10136" s="38"/>
    </row>
    <row r="10137" spans="1:18" x14ac:dyDescent="0.15">
      <c r="A10137" s="11" t="s">
        <v>28884</v>
      </c>
      <c r="B10137" s="64" t="s">
        <v>28885</v>
      </c>
      <c r="C10137" s="64"/>
      <c r="D10137" s="38">
        <v>4</v>
      </c>
      <c r="E10137" s="514"/>
      <c r="F10137" s="27"/>
      <c r="G10137" s="45" t="s">
        <v>23380</v>
      </c>
      <c r="H10137" s="74" t="s">
        <v>28961</v>
      </c>
      <c r="I10137" s="27"/>
      <c r="J10137" s="38"/>
      <c r="K10137" s="361" t="s">
        <v>31430</v>
      </c>
      <c r="L10137" s="38" t="b">
        <v>1</v>
      </c>
      <c r="M10137" s="36"/>
      <c r="N10137" s="65"/>
      <c r="O10137" s="11"/>
      <c r="R10137" s="38"/>
    </row>
    <row r="10138" spans="1:18" x14ac:dyDescent="0.15">
      <c r="A10138" s="11" t="s">
        <v>28885</v>
      </c>
      <c r="B10138" s="64" t="s">
        <v>28886</v>
      </c>
      <c r="C10138" s="64"/>
      <c r="D10138" s="38">
        <v>4</v>
      </c>
      <c r="E10138" s="514"/>
      <c r="F10138" s="27"/>
      <c r="G10138" s="45" t="s">
        <v>23380</v>
      </c>
      <c r="H10138" s="74" t="s">
        <v>28852</v>
      </c>
      <c r="I10138" s="27"/>
      <c r="J10138" s="38"/>
      <c r="K10138" s="361" t="s">
        <v>31431</v>
      </c>
      <c r="L10138" s="38" t="b">
        <v>1</v>
      </c>
      <c r="M10138" s="36"/>
      <c r="N10138" s="65"/>
      <c r="O10138" s="11"/>
      <c r="R10138" s="38"/>
    </row>
    <row r="10139" spans="1:18" x14ac:dyDescent="0.15">
      <c r="A10139" s="11" t="s">
        <v>28886</v>
      </c>
      <c r="B10139" s="64" t="s">
        <v>28887</v>
      </c>
      <c r="C10139" s="64"/>
      <c r="D10139" s="38">
        <v>4</v>
      </c>
      <c r="E10139" s="514"/>
      <c r="F10139" s="27"/>
      <c r="G10139" s="45" t="s">
        <v>23380</v>
      </c>
      <c r="H10139" s="74" t="s">
        <v>28962</v>
      </c>
      <c r="I10139" s="27"/>
      <c r="J10139" s="38"/>
      <c r="K10139" s="361" t="s">
        <v>31432</v>
      </c>
      <c r="L10139" s="38" t="b">
        <v>1</v>
      </c>
      <c r="M10139" s="36"/>
      <c r="N10139" s="65"/>
      <c r="O10139" s="11"/>
      <c r="R10139" s="38"/>
    </row>
    <row r="10140" spans="1:18" x14ac:dyDescent="0.15">
      <c r="A10140" s="11" t="s">
        <v>28887</v>
      </c>
      <c r="B10140" s="64" t="s">
        <v>28888</v>
      </c>
      <c r="C10140" s="64"/>
      <c r="D10140" s="38">
        <v>4</v>
      </c>
      <c r="E10140" s="514"/>
      <c r="F10140" s="27"/>
      <c r="G10140" s="45" t="s">
        <v>23380</v>
      </c>
      <c r="H10140" s="74" t="s">
        <v>28963</v>
      </c>
      <c r="I10140" s="27"/>
      <c r="J10140" s="38"/>
      <c r="K10140" s="361" t="s">
        <v>31433</v>
      </c>
      <c r="L10140" s="38" t="b">
        <v>1</v>
      </c>
      <c r="M10140" s="36"/>
      <c r="N10140" s="65"/>
      <c r="O10140" s="11"/>
      <c r="R10140" s="38"/>
    </row>
    <row r="10141" spans="1:18" x14ac:dyDescent="0.15">
      <c r="A10141" s="11" t="s">
        <v>28888</v>
      </c>
      <c r="B10141" s="64" t="s">
        <v>28889</v>
      </c>
      <c r="C10141" s="64"/>
      <c r="D10141" s="38">
        <v>1</v>
      </c>
      <c r="E10141" s="514"/>
      <c r="F10141" s="338" t="s">
        <v>11767</v>
      </c>
      <c r="G10141" s="45" t="s">
        <v>1173</v>
      </c>
      <c r="H10141" s="74" t="s">
        <v>28964</v>
      </c>
      <c r="I10141" s="27" t="s">
        <v>28816</v>
      </c>
      <c r="J10141" s="38"/>
      <c r="K10141" s="361" t="s">
        <v>31434</v>
      </c>
      <c r="L10141" s="38" t="b">
        <v>1</v>
      </c>
      <c r="M10141" s="36"/>
      <c r="N10141" s="65"/>
      <c r="O10141" s="11"/>
      <c r="R10141" s="38"/>
    </row>
    <row r="10142" spans="1:18" x14ac:dyDescent="0.15">
      <c r="A10142" s="11" t="s">
        <v>28889</v>
      </c>
      <c r="B10142" s="64" t="s">
        <v>28890</v>
      </c>
      <c r="C10142" s="64"/>
      <c r="D10142" s="38">
        <v>9</v>
      </c>
      <c r="E10142" s="514"/>
      <c r="F10142" s="65" t="s">
        <v>11771</v>
      </c>
      <c r="G10142" s="45" t="s">
        <v>532</v>
      </c>
      <c r="H10142" s="74" t="s">
        <v>28965</v>
      </c>
      <c r="I10142" s="27" t="s">
        <v>14337</v>
      </c>
      <c r="J10142" s="38"/>
      <c r="K10142" s="361" t="s">
        <v>31435</v>
      </c>
      <c r="L10142" s="38" t="b">
        <v>1</v>
      </c>
      <c r="M10142" s="36"/>
      <c r="N10142" s="65"/>
      <c r="O10142" s="11"/>
      <c r="R10142" s="38"/>
    </row>
    <row r="10143" spans="1:18" x14ac:dyDescent="0.15">
      <c r="A10143" s="11" t="s">
        <v>28890</v>
      </c>
      <c r="B10143" s="64" t="s">
        <v>28891</v>
      </c>
      <c r="C10143" s="64"/>
      <c r="D10143" s="38">
        <v>4</v>
      </c>
      <c r="E10143" s="514"/>
      <c r="F10143" s="27"/>
      <c r="G10143" s="45" t="s">
        <v>23380</v>
      </c>
      <c r="H10143" s="74" t="s">
        <v>28966</v>
      </c>
      <c r="I10143" s="27"/>
      <c r="J10143" s="38"/>
      <c r="K10143" s="361" t="s">
        <v>31436</v>
      </c>
      <c r="L10143" s="38" t="b">
        <v>1</v>
      </c>
      <c r="M10143" s="36"/>
      <c r="N10143" s="65"/>
      <c r="O10143" s="11"/>
      <c r="R10143" s="38"/>
    </row>
    <row r="10144" spans="1:18" x14ac:dyDescent="0.15">
      <c r="A10144" s="11" t="s">
        <v>28891</v>
      </c>
      <c r="B10144" s="64" t="s">
        <v>28892</v>
      </c>
      <c r="C10144" s="64"/>
      <c r="D10144" s="38">
        <v>1</v>
      </c>
      <c r="E10144" s="514"/>
      <c r="F10144" s="65" t="s">
        <v>11771</v>
      </c>
      <c r="G10144" s="45" t="s">
        <v>532</v>
      </c>
      <c r="H10144" s="74" t="s">
        <v>28967</v>
      </c>
      <c r="I10144" s="27" t="s">
        <v>29008</v>
      </c>
      <c r="J10144" s="38"/>
      <c r="K10144" s="361" t="s">
        <v>31437</v>
      </c>
      <c r="L10144" s="38" t="b">
        <v>1</v>
      </c>
      <c r="M10144" s="36"/>
      <c r="N10144" s="65"/>
      <c r="O10144" s="11"/>
      <c r="R10144" s="38"/>
    </row>
    <row r="10145" spans="1:18" x14ac:dyDescent="0.15">
      <c r="A10145" s="11" t="s">
        <v>32069</v>
      </c>
      <c r="B10145" s="64" t="s">
        <v>28893</v>
      </c>
      <c r="C10145" s="64"/>
      <c r="D10145" s="38">
        <v>1</v>
      </c>
      <c r="E10145" s="514"/>
      <c r="F10145" s="65" t="s">
        <v>22976</v>
      </c>
      <c r="G10145" s="45" t="s">
        <v>21115</v>
      </c>
      <c r="H10145" s="74" t="s">
        <v>28853</v>
      </c>
      <c r="I10145" s="27" t="s">
        <v>23013</v>
      </c>
      <c r="J10145" s="38"/>
      <c r="K10145" s="361" t="s">
        <v>31438</v>
      </c>
      <c r="L10145" s="38" t="b">
        <v>1</v>
      </c>
      <c r="M10145" s="36"/>
      <c r="N10145" s="65"/>
      <c r="O10145" s="11"/>
      <c r="R10145" s="38"/>
    </row>
    <row r="10146" spans="1:18" ht="27" x14ac:dyDescent="0.15">
      <c r="A10146" s="11" t="s">
        <v>28893</v>
      </c>
      <c r="B10146" s="64" t="s">
        <v>28894</v>
      </c>
      <c r="C10146" s="64"/>
      <c r="D10146" s="38">
        <v>4</v>
      </c>
      <c r="E10146" s="514"/>
      <c r="F10146" s="27"/>
      <c r="G10146" s="269" t="s">
        <v>29005</v>
      </c>
      <c r="H10146" s="74" t="s">
        <v>28854</v>
      </c>
      <c r="I10146" s="27"/>
      <c r="J10146" s="38"/>
      <c r="K10146" s="273" t="s">
        <v>32142</v>
      </c>
      <c r="L10146" s="38" t="b">
        <v>1</v>
      </c>
      <c r="M10146" s="36"/>
      <c r="N10146" s="65"/>
      <c r="O10146" s="11"/>
      <c r="R10146" s="38"/>
    </row>
    <row r="10147" spans="1:18" ht="27" x14ac:dyDescent="0.15">
      <c r="A10147" s="11" t="s">
        <v>28894</v>
      </c>
      <c r="B10147" s="64" t="s">
        <v>28895</v>
      </c>
      <c r="C10147" s="64"/>
      <c r="D10147" s="38">
        <v>4</v>
      </c>
      <c r="E10147" s="514"/>
      <c r="F10147" s="27"/>
      <c r="G10147" s="269" t="s">
        <v>29006</v>
      </c>
      <c r="H10147" s="74" t="s">
        <v>28968</v>
      </c>
      <c r="I10147" s="27"/>
      <c r="J10147" s="38"/>
      <c r="K10147" s="273" t="s">
        <v>32143</v>
      </c>
      <c r="L10147" s="38" t="b">
        <v>1</v>
      </c>
      <c r="M10147" s="36"/>
      <c r="N10147" s="65"/>
      <c r="O10147" s="11"/>
      <c r="R10147" s="38"/>
    </row>
    <row r="10148" spans="1:18" x14ac:dyDescent="0.15">
      <c r="A10148" s="11" t="s">
        <v>28895</v>
      </c>
      <c r="B10148" s="64" t="s">
        <v>31446</v>
      </c>
      <c r="C10148" s="64"/>
      <c r="D10148" s="38">
        <v>4</v>
      </c>
      <c r="E10148" s="514"/>
      <c r="F10148" s="27"/>
      <c r="G10148" s="45" t="s">
        <v>23380</v>
      </c>
      <c r="H10148" s="74" t="s">
        <v>28969</v>
      </c>
      <c r="I10148" s="27"/>
      <c r="J10148" s="38"/>
      <c r="K10148" s="361" t="s">
        <v>31439</v>
      </c>
      <c r="L10148" s="38" t="b">
        <v>1</v>
      </c>
      <c r="M10148" s="36"/>
      <c r="N10148" s="65"/>
      <c r="O10148" s="11"/>
      <c r="R10148" s="38"/>
    </row>
    <row r="10149" spans="1:18" s="302" customFormat="1" ht="27" x14ac:dyDescent="0.15">
      <c r="A10149" s="12" t="s">
        <v>28896</v>
      </c>
      <c r="B10149" s="300" t="s">
        <v>31447</v>
      </c>
      <c r="C10149" s="300"/>
      <c r="D10149" s="119">
        <v>1</v>
      </c>
      <c r="E10149" s="514"/>
      <c r="F10149" s="120"/>
      <c r="G10149" s="444" t="s">
        <v>29005</v>
      </c>
      <c r="H10149" s="304" t="s">
        <v>31448</v>
      </c>
      <c r="I10149" s="120"/>
      <c r="J10149" s="119"/>
      <c r="K10149" s="118"/>
      <c r="L10149" s="119" t="b">
        <v>1</v>
      </c>
      <c r="M10149" s="118"/>
      <c r="O10149" s="12"/>
      <c r="R10149" s="119"/>
    </row>
    <row r="10150" spans="1:18" x14ac:dyDescent="0.15">
      <c r="A10150" s="11" t="s">
        <v>31446</v>
      </c>
      <c r="B10150" s="64" t="s">
        <v>28897</v>
      </c>
      <c r="C10150" s="64"/>
      <c r="D10150" s="38">
        <v>1</v>
      </c>
      <c r="E10150" s="514"/>
      <c r="F10150" s="11" t="s">
        <v>20832</v>
      </c>
      <c r="G10150" s="65" t="s">
        <v>9559</v>
      </c>
      <c r="H10150" s="74" t="s">
        <v>31440</v>
      </c>
      <c r="I10150" s="27" t="s">
        <v>10380</v>
      </c>
      <c r="J10150" s="38"/>
      <c r="K10150" s="361" t="s">
        <v>31441</v>
      </c>
      <c r="L10150" s="38" t="b">
        <v>1</v>
      </c>
      <c r="M10150" s="36"/>
      <c r="N10150" s="65"/>
      <c r="O10150" s="11"/>
      <c r="R10150" s="38"/>
    </row>
    <row r="10151" spans="1:18" x14ac:dyDescent="0.15">
      <c r="A10151" s="11" t="s">
        <v>28897</v>
      </c>
      <c r="B10151" s="64" t="s">
        <v>28898</v>
      </c>
      <c r="C10151" s="64"/>
      <c r="D10151" s="38">
        <v>9</v>
      </c>
      <c r="E10151" s="514"/>
      <c r="F10151" s="65" t="s">
        <v>22976</v>
      </c>
      <c r="G10151" s="45" t="s">
        <v>21115</v>
      </c>
      <c r="H10151" s="74" t="s">
        <v>28970</v>
      </c>
      <c r="I10151" s="27" t="s">
        <v>25773</v>
      </c>
      <c r="J10151" s="38"/>
      <c r="K10151" s="361" t="s">
        <v>31442</v>
      </c>
      <c r="L10151" s="38" t="b">
        <v>1</v>
      </c>
      <c r="M10151" s="36"/>
      <c r="N10151" s="65"/>
      <c r="O10151" s="11"/>
      <c r="R10151" s="38"/>
    </row>
    <row r="10152" spans="1:18" x14ac:dyDescent="0.15">
      <c r="A10152" s="11" t="s">
        <v>28898</v>
      </c>
      <c r="B10152" s="64" t="s">
        <v>28899</v>
      </c>
      <c r="C10152" s="64"/>
      <c r="D10152" s="38">
        <v>4</v>
      </c>
      <c r="E10152" s="514"/>
      <c r="F10152" s="27"/>
      <c r="G10152" s="45" t="s">
        <v>23380</v>
      </c>
      <c r="H10152" s="74" t="s">
        <v>28971</v>
      </c>
      <c r="I10152" s="27"/>
      <c r="J10152" s="38"/>
      <c r="K10152" s="361" t="s">
        <v>31443</v>
      </c>
      <c r="L10152" s="38" t="b">
        <v>1</v>
      </c>
      <c r="M10152" s="36"/>
      <c r="N10152" s="65"/>
      <c r="O10152" s="11"/>
      <c r="R10152" s="38"/>
    </row>
    <row r="10153" spans="1:18" x14ac:dyDescent="0.15">
      <c r="A10153" s="11" t="s">
        <v>32176</v>
      </c>
      <c r="B10153" s="64" t="s">
        <v>28900</v>
      </c>
      <c r="C10153" s="64"/>
      <c r="D10153" s="38">
        <v>4</v>
      </c>
      <c r="E10153" s="514"/>
      <c r="F10153" s="27"/>
      <c r="G10153" s="45" t="s">
        <v>23380</v>
      </c>
      <c r="H10153" s="74" t="s">
        <v>32175</v>
      </c>
      <c r="I10153" s="27"/>
      <c r="J10153" s="38"/>
      <c r="K10153" s="361" t="s">
        <v>31444</v>
      </c>
      <c r="L10153" s="38" t="b">
        <v>1</v>
      </c>
      <c r="M10153" s="36"/>
      <c r="N10153" s="65"/>
      <c r="O10153" s="11"/>
      <c r="R10153" s="38"/>
    </row>
    <row r="10154" spans="1:18" x14ac:dyDescent="0.15">
      <c r="A10154" s="11" t="s">
        <v>28900</v>
      </c>
      <c r="B10154" s="64" t="s">
        <v>28901</v>
      </c>
      <c r="C10154" s="64"/>
      <c r="D10154" s="38">
        <v>1</v>
      </c>
      <c r="E10154" s="514"/>
      <c r="F10154" s="65" t="s">
        <v>11771</v>
      </c>
      <c r="G10154" s="45" t="s">
        <v>532</v>
      </c>
      <c r="H10154" s="74" t="s">
        <v>28972</v>
      </c>
      <c r="I10154" s="27" t="s">
        <v>29008</v>
      </c>
      <c r="J10154" s="38"/>
      <c r="K10154" s="361" t="s">
        <v>31445</v>
      </c>
      <c r="L10154" s="38" t="b">
        <v>1</v>
      </c>
      <c r="M10154" s="36"/>
      <c r="N10154" s="65"/>
      <c r="O10154" s="11"/>
      <c r="R10154" s="38"/>
    </row>
    <row r="10155" spans="1:18" x14ac:dyDescent="0.15">
      <c r="A10155" s="11" t="s">
        <v>28901</v>
      </c>
      <c r="B10155" s="64" t="s">
        <v>28902</v>
      </c>
      <c r="C10155" s="64"/>
      <c r="D10155" s="38">
        <v>10</v>
      </c>
      <c r="E10155" s="514"/>
      <c r="F10155" s="27"/>
      <c r="G10155" s="374"/>
      <c r="H10155" s="343" t="s">
        <v>28973</v>
      </c>
      <c r="I10155" s="374" t="s">
        <v>28850</v>
      </c>
      <c r="J10155" s="38"/>
      <c r="K10155" s="36"/>
      <c r="L10155" s="38" t="b">
        <v>1</v>
      </c>
      <c r="M10155" s="36"/>
      <c r="N10155" s="65"/>
      <c r="O10155" s="11"/>
      <c r="R10155" s="38"/>
    </row>
    <row r="10156" spans="1:18" x14ac:dyDescent="0.15">
      <c r="A10156" s="11" t="s">
        <v>28902</v>
      </c>
      <c r="B10156" s="64" t="s">
        <v>28903</v>
      </c>
      <c r="C10156" s="64"/>
      <c r="D10156" s="38">
        <v>1</v>
      </c>
      <c r="E10156" s="514"/>
      <c r="F10156" s="11" t="s">
        <v>20832</v>
      </c>
      <c r="G10156" s="65" t="s">
        <v>9559</v>
      </c>
      <c r="H10156" s="74" t="s">
        <v>28855</v>
      </c>
      <c r="I10156" s="27" t="s">
        <v>16155</v>
      </c>
      <c r="J10156" s="38"/>
      <c r="K10156" s="361" t="s">
        <v>31449</v>
      </c>
      <c r="L10156" s="38" t="b">
        <v>1</v>
      </c>
      <c r="M10156" s="36"/>
      <c r="N10156" s="65"/>
      <c r="O10156" s="11"/>
      <c r="R10156" s="38"/>
    </row>
    <row r="10157" spans="1:18" x14ac:dyDescent="0.15">
      <c r="A10157" s="11" t="s">
        <v>28903</v>
      </c>
      <c r="B10157" s="64" t="s">
        <v>28904</v>
      </c>
      <c r="C10157" s="64"/>
      <c r="D10157" s="38">
        <v>4</v>
      </c>
      <c r="E10157" s="514"/>
      <c r="F10157" s="27"/>
      <c r="G10157" s="45" t="s">
        <v>23380</v>
      </c>
      <c r="H10157" s="74" t="s">
        <v>28856</v>
      </c>
      <c r="I10157" s="27"/>
      <c r="J10157" s="38"/>
      <c r="K10157" s="361" t="s">
        <v>31450</v>
      </c>
      <c r="L10157" s="38" t="b">
        <v>1</v>
      </c>
      <c r="M10157" s="36"/>
      <c r="N10157" s="65"/>
      <c r="O10157" s="11"/>
      <c r="R10157" s="38"/>
    </row>
    <row r="10158" spans="1:18" x14ac:dyDescent="0.15">
      <c r="A10158" s="11" t="s">
        <v>28904</v>
      </c>
      <c r="B10158" s="64" t="s">
        <v>28905</v>
      </c>
      <c r="C10158" s="64"/>
      <c r="D10158" s="38">
        <v>1</v>
      </c>
      <c r="E10158" s="514"/>
      <c r="F10158" s="65" t="s">
        <v>11771</v>
      </c>
      <c r="G10158" s="45" t="s">
        <v>532</v>
      </c>
      <c r="H10158" s="74" t="s">
        <v>28857</v>
      </c>
      <c r="I10158" s="27" t="s">
        <v>29008</v>
      </c>
      <c r="J10158" s="38"/>
      <c r="K10158" s="361" t="s">
        <v>31451</v>
      </c>
      <c r="L10158" s="38" t="b">
        <v>1</v>
      </c>
      <c r="M10158" s="36"/>
      <c r="N10158" s="65"/>
      <c r="O10158" s="11"/>
      <c r="R10158" s="38"/>
    </row>
    <row r="10159" spans="1:18" x14ac:dyDescent="0.15">
      <c r="A10159" s="11" t="s">
        <v>28905</v>
      </c>
      <c r="B10159" s="64" t="s">
        <v>28906</v>
      </c>
      <c r="C10159" s="64"/>
      <c r="D10159" s="38">
        <v>1</v>
      </c>
      <c r="E10159" s="514"/>
      <c r="F10159" s="338" t="s">
        <v>11767</v>
      </c>
      <c r="G10159" s="45" t="s">
        <v>1173</v>
      </c>
      <c r="H10159" s="74" t="s">
        <v>28858</v>
      </c>
      <c r="I10159" s="27" t="s">
        <v>28816</v>
      </c>
      <c r="J10159" s="38"/>
      <c r="K10159" s="361" t="s">
        <v>31452</v>
      </c>
      <c r="L10159" s="38" t="b">
        <v>1</v>
      </c>
      <c r="M10159" s="36"/>
      <c r="N10159" s="65"/>
      <c r="O10159" s="11"/>
      <c r="R10159" s="38"/>
    </row>
    <row r="10160" spans="1:18" x14ac:dyDescent="0.15">
      <c r="A10160" s="11" t="s">
        <v>28906</v>
      </c>
      <c r="B10160" s="64" t="s">
        <v>28907</v>
      </c>
      <c r="C10160" s="64"/>
      <c r="D10160" s="38">
        <v>1</v>
      </c>
      <c r="E10160" s="514"/>
      <c r="F10160" s="65" t="s">
        <v>11771</v>
      </c>
      <c r="G10160" s="45" t="s">
        <v>532</v>
      </c>
      <c r="H10160" s="74" t="s">
        <v>28974</v>
      </c>
      <c r="I10160" s="27" t="s">
        <v>29008</v>
      </c>
      <c r="J10160" s="38"/>
      <c r="K10160" s="361" t="s">
        <v>31453</v>
      </c>
      <c r="L10160" s="38" t="b">
        <v>1</v>
      </c>
      <c r="M10160" s="36"/>
      <c r="N10160" s="65"/>
      <c r="O10160" s="11"/>
      <c r="R10160" s="38"/>
    </row>
    <row r="10161" spans="1:18" x14ac:dyDescent="0.15">
      <c r="A10161" s="11" t="s">
        <v>32006</v>
      </c>
      <c r="B10161" s="64" t="s">
        <v>28908</v>
      </c>
      <c r="C10161" s="64"/>
      <c r="D10161" s="38">
        <v>8</v>
      </c>
      <c r="E10161" s="514"/>
      <c r="F10161" s="65" t="s">
        <v>11771</v>
      </c>
      <c r="G10161" s="45" t="s">
        <v>532</v>
      </c>
      <c r="H10161" s="74" t="s">
        <v>28975</v>
      </c>
      <c r="I10161" s="27" t="s">
        <v>31974</v>
      </c>
      <c r="J10161" s="38"/>
      <c r="K10161" s="361" t="s">
        <v>31454</v>
      </c>
      <c r="L10161" s="38" t="b">
        <v>1</v>
      </c>
      <c r="M10161" s="36"/>
      <c r="N10161" s="65"/>
      <c r="O10161" s="11"/>
      <c r="R10161" s="38"/>
    </row>
    <row r="10162" spans="1:18" x14ac:dyDescent="0.15">
      <c r="A10162" s="11" t="s">
        <v>28908</v>
      </c>
      <c r="B10162" s="64" t="s">
        <v>28909</v>
      </c>
      <c r="C10162" s="64"/>
      <c r="D10162" s="38">
        <v>10</v>
      </c>
      <c r="E10162" s="514"/>
      <c r="F10162" s="27"/>
      <c r="G10162" s="374"/>
      <c r="H10162" s="272" t="s">
        <v>28976</v>
      </c>
      <c r="I10162" s="374" t="s">
        <v>28850</v>
      </c>
      <c r="J10162" s="38"/>
      <c r="K10162" s="36"/>
      <c r="L10162" s="38" t="b">
        <v>1</v>
      </c>
      <c r="M10162" s="36"/>
      <c r="N10162" s="65"/>
      <c r="O10162" s="11"/>
      <c r="R10162" s="38"/>
    </row>
    <row r="10163" spans="1:18" x14ac:dyDescent="0.15">
      <c r="A10163" s="11" t="s">
        <v>28909</v>
      </c>
      <c r="B10163" s="64" t="s">
        <v>28910</v>
      </c>
      <c r="C10163" s="64"/>
      <c r="D10163" s="38">
        <v>4</v>
      </c>
      <c r="E10163" s="514"/>
      <c r="F10163" s="27"/>
      <c r="G10163" s="45" t="s">
        <v>23380</v>
      </c>
      <c r="H10163" s="74" t="s">
        <v>28977</v>
      </c>
      <c r="I10163" s="27"/>
      <c r="J10163" s="38"/>
      <c r="K10163" s="361" t="s">
        <v>31455</v>
      </c>
      <c r="L10163" s="38" t="b">
        <v>1</v>
      </c>
      <c r="M10163" s="36"/>
      <c r="N10163" s="65"/>
      <c r="O10163" s="11"/>
      <c r="R10163" s="38"/>
    </row>
    <row r="10164" spans="1:18" x14ac:dyDescent="0.15">
      <c r="A10164" s="11" t="s">
        <v>28910</v>
      </c>
      <c r="B10164" s="64" t="s">
        <v>28911</v>
      </c>
      <c r="C10164" s="64"/>
      <c r="D10164" s="38">
        <v>4</v>
      </c>
      <c r="E10164" s="514"/>
      <c r="F10164" s="27"/>
      <c r="G10164" s="45" t="s">
        <v>23380</v>
      </c>
      <c r="H10164" s="74" t="s">
        <v>28978</v>
      </c>
      <c r="I10164" s="27"/>
      <c r="J10164" s="38"/>
      <c r="K10164" s="361" t="s">
        <v>31456</v>
      </c>
      <c r="L10164" s="38" t="b">
        <v>1</v>
      </c>
      <c r="M10164" s="36"/>
      <c r="N10164" s="65"/>
      <c r="O10164" s="11"/>
      <c r="R10164" s="38"/>
    </row>
    <row r="10165" spans="1:18" x14ac:dyDescent="0.15">
      <c r="A10165" s="11" t="s">
        <v>28911</v>
      </c>
      <c r="B10165" s="64" t="s">
        <v>28912</v>
      </c>
      <c r="C10165" s="64"/>
      <c r="D10165" s="38">
        <v>4</v>
      </c>
      <c r="E10165" s="514"/>
      <c r="F10165" s="27"/>
      <c r="G10165" s="45" t="s">
        <v>23380</v>
      </c>
      <c r="H10165" s="74" t="s">
        <v>28979</v>
      </c>
      <c r="I10165" s="27"/>
      <c r="J10165" s="38"/>
      <c r="K10165" s="361" t="s">
        <v>31457</v>
      </c>
      <c r="L10165" s="38" t="b">
        <v>1</v>
      </c>
      <c r="M10165" s="36"/>
      <c r="N10165" s="65"/>
      <c r="O10165" s="11"/>
      <c r="R10165" s="38"/>
    </row>
    <row r="10166" spans="1:18" x14ac:dyDescent="0.15">
      <c r="A10166" s="11" t="s">
        <v>28912</v>
      </c>
      <c r="B10166" s="64" t="s">
        <v>28913</v>
      </c>
      <c r="C10166" s="64"/>
      <c r="D10166" s="38">
        <v>8</v>
      </c>
      <c r="E10166" s="514"/>
      <c r="F10166" s="65" t="s">
        <v>22976</v>
      </c>
      <c r="G10166" s="45" t="s">
        <v>21115</v>
      </c>
      <c r="H10166" s="74" t="s">
        <v>612</v>
      </c>
      <c r="I10166" s="27" t="s">
        <v>23140</v>
      </c>
      <c r="J10166" s="38"/>
      <c r="K10166" s="361" t="s">
        <v>31458</v>
      </c>
      <c r="L10166" s="38" t="b">
        <v>1</v>
      </c>
      <c r="M10166" s="36"/>
      <c r="N10166" s="65"/>
      <c r="O10166" s="11"/>
      <c r="R10166" s="38"/>
    </row>
    <row r="10167" spans="1:18" x14ac:dyDescent="0.15">
      <c r="A10167" s="11" t="s">
        <v>28913</v>
      </c>
      <c r="B10167" s="64" t="s">
        <v>28914</v>
      </c>
      <c r="C10167" s="64"/>
      <c r="D10167" s="38">
        <v>1</v>
      </c>
      <c r="E10167" s="514"/>
      <c r="F10167" s="11" t="s">
        <v>20832</v>
      </c>
      <c r="G10167" s="65" t="s">
        <v>9559</v>
      </c>
      <c r="H10167" s="74" t="s">
        <v>28859</v>
      </c>
      <c r="I10167" s="27" t="s">
        <v>16262</v>
      </c>
      <c r="J10167" s="38"/>
      <c r="K10167" s="361" t="s">
        <v>31459</v>
      </c>
      <c r="L10167" s="38" t="b">
        <v>1</v>
      </c>
      <c r="M10167" s="36"/>
      <c r="N10167" s="65"/>
      <c r="O10167" s="11"/>
      <c r="R10167" s="38"/>
    </row>
    <row r="10168" spans="1:18" x14ac:dyDescent="0.15">
      <c r="A10168" s="11" t="s">
        <v>28914</v>
      </c>
      <c r="B10168" s="64" t="s">
        <v>28915</v>
      </c>
      <c r="C10168" s="64"/>
      <c r="D10168" s="38">
        <v>1</v>
      </c>
      <c r="E10168" s="514"/>
      <c r="F10168" s="338" t="s">
        <v>11767</v>
      </c>
      <c r="G10168" s="45" t="s">
        <v>1173</v>
      </c>
      <c r="H10168" s="74" t="s">
        <v>28980</v>
      </c>
      <c r="I10168" s="27" t="s">
        <v>14235</v>
      </c>
      <c r="J10168" s="38"/>
      <c r="K10168" s="361" t="s">
        <v>31460</v>
      </c>
      <c r="L10168" s="38" t="b">
        <v>1</v>
      </c>
      <c r="M10168" s="36"/>
      <c r="N10168" s="65"/>
      <c r="O10168" s="11"/>
      <c r="R10168" s="38"/>
    </row>
    <row r="10169" spans="1:18" x14ac:dyDescent="0.15">
      <c r="A10169" s="11" t="s">
        <v>28915</v>
      </c>
      <c r="B10169" s="64" t="s">
        <v>28916</v>
      </c>
      <c r="C10169" s="64"/>
      <c r="D10169" s="38">
        <v>4</v>
      </c>
      <c r="E10169" s="514"/>
      <c r="F10169" s="65" t="s">
        <v>22976</v>
      </c>
      <c r="G10169" s="45" t="s">
        <v>21115</v>
      </c>
      <c r="H10169" s="74" t="s">
        <v>28860</v>
      </c>
      <c r="I10169" s="27" t="s">
        <v>22999</v>
      </c>
      <c r="J10169" s="38"/>
      <c r="K10169" s="361" t="s">
        <v>31461</v>
      </c>
      <c r="L10169" s="38" t="b">
        <v>1</v>
      </c>
      <c r="M10169" s="36"/>
      <c r="N10169" s="65"/>
      <c r="O10169" s="11"/>
      <c r="R10169" s="38"/>
    </row>
    <row r="10170" spans="1:18" x14ac:dyDescent="0.15">
      <c r="A10170" s="11" t="s">
        <v>28916</v>
      </c>
      <c r="B10170" s="64" t="s">
        <v>28917</v>
      </c>
      <c r="C10170" s="64"/>
      <c r="D10170" s="38">
        <v>1</v>
      </c>
      <c r="E10170" s="514"/>
      <c r="F10170" s="11" t="s">
        <v>20832</v>
      </c>
      <c r="G10170" s="65" t="s">
        <v>9559</v>
      </c>
      <c r="H10170" s="74" t="s">
        <v>222</v>
      </c>
      <c r="I10170" s="27" t="s">
        <v>29009</v>
      </c>
      <c r="J10170" s="38"/>
      <c r="K10170" s="361" t="s">
        <v>31462</v>
      </c>
      <c r="L10170" s="38" t="b">
        <v>1</v>
      </c>
      <c r="M10170" s="36"/>
      <c r="N10170" s="65"/>
      <c r="O10170" s="11"/>
      <c r="R10170" s="38"/>
    </row>
    <row r="10171" spans="1:18" x14ac:dyDescent="0.15">
      <c r="A10171" s="11" t="s">
        <v>28917</v>
      </c>
      <c r="B10171" s="64" t="s">
        <v>28918</v>
      </c>
      <c r="C10171" s="64"/>
      <c r="D10171" s="38">
        <v>1</v>
      </c>
      <c r="E10171" s="514"/>
      <c r="F10171" s="65" t="s">
        <v>22976</v>
      </c>
      <c r="G10171" s="45" t="s">
        <v>21115</v>
      </c>
      <c r="H10171" s="74" t="s">
        <v>28981</v>
      </c>
      <c r="I10171" s="27" t="s">
        <v>22999</v>
      </c>
      <c r="J10171" s="38"/>
      <c r="K10171" s="361" t="s">
        <v>31463</v>
      </c>
      <c r="L10171" s="38" t="b">
        <v>1</v>
      </c>
      <c r="M10171" s="36"/>
      <c r="N10171" s="65"/>
      <c r="O10171" s="11"/>
      <c r="R10171" s="38"/>
    </row>
    <row r="10172" spans="1:18" x14ac:dyDescent="0.15">
      <c r="A10172" s="11" t="s">
        <v>28918</v>
      </c>
      <c r="B10172" s="64" t="s">
        <v>28919</v>
      </c>
      <c r="C10172" s="64"/>
      <c r="D10172" s="38">
        <v>1</v>
      </c>
      <c r="E10172" s="514"/>
      <c r="F10172" s="65" t="s">
        <v>22976</v>
      </c>
      <c r="G10172" s="45" t="s">
        <v>21115</v>
      </c>
      <c r="H10172" s="74" t="s">
        <v>28982</v>
      </c>
      <c r="I10172" s="27" t="s">
        <v>22999</v>
      </c>
      <c r="J10172" s="38"/>
      <c r="K10172" s="361" t="s">
        <v>31464</v>
      </c>
      <c r="L10172" s="38" t="b">
        <v>1</v>
      </c>
      <c r="M10172" s="36"/>
      <c r="N10172" s="65"/>
      <c r="O10172" s="11"/>
      <c r="R10172" s="38"/>
    </row>
    <row r="10173" spans="1:18" x14ac:dyDescent="0.15">
      <c r="A10173" s="11" t="s">
        <v>28919</v>
      </c>
      <c r="B10173" s="64" t="s">
        <v>28920</v>
      </c>
      <c r="C10173" s="64"/>
      <c r="D10173" s="38">
        <v>1</v>
      </c>
      <c r="E10173" s="514"/>
      <c r="F10173" s="338" t="s">
        <v>11767</v>
      </c>
      <c r="G10173" s="45" t="s">
        <v>1173</v>
      </c>
      <c r="H10173" s="74" t="s">
        <v>28861</v>
      </c>
      <c r="I10173" s="27" t="s">
        <v>28816</v>
      </c>
      <c r="J10173" s="38"/>
      <c r="K10173" s="361" t="s">
        <v>31465</v>
      </c>
      <c r="L10173" s="38" t="b">
        <v>1</v>
      </c>
      <c r="M10173" s="36"/>
      <c r="N10173" s="65"/>
      <c r="O10173" s="11"/>
      <c r="R10173" s="38"/>
    </row>
    <row r="10174" spans="1:18" x14ac:dyDescent="0.15">
      <c r="A10174" s="11" t="s">
        <v>28920</v>
      </c>
      <c r="B10174" s="64" t="s">
        <v>28921</v>
      </c>
      <c r="C10174" s="64"/>
      <c r="D10174" s="38">
        <v>9</v>
      </c>
      <c r="E10174" s="514"/>
      <c r="F10174" s="65" t="s">
        <v>22976</v>
      </c>
      <c r="G10174" s="45" t="s">
        <v>21115</v>
      </c>
      <c r="H10174" s="74" t="s">
        <v>28862</v>
      </c>
      <c r="I10174" s="27" t="s">
        <v>22997</v>
      </c>
      <c r="J10174" s="38"/>
      <c r="K10174" s="361" t="s">
        <v>31466</v>
      </c>
      <c r="L10174" s="38" t="b">
        <v>1</v>
      </c>
      <c r="M10174" s="36"/>
      <c r="N10174" s="65"/>
      <c r="O10174" s="11"/>
      <c r="R10174" s="38"/>
    </row>
    <row r="10175" spans="1:18" x14ac:dyDescent="0.15">
      <c r="A10175" s="11" t="s">
        <v>28921</v>
      </c>
      <c r="B10175" s="64" t="s">
        <v>28922</v>
      </c>
      <c r="C10175" s="64"/>
      <c r="D10175" s="38">
        <v>1</v>
      </c>
      <c r="E10175" s="514"/>
      <c r="F10175" s="65" t="s">
        <v>22976</v>
      </c>
      <c r="G10175" s="45" t="s">
        <v>21115</v>
      </c>
      <c r="H10175" s="74" t="s">
        <v>28983</v>
      </c>
      <c r="I10175" s="27" t="s">
        <v>23017</v>
      </c>
      <c r="J10175" s="38"/>
      <c r="K10175" s="361" t="s">
        <v>31467</v>
      </c>
      <c r="L10175" s="38" t="b">
        <v>1</v>
      </c>
      <c r="M10175" s="36"/>
      <c r="N10175" s="65"/>
      <c r="O10175" s="11"/>
      <c r="R10175" s="38"/>
    </row>
    <row r="10176" spans="1:18" x14ac:dyDescent="0.15">
      <c r="A10176" s="11" t="s">
        <v>28922</v>
      </c>
      <c r="B10176" s="64" t="s">
        <v>28923</v>
      </c>
      <c r="C10176" s="64"/>
      <c r="D10176" s="38">
        <v>1</v>
      </c>
      <c r="E10176" s="514"/>
      <c r="F10176" s="65" t="s">
        <v>22976</v>
      </c>
      <c r="G10176" s="45" t="s">
        <v>21115</v>
      </c>
      <c r="H10176" s="74" t="s">
        <v>28984</v>
      </c>
      <c r="I10176" s="27" t="s">
        <v>22999</v>
      </c>
      <c r="J10176" s="38"/>
      <c r="K10176" s="361" t="s">
        <v>31468</v>
      </c>
      <c r="L10176" s="38" t="b">
        <v>1</v>
      </c>
      <c r="M10176" s="36"/>
      <c r="N10176" s="65"/>
      <c r="O10176" s="11"/>
      <c r="R10176" s="38"/>
    </row>
    <row r="10177" spans="1:18" x14ac:dyDescent="0.15">
      <c r="A10177" s="11" t="s">
        <v>28923</v>
      </c>
      <c r="B10177" s="64" t="s">
        <v>28924</v>
      </c>
      <c r="C10177" s="64"/>
      <c r="D10177" s="38">
        <v>1</v>
      </c>
      <c r="E10177" s="514"/>
      <c r="F10177" s="65" t="s">
        <v>22976</v>
      </c>
      <c r="G10177" s="45" t="s">
        <v>21115</v>
      </c>
      <c r="H10177" s="75" t="s">
        <v>28985</v>
      </c>
      <c r="I10177" s="27" t="s">
        <v>22999</v>
      </c>
      <c r="J10177" s="38"/>
      <c r="K10177" s="361" t="s">
        <v>31469</v>
      </c>
      <c r="L10177" s="38" t="b">
        <v>1</v>
      </c>
      <c r="M10177" s="36"/>
      <c r="N10177" s="65"/>
      <c r="O10177" s="11"/>
      <c r="R10177" s="38"/>
    </row>
    <row r="10178" spans="1:18" x14ac:dyDescent="0.15">
      <c r="A10178" s="11" t="s">
        <v>28924</v>
      </c>
      <c r="B10178" s="64" t="s">
        <v>28925</v>
      </c>
      <c r="C10178" s="64"/>
      <c r="D10178" s="38">
        <v>1</v>
      </c>
      <c r="E10178" s="514"/>
      <c r="F10178" s="65" t="s">
        <v>22976</v>
      </c>
      <c r="G10178" s="45" t="s">
        <v>21115</v>
      </c>
      <c r="H10178" s="74" t="s">
        <v>28986</v>
      </c>
      <c r="I10178" s="27" t="s">
        <v>23017</v>
      </c>
      <c r="J10178" s="38"/>
      <c r="K10178" s="361" t="s">
        <v>31470</v>
      </c>
      <c r="L10178" s="38" t="b">
        <v>1</v>
      </c>
      <c r="M10178" s="36"/>
      <c r="N10178" s="65"/>
      <c r="O10178" s="11"/>
      <c r="R10178" s="38"/>
    </row>
    <row r="10179" spans="1:18" x14ac:dyDescent="0.15">
      <c r="A10179" s="11" t="s">
        <v>28925</v>
      </c>
      <c r="B10179" s="64" t="s">
        <v>28926</v>
      </c>
      <c r="C10179" s="64"/>
      <c r="D10179" s="38">
        <v>1</v>
      </c>
      <c r="E10179" s="514"/>
      <c r="F10179" s="65" t="s">
        <v>11771</v>
      </c>
      <c r="G10179" s="45" t="s">
        <v>532</v>
      </c>
      <c r="H10179" s="74" t="s">
        <v>28863</v>
      </c>
      <c r="I10179" s="27" t="s">
        <v>29008</v>
      </c>
      <c r="J10179" s="38"/>
      <c r="K10179" s="361" t="s">
        <v>31471</v>
      </c>
      <c r="L10179" s="38" t="b">
        <v>1</v>
      </c>
      <c r="M10179" s="36"/>
      <c r="N10179" s="65"/>
      <c r="O10179" s="11"/>
      <c r="R10179" s="38"/>
    </row>
    <row r="10180" spans="1:18" x14ac:dyDescent="0.15">
      <c r="A10180" s="11" t="s">
        <v>28926</v>
      </c>
      <c r="B10180" s="64" t="s">
        <v>28927</v>
      </c>
      <c r="C10180" s="64"/>
      <c r="D10180" s="38">
        <v>10</v>
      </c>
      <c r="E10180" s="514"/>
      <c r="F10180" s="27"/>
      <c r="G10180" s="374"/>
      <c r="H10180" s="394" t="s">
        <v>28987</v>
      </c>
      <c r="I10180" s="374" t="s">
        <v>28850</v>
      </c>
      <c r="J10180" s="38"/>
      <c r="K10180" s="36"/>
      <c r="L10180" s="38" t="b">
        <v>1</v>
      </c>
      <c r="M10180" s="36"/>
      <c r="N10180" s="65"/>
      <c r="O10180" s="11"/>
      <c r="R10180" s="38"/>
    </row>
    <row r="10181" spans="1:18" x14ac:dyDescent="0.15">
      <c r="A10181" s="11" t="s">
        <v>28927</v>
      </c>
      <c r="B10181" s="64" t="s">
        <v>28928</v>
      </c>
      <c r="C10181" s="64"/>
      <c r="D10181" s="38">
        <v>4</v>
      </c>
      <c r="E10181" s="514"/>
      <c r="F10181" s="27"/>
      <c r="G10181" s="45" t="s">
        <v>23380</v>
      </c>
      <c r="H10181" s="74" t="s">
        <v>28864</v>
      </c>
      <c r="I10181" s="27"/>
      <c r="J10181" s="38"/>
      <c r="K10181" s="361" t="s">
        <v>31472</v>
      </c>
      <c r="L10181" s="38" t="b">
        <v>1</v>
      </c>
      <c r="M10181" s="36"/>
      <c r="N10181" s="65"/>
      <c r="O10181" s="11"/>
      <c r="R10181" s="38"/>
    </row>
    <row r="10182" spans="1:18" x14ac:dyDescent="0.15">
      <c r="A10182" s="11" t="s">
        <v>28928</v>
      </c>
      <c r="B10182" s="64" t="s">
        <v>28929</v>
      </c>
      <c r="C10182" s="64"/>
      <c r="D10182" s="38">
        <v>1</v>
      </c>
      <c r="E10182" s="514"/>
      <c r="F10182" s="65" t="s">
        <v>22976</v>
      </c>
      <c r="G10182" s="45" t="s">
        <v>21115</v>
      </c>
      <c r="H10182" s="74" t="s">
        <v>28988</v>
      </c>
      <c r="I10182" s="27" t="s">
        <v>23001</v>
      </c>
      <c r="J10182" s="38"/>
      <c r="K10182" s="361" t="s">
        <v>31473</v>
      </c>
      <c r="L10182" s="38" t="b">
        <v>1</v>
      </c>
      <c r="M10182" s="36"/>
      <c r="N10182" s="65"/>
      <c r="O10182" s="11"/>
      <c r="R10182" s="38"/>
    </row>
    <row r="10183" spans="1:18" x14ac:dyDescent="0.15">
      <c r="A10183" s="11" t="s">
        <v>32182</v>
      </c>
      <c r="B10183" s="64" t="s">
        <v>28930</v>
      </c>
      <c r="C10183" s="64"/>
      <c r="D10183" s="38">
        <v>1</v>
      </c>
      <c r="E10183" s="514"/>
      <c r="F10183" s="338" t="s">
        <v>11767</v>
      </c>
      <c r="G10183" s="45" t="s">
        <v>1173</v>
      </c>
      <c r="H10183" s="74" t="s">
        <v>32181</v>
      </c>
      <c r="I10183" s="27" t="s">
        <v>1257</v>
      </c>
      <c r="J10183" s="38"/>
      <c r="K10183" s="361" t="s">
        <v>31474</v>
      </c>
      <c r="L10183" s="38" t="b">
        <v>1</v>
      </c>
      <c r="M10183" s="36"/>
      <c r="N10183" s="65"/>
      <c r="O10183" s="11"/>
      <c r="R10183" s="38"/>
    </row>
    <row r="10184" spans="1:18" x14ac:dyDescent="0.15">
      <c r="A10184" s="11" t="s">
        <v>28930</v>
      </c>
      <c r="B10184" s="64" t="s">
        <v>28931</v>
      </c>
      <c r="C10184" s="64"/>
      <c r="D10184" s="38">
        <v>9</v>
      </c>
      <c r="E10184" s="514"/>
      <c r="F10184" s="65" t="s">
        <v>11771</v>
      </c>
      <c r="G10184" s="45" t="s">
        <v>532</v>
      </c>
      <c r="H10184" s="74" t="s">
        <v>28989</v>
      </c>
      <c r="I10184" s="27" t="s">
        <v>14337</v>
      </c>
      <c r="J10184" s="38"/>
      <c r="K10184" s="361" t="s">
        <v>31475</v>
      </c>
      <c r="L10184" s="38" t="b">
        <v>1</v>
      </c>
      <c r="M10184" s="36"/>
      <c r="N10184" s="65"/>
      <c r="O10184" s="11"/>
      <c r="R10184" s="38"/>
    </row>
    <row r="10185" spans="1:18" x14ac:dyDescent="0.15">
      <c r="A10185" s="11" t="s">
        <v>28931</v>
      </c>
      <c r="B10185" s="64" t="s">
        <v>28932</v>
      </c>
      <c r="C10185" s="64"/>
      <c r="D10185" s="38">
        <v>1</v>
      </c>
      <c r="E10185" s="514"/>
      <c r="F10185" s="65" t="s">
        <v>22976</v>
      </c>
      <c r="G10185" s="45" t="s">
        <v>21115</v>
      </c>
      <c r="H10185" s="74" t="s">
        <v>28990</v>
      </c>
      <c r="I10185" s="27" t="s">
        <v>22999</v>
      </c>
      <c r="J10185" s="38"/>
      <c r="K10185" s="361" t="s">
        <v>31476</v>
      </c>
      <c r="L10185" s="38" t="b">
        <v>1</v>
      </c>
      <c r="M10185" s="36"/>
      <c r="N10185" s="65"/>
      <c r="O10185" s="11"/>
      <c r="R10185" s="38"/>
    </row>
    <row r="10186" spans="1:18" x14ac:dyDescent="0.15">
      <c r="A10186" s="11" t="s">
        <v>28932</v>
      </c>
      <c r="B10186" s="64" t="s">
        <v>28933</v>
      </c>
      <c r="C10186" s="64"/>
      <c r="D10186" s="38">
        <v>1</v>
      </c>
      <c r="E10186" s="514"/>
      <c r="F10186" s="65" t="s">
        <v>22976</v>
      </c>
      <c r="G10186" s="45" t="s">
        <v>21115</v>
      </c>
      <c r="H10186" s="74" t="s">
        <v>28991</v>
      </c>
      <c r="I10186" s="27" t="s">
        <v>22999</v>
      </c>
      <c r="J10186" s="38"/>
      <c r="K10186" s="361" t="s">
        <v>31477</v>
      </c>
      <c r="L10186" s="38" t="b">
        <v>1</v>
      </c>
      <c r="M10186" s="36"/>
      <c r="N10186" s="65"/>
      <c r="O10186" s="11"/>
      <c r="R10186" s="38"/>
    </row>
    <row r="10187" spans="1:18" x14ac:dyDescent="0.15">
      <c r="A10187" s="11" t="s">
        <v>28933</v>
      </c>
      <c r="B10187" s="64" t="s">
        <v>28934</v>
      </c>
      <c r="C10187" s="64"/>
      <c r="D10187" s="38">
        <v>1</v>
      </c>
      <c r="E10187" s="514"/>
      <c r="F10187" s="65" t="s">
        <v>22976</v>
      </c>
      <c r="G10187" s="45" t="s">
        <v>21115</v>
      </c>
      <c r="H10187" s="74" t="s">
        <v>28992</v>
      </c>
      <c r="I10187" s="27" t="s">
        <v>22999</v>
      </c>
      <c r="J10187" s="38"/>
      <c r="K10187" s="361" t="s">
        <v>31478</v>
      </c>
      <c r="L10187" s="38" t="b">
        <v>1</v>
      </c>
      <c r="M10187" s="36"/>
      <c r="N10187" s="65"/>
      <c r="O10187" s="11"/>
      <c r="R10187" s="38"/>
    </row>
    <row r="10188" spans="1:18" x14ac:dyDescent="0.15">
      <c r="A10188" s="11" t="s">
        <v>28934</v>
      </c>
      <c r="B10188" s="64" t="s">
        <v>28935</v>
      </c>
      <c r="C10188" s="64"/>
      <c r="D10188" s="38">
        <v>9</v>
      </c>
      <c r="E10188" s="514"/>
      <c r="F10188" s="65" t="s">
        <v>22976</v>
      </c>
      <c r="G10188" s="45" t="s">
        <v>21115</v>
      </c>
      <c r="H10188" s="74" t="s">
        <v>28865</v>
      </c>
      <c r="I10188" s="27" t="s">
        <v>22997</v>
      </c>
      <c r="J10188" s="38"/>
      <c r="K10188" s="361" t="s">
        <v>31479</v>
      </c>
      <c r="L10188" s="38" t="b">
        <v>1</v>
      </c>
      <c r="M10188" s="36"/>
      <c r="N10188" s="65"/>
      <c r="O10188" s="11"/>
      <c r="R10188" s="38"/>
    </row>
    <row r="10189" spans="1:18" x14ac:dyDescent="0.15">
      <c r="A10189" s="11" t="s">
        <v>28935</v>
      </c>
      <c r="B10189" s="64" t="s">
        <v>28936</v>
      </c>
      <c r="C10189" s="64"/>
      <c r="D10189" s="38">
        <v>1</v>
      </c>
      <c r="E10189" s="514"/>
      <c r="F10189" s="65" t="s">
        <v>22976</v>
      </c>
      <c r="G10189" s="45" t="s">
        <v>21115</v>
      </c>
      <c r="H10189" s="74" t="s">
        <v>28993</v>
      </c>
      <c r="I10189" s="27" t="s">
        <v>22999</v>
      </c>
      <c r="J10189" s="38"/>
      <c r="K10189" s="361" t="s">
        <v>31480</v>
      </c>
      <c r="L10189" s="38" t="b">
        <v>1</v>
      </c>
      <c r="M10189" s="36"/>
      <c r="N10189" s="65"/>
      <c r="O10189" s="11"/>
      <c r="R10189" s="38"/>
    </row>
    <row r="10190" spans="1:18" x14ac:dyDescent="0.15">
      <c r="A10190" s="11" t="s">
        <v>32137</v>
      </c>
      <c r="B10190" s="64" t="s">
        <v>28937</v>
      </c>
      <c r="C10190" s="64"/>
      <c r="D10190" s="40">
        <v>12</v>
      </c>
      <c r="E10190" s="514"/>
      <c r="F10190" s="11" t="s">
        <v>20832</v>
      </c>
      <c r="G10190" s="65" t="s">
        <v>9559</v>
      </c>
      <c r="H10190" s="74" t="s">
        <v>32139</v>
      </c>
      <c r="I10190" s="27" t="s">
        <v>10380</v>
      </c>
      <c r="J10190" s="38"/>
      <c r="K10190" s="361"/>
      <c r="L10190" s="38" t="b">
        <v>1</v>
      </c>
      <c r="M10190" s="36"/>
      <c r="N10190" s="65"/>
      <c r="O10190" s="11"/>
      <c r="R10190" s="38"/>
    </row>
    <row r="10191" spans="1:18" x14ac:dyDescent="0.15">
      <c r="A10191" s="11" t="s">
        <v>32138</v>
      </c>
      <c r="B10191" s="64" t="s">
        <v>28938</v>
      </c>
      <c r="C10191" s="64"/>
      <c r="D10191" s="40">
        <v>12</v>
      </c>
      <c r="E10191" s="514"/>
      <c r="F10191" s="65" t="s">
        <v>11771</v>
      </c>
      <c r="G10191" s="45" t="s">
        <v>532</v>
      </c>
      <c r="H10191" s="74" t="s">
        <v>32140</v>
      </c>
      <c r="I10191" s="27" t="s">
        <v>4561</v>
      </c>
      <c r="J10191" s="38"/>
      <c r="K10191" s="361"/>
      <c r="L10191" s="38" t="b">
        <v>1</v>
      </c>
      <c r="M10191" s="36"/>
      <c r="N10191" s="65"/>
      <c r="O10191" s="11"/>
      <c r="R10191" s="38"/>
    </row>
    <row r="10192" spans="1:18" x14ac:dyDescent="0.15">
      <c r="A10192" s="11" t="s">
        <v>28938</v>
      </c>
      <c r="B10192" s="64" t="s">
        <v>28939</v>
      </c>
      <c r="C10192" s="64"/>
      <c r="D10192" s="38">
        <v>1</v>
      </c>
      <c r="E10192" s="514"/>
      <c r="F10192" s="338" t="s">
        <v>11767</v>
      </c>
      <c r="G10192" s="45" t="s">
        <v>1173</v>
      </c>
      <c r="H10192" s="74" t="s">
        <v>28994</v>
      </c>
      <c r="I10192" s="27" t="s">
        <v>1257</v>
      </c>
      <c r="J10192" s="38"/>
      <c r="K10192" s="361" t="s">
        <v>31481</v>
      </c>
      <c r="L10192" s="38" t="b">
        <v>1</v>
      </c>
      <c r="M10192" s="36"/>
      <c r="N10192" s="65"/>
      <c r="O10192" s="11"/>
      <c r="R10192" s="38"/>
    </row>
    <row r="10193" spans="1:18" x14ac:dyDescent="0.15">
      <c r="A10193" s="11" t="s">
        <v>32160</v>
      </c>
      <c r="B10193" s="64" t="s">
        <v>28940</v>
      </c>
      <c r="C10193" s="64"/>
      <c r="D10193" s="38">
        <v>1</v>
      </c>
      <c r="E10193" s="514"/>
      <c r="F10193" s="65" t="s">
        <v>11771</v>
      </c>
      <c r="G10193" s="45" t="s">
        <v>532</v>
      </c>
      <c r="H10193" s="75" t="s">
        <v>32161</v>
      </c>
      <c r="I10193" s="27" t="s">
        <v>32162</v>
      </c>
      <c r="J10193" s="38"/>
      <c r="K10193" s="361" t="s">
        <v>31482</v>
      </c>
      <c r="L10193" s="38" t="b">
        <v>1</v>
      </c>
      <c r="M10193" s="36"/>
      <c r="N10193" s="65"/>
      <c r="O10193" s="11"/>
      <c r="R10193" s="38"/>
    </row>
    <row r="10194" spans="1:18" x14ac:dyDescent="0.15">
      <c r="A10194" s="11" t="s">
        <v>28940</v>
      </c>
      <c r="B10194" s="64" t="s">
        <v>28941</v>
      </c>
      <c r="C10194" s="64"/>
      <c r="D10194" s="38">
        <v>1</v>
      </c>
      <c r="E10194" s="514"/>
      <c r="F10194" s="11" t="s">
        <v>20832</v>
      </c>
      <c r="G10194" s="65" t="s">
        <v>9559</v>
      </c>
      <c r="H10194" s="74" t="s">
        <v>28866</v>
      </c>
      <c r="I10194" s="27" t="s">
        <v>10380</v>
      </c>
      <c r="J10194" s="38"/>
      <c r="K10194" s="361" t="s">
        <v>31483</v>
      </c>
      <c r="L10194" s="38" t="b">
        <v>1</v>
      </c>
      <c r="M10194" s="36"/>
      <c r="N10194" s="65"/>
      <c r="O10194" s="11"/>
      <c r="R10194" s="38"/>
    </row>
    <row r="10195" spans="1:18" x14ac:dyDescent="0.15">
      <c r="A10195" s="11" t="s">
        <v>28941</v>
      </c>
      <c r="B10195" s="64" t="s">
        <v>28942</v>
      </c>
      <c r="C10195" s="64"/>
      <c r="D10195" s="38">
        <v>1</v>
      </c>
      <c r="E10195" s="514"/>
      <c r="F10195" s="65" t="s">
        <v>11771</v>
      </c>
      <c r="G10195" s="45" t="s">
        <v>532</v>
      </c>
      <c r="H10195" s="74" t="s">
        <v>28995</v>
      </c>
      <c r="I10195" s="27" t="s">
        <v>689</v>
      </c>
      <c r="J10195" s="38"/>
      <c r="K10195" s="361" t="s">
        <v>31484</v>
      </c>
      <c r="L10195" s="38" t="b">
        <v>1</v>
      </c>
      <c r="M10195" s="36"/>
      <c r="N10195" s="65"/>
      <c r="O10195" s="11"/>
      <c r="R10195" s="38"/>
    </row>
    <row r="10196" spans="1:18" x14ac:dyDescent="0.15">
      <c r="A10196" s="11" t="s">
        <v>28942</v>
      </c>
      <c r="B10196" s="64" t="s">
        <v>28943</v>
      </c>
      <c r="C10196" s="64"/>
      <c r="D10196" s="38">
        <v>1</v>
      </c>
      <c r="E10196" s="514"/>
      <c r="F10196" s="65" t="s">
        <v>11771</v>
      </c>
      <c r="G10196" s="45" t="s">
        <v>532</v>
      </c>
      <c r="H10196" s="74" t="s">
        <v>28996</v>
      </c>
      <c r="I10196" s="27" t="s">
        <v>689</v>
      </c>
      <c r="J10196" s="38"/>
      <c r="K10196" s="361" t="s">
        <v>31485</v>
      </c>
      <c r="L10196" s="38" t="b">
        <v>1</v>
      </c>
      <c r="M10196" s="36"/>
      <c r="N10196" s="65"/>
      <c r="O10196" s="11"/>
      <c r="R10196" s="38"/>
    </row>
    <row r="10197" spans="1:18" x14ac:dyDescent="0.15">
      <c r="A10197" s="11" t="s">
        <v>28943</v>
      </c>
      <c r="B10197" s="64" t="s">
        <v>28944</v>
      </c>
      <c r="C10197" s="64"/>
      <c r="D10197" s="38">
        <v>10</v>
      </c>
      <c r="E10197" s="514"/>
      <c r="F10197" s="27"/>
      <c r="G10197" s="374"/>
      <c r="H10197" s="343" t="s">
        <v>28997</v>
      </c>
      <c r="I10197" s="374" t="s">
        <v>28850</v>
      </c>
      <c r="J10197" s="38"/>
      <c r="K10197" s="36"/>
      <c r="L10197" s="38" t="b">
        <v>1</v>
      </c>
      <c r="M10197" s="36"/>
      <c r="N10197" s="65"/>
      <c r="O10197" s="11"/>
      <c r="R10197" s="38"/>
    </row>
    <row r="10198" spans="1:18" x14ac:dyDescent="0.15">
      <c r="A10198" s="11" t="s">
        <v>28944</v>
      </c>
      <c r="B10198" s="64" t="s">
        <v>28945</v>
      </c>
      <c r="C10198" s="64"/>
      <c r="D10198" s="38">
        <v>1</v>
      </c>
      <c r="E10198" s="514"/>
      <c r="F10198" s="65" t="s">
        <v>32209</v>
      </c>
      <c r="G10198" s="45" t="s">
        <v>21115</v>
      </c>
      <c r="H10198" s="74" t="s">
        <v>28998</v>
      </c>
      <c r="I10198" s="27" t="s">
        <v>32128</v>
      </c>
      <c r="J10198" s="38"/>
      <c r="K10198" s="361" t="s">
        <v>31486</v>
      </c>
      <c r="L10198" s="38" t="b">
        <v>1</v>
      </c>
      <c r="M10198" s="36"/>
      <c r="N10198" s="65"/>
      <c r="O10198" s="11"/>
      <c r="R10198" s="38"/>
    </row>
    <row r="10199" spans="1:18" x14ac:dyDescent="0.15">
      <c r="A10199" s="11" t="s">
        <v>32159</v>
      </c>
      <c r="B10199" s="64" t="s">
        <v>28946</v>
      </c>
      <c r="C10199" s="64"/>
      <c r="D10199" s="38">
        <v>1</v>
      </c>
      <c r="E10199" s="514"/>
      <c r="F10199" s="338" t="s">
        <v>11767</v>
      </c>
      <c r="G10199" s="45" t="s">
        <v>1173</v>
      </c>
      <c r="H10199" s="74" t="s">
        <v>28999</v>
      </c>
      <c r="I10199" s="27" t="s">
        <v>1257</v>
      </c>
      <c r="J10199" s="38"/>
      <c r="K10199" s="361" t="s">
        <v>31487</v>
      </c>
      <c r="L10199" s="38" t="b">
        <v>1</v>
      </c>
      <c r="M10199" s="36"/>
      <c r="N10199" s="65"/>
      <c r="O10199" s="11"/>
      <c r="R10199" s="38"/>
    </row>
    <row r="10200" spans="1:18" x14ac:dyDescent="0.15">
      <c r="A10200" s="11" t="s">
        <v>28946</v>
      </c>
      <c r="B10200" s="64" t="s">
        <v>28947</v>
      </c>
      <c r="C10200" s="64"/>
      <c r="D10200" s="38">
        <v>1</v>
      </c>
      <c r="E10200" s="514"/>
      <c r="F10200" s="65" t="s">
        <v>11771</v>
      </c>
      <c r="G10200" s="45" t="s">
        <v>532</v>
      </c>
      <c r="H10200" s="74" t="s">
        <v>29000</v>
      </c>
      <c r="I10200" s="27" t="s">
        <v>689</v>
      </c>
      <c r="J10200" s="38"/>
      <c r="K10200" s="361" t="s">
        <v>31488</v>
      </c>
      <c r="L10200" s="38" t="b">
        <v>1</v>
      </c>
      <c r="M10200" s="36"/>
      <c r="N10200" s="65"/>
      <c r="O10200" s="11"/>
      <c r="R10200" s="38"/>
    </row>
    <row r="10201" spans="1:18" x14ac:dyDescent="0.15">
      <c r="A10201" s="11" t="s">
        <v>28947</v>
      </c>
      <c r="B10201" s="64" t="s">
        <v>28948</v>
      </c>
      <c r="C10201" s="64"/>
      <c r="D10201" s="38">
        <v>4</v>
      </c>
      <c r="E10201" s="514"/>
      <c r="F10201" s="27"/>
      <c r="G10201" s="45" t="s">
        <v>23380</v>
      </c>
      <c r="H10201" s="74" t="s">
        <v>29001</v>
      </c>
      <c r="I10201" s="27"/>
      <c r="J10201" s="38"/>
      <c r="K10201" s="361" t="s">
        <v>31489</v>
      </c>
      <c r="L10201" s="38" t="b">
        <v>1</v>
      </c>
      <c r="M10201" s="36"/>
      <c r="N10201" s="65"/>
      <c r="O10201" s="11"/>
      <c r="R10201" s="38"/>
    </row>
    <row r="10202" spans="1:18" x14ac:dyDescent="0.15">
      <c r="A10202" s="11" t="s">
        <v>28948</v>
      </c>
      <c r="B10202" s="64" t="s">
        <v>28949</v>
      </c>
      <c r="C10202" s="64"/>
      <c r="D10202" s="38">
        <v>1</v>
      </c>
      <c r="E10202" s="514"/>
      <c r="F10202" s="65" t="s">
        <v>32209</v>
      </c>
      <c r="G10202" s="45" t="s">
        <v>21115</v>
      </c>
      <c r="H10202" s="74" t="s">
        <v>29002</v>
      </c>
      <c r="I10202" s="27" t="s">
        <v>32128</v>
      </c>
      <c r="J10202" s="38"/>
      <c r="K10202" s="361" t="s">
        <v>31490</v>
      </c>
      <c r="L10202" s="38" t="b">
        <v>1</v>
      </c>
      <c r="M10202" s="36"/>
      <c r="N10202" s="65"/>
      <c r="O10202" s="11"/>
      <c r="R10202" s="38"/>
    </row>
    <row r="10203" spans="1:18" x14ac:dyDescent="0.15">
      <c r="A10203" s="11" t="s">
        <v>28949</v>
      </c>
      <c r="B10203" s="64" t="s">
        <v>28950</v>
      </c>
      <c r="C10203" s="64"/>
      <c r="D10203" s="38">
        <v>1</v>
      </c>
      <c r="E10203" s="514"/>
      <c r="F10203" s="65" t="s">
        <v>32209</v>
      </c>
      <c r="G10203" s="45" t="s">
        <v>21115</v>
      </c>
      <c r="H10203" s="74" t="s">
        <v>29003</v>
      </c>
      <c r="I10203" s="27" t="s">
        <v>32128</v>
      </c>
      <c r="J10203" s="38"/>
      <c r="K10203" s="361" t="s">
        <v>31491</v>
      </c>
      <c r="L10203" s="38" t="b">
        <v>1</v>
      </c>
      <c r="M10203" s="36"/>
      <c r="N10203" s="65"/>
      <c r="O10203" s="11"/>
      <c r="R10203" s="38"/>
    </row>
    <row r="10204" spans="1:18" x14ac:dyDescent="0.15">
      <c r="A10204" s="11" t="s">
        <v>28950</v>
      </c>
      <c r="B10204" s="64" t="s">
        <v>28824</v>
      </c>
      <c r="C10204" s="64"/>
      <c r="D10204" s="38">
        <v>1</v>
      </c>
      <c r="E10204" s="514"/>
      <c r="F10204" s="65" t="s">
        <v>32209</v>
      </c>
      <c r="G10204" s="45" t="s">
        <v>21115</v>
      </c>
      <c r="H10204" s="74" t="s">
        <v>29004</v>
      </c>
      <c r="I10204" s="27" t="s">
        <v>32128</v>
      </c>
      <c r="J10204" s="38"/>
      <c r="K10204" s="361" t="s">
        <v>31492</v>
      </c>
      <c r="L10204" s="38" t="b">
        <v>1</v>
      </c>
      <c r="M10204" s="36"/>
      <c r="N10204" s="65"/>
      <c r="O10204" s="11"/>
      <c r="R10204" s="38"/>
    </row>
    <row r="10205" spans="1:18" x14ac:dyDescent="0.15">
      <c r="A10205" s="11" t="s">
        <v>29013</v>
      </c>
      <c r="B10205" s="64" t="s">
        <v>29014</v>
      </c>
      <c r="C10205" s="64"/>
      <c r="D10205" s="38">
        <v>4</v>
      </c>
      <c r="E10205" s="514" t="s">
        <v>29010</v>
      </c>
      <c r="F10205" s="27"/>
      <c r="G10205" s="45" t="s">
        <v>23380</v>
      </c>
      <c r="H10205" s="74" t="s">
        <v>29043</v>
      </c>
      <c r="I10205" s="27"/>
      <c r="J10205" s="38"/>
      <c r="K10205" s="36" t="s">
        <v>31493</v>
      </c>
      <c r="L10205" s="38" t="b">
        <v>1</v>
      </c>
      <c r="M10205" s="36"/>
      <c r="N10205" s="65"/>
      <c r="O10205" s="11"/>
      <c r="R10205" s="38"/>
    </row>
    <row r="10206" spans="1:18" x14ac:dyDescent="0.15">
      <c r="A10206" s="11" t="s">
        <v>29014</v>
      </c>
      <c r="B10206" s="64" t="s">
        <v>29015</v>
      </c>
      <c r="C10206" s="64"/>
      <c r="D10206" s="38">
        <v>4</v>
      </c>
      <c r="E10206" s="514"/>
      <c r="F10206" s="27"/>
      <c r="G10206" s="45" t="s">
        <v>23380</v>
      </c>
      <c r="H10206" s="74" t="s">
        <v>29011</v>
      </c>
      <c r="I10206" s="27"/>
      <c r="J10206" s="38"/>
      <c r="K10206" s="36" t="s">
        <v>31494</v>
      </c>
      <c r="L10206" s="38" t="b">
        <v>1</v>
      </c>
      <c r="M10206" s="36"/>
      <c r="N10206" s="65"/>
      <c r="O10206" s="11"/>
      <c r="R10206" s="38"/>
    </row>
    <row r="10207" spans="1:18" x14ac:dyDescent="0.15">
      <c r="A10207" s="11" t="s">
        <v>29015</v>
      </c>
      <c r="B10207" s="64" t="s">
        <v>29016</v>
      </c>
      <c r="C10207" s="64"/>
      <c r="D10207" s="38">
        <v>1</v>
      </c>
      <c r="E10207" s="514"/>
      <c r="F10207" s="11" t="s">
        <v>20832</v>
      </c>
      <c r="G10207" s="65" t="s">
        <v>9559</v>
      </c>
      <c r="H10207" s="74" t="s">
        <v>29012</v>
      </c>
      <c r="I10207" s="27" t="s">
        <v>16155</v>
      </c>
      <c r="J10207" s="38"/>
      <c r="K10207" s="36" t="s">
        <v>31495</v>
      </c>
      <c r="L10207" s="38" t="b">
        <v>1</v>
      </c>
      <c r="M10207" s="36"/>
      <c r="N10207" s="65"/>
      <c r="O10207" s="11"/>
      <c r="R10207" s="38"/>
    </row>
    <row r="10208" spans="1:18" x14ac:dyDescent="0.15">
      <c r="A10208" s="11" t="s">
        <v>29016</v>
      </c>
      <c r="B10208" s="64" t="s">
        <v>29017</v>
      </c>
      <c r="C10208" s="64"/>
      <c r="D10208" s="38">
        <v>1</v>
      </c>
      <c r="E10208" s="514"/>
      <c r="F10208" s="65" t="s">
        <v>32209</v>
      </c>
      <c r="G10208" s="45" t="s">
        <v>21115</v>
      </c>
      <c r="H10208" s="74" t="s">
        <v>29044</v>
      </c>
      <c r="I10208" s="27" t="s">
        <v>32128</v>
      </c>
      <c r="J10208" s="38"/>
      <c r="K10208" s="36" t="s">
        <v>31496</v>
      </c>
      <c r="L10208" s="38" t="b">
        <v>1</v>
      </c>
      <c r="M10208" s="36"/>
      <c r="N10208" s="65"/>
      <c r="O10208" s="11"/>
      <c r="R10208" s="38"/>
    </row>
    <row r="10209" spans="1:18" x14ac:dyDescent="0.15">
      <c r="A10209" s="11" t="s">
        <v>29017</v>
      </c>
      <c r="B10209" s="64" t="s">
        <v>29018</v>
      </c>
      <c r="C10209" s="64"/>
      <c r="D10209" s="38">
        <v>1</v>
      </c>
      <c r="E10209" s="514"/>
      <c r="F10209" s="65" t="s">
        <v>11771</v>
      </c>
      <c r="G10209" s="45" t="s">
        <v>532</v>
      </c>
      <c r="H10209" s="74" t="s">
        <v>32038</v>
      </c>
      <c r="I10209" s="27" t="s">
        <v>689</v>
      </c>
      <c r="J10209" s="38"/>
      <c r="K10209" s="36" t="s">
        <v>31497</v>
      </c>
      <c r="L10209" s="38" t="b">
        <v>1</v>
      </c>
      <c r="M10209" s="36"/>
      <c r="N10209" s="65"/>
      <c r="O10209" s="11"/>
      <c r="R10209" s="38"/>
    </row>
    <row r="10210" spans="1:18" x14ac:dyDescent="0.15">
      <c r="A10210" s="11" t="s">
        <v>29018</v>
      </c>
      <c r="B10210" s="64" t="s">
        <v>29019</v>
      </c>
      <c r="C10210" s="64"/>
      <c r="D10210" s="38">
        <v>1</v>
      </c>
      <c r="E10210" s="514"/>
      <c r="F10210" s="338" t="s">
        <v>11767</v>
      </c>
      <c r="G10210" s="45" t="s">
        <v>1173</v>
      </c>
      <c r="H10210" s="74" t="s">
        <v>29045</v>
      </c>
      <c r="I10210" s="27" t="s">
        <v>1194</v>
      </c>
      <c r="J10210" s="38"/>
      <c r="K10210" s="36" t="s">
        <v>31498</v>
      </c>
      <c r="L10210" s="38" t="b">
        <v>1</v>
      </c>
      <c r="M10210" s="36"/>
      <c r="N10210" s="65"/>
      <c r="O10210" s="11"/>
      <c r="R10210" s="38"/>
    </row>
    <row r="10211" spans="1:18" x14ac:dyDescent="0.15">
      <c r="A10211" s="11" t="s">
        <v>29019</v>
      </c>
      <c r="B10211" s="64" t="s">
        <v>28824</v>
      </c>
      <c r="C10211" s="64"/>
      <c r="D10211" s="38">
        <v>1</v>
      </c>
      <c r="E10211" s="514"/>
      <c r="F10211" s="65" t="s">
        <v>32209</v>
      </c>
      <c r="G10211" s="45" t="s">
        <v>21115</v>
      </c>
      <c r="H10211" s="74" t="s">
        <v>29046</v>
      </c>
      <c r="I10211" s="27" t="s">
        <v>32128</v>
      </c>
      <c r="J10211" s="38"/>
      <c r="K10211" s="36" t="s">
        <v>31499</v>
      </c>
      <c r="L10211" s="38" t="b">
        <v>1</v>
      </c>
      <c r="M10211" s="36"/>
      <c r="N10211" s="65"/>
      <c r="O10211" s="11"/>
      <c r="R10211" s="38"/>
    </row>
    <row r="10212" spans="1:18" x14ac:dyDescent="0.15">
      <c r="A10212" s="11" t="s">
        <v>29022</v>
      </c>
      <c r="B10212" s="64" t="s">
        <v>29023</v>
      </c>
      <c r="C10212" s="64"/>
      <c r="D10212" s="38">
        <v>9</v>
      </c>
      <c r="E10212" s="514"/>
      <c r="F10212" s="65" t="s">
        <v>22976</v>
      </c>
      <c r="G10212" s="45" t="s">
        <v>21115</v>
      </c>
      <c r="H10212" s="74" t="s">
        <v>29020</v>
      </c>
      <c r="I10212" s="27" t="s">
        <v>25773</v>
      </c>
      <c r="J10212" s="38"/>
      <c r="K10212" s="36" t="s">
        <v>31500</v>
      </c>
      <c r="L10212" s="38" t="b">
        <v>1</v>
      </c>
      <c r="M10212" s="36"/>
      <c r="N10212" s="65"/>
      <c r="O10212" s="11"/>
      <c r="R10212" s="38"/>
    </row>
    <row r="10213" spans="1:18" x14ac:dyDescent="0.15">
      <c r="A10213" s="11" t="s">
        <v>29023</v>
      </c>
      <c r="B10213" s="64" t="s">
        <v>28824</v>
      </c>
      <c r="C10213" s="64"/>
      <c r="D10213" s="38">
        <v>4</v>
      </c>
      <c r="E10213" s="514"/>
      <c r="F10213" s="27"/>
      <c r="G10213" s="45" t="s">
        <v>23380</v>
      </c>
      <c r="H10213" s="74" t="s">
        <v>29021</v>
      </c>
      <c r="I10213" s="27"/>
      <c r="J10213" s="38"/>
      <c r="K10213" s="36" t="s">
        <v>31501</v>
      </c>
      <c r="L10213" s="38" t="b">
        <v>1</v>
      </c>
      <c r="M10213" s="36"/>
      <c r="N10213" s="65"/>
      <c r="O10213" s="11"/>
      <c r="R10213" s="38"/>
    </row>
    <row r="10214" spans="1:18" x14ac:dyDescent="0.15">
      <c r="A10214" s="11" t="s">
        <v>29025</v>
      </c>
      <c r="B10214" s="64" t="s">
        <v>29026</v>
      </c>
      <c r="C10214" s="64"/>
      <c r="D10214" s="38">
        <v>4</v>
      </c>
      <c r="E10214" s="514"/>
      <c r="F10214" s="27"/>
      <c r="G10214" s="45" t="s">
        <v>23380</v>
      </c>
      <c r="H10214" s="74" t="s">
        <v>29024</v>
      </c>
      <c r="I10214" s="27"/>
      <c r="J10214" s="38"/>
      <c r="K10214" s="36" t="s">
        <v>31502</v>
      </c>
      <c r="L10214" s="38" t="b">
        <v>1</v>
      </c>
      <c r="M10214" s="36"/>
      <c r="N10214" s="65"/>
      <c r="O10214" s="11"/>
      <c r="R10214" s="38"/>
    </row>
    <row r="10215" spans="1:18" x14ac:dyDescent="0.15">
      <c r="A10215" s="11" t="s">
        <v>29026</v>
      </c>
      <c r="B10215" s="64" t="s">
        <v>29027</v>
      </c>
      <c r="C10215" s="64"/>
      <c r="D10215" s="38">
        <v>1</v>
      </c>
      <c r="E10215" s="514"/>
      <c r="F10215" s="338" t="s">
        <v>11767</v>
      </c>
      <c r="G10215" s="45" t="s">
        <v>1173</v>
      </c>
      <c r="H10215" s="74" t="s">
        <v>29047</v>
      </c>
      <c r="I10215" s="27" t="s">
        <v>28816</v>
      </c>
      <c r="J10215" s="38"/>
      <c r="K10215" s="36" t="s">
        <v>31503</v>
      </c>
      <c r="L10215" s="38" t="b">
        <v>1</v>
      </c>
      <c r="M10215" s="36"/>
      <c r="N10215" s="65"/>
      <c r="O10215" s="11"/>
      <c r="R10215" s="38"/>
    </row>
    <row r="10216" spans="1:18" x14ac:dyDescent="0.15">
      <c r="A10216" s="11" t="s">
        <v>29027</v>
      </c>
      <c r="B10216" s="64" t="s">
        <v>29028</v>
      </c>
      <c r="C10216" s="64"/>
      <c r="D10216" s="38">
        <v>1</v>
      </c>
      <c r="E10216" s="514"/>
      <c r="F10216" s="65" t="s">
        <v>11771</v>
      </c>
      <c r="G10216" s="45" t="s">
        <v>532</v>
      </c>
      <c r="H10216" s="74" t="s">
        <v>32039</v>
      </c>
      <c r="I10216" s="27" t="s">
        <v>689</v>
      </c>
      <c r="J10216" s="38"/>
      <c r="K10216" s="36" t="s">
        <v>31504</v>
      </c>
      <c r="L10216" s="38" t="b">
        <v>1</v>
      </c>
      <c r="M10216" s="36"/>
      <c r="N10216" s="65"/>
      <c r="O10216" s="11"/>
      <c r="R10216" s="38"/>
    </row>
    <row r="10217" spans="1:18" x14ac:dyDescent="0.15">
      <c r="A10217" s="11" t="s">
        <v>29028</v>
      </c>
      <c r="B10217" s="64" t="s">
        <v>29029</v>
      </c>
      <c r="C10217" s="64"/>
      <c r="D10217" s="38">
        <v>1</v>
      </c>
      <c r="E10217" s="514"/>
      <c r="F10217" s="65" t="s">
        <v>32209</v>
      </c>
      <c r="G10217" s="45" t="s">
        <v>21115</v>
      </c>
      <c r="H10217" s="74" t="s">
        <v>29048</v>
      </c>
      <c r="I10217" s="27" t="s">
        <v>32128</v>
      </c>
      <c r="J10217" s="38"/>
      <c r="K10217" s="36" t="s">
        <v>31505</v>
      </c>
      <c r="L10217" s="38" t="b">
        <v>1</v>
      </c>
      <c r="M10217" s="36"/>
      <c r="N10217" s="65"/>
      <c r="O10217" s="11"/>
      <c r="R10217" s="38"/>
    </row>
    <row r="10218" spans="1:18" x14ac:dyDescent="0.15">
      <c r="A10218" s="11" t="s">
        <v>29029</v>
      </c>
      <c r="B10218" s="64" t="s">
        <v>29030</v>
      </c>
      <c r="C10218" s="64"/>
      <c r="D10218" s="38">
        <v>1</v>
      </c>
      <c r="E10218" s="514"/>
      <c r="F10218" s="11" t="s">
        <v>20832</v>
      </c>
      <c r="G10218" s="65" t="s">
        <v>9559</v>
      </c>
      <c r="H10218" s="74" t="s">
        <v>29049</v>
      </c>
      <c r="I10218" s="27" t="s">
        <v>10373</v>
      </c>
      <c r="J10218" s="38"/>
      <c r="K10218" s="36" t="s">
        <v>31506</v>
      </c>
      <c r="L10218" s="38" t="b">
        <v>1</v>
      </c>
      <c r="M10218" s="36"/>
      <c r="N10218" s="65"/>
      <c r="O10218" s="11"/>
      <c r="R10218" s="38"/>
    </row>
    <row r="10219" spans="1:18" x14ac:dyDescent="0.15">
      <c r="A10219" s="11" t="s">
        <v>29030</v>
      </c>
      <c r="B10219" s="64" t="s">
        <v>28824</v>
      </c>
      <c r="C10219" s="64"/>
      <c r="D10219" s="38">
        <v>1</v>
      </c>
      <c r="E10219" s="514"/>
      <c r="F10219" s="65" t="s">
        <v>11771</v>
      </c>
      <c r="G10219" s="45" t="s">
        <v>532</v>
      </c>
      <c r="H10219" s="74" t="s">
        <v>29050</v>
      </c>
      <c r="I10219" s="27" t="s">
        <v>689</v>
      </c>
      <c r="J10219" s="38"/>
      <c r="K10219" s="36" t="s">
        <v>31507</v>
      </c>
      <c r="L10219" s="38" t="b">
        <v>1</v>
      </c>
      <c r="M10219" s="36"/>
      <c r="N10219" s="65"/>
      <c r="O10219" s="11"/>
      <c r="R10219" s="38"/>
    </row>
    <row r="10220" spans="1:18" x14ac:dyDescent="0.15">
      <c r="A10220" s="11" t="s">
        <v>29032</v>
      </c>
      <c r="B10220" s="64" t="s">
        <v>29033</v>
      </c>
      <c r="C10220" s="64"/>
      <c r="D10220" s="38">
        <v>4</v>
      </c>
      <c r="E10220" s="514"/>
      <c r="F10220" s="27"/>
      <c r="G10220" s="45" t="s">
        <v>23380</v>
      </c>
      <c r="H10220" s="74" t="s">
        <v>29051</v>
      </c>
      <c r="I10220" s="27"/>
      <c r="J10220" s="38"/>
      <c r="K10220" s="36" t="s">
        <v>31508</v>
      </c>
      <c r="L10220" s="38" t="b">
        <v>1</v>
      </c>
      <c r="M10220" s="36"/>
      <c r="N10220" s="65"/>
      <c r="O10220" s="11"/>
      <c r="R10220" s="38"/>
    </row>
    <row r="10221" spans="1:18" x14ac:dyDescent="0.15">
      <c r="A10221" s="11" t="s">
        <v>29033</v>
      </c>
      <c r="B10221" s="64" t="s">
        <v>29034</v>
      </c>
      <c r="C10221" s="64"/>
      <c r="D10221" s="38">
        <v>4</v>
      </c>
      <c r="E10221" s="514"/>
      <c r="F10221" s="27"/>
      <c r="G10221" s="45" t="s">
        <v>23380</v>
      </c>
      <c r="H10221" s="74" t="s">
        <v>29031</v>
      </c>
      <c r="I10221" s="27"/>
      <c r="J10221" s="38"/>
      <c r="K10221" s="36" t="s">
        <v>31509</v>
      </c>
      <c r="L10221" s="38" t="b">
        <v>1</v>
      </c>
      <c r="M10221" s="36"/>
      <c r="N10221" s="65"/>
      <c r="O10221" s="11"/>
      <c r="R10221" s="38"/>
    </row>
    <row r="10222" spans="1:18" x14ac:dyDescent="0.15">
      <c r="A10222" s="11" t="s">
        <v>29034</v>
      </c>
      <c r="B10222" s="64" t="s">
        <v>29035</v>
      </c>
      <c r="C10222" s="64"/>
      <c r="D10222" s="38">
        <v>1</v>
      </c>
      <c r="E10222" s="514"/>
      <c r="F10222" s="65" t="s">
        <v>32209</v>
      </c>
      <c r="G10222" s="45" t="s">
        <v>21115</v>
      </c>
      <c r="H10222" s="74" t="s">
        <v>29052</v>
      </c>
      <c r="I10222" s="27" t="s">
        <v>32128</v>
      </c>
      <c r="J10222" s="38"/>
      <c r="K10222" s="36" t="s">
        <v>31510</v>
      </c>
      <c r="L10222" s="38" t="b">
        <v>1</v>
      </c>
      <c r="M10222" s="36"/>
      <c r="N10222" s="65"/>
      <c r="O10222" s="11"/>
      <c r="R10222" s="38"/>
    </row>
    <row r="10223" spans="1:18" x14ac:dyDescent="0.15">
      <c r="A10223" s="11" t="s">
        <v>29035</v>
      </c>
      <c r="B10223" s="64" t="s">
        <v>29036</v>
      </c>
      <c r="C10223" s="64"/>
      <c r="D10223" s="38">
        <v>1</v>
      </c>
      <c r="E10223" s="514"/>
      <c r="F10223" s="65" t="s">
        <v>11771</v>
      </c>
      <c r="G10223" s="45" t="s">
        <v>532</v>
      </c>
      <c r="H10223" s="74" t="s">
        <v>29053</v>
      </c>
      <c r="I10223" s="27" t="s">
        <v>572</v>
      </c>
      <c r="J10223" s="38"/>
      <c r="K10223" s="36" t="s">
        <v>31511</v>
      </c>
      <c r="L10223" s="38" t="b">
        <v>1</v>
      </c>
      <c r="M10223" s="36"/>
      <c r="N10223" s="65"/>
      <c r="O10223" s="11"/>
      <c r="R10223" s="38"/>
    </row>
    <row r="10224" spans="1:18" x14ac:dyDescent="0.15">
      <c r="A10224" s="11" t="s">
        <v>29036</v>
      </c>
      <c r="B10224" s="64" t="s">
        <v>28824</v>
      </c>
      <c r="C10224" s="64"/>
      <c r="D10224" s="38">
        <v>1</v>
      </c>
      <c r="E10224" s="514"/>
      <c r="F10224" s="65" t="s">
        <v>32209</v>
      </c>
      <c r="G10224" s="45" t="s">
        <v>21115</v>
      </c>
      <c r="H10224" s="74" t="s">
        <v>29054</v>
      </c>
      <c r="I10224" s="27" t="s">
        <v>32128</v>
      </c>
      <c r="J10224" s="38"/>
      <c r="K10224" s="36" t="s">
        <v>31512</v>
      </c>
      <c r="L10224" s="38" t="b">
        <v>1</v>
      </c>
      <c r="M10224" s="36"/>
      <c r="N10224" s="65"/>
      <c r="O10224" s="11"/>
      <c r="R10224" s="38"/>
    </row>
    <row r="10225" spans="1:18" x14ac:dyDescent="0.15">
      <c r="A10225" s="11" t="s">
        <v>29037</v>
      </c>
      <c r="B10225" s="64" t="s">
        <v>29038</v>
      </c>
      <c r="C10225" s="64"/>
      <c r="D10225" s="38">
        <v>4</v>
      </c>
      <c r="E10225" s="514"/>
      <c r="F10225" s="27"/>
      <c r="G10225" s="45" t="s">
        <v>23380</v>
      </c>
      <c r="H10225" s="74" t="s">
        <v>29055</v>
      </c>
      <c r="I10225" s="27"/>
      <c r="J10225" s="38"/>
      <c r="K10225" s="36" t="s">
        <v>31513</v>
      </c>
      <c r="L10225" s="38" t="b">
        <v>1</v>
      </c>
      <c r="M10225" s="36"/>
      <c r="N10225" s="65"/>
      <c r="O10225" s="11"/>
      <c r="R10225" s="38"/>
    </row>
    <row r="10226" spans="1:18" x14ac:dyDescent="0.15">
      <c r="A10226" s="11" t="s">
        <v>29038</v>
      </c>
      <c r="B10226" s="64" t="s">
        <v>28824</v>
      </c>
      <c r="C10226" s="64"/>
      <c r="D10226" s="38">
        <v>9</v>
      </c>
      <c r="E10226" s="514"/>
      <c r="F10226" s="11" t="s">
        <v>20832</v>
      </c>
      <c r="G10226" s="65" t="s">
        <v>9559</v>
      </c>
      <c r="H10226" s="74" t="s">
        <v>29056</v>
      </c>
      <c r="I10226" s="27" t="s">
        <v>21297</v>
      </c>
      <c r="J10226" s="38"/>
      <c r="K10226" s="36" t="s">
        <v>31514</v>
      </c>
      <c r="L10226" s="38" t="b">
        <v>1</v>
      </c>
      <c r="M10226" s="36"/>
      <c r="N10226" s="65"/>
      <c r="O10226" s="11"/>
      <c r="R10226" s="38"/>
    </row>
    <row r="10227" spans="1:18" x14ac:dyDescent="0.15">
      <c r="A10227" s="11" t="s">
        <v>29039</v>
      </c>
      <c r="B10227" s="64" t="s">
        <v>29040</v>
      </c>
      <c r="C10227" s="64"/>
      <c r="D10227" s="38">
        <v>4</v>
      </c>
      <c r="E10227" s="514"/>
      <c r="F10227" s="27"/>
      <c r="G10227" s="45" t="s">
        <v>23380</v>
      </c>
      <c r="H10227" s="74" t="s">
        <v>29057</v>
      </c>
      <c r="I10227" s="27"/>
      <c r="J10227" s="38"/>
      <c r="K10227" s="36" t="s">
        <v>31515</v>
      </c>
      <c r="L10227" s="38" t="b">
        <v>1</v>
      </c>
      <c r="M10227" s="36"/>
      <c r="N10227" s="65"/>
      <c r="O10227" s="11"/>
      <c r="R10227" s="38"/>
    </row>
    <row r="10228" spans="1:18" x14ac:dyDescent="0.15">
      <c r="A10228" s="11" t="s">
        <v>29040</v>
      </c>
      <c r="B10228" s="64" t="s">
        <v>28824</v>
      </c>
      <c r="C10228" s="64"/>
      <c r="D10228" s="38">
        <v>1</v>
      </c>
      <c r="E10228" s="514"/>
      <c r="F10228" s="338" t="s">
        <v>11767</v>
      </c>
      <c r="G10228" s="45" t="s">
        <v>1173</v>
      </c>
      <c r="H10228" s="74" t="s">
        <v>29058</v>
      </c>
      <c r="I10228" s="27" t="s">
        <v>1194</v>
      </c>
      <c r="J10228" s="38"/>
      <c r="K10228" s="36" t="s">
        <v>31516</v>
      </c>
      <c r="L10228" s="38" t="b">
        <v>1</v>
      </c>
      <c r="M10228" s="36"/>
      <c r="N10228" s="65"/>
      <c r="O10228" s="11"/>
      <c r="R10228" s="38"/>
    </row>
    <row r="10229" spans="1:18" x14ac:dyDescent="0.15">
      <c r="A10229" s="11" t="s">
        <v>29042</v>
      </c>
      <c r="B10229" s="64" t="s">
        <v>28824</v>
      </c>
      <c r="C10229" s="64"/>
      <c r="D10229" s="38">
        <v>4</v>
      </c>
      <c r="E10229" s="514"/>
      <c r="F10229" s="27"/>
      <c r="G10229" s="45" t="s">
        <v>23380</v>
      </c>
      <c r="H10229" s="74" t="s">
        <v>29041</v>
      </c>
      <c r="I10229" s="27"/>
      <c r="J10229" s="38"/>
      <c r="K10229" s="36" t="s">
        <v>31517</v>
      </c>
      <c r="L10229" s="38" t="b">
        <v>1</v>
      </c>
      <c r="M10229" s="36"/>
      <c r="N10229" s="65"/>
      <c r="O10229" s="11"/>
      <c r="R10229" s="38"/>
    </row>
    <row r="10230" spans="1:18" x14ac:dyDescent="0.15">
      <c r="A10230" s="11" t="s">
        <v>29074</v>
      </c>
      <c r="B10230" s="64" t="s">
        <v>29075</v>
      </c>
      <c r="C10230" s="64"/>
      <c r="D10230" s="38">
        <v>4</v>
      </c>
      <c r="E10230" s="514" t="s">
        <v>29059</v>
      </c>
      <c r="F10230" s="27"/>
      <c r="G10230" s="45" t="s">
        <v>23380</v>
      </c>
      <c r="H10230" s="74" t="s">
        <v>29138</v>
      </c>
      <c r="I10230" s="27"/>
      <c r="J10230" s="38"/>
      <c r="K10230" s="361" t="s">
        <v>31518</v>
      </c>
      <c r="L10230" s="38" t="b">
        <v>1</v>
      </c>
      <c r="M10230" s="36"/>
      <c r="N10230" s="65"/>
      <c r="O10230" s="11"/>
      <c r="R10230" s="38"/>
    </row>
    <row r="10231" spans="1:18" x14ac:dyDescent="0.15">
      <c r="A10231" s="11" t="s">
        <v>29075</v>
      </c>
      <c r="B10231" s="64" t="s">
        <v>29076</v>
      </c>
      <c r="C10231" s="64"/>
      <c r="D10231" s="38">
        <v>4</v>
      </c>
      <c r="E10231" s="514"/>
      <c r="F10231" s="27"/>
      <c r="G10231" s="45" t="s">
        <v>23380</v>
      </c>
      <c r="H10231" s="74" t="s">
        <v>29060</v>
      </c>
      <c r="I10231" s="27"/>
      <c r="J10231" s="38"/>
      <c r="K10231" s="361" t="s">
        <v>31519</v>
      </c>
      <c r="L10231" s="38" t="b">
        <v>1</v>
      </c>
      <c r="M10231" s="36"/>
      <c r="N10231" s="65"/>
      <c r="O10231" s="11"/>
      <c r="R10231" s="38"/>
    </row>
    <row r="10232" spans="1:18" x14ac:dyDescent="0.15">
      <c r="A10232" s="11" t="s">
        <v>29076</v>
      </c>
      <c r="B10232" s="64" t="s">
        <v>29077</v>
      </c>
      <c r="C10232" s="64"/>
      <c r="D10232" s="38">
        <v>1</v>
      </c>
      <c r="E10232" s="514"/>
      <c r="F10232" s="65" t="s">
        <v>22976</v>
      </c>
      <c r="G10232" s="45" t="s">
        <v>21115</v>
      </c>
      <c r="H10232" s="74" t="s">
        <v>29061</v>
      </c>
      <c r="I10232" s="27" t="s">
        <v>22998</v>
      </c>
      <c r="J10232" s="38"/>
      <c r="K10232" s="361" t="s">
        <v>31520</v>
      </c>
      <c r="L10232" s="38" t="b">
        <v>1</v>
      </c>
      <c r="M10232" s="36"/>
      <c r="N10232" s="65"/>
      <c r="O10232" s="11"/>
      <c r="R10232" s="38"/>
    </row>
    <row r="10233" spans="1:18" x14ac:dyDescent="0.15">
      <c r="A10233" s="11" t="s">
        <v>29077</v>
      </c>
      <c r="B10233" s="64" t="s">
        <v>29078</v>
      </c>
      <c r="C10233" s="64"/>
      <c r="D10233" s="38">
        <v>1</v>
      </c>
      <c r="E10233" s="514"/>
      <c r="F10233" s="65" t="s">
        <v>22976</v>
      </c>
      <c r="G10233" s="45" t="s">
        <v>21115</v>
      </c>
      <c r="H10233" s="74" t="s">
        <v>29139</v>
      </c>
      <c r="I10233" s="27" t="s">
        <v>22998</v>
      </c>
      <c r="J10233" s="38"/>
      <c r="K10233" s="361" t="s">
        <v>31521</v>
      </c>
      <c r="L10233" s="38" t="b">
        <v>1</v>
      </c>
      <c r="M10233" s="36"/>
      <c r="N10233" s="65"/>
      <c r="O10233" s="11"/>
      <c r="R10233" s="38"/>
    </row>
    <row r="10234" spans="1:18" x14ac:dyDescent="0.15">
      <c r="A10234" s="11" t="s">
        <v>29078</v>
      </c>
      <c r="B10234" s="64" t="s">
        <v>29079</v>
      </c>
      <c r="C10234" s="64"/>
      <c r="D10234" s="38">
        <v>1</v>
      </c>
      <c r="E10234" s="514"/>
      <c r="F10234" s="65" t="s">
        <v>22976</v>
      </c>
      <c r="G10234" s="45" t="s">
        <v>21115</v>
      </c>
      <c r="H10234" s="74" t="s">
        <v>29062</v>
      </c>
      <c r="I10234" s="27" t="s">
        <v>22998</v>
      </c>
      <c r="J10234" s="38"/>
      <c r="K10234" s="361" t="s">
        <v>31522</v>
      </c>
      <c r="L10234" s="38" t="b">
        <v>1</v>
      </c>
      <c r="M10234" s="36"/>
      <c r="N10234" s="65"/>
      <c r="O10234" s="11"/>
      <c r="R10234" s="38"/>
    </row>
    <row r="10235" spans="1:18" x14ac:dyDescent="0.15">
      <c r="A10235" s="11" t="s">
        <v>29079</v>
      </c>
      <c r="B10235" s="64" t="s">
        <v>29080</v>
      </c>
      <c r="C10235" s="64"/>
      <c r="D10235" s="38">
        <v>1</v>
      </c>
      <c r="E10235" s="514"/>
      <c r="F10235" s="65" t="s">
        <v>22976</v>
      </c>
      <c r="G10235" s="45" t="s">
        <v>21115</v>
      </c>
      <c r="H10235" s="74" t="s">
        <v>29140</v>
      </c>
      <c r="I10235" s="27" t="s">
        <v>22998</v>
      </c>
      <c r="J10235" s="38"/>
      <c r="K10235" s="361" t="s">
        <v>31523</v>
      </c>
      <c r="L10235" s="38" t="b">
        <v>1</v>
      </c>
      <c r="M10235" s="36"/>
      <c r="N10235" s="65"/>
      <c r="O10235" s="11"/>
      <c r="R10235" s="38"/>
    </row>
    <row r="10236" spans="1:18" x14ac:dyDescent="0.15">
      <c r="A10236" s="11" t="s">
        <v>29080</v>
      </c>
      <c r="B10236" s="64" t="s">
        <v>29081</v>
      </c>
      <c r="C10236" s="64"/>
      <c r="D10236" s="38">
        <v>4</v>
      </c>
      <c r="E10236" s="514"/>
      <c r="F10236" s="27"/>
      <c r="G10236" s="45" t="s">
        <v>23380</v>
      </c>
      <c r="H10236" s="74" t="s">
        <v>612</v>
      </c>
      <c r="I10236" s="27"/>
      <c r="J10236" s="38"/>
      <c r="K10236" s="361" t="s">
        <v>31524</v>
      </c>
      <c r="L10236" s="38" t="b">
        <v>1</v>
      </c>
      <c r="M10236" s="36"/>
      <c r="N10236" s="65"/>
      <c r="O10236" s="11"/>
      <c r="R10236" s="38"/>
    </row>
    <row r="10237" spans="1:18" x14ac:dyDescent="0.15">
      <c r="A10237" s="11" t="s">
        <v>29081</v>
      </c>
      <c r="B10237" s="64" t="s">
        <v>29082</v>
      </c>
      <c r="C10237" s="64"/>
      <c r="D10237" s="38">
        <v>1</v>
      </c>
      <c r="E10237" s="514"/>
      <c r="F10237" s="65" t="s">
        <v>22976</v>
      </c>
      <c r="G10237" s="45" t="s">
        <v>21115</v>
      </c>
      <c r="H10237" s="74" t="s">
        <v>29141</v>
      </c>
      <c r="I10237" s="27" t="s">
        <v>22998</v>
      </c>
      <c r="J10237" s="38"/>
      <c r="K10237" s="361" t="s">
        <v>31525</v>
      </c>
      <c r="L10237" s="38" t="b">
        <v>1</v>
      </c>
      <c r="M10237" s="36"/>
      <c r="N10237" s="65"/>
      <c r="O10237" s="11"/>
      <c r="R10237" s="38"/>
    </row>
    <row r="10238" spans="1:18" x14ac:dyDescent="0.15">
      <c r="A10238" s="11" t="s">
        <v>29082</v>
      </c>
      <c r="B10238" s="64" t="s">
        <v>29083</v>
      </c>
      <c r="C10238" s="64"/>
      <c r="D10238" s="38">
        <v>4</v>
      </c>
      <c r="E10238" s="514"/>
      <c r="F10238" s="27"/>
      <c r="G10238" s="45" t="s">
        <v>23380</v>
      </c>
      <c r="H10238" s="74" t="s">
        <v>31950</v>
      </c>
      <c r="I10238" s="27"/>
      <c r="J10238" s="38"/>
      <c r="K10238" s="361" t="s">
        <v>31526</v>
      </c>
      <c r="L10238" s="38" t="b">
        <v>1</v>
      </c>
      <c r="M10238" s="36"/>
      <c r="N10238" s="65"/>
      <c r="O10238" s="11"/>
      <c r="R10238" s="38"/>
    </row>
    <row r="10239" spans="1:18" x14ac:dyDescent="0.15">
      <c r="A10239" s="11" t="s">
        <v>29083</v>
      </c>
      <c r="B10239" s="64" t="s">
        <v>29084</v>
      </c>
      <c r="C10239" s="64"/>
      <c r="D10239" s="38">
        <v>1</v>
      </c>
      <c r="E10239" s="514"/>
      <c r="F10239" s="65" t="s">
        <v>22976</v>
      </c>
      <c r="G10239" s="45" t="s">
        <v>21115</v>
      </c>
      <c r="H10239" s="74" t="s">
        <v>29063</v>
      </c>
      <c r="I10239" s="27" t="s">
        <v>22999</v>
      </c>
      <c r="J10239" s="38"/>
      <c r="K10239" s="361" t="s">
        <v>31527</v>
      </c>
      <c r="L10239" s="38" t="b">
        <v>1</v>
      </c>
      <c r="M10239" s="36"/>
      <c r="N10239" s="65"/>
      <c r="O10239" s="11"/>
      <c r="R10239" s="38"/>
    </row>
    <row r="10240" spans="1:18" x14ac:dyDescent="0.15">
      <c r="A10240" s="11" t="s">
        <v>29084</v>
      </c>
      <c r="B10240" s="64" t="s">
        <v>29085</v>
      </c>
      <c r="C10240" s="64"/>
      <c r="D10240" s="38">
        <v>1</v>
      </c>
      <c r="E10240" s="514"/>
      <c r="F10240" s="338" t="s">
        <v>11767</v>
      </c>
      <c r="G10240" s="45" t="s">
        <v>1173</v>
      </c>
      <c r="H10240" s="74" t="s">
        <v>29064</v>
      </c>
      <c r="I10240" s="27" t="s">
        <v>1257</v>
      </c>
      <c r="J10240" s="38"/>
      <c r="K10240" s="361" t="s">
        <v>31528</v>
      </c>
      <c r="L10240" s="38" t="b">
        <v>1</v>
      </c>
      <c r="M10240" s="36"/>
      <c r="N10240" s="65"/>
      <c r="O10240" s="11"/>
      <c r="R10240" s="38"/>
    </row>
    <row r="10241" spans="1:18" x14ac:dyDescent="0.15">
      <c r="A10241" s="11" t="s">
        <v>29085</v>
      </c>
      <c r="B10241" s="64" t="s">
        <v>29086</v>
      </c>
      <c r="C10241" s="64"/>
      <c r="D10241" s="38">
        <v>1</v>
      </c>
      <c r="E10241" s="514"/>
      <c r="F10241" s="65" t="s">
        <v>22976</v>
      </c>
      <c r="G10241" s="45" t="s">
        <v>21115</v>
      </c>
      <c r="H10241" s="74" t="s">
        <v>29142</v>
      </c>
      <c r="I10241" s="27" t="s">
        <v>22999</v>
      </c>
      <c r="J10241" s="38"/>
      <c r="K10241" s="361" t="s">
        <v>31529</v>
      </c>
      <c r="L10241" s="38" t="b">
        <v>1</v>
      </c>
      <c r="M10241" s="36"/>
      <c r="N10241" s="65"/>
      <c r="O10241" s="11"/>
      <c r="R10241" s="38"/>
    </row>
    <row r="10242" spans="1:18" x14ac:dyDescent="0.15">
      <c r="A10242" s="11" t="s">
        <v>29086</v>
      </c>
      <c r="B10242" s="64" t="s">
        <v>29087</v>
      </c>
      <c r="C10242" s="64"/>
      <c r="D10242" s="38">
        <v>4</v>
      </c>
      <c r="E10242" s="514"/>
      <c r="F10242" s="27"/>
      <c r="G10242" s="45" t="s">
        <v>23380</v>
      </c>
      <c r="H10242" s="74" t="s">
        <v>29065</v>
      </c>
      <c r="I10242" s="27"/>
      <c r="J10242" s="38"/>
      <c r="K10242" s="361" t="s">
        <v>31530</v>
      </c>
      <c r="L10242" s="38" t="b">
        <v>1</v>
      </c>
      <c r="M10242" s="36"/>
      <c r="N10242" s="65"/>
      <c r="O10242" s="11"/>
      <c r="R10242" s="38"/>
    </row>
    <row r="10243" spans="1:18" x14ac:dyDescent="0.15">
      <c r="A10243" s="11" t="s">
        <v>29087</v>
      </c>
      <c r="B10243" s="64" t="s">
        <v>29088</v>
      </c>
      <c r="C10243" s="64"/>
      <c r="D10243" s="38">
        <v>1</v>
      </c>
      <c r="E10243" s="514"/>
      <c r="F10243" s="169" t="s">
        <v>20706</v>
      </c>
      <c r="G10243" s="45" t="s">
        <v>32183</v>
      </c>
      <c r="H10243" s="74" t="s">
        <v>29066</v>
      </c>
      <c r="I10243" s="435" t="s">
        <v>29171</v>
      </c>
      <c r="J10243" s="38"/>
      <c r="K10243" s="361" t="s">
        <v>31531</v>
      </c>
      <c r="L10243" s="38" t="b">
        <v>1</v>
      </c>
      <c r="M10243" s="36"/>
      <c r="N10243" s="65"/>
      <c r="O10243" s="11"/>
      <c r="R10243" s="38"/>
    </row>
    <row r="10244" spans="1:18" x14ac:dyDescent="0.15">
      <c r="A10244" s="11" t="s">
        <v>29088</v>
      </c>
      <c r="B10244" s="64" t="s">
        <v>29089</v>
      </c>
      <c r="C10244" s="64"/>
      <c r="D10244" s="38">
        <v>1</v>
      </c>
      <c r="E10244" s="514"/>
      <c r="F10244" s="11" t="s">
        <v>20832</v>
      </c>
      <c r="G10244" s="65" t="s">
        <v>9559</v>
      </c>
      <c r="H10244" s="74" t="s">
        <v>29067</v>
      </c>
      <c r="I10244" s="27" t="s">
        <v>29174</v>
      </c>
      <c r="J10244" s="38"/>
      <c r="K10244" s="361" t="s">
        <v>31532</v>
      </c>
      <c r="L10244" s="38" t="b">
        <v>1</v>
      </c>
      <c r="M10244" s="36"/>
      <c r="N10244" s="65"/>
      <c r="O10244" s="11"/>
      <c r="R10244" s="38"/>
    </row>
    <row r="10245" spans="1:18" x14ac:dyDescent="0.15">
      <c r="A10245" s="11" t="s">
        <v>29089</v>
      </c>
      <c r="B10245" s="64" t="s">
        <v>29090</v>
      </c>
      <c r="C10245" s="64"/>
      <c r="D10245" s="38">
        <v>1</v>
      </c>
      <c r="E10245" s="514"/>
      <c r="F10245" s="65" t="s">
        <v>11771</v>
      </c>
      <c r="G10245" s="45" t="s">
        <v>532</v>
      </c>
      <c r="H10245" s="74" t="s">
        <v>29143</v>
      </c>
      <c r="I10245" s="27" t="s">
        <v>29175</v>
      </c>
      <c r="J10245" s="38"/>
      <c r="K10245" s="361" t="s">
        <v>31533</v>
      </c>
      <c r="L10245" s="38" t="b">
        <v>1</v>
      </c>
      <c r="M10245" s="36"/>
      <c r="N10245" s="65"/>
      <c r="O10245" s="11"/>
      <c r="R10245" s="38"/>
    </row>
    <row r="10246" spans="1:18" x14ac:dyDescent="0.15">
      <c r="A10246" s="11" t="s">
        <v>31963</v>
      </c>
      <c r="B10246" s="64" t="s">
        <v>29091</v>
      </c>
      <c r="C10246" s="64"/>
      <c r="D10246" s="38">
        <v>1</v>
      </c>
      <c r="E10246" s="514"/>
      <c r="F10246" s="338" t="s">
        <v>11767</v>
      </c>
      <c r="G10246" s="45" t="s">
        <v>1173</v>
      </c>
      <c r="H10246" s="74" t="s">
        <v>29144</v>
      </c>
      <c r="I10246" s="27" t="s">
        <v>7240</v>
      </c>
      <c r="J10246" s="38"/>
      <c r="K10246" s="361" t="s">
        <v>31534</v>
      </c>
      <c r="L10246" s="38" t="b">
        <v>1</v>
      </c>
      <c r="M10246" s="36"/>
      <c r="N10246" s="65"/>
      <c r="O10246" s="11"/>
      <c r="R10246" s="38"/>
    </row>
    <row r="10247" spans="1:18" x14ac:dyDescent="0.15">
      <c r="A10247" s="11" t="s">
        <v>29091</v>
      </c>
      <c r="B10247" s="64" t="s">
        <v>29092</v>
      </c>
      <c r="C10247" s="64"/>
      <c r="D10247" s="38">
        <v>1</v>
      </c>
      <c r="E10247" s="514"/>
      <c r="F10247" s="169" t="s">
        <v>20706</v>
      </c>
      <c r="G10247" s="45" t="s">
        <v>32183</v>
      </c>
      <c r="H10247" s="74" t="s">
        <v>29145</v>
      </c>
      <c r="I10247" s="435" t="s">
        <v>29171</v>
      </c>
      <c r="J10247" s="38"/>
      <c r="K10247" s="361" t="s">
        <v>31535</v>
      </c>
      <c r="L10247" s="38" t="b">
        <v>1</v>
      </c>
      <c r="M10247" s="36"/>
      <c r="N10247" s="65"/>
      <c r="O10247" s="11"/>
      <c r="R10247" s="38"/>
    </row>
    <row r="10248" spans="1:18" x14ac:dyDescent="0.15">
      <c r="A10248" s="11" t="s">
        <v>29092</v>
      </c>
      <c r="B10248" s="64" t="s">
        <v>29093</v>
      </c>
      <c r="C10248" s="64"/>
      <c r="D10248" s="38">
        <v>1</v>
      </c>
      <c r="E10248" s="514"/>
      <c r="F10248" s="169" t="s">
        <v>20706</v>
      </c>
      <c r="G10248" s="45" t="s">
        <v>32183</v>
      </c>
      <c r="H10248" s="74" t="s">
        <v>29068</v>
      </c>
      <c r="I10248" s="435" t="s">
        <v>29171</v>
      </c>
      <c r="J10248" s="38"/>
      <c r="K10248" s="361" t="s">
        <v>31536</v>
      </c>
      <c r="L10248" s="38" t="b">
        <v>1</v>
      </c>
      <c r="M10248" s="36"/>
      <c r="N10248" s="65"/>
      <c r="O10248" s="11"/>
      <c r="R10248" s="38"/>
    </row>
    <row r="10249" spans="1:18" x14ac:dyDescent="0.15">
      <c r="A10249" s="11" t="s">
        <v>29093</v>
      </c>
      <c r="B10249" s="64" t="s">
        <v>29094</v>
      </c>
      <c r="C10249" s="64"/>
      <c r="D10249" s="38">
        <v>1</v>
      </c>
      <c r="E10249" s="514"/>
      <c r="F10249" s="65" t="s">
        <v>22976</v>
      </c>
      <c r="G10249" s="45" t="s">
        <v>21115</v>
      </c>
      <c r="H10249" s="74" t="s">
        <v>29146</v>
      </c>
      <c r="I10249" s="27" t="s">
        <v>22998</v>
      </c>
      <c r="J10249" s="38"/>
      <c r="K10249" s="361" t="s">
        <v>31537</v>
      </c>
      <c r="L10249" s="38" t="b">
        <v>1</v>
      </c>
      <c r="M10249" s="36"/>
      <c r="N10249" s="65"/>
      <c r="O10249" s="11"/>
      <c r="R10249" s="38"/>
    </row>
    <row r="10250" spans="1:18" x14ac:dyDescent="0.15">
      <c r="A10250" s="11" t="s">
        <v>29094</v>
      </c>
      <c r="B10250" s="64" t="s">
        <v>29095</v>
      </c>
      <c r="C10250" s="64"/>
      <c r="D10250" s="38">
        <v>1</v>
      </c>
      <c r="E10250" s="514"/>
      <c r="F10250" s="338" t="s">
        <v>11767</v>
      </c>
      <c r="G10250" s="45" t="s">
        <v>1173</v>
      </c>
      <c r="H10250" s="74" t="s">
        <v>29147</v>
      </c>
      <c r="I10250" s="27" t="s">
        <v>29176</v>
      </c>
      <c r="J10250" s="38"/>
      <c r="K10250" s="361" t="s">
        <v>31538</v>
      </c>
      <c r="L10250" s="38" t="b">
        <v>1</v>
      </c>
      <c r="M10250" s="36"/>
      <c r="N10250" s="65"/>
      <c r="O10250" s="11"/>
      <c r="R10250" s="38"/>
    </row>
    <row r="10251" spans="1:18" x14ac:dyDescent="0.15">
      <c r="A10251" s="11" t="s">
        <v>29095</v>
      </c>
      <c r="B10251" s="64" t="s">
        <v>29096</v>
      </c>
      <c r="C10251" s="64"/>
      <c r="D10251" s="38">
        <v>1</v>
      </c>
      <c r="E10251" s="514"/>
      <c r="F10251" s="338" t="s">
        <v>11767</v>
      </c>
      <c r="G10251" s="45" t="s">
        <v>1173</v>
      </c>
      <c r="H10251" s="74" t="s">
        <v>29148</v>
      </c>
      <c r="I10251" s="27" t="s">
        <v>29176</v>
      </c>
      <c r="J10251" s="38"/>
      <c r="K10251" s="361" t="s">
        <v>31539</v>
      </c>
      <c r="L10251" s="38" t="b">
        <v>1</v>
      </c>
      <c r="M10251" s="36"/>
      <c r="N10251" s="65"/>
      <c r="O10251" s="11"/>
      <c r="R10251" s="38"/>
    </row>
    <row r="10252" spans="1:18" x14ac:dyDescent="0.15">
      <c r="A10252" s="11" t="s">
        <v>29096</v>
      </c>
      <c r="B10252" s="64" t="s">
        <v>29097</v>
      </c>
      <c r="C10252" s="64"/>
      <c r="D10252" s="38">
        <v>1</v>
      </c>
      <c r="E10252" s="514"/>
      <c r="F10252" s="169" t="s">
        <v>20706</v>
      </c>
      <c r="G10252" s="45" t="s">
        <v>32183</v>
      </c>
      <c r="H10252" s="74" t="s">
        <v>29149</v>
      </c>
      <c r="I10252" s="435" t="s">
        <v>29172</v>
      </c>
      <c r="J10252" s="38"/>
      <c r="K10252" s="361" t="s">
        <v>31540</v>
      </c>
      <c r="L10252" s="38" t="b">
        <v>1</v>
      </c>
      <c r="M10252" s="36"/>
      <c r="N10252" s="65"/>
      <c r="O10252" s="11"/>
      <c r="R10252" s="38"/>
    </row>
    <row r="10253" spans="1:18" x14ac:dyDescent="0.15">
      <c r="A10253" s="11" t="s">
        <v>31965</v>
      </c>
      <c r="B10253" s="64" t="s">
        <v>29098</v>
      </c>
      <c r="C10253" s="64"/>
      <c r="D10253" s="38">
        <v>1</v>
      </c>
      <c r="E10253" s="514"/>
      <c r="F10253" s="169" t="s">
        <v>20706</v>
      </c>
      <c r="G10253" s="45" t="s">
        <v>32183</v>
      </c>
      <c r="H10253" s="74" t="s">
        <v>29150</v>
      </c>
      <c r="I10253" s="435" t="s">
        <v>31964</v>
      </c>
      <c r="J10253" s="38"/>
      <c r="K10253" s="361" t="s">
        <v>31541</v>
      </c>
      <c r="L10253" s="38" t="b">
        <v>1</v>
      </c>
      <c r="M10253" s="36"/>
      <c r="N10253" s="65"/>
      <c r="O10253" s="11"/>
      <c r="R10253" s="38"/>
    </row>
    <row r="10254" spans="1:18" x14ac:dyDescent="0.15">
      <c r="A10254" s="11" t="s">
        <v>29098</v>
      </c>
      <c r="B10254" s="64" t="s">
        <v>29099</v>
      </c>
      <c r="C10254" s="64"/>
      <c r="D10254" s="38">
        <v>1</v>
      </c>
      <c r="E10254" s="514"/>
      <c r="F10254" s="169" t="s">
        <v>20706</v>
      </c>
      <c r="G10254" s="45" t="s">
        <v>32183</v>
      </c>
      <c r="H10254" s="74" t="s">
        <v>29151</v>
      </c>
      <c r="I10254" s="435" t="s">
        <v>29172</v>
      </c>
      <c r="J10254" s="38"/>
      <c r="K10254" s="361" t="s">
        <v>31542</v>
      </c>
      <c r="L10254" s="38" t="b">
        <v>1</v>
      </c>
      <c r="M10254" s="36"/>
      <c r="N10254" s="65"/>
      <c r="O10254" s="11"/>
      <c r="R10254" s="38"/>
    </row>
    <row r="10255" spans="1:18" x14ac:dyDescent="0.15">
      <c r="A10255" s="11" t="s">
        <v>29099</v>
      </c>
      <c r="B10255" s="64" t="s">
        <v>29100</v>
      </c>
      <c r="C10255" s="64"/>
      <c r="D10255" s="38">
        <v>1</v>
      </c>
      <c r="E10255" s="514"/>
      <c r="F10255" s="169" t="s">
        <v>20706</v>
      </c>
      <c r="G10255" s="45" t="s">
        <v>32183</v>
      </c>
      <c r="H10255" s="74" t="s">
        <v>29152</v>
      </c>
      <c r="I10255" s="435" t="s">
        <v>29171</v>
      </c>
      <c r="J10255" s="38"/>
      <c r="K10255" s="361" t="s">
        <v>31543</v>
      </c>
      <c r="L10255" s="38" t="b">
        <v>1</v>
      </c>
      <c r="M10255" s="36"/>
      <c r="N10255" s="65"/>
      <c r="O10255" s="11"/>
      <c r="R10255" s="38"/>
    </row>
    <row r="10256" spans="1:18" x14ac:dyDescent="0.15">
      <c r="A10256" s="11" t="s">
        <v>31966</v>
      </c>
      <c r="B10256" s="64" t="s">
        <v>29101</v>
      </c>
      <c r="C10256" s="64"/>
      <c r="D10256" s="38">
        <v>1</v>
      </c>
      <c r="E10256" s="514"/>
      <c r="F10256" s="169" t="s">
        <v>20706</v>
      </c>
      <c r="G10256" s="45" t="s">
        <v>32183</v>
      </c>
      <c r="H10256" s="74" t="s">
        <v>29153</v>
      </c>
      <c r="I10256" s="435" t="s">
        <v>31967</v>
      </c>
      <c r="J10256" s="38"/>
      <c r="K10256" s="361" t="s">
        <v>31544</v>
      </c>
      <c r="L10256" s="38" t="b">
        <v>1</v>
      </c>
      <c r="M10256" s="36"/>
      <c r="N10256" s="65"/>
      <c r="O10256" s="11"/>
      <c r="R10256" s="38"/>
    </row>
    <row r="10257" spans="1:18" x14ac:dyDescent="0.15">
      <c r="A10257" s="11" t="s">
        <v>29101</v>
      </c>
      <c r="B10257" s="64" t="s">
        <v>29102</v>
      </c>
      <c r="C10257" s="64"/>
      <c r="D10257" s="38">
        <v>1</v>
      </c>
      <c r="E10257" s="514"/>
      <c r="F10257" s="11" t="s">
        <v>20832</v>
      </c>
      <c r="G10257" s="65" t="s">
        <v>9559</v>
      </c>
      <c r="H10257" s="74" t="s">
        <v>29069</v>
      </c>
      <c r="I10257" s="27" t="s">
        <v>29177</v>
      </c>
      <c r="J10257" s="38"/>
      <c r="K10257" s="361" t="s">
        <v>31545</v>
      </c>
      <c r="L10257" s="38" t="b">
        <v>1</v>
      </c>
      <c r="M10257" s="36"/>
      <c r="N10257" s="65"/>
      <c r="O10257" s="11"/>
      <c r="R10257" s="38"/>
    </row>
    <row r="10258" spans="1:18" x14ac:dyDescent="0.15">
      <c r="A10258" s="11" t="s">
        <v>29102</v>
      </c>
      <c r="B10258" s="64" t="s">
        <v>29103</v>
      </c>
      <c r="C10258" s="64"/>
      <c r="D10258" s="38">
        <v>1</v>
      </c>
      <c r="E10258" s="514"/>
      <c r="F10258" s="169" t="s">
        <v>20706</v>
      </c>
      <c r="G10258" s="45" t="s">
        <v>32183</v>
      </c>
      <c r="H10258" s="74" t="s">
        <v>29154</v>
      </c>
      <c r="I10258" s="435" t="s">
        <v>29172</v>
      </c>
      <c r="J10258" s="38"/>
      <c r="K10258" s="361" t="s">
        <v>31546</v>
      </c>
      <c r="L10258" s="38" t="b">
        <v>1</v>
      </c>
      <c r="M10258" s="36"/>
      <c r="N10258" s="65"/>
      <c r="O10258" s="11"/>
      <c r="R10258" s="38"/>
    </row>
    <row r="10259" spans="1:18" x14ac:dyDescent="0.15">
      <c r="A10259" s="11" t="s">
        <v>29103</v>
      </c>
      <c r="B10259" s="64" t="s">
        <v>29104</v>
      </c>
      <c r="C10259" s="64"/>
      <c r="D10259" s="38">
        <v>1</v>
      </c>
      <c r="E10259" s="514"/>
      <c r="F10259" s="169" t="s">
        <v>20706</v>
      </c>
      <c r="G10259" s="45" t="s">
        <v>32183</v>
      </c>
      <c r="H10259" s="74" t="s">
        <v>29155</v>
      </c>
      <c r="I10259" s="435" t="s">
        <v>29172</v>
      </c>
      <c r="J10259" s="38"/>
      <c r="K10259" s="361" t="s">
        <v>31547</v>
      </c>
      <c r="L10259" s="38" t="b">
        <v>1</v>
      </c>
      <c r="M10259" s="36"/>
      <c r="N10259" s="65"/>
      <c r="O10259" s="11"/>
      <c r="R10259" s="38"/>
    </row>
    <row r="10260" spans="1:18" x14ac:dyDescent="0.15">
      <c r="A10260" s="11" t="s">
        <v>29104</v>
      </c>
      <c r="B10260" s="64" t="s">
        <v>29133</v>
      </c>
      <c r="C10260" s="64"/>
      <c r="D10260" s="38">
        <v>10</v>
      </c>
      <c r="E10260" s="514"/>
      <c r="F10260" s="27"/>
      <c r="G10260" s="374"/>
      <c r="H10260" s="343" t="s">
        <v>29135</v>
      </c>
      <c r="I10260" s="374" t="s">
        <v>28850</v>
      </c>
      <c r="J10260" s="38"/>
      <c r="K10260" s="36"/>
      <c r="L10260" s="38" t="b">
        <v>1</v>
      </c>
      <c r="M10260" s="36"/>
      <c r="N10260" s="65"/>
      <c r="O10260" s="11"/>
      <c r="R10260" s="38"/>
    </row>
    <row r="10261" spans="1:18" x14ac:dyDescent="0.15">
      <c r="A10261" s="11" t="s">
        <v>29105</v>
      </c>
      <c r="B10261" s="64" t="s">
        <v>29106</v>
      </c>
      <c r="C10261" s="64"/>
      <c r="D10261" s="38">
        <v>1</v>
      </c>
      <c r="E10261" s="514"/>
      <c r="F10261" s="169" t="s">
        <v>20706</v>
      </c>
      <c r="G10261" s="45" t="s">
        <v>32183</v>
      </c>
      <c r="H10261" s="74" t="s">
        <v>29070</v>
      </c>
      <c r="I10261" s="435" t="s">
        <v>29172</v>
      </c>
      <c r="J10261" s="38"/>
      <c r="K10261" s="361" t="s">
        <v>31548</v>
      </c>
      <c r="L10261" s="38" t="b">
        <v>1</v>
      </c>
      <c r="M10261" s="36"/>
      <c r="N10261" s="65"/>
      <c r="O10261" s="11"/>
      <c r="R10261" s="38"/>
    </row>
    <row r="10262" spans="1:18" x14ac:dyDescent="0.15">
      <c r="A10262" s="11" t="s">
        <v>29106</v>
      </c>
      <c r="B10262" s="64" t="s">
        <v>29107</v>
      </c>
      <c r="C10262" s="64"/>
      <c r="D10262" s="38">
        <v>1</v>
      </c>
      <c r="E10262" s="514"/>
      <c r="F10262" s="169" t="s">
        <v>20706</v>
      </c>
      <c r="G10262" s="45" t="s">
        <v>32183</v>
      </c>
      <c r="H10262" s="74" t="s">
        <v>29156</v>
      </c>
      <c r="I10262" s="435" t="s">
        <v>29171</v>
      </c>
      <c r="J10262" s="38"/>
      <c r="K10262" s="361" t="s">
        <v>31549</v>
      </c>
      <c r="L10262" s="38" t="b">
        <v>1</v>
      </c>
      <c r="M10262" s="36"/>
      <c r="N10262" s="65"/>
      <c r="O10262" s="11"/>
      <c r="R10262" s="38"/>
    </row>
    <row r="10263" spans="1:18" x14ac:dyDescent="0.15">
      <c r="A10263" s="11" t="s">
        <v>29107</v>
      </c>
      <c r="B10263" s="64" t="s">
        <v>29108</v>
      </c>
      <c r="C10263" s="64"/>
      <c r="D10263" s="38">
        <v>1</v>
      </c>
      <c r="E10263" s="514"/>
      <c r="F10263" s="169" t="s">
        <v>20706</v>
      </c>
      <c r="G10263" s="45" t="s">
        <v>32183</v>
      </c>
      <c r="H10263" s="74" t="s">
        <v>29157</v>
      </c>
      <c r="I10263" s="435" t="s">
        <v>29171</v>
      </c>
      <c r="J10263" s="38"/>
      <c r="K10263" s="361" t="s">
        <v>31550</v>
      </c>
      <c r="L10263" s="38" t="b">
        <v>1</v>
      </c>
      <c r="M10263" s="36"/>
      <c r="N10263" s="65"/>
      <c r="O10263" s="11"/>
      <c r="R10263" s="38"/>
    </row>
    <row r="10264" spans="1:18" x14ac:dyDescent="0.15">
      <c r="A10264" s="11" t="s">
        <v>31968</v>
      </c>
      <c r="B10264" s="64" t="s">
        <v>29109</v>
      </c>
      <c r="C10264" s="64"/>
      <c r="D10264" s="38">
        <v>1</v>
      </c>
      <c r="E10264" s="514"/>
      <c r="F10264" s="169" t="s">
        <v>20706</v>
      </c>
      <c r="G10264" s="45" t="s">
        <v>32183</v>
      </c>
      <c r="H10264" s="74" t="s">
        <v>29158</v>
      </c>
      <c r="I10264" s="435" t="s">
        <v>31964</v>
      </c>
      <c r="J10264" s="38"/>
      <c r="K10264" s="361" t="s">
        <v>31551</v>
      </c>
      <c r="L10264" s="38" t="b">
        <v>1</v>
      </c>
      <c r="M10264" s="36"/>
      <c r="N10264" s="65"/>
      <c r="O10264" s="11"/>
      <c r="R10264" s="38"/>
    </row>
    <row r="10265" spans="1:18" x14ac:dyDescent="0.15">
      <c r="A10265" s="11" t="s">
        <v>31969</v>
      </c>
      <c r="B10265" s="64" t="s">
        <v>29110</v>
      </c>
      <c r="C10265" s="64"/>
      <c r="D10265" s="38">
        <v>1</v>
      </c>
      <c r="E10265" s="514"/>
      <c r="F10265" s="169" t="s">
        <v>20706</v>
      </c>
      <c r="G10265" s="45" t="s">
        <v>32183</v>
      </c>
      <c r="H10265" s="74" t="s">
        <v>29159</v>
      </c>
      <c r="I10265" s="435" t="s">
        <v>29173</v>
      </c>
      <c r="J10265" s="38"/>
      <c r="K10265" s="361" t="s">
        <v>31552</v>
      </c>
      <c r="L10265" s="38" t="b">
        <v>1</v>
      </c>
      <c r="M10265" s="36"/>
      <c r="N10265" s="65"/>
      <c r="O10265" s="11"/>
      <c r="R10265" s="38"/>
    </row>
    <row r="10266" spans="1:18" x14ac:dyDescent="0.15">
      <c r="A10266" s="11" t="s">
        <v>29110</v>
      </c>
      <c r="B10266" s="64" t="s">
        <v>29111</v>
      </c>
      <c r="C10266" s="64"/>
      <c r="D10266" s="38">
        <v>1</v>
      </c>
      <c r="E10266" s="514"/>
      <c r="F10266" s="338" t="s">
        <v>11767</v>
      </c>
      <c r="G10266" s="45" t="s">
        <v>1173</v>
      </c>
      <c r="H10266" s="74" t="s">
        <v>29071</v>
      </c>
      <c r="I10266" s="27" t="s">
        <v>28816</v>
      </c>
      <c r="J10266" s="38"/>
      <c r="K10266" s="361" t="s">
        <v>31553</v>
      </c>
      <c r="L10266" s="38" t="b">
        <v>1</v>
      </c>
      <c r="M10266" s="36"/>
      <c r="N10266" s="65"/>
      <c r="O10266" s="11"/>
      <c r="R10266" s="38"/>
    </row>
    <row r="10267" spans="1:18" x14ac:dyDescent="0.15">
      <c r="A10267" s="11" t="s">
        <v>29111</v>
      </c>
      <c r="B10267" s="64" t="s">
        <v>29112</v>
      </c>
      <c r="C10267" s="64"/>
      <c r="D10267" s="38">
        <v>1</v>
      </c>
      <c r="E10267" s="514"/>
      <c r="F10267" s="11" t="s">
        <v>20832</v>
      </c>
      <c r="G10267" s="65" t="s">
        <v>9559</v>
      </c>
      <c r="H10267" s="74" t="s">
        <v>29160</v>
      </c>
      <c r="I10267" s="27" t="s">
        <v>29174</v>
      </c>
      <c r="J10267" s="38"/>
      <c r="K10267" s="361" t="s">
        <v>31554</v>
      </c>
      <c r="L10267" s="38" t="b">
        <v>1</v>
      </c>
      <c r="M10267" s="36"/>
      <c r="N10267" s="65"/>
      <c r="O10267" s="11"/>
      <c r="R10267" s="38"/>
    </row>
    <row r="10268" spans="1:18" x14ac:dyDescent="0.15">
      <c r="A10268" s="11" t="s">
        <v>29112</v>
      </c>
      <c r="B10268" s="64" t="s">
        <v>29113</v>
      </c>
      <c r="C10268" s="64"/>
      <c r="D10268" s="38">
        <v>1</v>
      </c>
      <c r="E10268" s="514"/>
      <c r="F10268" s="65" t="s">
        <v>11771</v>
      </c>
      <c r="G10268" s="45" t="s">
        <v>532</v>
      </c>
      <c r="H10268" s="74" t="s">
        <v>29161</v>
      </c>
      <c r="I10268" s="27" t="s">
        <v>506</v>
      </c>
      <c r="J10268" s="38"/>
      <c r="K10268" s="361" t="s">
        <v>31555</v>
      </c>
      <c r="L10268" s="38" t="b">
        <v>1</v>
      </c>
      <c r="M10268" s="36"/>
      <c r="N10268" s="65"/>
      <c r="O10268" s="11"/>
      <c r="R10268" s="38"/>
    </row>
    <row r="10269" spans="1:18" x14ac:dyDescent="0.15">
      <c r="A10269" s="11" t="s">
        <v>29113</v>
      </c>
      <c r="B10269" s="64" t="s">
        <v>29114</v>
      </c>
      <c r="C10269" s="64"/>
      <c r="D10269" s="38">
        <v>1</v>
      </c>
      <c r="E10269" s="514"/>
      <c r="F10269" s="65" t="s">
        <v>11771</v>
      </c>
      <c r="G10269" s="45" t="s">
        <v>532</v>
      </c>
      <c r="H10269" s="74" t="s">
        <v>29162</v>
      </c>
      <c r="I10269" s="27" t="s">
        <v>506</v>
      </c>
      <c r="J10269" s="38"/>
      <c r="K10269" s="361" t="s">
        <v>31556</v>
      </c>
      <c r="L10269" s="38" t="b">
        <v>1</v>
      </c>
      <c r="M10269" s="36"/>
      <c r="N10269" s="65"/>
      <c r="O10269" s="11"/>
      <c r="R10269" s="38"/>
    </row>
    <row r="10270" spans="1:18" x14ac:dyDescent="0.15">
      <c r="A10270" s="11" t="s">
        <v>29114</v>
      </c>
      <c r="B10270" s="64" t="s">
        <v>29115</v>
      </c>
      <c r="C10270" s="64"/>
      <c r="D10270" s="38">
        <v>1</v>
      </c>
      <c r="E10270" s="514"/>
      <c r="F10270" s="65" t="s">
        <v>22976</v>
      </c>
      <c r="G10270" s="45" t="s">
        <v>21115</v>
      </c>
      <c r="H10270" s="74" t="s">
        <v>29072</v>
      </c>
      <c r="I10270" s="27" t="s">
        <v>23000</v>
      </c>
      <c r="J10270" s="38"/>
      <c r="K10270" s="361" t="s">
        <v>31557</v>
      </c>
      <c r="L10270" s="38" t="b">
        <v>1</v>
      </c>
      <c r="M10270" s="36"/>
      <c r="N10270" s="65"/>
      <c r="O10270" s="11"/>
      <c r="R10270" s="38"/>
    </row>
    <row r="10271" spans="1:18" x14ac:dyDescent="0.15">
      <c r="A10271" s="11" t="s">
        <v>29115</v>
      </c>
      <c r="B10271" s="64" t="s">
        <v>29116</v>
      </c>
      <c r="C10271" s="64"/>
      <c r="D10271" s="38">
        <v>9</v>
      </c>
      <c r="E10271" s="514"/>
      <c r="F10271" s="338" t="s">
        <v>11767</v>
      </c>
      <c r="G10271" s="45" t="s">
        <v>1173</v>
      </c>
      <c r="H10271" s="74" t="s">
        <v>29073</v>
      </c>
      <c r="I10271" s="27" t="s">
        <v>5224</v>
      </c>
      <c r="J10271" s="38"/>
      <c r="K10271" s="361" t="s">
        <v>31558</v>
      </c>
      <c r="L10271" s="38" t="b">
        <v>1</v>
      </c>
      <c r="M10271" s="36"/>
      <c r="N10271" s="65"/>
      <c r="O10271" s="11"/>
      <c r="R10271" s="38"/>
    </row>
    <row r="10272" spans="1:18" x14ac:dyDescent="0.15">
      <c r="A10272" s="11" t="s">
        <v>29116</v>
      </c>
      <c r="B10272" s="64" t="s">
        <v>29134</v>
      </c>
      <c r="C10272" s="64"/>
      <c r="D10272" s="38">
        <v>10</v>
      </c>
      <c r="E10272" s="514"/>
      <c r="F10272" s="27"/>
      <c r="G10272" s="374"/>
      <c r="H10272" s="343" t="s">
        <v>29136</v>
      </c>
      <c r="I10272" s="374" t="s">
        <v>28850</v>
      </c>
      <c r="J10272" s="38"/>
      <c r="K10272" s="36"/>
      <c r="L10272" s="38" t="b">
        <v>1</v>
      </c>
      <c r="M10272" s="36"/>
      <c r="N10272" s="65"/>
      <c r="O10272" s="11"/>
      <c r="R10272" s="38"/>
    </row>
    <row r="10273" spans="1:18" x14ac:dyDescent="0.15">
      <c r="A10273" s="11" t="s">
        <v>31970</v>
      </c>
      <c r="B10273" s="64" t="s">
        <v>29117</v>
      </c>
      <c r="C10273" s="64"/>
      <c r="D10273" s="38">
        <v>1</v>
      </c>
      <c r="E10273" s="514"/>
      <c r="F10273" s="65" t="s">
        <v>22976</v>
      </c>
      <c r="G10273" s="45" t="s">
        <v>21115</v>
      </c>
      <c r="H10273" s="74" t="s">
        <v>29163</v>
      </c>
      <c r="I10273" s="27" t="s">
        <v>27325</v>
      </c>
      <c r="J10273" s="38"/>
      <c r="K10273" s="361" t="s">
        <v>31559</v>
      </c>
      <c r="L10273" s="38" t="b">
        <v>1</v>
      </c>
      <c r="M10273" s="36"/>
      <c r="N10273" s="65"/>
      <c r="O10273" s="11"/>
      <c r="R10273" s="38"/>
    </row>
    <row r="10274" spans="1:18" x14ac:dyDescent="0.15">
      <c r="A10274" s="11" t="s">
        <v>31971</v>
      </c>
      <c r="B10274" s="64" t="s">
        <v>29118</v>
      </c>
      <c r="C10274" s="64"/>
      <c r="D10274" s="38">
        <v>1</v>
      </c>
      <c r="E10274" s="514"/>
      <c r="F10274" s="65" t="s">
        <v>11771</v>
      </c>
      <c r="G10274" s="45" t="s">
        <v>532</v>
      </c>
      <c r="H10274" s="74" t="s">
        <v>29164</v>
      </c>
      <c r="I10274" s="27" t="s">
        <v>1224</v>
      </c>
      <c r="J10274" s="38"/>
      <c r="K10274" s="361" t="s">
        <v>31560</v>
      </c>
      <c r="L10274" s="38" t="b">
        <v>1</v>
      </c>
      <c r="M10274" s="36"/>
      <c r="N10274" s="65"/>
      <c r="O10274" s="11"/>
      <c r="R10274" s="38"/>
    </row>
    <row r="10275" spans="1:18" x14ac:dyDescent="0.15">
      <c r="A10275" s="11" t="s">
        <v>29118</v>
      </c>
      <c r="B10275" s="64" t="s">
        <v>29119</v>
      </c>
      <c r="C10275" s="64"/>
      <c r="D10275" s="38">
        <v>1</v>
      </c>
      <c r="E10275" s="514"/>
      <c r="F10275" s="65" t="s">
        <v>22976</v>
      </c>
      <c r="G10275" s="45" t="s">
        <v>21115</v>
      </c>
      <c r="H10275" s="74" t="s">
        <v>29165</v>
      </c>
      <c r="I10275" s="27" t="s">
        <v>22998</v>
      </c>
      <c r="J10275" s="38"/>
      <c r="K10275" s="361" t="s">
        <v>31561</v>
      </c>
      <c r="L10275" s="38" t="b">
        <v>1</v>
      </c>
      <c r="M10275" s="36"/>
      <c r="N10275" s="65"/>
      <c r="O10275" s="11"/>
      <c r="R10275" s="38"/>
    </row>
    <row r="10276" spans="1:18" x14ac:dyDescent="0.15">
      <c r="A10276" s="11" t="s">
        <v>29119</v>
      </c>
      <c r="B10276" s="64" t="s">
        <v>29120</v>
      </c>
      <c r="C10276" s="64"/>
      <c r="D10276" s="38">
        <v>1</v>
      </c>
      <c r="E10276" s="514"/>
      <c r="F10276" s="11" t="s">
        <v>20832</v>
      </c>
      <c r="G10276" s="65" t="s">
        <v>9559</v>
      </c>
      <c r="H10276" s="74" t="s">
        <v>29166</v>
      </c>
      <c r="I10276" s="27" t="s">
        <v>10373</v>
      </c>
      <c r="J10276" s="38"/>
      <c r="K10276" s="361" t="s">
        <v>31562</v>
      </c>
      <c r="L10276" s="38" t="b">
        <v>1</v>
      </c>
      <c r="M10276" s="36"/>
      <c r="N10276" s="65"/>
      <c r="O10276" s="11"/>
      <c r="R10276" s="38"/>
    </row>
    <row r="10277" spans="1:18" x14ac:dyDescent="0.15">
      <c r="A10277" s="11" t="s">
        <v>29120</v>
      </c>
      <c r="B10277" s="64" t="s">
        <v>29121</v>
      </c>
      <c r="C10277" s="64"/>
      <c r="D10277" s="38">
        <v>1</v>
      </c>
      <c r="E10277" s="514"/>
      <c r="F10277" s="11" t="s">
        <v>20832</v>
      </c>
      <c r="G10277" s="65" t="s">
        <v>9559</v>
      </c>
      <c r="H10277" s="74" t="s">
        <v>29167</v>
      </c>
      <c r="I10277" s="27" t="s">
        <v>10373</v>
      </c>
      <c r="J10277" s="38"/>
      <c r="K10277" s="361" t="s">
        <v>31563</v>
      </c>
      <c r="L10277" s="38" t="b">
        <v>1</v>
      </c>
      <c r="M10277" s="36"/>
      <c r="N10277" s="65"/>
      <c r="O10277" s="11"/>
      <c r="R10277" s="38"/>
    </row>
    <row r="10278" spans="1:18" x14ac:dyDescent="0.15">
      <c r="A10278" s="11" t="s">
        <v>31972</v>
      </c>
      <c r="B10278" s="64" t="s">
        <v>29122</v>
      </c>
      <c r="C10278" s="64"/>
      <c r="D10278" s="38">
        <v>1</v>
      </c>
      <c r="E10278" s="514"/>
      <c r="F10278" s="338" t="s">
        <v>11767</v>
      </c>
      <c r="G10278" s="45" t="s">
        <v>1173</v>
      </c>
      <c r="H10278" s="74" t="s">
        <v>32141</v>
      </c>
      <c r="I10278" s="27" t="s">
        <v>14235</v>
      </c>
      <c r="J10278" s="38"/>
      <c r="K10278" s="361" t="s">
        <v>31564</v>
      </c>
      <c r="L10278" s="38" t="b">
        <v>1</v>
      </c>
      <c r="M10278" s="36"/>
      <c r="N10278" s="65"/>
      <c r="O10278" s="11"/>
      <c r="R10278" s="38"/>
    </row>
    <row r="10279" spans="1:18" x14ac:dyDescent="0.15">
      <c r="A10279" s="11" t="s">
        <v>31973</v>
      </c>
      <c r="B10279" s="64" t="s">
        <v>29123</v>
      </c>
      <c r="C10279" s="64"/>
      <c r="D10279" s="38">
        <v>8</v>
      </c>
      <c r="E10279" s="514"/>
      <c r="F10279" s="65" t="s">
        <v>11771</v>
      </c>
      <c r="G10279" s="45" t="s">
        <v>532</v>
      </c>
      <c r="H10279" s="74" t="s">
        <v>29168</v>
      </c>
      <c r="I10279" s="27" t="s">
        <v>31974</v>
      </c>
      <c r="J10279" s="38"/>
      <c r="K10279" s="361" t="s">
        <v>31565</v>
      </c>
      <c r="L10279" s="38" t="b">
        <v>1</v>
      </c>
      <c r="M10279" s="36"/>
      <c r="N10279" s="65"/>
      <c r="O10279" s="11"/>
      <c r="R10279" s="38"/>
    </row>
    <row r="10280" spans="1:18" x14ac:dyDescent="0.15">
      <c r="A10280" s="11" t="s">
        <v>29123</v>
      </c>
      <c r="B10280" s="64" t="s">
        <v>29124</v>
      </c>
      <c r="C10280" s="64"/>
      <c r="D10280" s="38">
        <v>1</v>
      </c>
      <c r="E10280" s="514"/>
      <c r="F10280" s="338" t="s">
        <v>11767</v>
      </c>
      <c r="G10280" s="45" t="s">
        <v>1173</v>
      </c>
      <c r="H10280" s="74" t="s">
        <v>29169</v>
      </c>
      <c r="I10280" s="27" t="s">
        <v>14235</v>
      </c>
      <c r="J10280" s="38"/>
      <c r="K10280" s="361" t="s">
        <v>31566</v>
      </c>
      <c r="L10280" s="38" t="b">
        <v>1</v>
      </c>
      <c r="M10280" s="36"/>
      <c r="N10280" s="65"/>
      <c r="O10280" s="11"/>
      <c r="R10280" s="38"/>
    </row>
    <row r="10281" spans="1:18" x14ac:dyDescent="0.15">
      <c r="A10281" s="11" t="s">
        <v>29124</v>
      </c>
      <c r="B10281" s="64" t="s">
        <v>29132</v>
      </c>
      <c r="C10281" s="64"/>
      <c r="D10281" s="38">
        <v>10</v>
      </c>
      <c r="E10281" s="514"/>
      <c r="F10281" s="27"/>
      <c r="G10281" s="374"/>
      <c r="H10281" s="343" t="s">
        <v>29137</v>
      </c>
      <c r="I10281" s="374" t="s">
        <v>28850</v>
      </c>
      <c r="J10281" s="38"/>
      <c r="K10281" s="36"/>
      <c r="L10281" s="38" t="b">
        <v>1</v>
      </c>
      <c r="M10281" s="36"/>
      <c r="N10281" s="65"/>
      <c r="O10281" s="11"/>
      <c r="R10281" s="38"/>
    </row>
    <row r="10282" spans="1:18" x14ac:dyDescent="0.15">
      <c r="A10282" s="11" t="s">
        <v>29129</v>
      </c>
      <c r="B10282" s="64" t="s">
        <v>29125</v>
      </c>
      <c r="C10282" s="64"/>
      <c r="D10282" s="38">
        <v>1</v>
      </c>
      <c r="E10282" s="514"/>
      <c r="F10282" s="338" t="s">
        <v>11767</v>
      </c>
      <c r="G10282" s="45" t="s">
        <v>1173</v>
      </c>
      <c r="H10282" s="74" t="s">
        <v>29127</v>
      </c>
      <c r="I10282" s="27" t="s">
        <v>1257</v>
      </c>
      <c r="J10282" s="38"/>
      <c r="K10282" s="361" t="s">
        <v>31567</v>
      </c>
      <c r="L10282" s="38" t="b">
        <v>1</v>
      </c>
      <c r="M10282" s="36"/>
      <c r="N10282" s="65"/>
      <c r="O10282" s="11"/>
      <c r="R10282" s="38"/>
    </row>
    <row r="10283" spans="1:18" x14ac:dyDescent="0.15">
      <c r="A10283" s="11" t="s">
        <v>29125</v>
      </c>
      <c r="B10283" s="64" t="s">
        <v>28824</v>
      </c>
      <c r="C10283" s="64"/>
      <c r="D10283" s="38">
        <v>1</v>
      </c>
      <c r="E10283" s="514"/>
      <c r="F10283" s="65" t="s">
        <v>22976</v>
      </c>
      <c r="G10283" s="45" t="s">
        <v>21115</v>
      </c>
      <c r="H10283" s="74" t="s">
        <v>29128</v>
      </c>
      <c r="I10283" s="27" t="s">
        <v>22998</v>
      </c>
      <c r="J10283" s="38"/>
      <c r="K10283" s="361" t="s">
        <v>31568</v>
      </c>
      <c r="L10283" s="38" t="b">
        <v>1</v>
      </c>
      <c r="M10283" s="36"/>
      <c r="N10283" s="65"/>
      <c r="O10283" s="11"/>
      <c r="R10283" s="38"/>
    </row>
    <row r="10284" spans="1:18" x14ac:dyDescent="0.15">
      <c r="A10284" s="11" t="s">
        <v>29131</v>
      </c>
      <c r="B10284" s="64" t="s">
        <v>29126</v>
      </c>
      <c r="C10284" s="64"/>
      <c r="D10284" s="38">
        <v>1</v>
      </c>
      <c r="E10284" s="514"/>
      <c r="F10284" s="11" t="s">
        <v>20832</v>
      </c>
      <c r="G10284" s="65" t="s">
        <v>9559</v>
      </c>
      <c r="H10284" s="74" t="s">
        <v>29130</v>
      </c>
      <c r="I10284" s="27" t="s">
        <v>10373</v>
      </c>
      <c r="J10284" s="38"/>
      <c r="K10284" s="361" t="s">
        <v>31569</v>
      </c>
      <c r="L10284" s="38" t="b">
        <v>1</v>
      </c>
      <c r="M10284" s="36"/>
      <c r="N10284" s="65"/>
      <c r="O10284" s="11"/>
      <c r="R10284" s="38"/>
    </row>
    <row r="10285" spans="1:18" x14ac:dyDescent="0.15">
      <c r="A10285" s="11" t="s">
        <v>29126</v>
      </c>
      <c r="B10285" s="64" t="s">
        <v>28824</v>
      </c>
      <c r="C10285" s="64"/>
      <c r="D10285" s="38">
        <v>1</v>
      </c>
      <c r="E10285" s="514"/>
      <c r="F10285" s="65" t="s">
        <v>22976</v>
      </c>
      <c r="G10285" s="45" t="s">
        <v>21115</v>
      </c>
      <c r="H10285" s="74" t="s">
        <v>29170</v>
      </c>
      <c r="I10285" s="27" t="s">
        <v>22998</v>
      </c>
      <c r="J10285" s="38"/>
      <c r="K10285" s="361" t="s">
        <v>31570</v>
      </c>
      <c r="L10285" s="38" t="b">
        <v>1</v>
      </c>
      <c r="M10285" s="36"/>
      <c r="N10285" s="65"/>
      <c r="O10285" s="11"/>
      <c r="R10285" s="38"/>
    </row>
    <row r="10286" spans="1:18" x14ac:dyDescent="0.15">
      <c r="A10286" s="11" t="s">
        <v>29179</v>
      </c>
      <c r="B10286" s="64" t="s">
        <v>29180</v>
      </c>
      <c r="C10286" s="64"/>
      <c r="D10286" s="38">
        <v>19</v>
      </c>
      <c r="E10286" s="514" t="s">
        <v>29178</v>
      </c>
      <c r="F10286" s="65" t="s">
        <v>22976</v>
      </c>
      <c r="G10286" s="45" t="s">
        <v>21115</v>
      </c>
      <c r="H10286" s="74" t="s">
        <v>32025</v>
      </c>
      <c r="I10286" s="27" t="s">
        <v>32029</v>
      </c>
      <c r="J10286" s="38"/>
      <c r="K10286" s="273" t="s">
        <v>32030</v>
      </c>
      <c r="L10286" s="38" t="b">
        <v>1</v>
      </c>
      <c r="M10286" s="36"/>
      <c r="N10286" s="65"/>
      <c r="O10286" s="11"/>
      <c r="R10286" s="38"/>
    </row>
    <row r="10287" spans="1:18" x14ac:dyDescent="0.15">
      <c r="A10287" s="11" t="s">
        <v>29180</v>
      </c>
      <c r="B10287" s="64" t="s">
        <v>29181</v>
      </c>
      <c r="C10287" s="64"/>
      <c r="D10287" s="38">
        <v>1</v>
      </c>
      <c r="E10287" s="514"/>
      <c r="F10287" s="65" t="s">
        <v>11771</v>
      </c>
      <c r="G10287" s="45" t="s">
        <v>532</v>
      </c>
      <c r="H10287" s="74" t="s">
        <v>32026</v>
      </c>
      <c r="I10287" s="431" t="s">
        <v>689</v>
      </c>
      <c r="J10287" s="38"/>
      <c r="K10287" s="273" t="s">
        <v>32031</v>
      </c>
      <c r="L10287" s="38" t="b">
        <v>1</v>
      </c>
      <c r="M10287" s="36"/>
      <c r="N10287" s="65"/>
      <c r="O10287" s="11"/>
      <c r="R10287" s="38"/>
    </row>
    <row r="10288" spans="1:18" x14ac:dyDescent="0.15">
      <c r="A10288" s="11" t="s">
        <v>29181</v>
      </c>
      <c r="B10288" s="64" t="s">
        <v>29182</v>
      </c>
      <c r="C10288" s="64"/>
      <c r="D10288" s="38">
        <v>1</v>
      </c>
      <c r="E10288" s="514"/>
      <c r="F10288" s="65" t="s">
        <v>11771</v>
      </c>
      <c r="G10288" s="45" t="s">
        <v>532</v>
      </c>
      <c r="H10288" s="74" t="s">
        <v>32027</v>
      </c>
      <c r="I10288" s="431" t="s">
        <v>689</v>
      </c>
      <c r="J10288" s="38"/>
      <c r="K10288" s="273" t="s">
        <v>32032</v>
      </c>
      <c r="L10288" s="38" t="b">
        <v>1</v>
      </c>
      <c r="M10288" s="36"/>
      <c r="N10288" s="65"/>
      <c r="O10288" s="11"/>
      <c r="R10288" s="38"/>
    </row>
    <row r="10289" spans="1:18" x14ac:dyDescent="0.15">
      <c r="A10289" s="11" t="s">
        <v>29182</v>
      </c>
      <c r="B10289" s="64" t="s">
        <v>29183</v>
      </c>
      <c r="C10289" s="64"/>
      <c r="D10289" s="38">
        <v>19</v>
      </c>
      <c r="E10289" s="514"/>
      <c r="F10289" s="65" t="s">
        <v>22976</v>
      </c>
      <c r="G10289" s="45" t="s">
        <v>21115</v>
      </c>
      <c r="H10289" s="74" t="s">
        <v>32184</v>
      </c>
      <c r="I10289" s="27" t="s">
        <v>32029</v>
      </c>
      <c r="J10289" s="38"/>
      <c r="K10289" s="273" t="s">
        <v>32033</v>
      </c>
      <c r="L10289" s="38" t="b">
        <v>1</v>
      </c>
      <c r="M10289" s="36"/>
      <c r="N10289" s="65"/>
      <c r="O10289" s="11"/>
      <c r="R10289" s="38"/>
    </row>
    <row r="10290" spans="1:18" x14ac:dyDescent="0.15">
      <c r="A10290" s="11" t="s">
        <v>29183</v>
      </c>
      <c r="B10290" s="64" t="s">
        <v>29184</v>
      </c>
      <c r="C10290" s="64"/>
      <c r="D10290" s="38">
        <v>1</v>
      </c>
      <c r="E10290" s="514"/>
      <c r="F10290" s="65" t="s">
        <v>11771</v>
      </c>
      <c r="G10290" s="45" t="s">
        <v>532</v>
      </c>
      <c r="H10290" s="74" t="s">
        <v>32028</v>
      </c>
      <c r="I10290" s="27" t="s">
        <v>689</v>
      </c>
      <c r="J10290" s="38"/>
      <c r="K10290" s="273" t="s">
        <v>32034</v>
      </c>
      <c r="L10290" s="38" t="b">
        <v>1</v>
      </c>
      <c r="M10290" s="36"/>
      <c r="N10290" s="65"/>
      <c r="O10290" s="11"/>
      <c r="R10290" s="38"/>
    </row>
    <row r="10291" spans="1:18" x14ac:dyDescent="0.15">
      <c r="A10291" s="11" t="s">
        <v>29184</v>
      </c>
      <c r="B10291" s="64" t="s">
        <v>29185</v>
      </c>
      <c r="C10291" s="64"/>
      <c r="D10291" s="40">
        <v>12</v>
      </c>
      <c r="E10291" s="514"/>
      <c r="F10291" s="338" t="s">
        <v>11767</v>
      </c>
      <c r="G10291" s="45" t="s">
        <v>1173</v>
      </c>
      <c r="H10291" s="74" t="s">
        <v>29187</v>
      </c>
      <c r="I10291" s="27"/>
      <c r="J10291" s="38"/>
      <c r="K10291" s="36"/>
      <c r="L10291" s="38" t="b">
        <v>1</v>
      </c>
      <c r="M10291" s="36"/>
      <c r="N10291" s="65"/>
      <c r="O10291" s="11"/>
      <c r="R10291" s="38"/>
    </row>
    <row r="10292" spans="1:18" x14ac:dyDescent="0.15">
      <c r="A10292" s="11" t="s">
        <v>29185</v>
      </c>
      <c r="B10292" s="64" t="s">
        <v>29186</v>
      </c>
      <c r="C10292" s="64"/>
      <c r="D10292" s="40">
        <v>12</v>
      </c>
      <c r="E10292" s="514"/>
      <c r="F10292" s="338" t="s">
        <v>11767</v>
      </c>
      <c r="G10292" s="45" t="s">
        <v>1173</v>
      </c>
      <c r="H10292" s="74" t="s">
        <v>29271</v>
      </c>
      <c r="I10292" s="27"/>
      <c r="J10292" s="38"/>
      <c r="K10292" s="36"/>
      <c r="L10292" s="38" t="b">
        <v>1</v>
      </c>
      <c r="M10292" s="36"/>
      <c r="N10292" s="65"/>
      <c r="O10292" s="11"/>
      <c r="R10292" s="38"/>
    </row>
    <row r="10293" spans="1:18" x14ac:dyDescent="0.15">
      <c r="A10293" s="11" t="s">
        <v>29186</v>
      </c>
      <c r="B10293" s="64" t="s">
        <v>28824</v>
      </c>
      <c r="C10293" s="64"/>
      <c r="D10293" s="40">
        <v>12</v>
      </c>
      <c r="E10293" s="514"/>
      <c r="F10293" s="65" t="s">
        <v>22976</v>
      </c>
      <c r="G10293" s="45" t="s">
        <v>21115</v>
      </c>
      <c r="H10293" s="74" t="s">
        <v>29188</v>
      </c>
      <c r="I10293" s="27"/>
      <c r="J10293" s="38"/>
      <c r="K10293" s="36"/>
      <c r="L10293" s="38" t="b">
        <v>1</v>
      </c>
      <c r="M10293" s="36"/>
      <c r="N10293" s="65"/>
      <c r="O10293" s="11"/>
      <c r="R10293" s="38"/>
    </row>
    <row r="10294" spans="1:18" x14ac:dyDescent="0.15">
      <c r="A10294" s="11" t="s">
        <v>32194</v>
      </c>
      <c r="B10294" s="64" t="s">
        <v>32203</v>
      </c>
      <c r="C10294" s="64"/>
      <c r="D10294" s="40">
        <v>12</v>
      </c>
      <c r="E10294" s="514"/>
      <c r="F10294" s="65"/>
      <c r="G10294" s="45"/>
      <c r="H10294" s="74" t="s">
        <v>32186</v>
      </c>
      <c r="I10294" s="27"/>
      <c r="J10294" s="38"/>
      <c r="K10294" s="36"/>
      <c r="L10294" s="38"/>
      <c r="M10294" s="36"/>
      <c r="N10294" s="65"/>
      <c r="O10294" s="11"/>
      <c r="R10294" s="38"/>
    </row>
    <row r="10295" spans="1:18" x14ac:dyDescent="0.15">
      <c r="A10295" s="11" t="s">
        <v>32195</v>
      </c>
      <c r="B10295" s="64" t="s">
        <v>32203</v>
      </c>
      <c r="C10295" s="64"/>
      <c r="D10295" s="40">
        <v>12</v>
      </c>
      <c r="E10295" s="514"/>
      <c r="F10295" s="65"/>
      <c r="G10295" s="45"/>
      <c r="H10295" s="74" t="s">
        <v>32185</v>
      </c>
      <c r="I10295" s="27"/>
      <c r="J10295" s="38"/>
      <c r="K10295" s="36"/>
      <c r="L10295" s="38"/>
      <c r="M10295" s="36"/>
      <c r="N10295" s="65"/>
      <c r="O10295" s="11"/>
      <c r="R10295" s="38"/>
    </row>
    <row r="10296" spans="1:18" x14ac:dyDescent="0.15">
      <c r="A10296" s="11" t="s">
        <v>32196</v>
      </c>
      <c r="B10296" s="64" t="s">
        <v>32203</v>
      </c>
      <c r="C10296" s="64"/>
      <c r="D10296" s="40">
        <v>12</v>
      </c>
      <c r="E10296" s="514"/>
      <c r="F10296" s="65"/>
      <c r="G10296" s="45"/>
      <c r="H10296" s="74" t="s">
        <v>32187</v>
      </c>
      <c r="I10296" s="27"/>
      <c r="J10296" s="38"/>
      <c r="K10296" s="36"/>
      <c r="L10296" s="38"/>
      <c r="M10296" s="36"/>
      <c r="N10296" s="65"/>
      <c r="O10296" s="11"/>
      <c r="R10296" s="38"/>
    </row>
    <row r="10297" spans="1:18" x14ac:dyDescent="0.15">
      <c r="A10297" s="11" t="s">
        <v>32197</v>
      </c>
      <c r="B10297" s="64" t="s">
        <v>32203</v>
      </c>
      <c r="C10297" s="64"/>
      <c r="D10297" s="40">
        <v>12</v>
      </c>
      <c r="E10297" s="514"/>
      <c r="F10297" s="65"/>
      <c r="G10297" s="45"/>
      <c r="H10297" s="74" t="s">
        <v>32188</v>
      </c>
      <c r="I10297" s="27"/>
      <c r="J10297" s="38"/>
      <c r="K10297" s="36"/>
      <c r="L10297" s="38"/>
      <c r="M10297" s="36"/>
      <c r="N10297" s="65"/>
      <c r="O10297" s="11"/>
      <c r="R10297" s="38"/>
    </row>
    <row r="10298" spans="1:18" x14ac:dyDescent="0.15">
      <c r="A10298" s="11" t="s">
        <v>32198</v>
      </c>
      <c r="B10298" s="64" t="s">
        <v>32203</v>
      </c>
      <c r="C10298" s="64"/>
      <c r="D10298" s="40">
        <v>12</v>
      </c>
      <c r="E10298" s="514"/>
      <c r="F10298" s="65"/>
      <c r="G10298" s="45"/>
      <c r="H10298" s="74" t="s">
        <v>32189</v>
      </c>
      <c r="I10298" s="27"/>
      <c r="J10298" s="38"/>
      <c r="K10298" s="36"/>
      <c r="L10298" s="38"/>
      <c r="M10298" s="36"/>
      <c r="N10298" s="65"/>
      <c r="O10298" s="11"/>
      <c r="R10298" s="38"/>
    </row>
    <row r="10299" spans="1:18" x14ac:dyDescent="0.15">
      <c r="A10299" s="11" t="s">
        <v>32199</v>
      </c>
      <c r="B10299" s="64" t="s">
        <v>32203</v>
      </c>
      <c r="C10299" s="64"/>
      <c r="D10299" s="40">
        <v>12</v>
      </c>
      <c r="E10299" s="514"/>
      <c r="F10299" s="65"/>
      <c r="G10299" s="45"/>
      <c r="H10299" s="74" t="s">
        <v>32190</v>
      </c>
      <c r="I10299" s="27"/>
      <c r="J10299" s="38"/>
      <c r="K10299" s="36"/>
      <c r="L10299" s="38"/>
      <c r="M10299" s="36"/>
      <c r="N10299" s="65"/>
      <c r="O10299" s="11"/>
      <c r="R10299" s="38"/>
    </row>
    <row r="10300" spans="1:18" x14ac:dyDescent="0.15">
      <c r="A10300" s="11" t="s">
        <v>32200</v>
      </c>
      <c r="B10300" s="64" t="s">
        <v>32203</v>
      </c>
      <c r="C10300" s="64"/>
      <c r="D10300" s="40">
        <v>12</v>
      </c>
      <c r="E10300" s="514"/>
      <c r="F10300" s="65"/>
      <c r="G10300" s="45"/>
      <c r="H10300" s="74" t="s">
        <v>32191</v>
      </c>
      <c r="I10300" s="27"/>
      <c r="J10300" s="38"/>
      <c r="K10300" s="36"/>
      <c r="L10300" s="38"/>
      <c r="M10300" s="36"/>
      <c r="N10300" s="65"/>
      <c r="O10300" s="11"/>
      <c r="R10300" s="38"/>
    </row>
    <row r="10301" spans="1:18" x14ac:dyDescent="0.15">
      <c r="A10301" s="11" t="s">
        <v>32201</v>
      </c>
      <c r="B10301" s="64" t="s">
        <v>32203</v>
      </c>
      <c r="C10301" s="64"/>
      <c r="D10301" s="40">
        <v>12</v>
      </c>
      <c r="E10301" s="514"/>
      <c r="F10301" s="65"/>
      <c r="G10301" s="45"/>
      <c r="H10301" s="74" t="s">
        <v>32192</v>
      </c>
      <c r="I10301" s="27"/>
      <c r="J10301" s="38"/>
      <c r="K10301" s="36"/>
      <c r="L10301" s="38"/>
      <c r="M10301" s="36"/>
      <c r="N10301" s="65"/>
      <c r="O10301" s="11"/>
      <c r="R10301" s="38"/>
    </row>
    <row r="10302" spans="1:18" x14ac:dyDescent="0.15">
      <c r="A10302" s="11" t="s">
        <v>32202</v>
      </c>
      <c r="B10302" s="64" t="s">
        <v>32203</v>
      </c>
      <c r="C10302" s="64"/>
      <c r="D10302" s="40">
        <v>12</v>
      </c>
      <c r="E10302" s="514"/>
      <c r="F10302" s="65"/>
      <c r="G10302" s="45"/>
      <c r="H10302" s="74" t="s">
        <v>32193</v>
      </c>
      <c r="I10302" s="27"/>
      <c r="J10302" s="38"/>
      <c r="K10302" s="36"/>
      <c r="L10302" s="38"/>
      <c r="M10302" s="36"/>
      <c r="N10302" s="65"/>
      <c r="O10302" s="11"/>
      <c r="R10302" s="38"/>
    </row>
    <row r="10303" spans="1:18" x14ac:dyDescent="0.15">
      <c r="A10303" s="11"/>
      <c r="B10303" s="64"/>
      <c r="C10303" s="64"/>
      <c r="D10303" s="40"/>
      <c r="E10303" s="514"/>
      <c r="F10303" s="65"/>
      <c r="G10303" s="45"/>
      <c r="H10303" s="74"/>
      <c r="I10303" s="27"/>
      <c r="J10303" s="38"/>
      <c r="K10303" s="36"/>
      <c r="L10303" s="38"/>
      <c r="M10303" s="36"/>
      <c r="N10303" s="65"/>
      <c r="O10303" s="11"/>
      <c r="R10303" s="38"/>
    </row>
    <row r="10304" spans="1:18" x14ac:dyDescent="0.15">
      <c r="A10304" s="11" t="s">
        <v>29201</v>
      </c>
      <c r="B10304" s="64" t="s">
        <v>29202</v>
      </c>
      <c r="C10304" s="64"/>
      <c r="D10304" s="38">
        <v>1</v>
      </c>
      <c r="E10304" s="514" t="s">
        <v>29192</v>
      </c>
      <c r="F10304" s="338" t="s">
        <v>11046</v>
      </c>
      <c r="G10304" s="45" t="s">
        <v>1173</v>
      </c>
      <c r="H10304" s="74" t="s">
        <v>29189</v>
      </c>
      <c r="I10304" s="27" t="s">
        <v>6232</v>
      </c>
      <c r="J10304" s="38"/>
      <c r="K10304" s="361" t="s">
        <v>31571</v>
      </c>
      <c r="L10304" s="38" t="b">
        <v>1</v>
      </c>
      <c r="M10304" s="36"/>
      <c r="N10304" s="65"/>
      <c r="O10304" s="11"/>
      <c r="R10304" s="38"/>
    </row>
    <row r="10305" spans="1:18" x14ac:dyDescent="0.15">
      <c r="A10305" s="11" t="s">
        <v>32007</v>
      </c>
      <c r="B10305" s="64" t="s">
        <v>29203</v>
      </c>
      <c r="C10305" s="64"/>
      <c r="D10305" s="38">
        <v>1</v>
      </c>
      <c r="E10305" s="514"/>
      <c r="F10305" s="11" t="s">
        <v>11241</v>
      </c>
      <c r="G10305" s="65" t="s">
        <v>9559</v>
      </c>
      <c r="H10305" s="74" t="s">
        <v>29190</v>
      </c>
      <c r="I10305" s="27" t="s">
        <v>9728</v>
      </c>
      <c r="J10305" s="38"/>
      <c r="K10305" s="361" t="s">
        <v>31572</v>
      </c>
      <c r="L10305" s="38" t="b">
        <v>1</v>
      </c>
      <c r="M10305" s="36"/>
      <c r="N10305" s="65"/>
      <c r="O10305" s="11"/>
      <c r="R10305" s="38"/>
    </row>
    <row r="10306" spans="1:18" x14ac:dyDescent="0.15">
      <c r="A10306" s="11" t="s">
        <v>29203</v>
      </c>
      <c r="B10306" s="64" t="s">
        <v>29204</v>
      </c>
      <c r="C10306" s="64"/>
      <c r="D10306" s="38">
        <v>1</v>
      </c>
      <c r="E10306" s="514"/>
      <c r="F10306" s="45" t="s">
        <v>11049</v>
      </c>
      <c r="G10306" s="45" t="s">
        <v>532</v>
      </c>
      <c r="H10306" s="74" t="s">
        <v>29272</v>
      </c>
      <c r="I10306" s="27" t="s">
        <v>24398</v>
      </c>
      <c r="J10306" s="38"/>
      <c r="K10306" s="361" t="s">
        <v>31573</v>
      </c>
      <c r="L10306" s="38" t="b">
        <v>1</v>
      </c>
      <c r="M10306" s="36"/>
      <c r="N10306" s="65"/>
      <c r="O10306" s="11"/>
      <c r="R10306" s="38"/>
    </row>
    <row r="10307" spans="1:18" x14ac:dyDescent="0.15">
      <c r="A10307" s="11" t="s">
        <v>29204</v>
      </c>
      <c r="B10307" s="64" t="s">
        <v>29205</v>
      </c>
      <c r="C10307" s="64"/>
      <c r="D10307" s="38">
        <v>1</v>
      </c>
      <c r="E10307" s="514"/>
      <c r="F10307" s="338" t="s">
        <v>11046</v>
      </c>
      <c r="G10307" s="45" t="s">
        <v>1173</v>
      </c>
      <c r="H10307" s="74" t="s">
        <v>29191</v>
      </c>
      <c r="I10307" s="27" t="s">
        <v>2016</v>
      </c>
      <c r="J10307" s="38"/>
      <c r="K10307" s="361" t="s">
        <v>31574</v>
      </c>
      <c r="L10307" s="38" t="b">
        <v>1</v>
      </c>
      <c r="M10307" s="36"/>
      <c r="N10307" s="65"/>
      <c r="O10307" s="11"/>
      <c r="R10307" s="38"/>
    </row>
    <row r="10308" spans="1:18" x14ac:dyDescent="0.15">
      <c r="A10308" s="11" t="s">
        <v>29205</v>
      </c>
      <c r="B10308" s="64" t="s">
        <v>29206</v>
      </c>
      <c r="C10308" s="64"/>
      <c r="D10308" s="38">
        <v>1</v>
      </c>
      <c r="E10308" s="514"/>
      <c r="F10308" s="338" t="s">
        <v>11046</v>
      </c>
      <c r="G10308" s="45" t="s">
        <v>1173</v>
      </c>
      <c r="H10308" s="74" t="s">
        <v>29193</v>
      </c>
      <c r="I10308" s="27" t="s">
        <v>203</v>
      </c>
      <c r="J10308" s="38"/>
      <c r="K10308" s="361" t="s">
        <v>31575</v>
      </c>
      <c r="L10308" s="38" t="b">
        <v>1</v>
      </c>
      <c r="M10308" s="36"/>
      <c r="N10308" s="65"/>
      <c r="O10308" s="11"/>
      <c r="R10308" s="38"/>
    </row>
    <row r="10309" spans="1:18" x14ac:dyDescent="0.15">
      <c r="A10309" s="11" t="s">
        <v>29206</v>
      </c>
      <c r="B10309" s="64" t="s">
        <v>29267</v>
      </c>
      <c r="C10309" s="64"/>
      <c r="D10309" s="38">
        <v>10</v>
      </c>
      <c r="E10309" s="514"/>
      <c r="F10309" s="27"/>
      <c r="G10309" s="374"/>
      <c r="H10309" s="343" t="s">
        <v>29304</v>
      </c>
      <c r="I10309" s="374" t="s">
        <v>29194</v>
      </c>
      <c r="J10309" s="38"/>
      <c r="K10309" s="36"/>
      <c r="L10309" s="38" t="b">
        <v>1</v>
      </c>
      <c r="M10309" s="36"/>
      <c r="N10309" s="65"/>
      <c r="O10309" s="11"/>
      <c r="R10309" s="38"/>
    </row>
    <row r="10310" spans="1:18" x14ac:dyDescent="0.15">
      <c r="A10310" s="11" t="s">
        <v>32169</v>
      </c>
      <c r="B10310" s="64" t="s">
        <v>29207</v>
      </c>
      <c r="C10310" s="64"/>
      <c r="D10310" s="38">
        <v>1</v>
      </c>
      <c r="E10310" s="514"/>
      <c r="F10310" s="45" t="s">
        <v>21299</v>
      </c>
      <c r="G10310" s="45" t="s">
        <v>21115</v>
      </c>
      <c r="H10310" s="74" t="s">
        <v>29273</v>
      </c>
      <c r="I10310" s="27" t="s">
        <v>21203</v>
      </c>
      <c r="J10310" s="38"/>
      <c r="K10310" s="361" t="s">
        <v>31576</v>
      </c>
      <c r="L10310" s="38" t="b">
        <v>1</v>
      </c>
      <c r="M10310" s="36"/>
      <c r="N10310" s="65"/>
      <c r="O10310" s="11"/>
      <c r="R10310" s="38"/>
    </row>
    <row r="10311" spans="1:18" x14ac:dyDescent="0.15">
      <c r="A10311" s="11" t="s">
        <v>29207</v>
      </c>
      <c r="B10311" s="64" t="s">
        <v>29208</v>
      </c>
      <c r="C10311" s="64"/>
      <c r="D10311" s="38">
        <v>1</v>
      </c>
      <c r="E10311" s="514"/>
      <c r="F10311" s="338" t="s">
        <v>11046</v>
      </c>
      <c r="G10311" s="45" t="s">
        <v>1173</v>
      </c>
      <c r="H10311" s="74" t="s">
        <v>29274</v>
      </c>
      <c r="I10311" s="27" t="s">
        <v>203</v>
      </c>
      <c r="J10311" s="38"/>
      <c r="K10311" s="361" t="s">
        <v>31577</v>
      </c>
      <c r="L10311" s="38" t="b">
        <v>1</v>
      </c>
      <c r="M10311" s="36"/>
      <c r="N10311" s="65"/>
      <c r="O10311" s="11"/>
      <c r="R10311" s="38"/>
    </row>
    <row r="10312" spans="1:18" x14ac:dyDescent="0.15">
      <c r="A10312" s="11" t="s">
        <v>29208</v>
      </c>
      <c r="B10312" s="64" t="s">
        <v>29209</v>
      </c>
      <c r="C10312" s="64"/>
      <c r="D10312" s="38">
        <v>1</v>
      </c>
      <c r="E10312" s="514"/>
      <c r="F10312" s="11" t="s">
        <v>11241</v>
      </c>
      <c r="G10312" s="65" t="s">
        <v>9559</v>
      </c>
      <c r="H10312" s="75" t="s">
        <v>29275</v>
      </c>
      <c r="I10312" s="27" t="s">
        <v>9536</v>
      </c>
      <c r="J10312" s="38"/>
      <c r="K10312" s="361" t="s">
        <v>31578</v>
      </c>
      <c r="L10312" s="38" t="b">
        <v>1</v>
      </c>
      <c r="M10312" s="36"/>
      <c r="N10312" s="65"/>
      <c r="O10312" s="11"/>
      <c r="R10312" s="38"/>
    </row>
    <row r="10313" spans="1:18" x14ac:dyDescent="0.15">
      <c r="A10313" s="11" t="s">
        <v>29209</v>
      </c>
      <c r="B10313" s="64" t="s">
        <v>29210</v>
      </c>
      <c r="C10313" s="64"/>
      <c r="D10313" s="38">
        <v>1</v>
      </c>
      <c r="E10313" s="514"/>
      <c r="F10313" s="45" t="s">
        <v>21299</v>
      </c>
      <c r="G10313" s="45" t="s">
        <v>21115</v>
      </c>
      <c r="H10313" s="74" t="s">
        <v>29276</v>
      </c>
      <c r="I10313" s="27" t="s">
        <v>348</v>
      </c>
      <c r="J10313" s="38"/>
      <c r="K10313" s="361" t="s">
        <v>31579</v>
      </c>
      <c r="L10313" s="38" t="b">
        <v>1</v>
      </c>
      <c r="M10313" s="36"/>
      <c r="N10313" s="65"/>
      <c r="O10313" s="11"/>
      <c r="R10313" s="38"/>
    </row>
    <row r="10314" spans="1:18" x14ac:dyDescent="0.15">
      <c r="A10314" s="11" t="s">
        <v>29210</v>
      </c>
      <c r="B10314" s="64" t="s">
        <v>29211</v>
      </c>
      <c r="C10314" s="64"/>
      <c r="D10314" s="38">
        <v>1</v>
      </c>
      <c r="E10314" s="514"/>
      <c r="F10314" s="45" t="s">
        <v>21299</v>
      </c>
      <c r="G10314" s="45" t="s">
        <v>21115</v>
      </c>
      <c r="H10314" s="74" t="s">
        <v>29277</v>
      </c>
      <c r="I10314" s="27" t="s">
        <v>348</v>
      </c>
      <c r="J10314" s="38"/>
      <c r="K10314" s="361" t="s">
        <v>31580</v>
      </c>
      <c r="L10314" s="38" t="b">
        <v>1</v>
      </c>
      <c r="M10314" s="36"/>
      <c r="N10314" s="65"/>
      <c r="O10314" s="11"/>
      <c r="R10314" s="38"/>
    </row>
    <row r="10315" spans="1:18" x14ac:dyDescent="0.15">
      <c r="A10315" s="11" t="s">
        <v>32008</v>
      </c>
      <c r="B10315" s="64" t="s">
        <v>29212</v>
      </c>
      <c r="C10315" s="64"/>
      <c r="D10315" s="38">
        <v>1</v>
      </c>
      <c r="E10315" s="514"/>
      <c r="F10315" s="45" t="s">
        <v>21299</v>
      </c>
      <c r="G10315" s="45" t="s">
        <v>21115</v>
      </c>
      <c r="H10315" s="74" t="s">
        <v>29278</v>
      </c>
      <c r="I10315" s="27" t="s">
        <v>22981</v>
      </c>
      <c r="J10315" s="38"/>
      <c r="K10315" s="361" t="s">
        <v>31581</v>
      </c>
      <c r="L10315" s="38" t="b">
        <v>1</v>
      </c>
      <c r="M10315" s="36"/>
      <c r="N10315" s="65"/>
      <c r="O10315" s="11"/>
      <c r="R10315" s="38"/>
    </row>
    <row r="10316" spans="1:18" x14ac:dyDescent="0.15">
      <c r="A10316" s="11" t="s">
        <v>32009</v>
      </c>
      <c r="B10316" s="64" t="s">
        <v>29213</v>
      </c>
      <c r="C10316" s="64"/>
      <c r="D10316" s="38">
        <v>8</v>
      </c>
      <c r="E10316" s="514"/>
      <c r="F10316" s="45" t="s">
        <v>21299</v>
      </c>
      <c r="G10316" s="45" t="s">
        <v>21115</v>
      </c>
      <c r="H10316" s="74" t="s">
        <v>29279</v>
      </c>
      <c r="I10316" s="27" t="s">
        <v>21206</v>
      </c>
      <c r="J10316" s="38"/>
      <c r="K10316" s="361" t="s">
        <v>31582</v>
      </c>
      <c r="L10316" s="38" t="b">
        <v>1</v>
      </c>
      <c r="M10316" s="36"/>
      <c r="N10316" s="65"/>
      <c r="O10316" s="11"/>
      <c r="R10316" s="38"/>
    </row>
    <row r="10317" spans="1:18" x14ac:dyDescent="0.15">
      <c r="A10317" s="11" t="s">
        <v>32010</v>
      </c>
      <c r="B10317" s="64" t="s">
        <v>29214</v>
      </c>
      <c r="C10317" s="64"/>
      <c r="D10317" s="38">
        <v>1</v>
      </c>
      <c r="E10317" s="514"/>
      <c r="F10317" s="338" t="s">
        <v>11046</v>
      </c>
      <c r="G10317" s="45" t="s">
        <v>1173</v>
      </c>
      <c r="H10317" s="74" t="s">
        <v>4902</v>
      </c>
      <c r="I10317" s="27" t="s">
        <v>231</v>
      </c>
      <c r="J10317" s="38"/>
      <c r="K10317" s="361" t="s">
        <v>31583</v>
      </c>
      <c r="L10317" s="38" t="b">
        <v>1</v>
      </c>
      <c r="M10317" s="36"/>
      <c r="N10317" s="65"/>
      <c r="O10317" s="11"/>
      <c r="R10317" s="38"/>
    </row>
    <row r="10318" spans="1:18" x14ac:dyDescent="0.15">
      <c r="A10318" s="11" t="s">
        <v>29214</v>
      </c>
      <c r="B10318" s="64" t="s">
        <v>29268</v>
      </c>
      <c r="C10318" s="64"/>
      <c r="D10318" s="38">
        <v>10</v>
      </c>
      <c r="E10318" s="514"/>
      <c r="F10318" s="27"/>
      <c r="G10318" s="374"/>
      <c r="H10318" s="343" t="s">
        <v>29305</v>
      </c>
      <c r="I10318" s="374" t="s">
        <v>29194</v>
      </c>
      <c r="J10318" s="38"/>
      <c r="K10318" s="36"/>
      <c r="L10318" s="38" t="b">
        <v>1</v>
      </c>
      <c r="M10318" s="36"/>
      <c r="N10318" s="65"/>
      <c r="O10318" s="11"/>
      <c r="R10318" s="38"/>
    </row>
    <row r="10319" spans="1:18" x14ac:dyDescent="0.15">
      <c r="A10319" s="11" t="s">
        <v>29215</v>
      </c>
      <c r="B10319" s="64" t="s">
        <v>29216</v>
      </c>
      <c r="C10319" s="64"/>
      <c r="D10319" s="38">
        <v>1</v>
      </c>
      <c r="E10319" s="514"/>
      <c r="F10319" s="45" t="s">
        <v>21299</v>
      </c>
      <c r="G10319" s="45" t="s">
        <v>21115</v>
      </c>
      <c r="H10319" s="74" t="s">
        <v>29195</v>
      </c>
      <c r="I10319" s="27" t="s">
        <v>21203</v>
      </c>
      <c r="J10319" s="38"/>
      <c r="K10319" s="361" t="s">
        <v>31584</v>
      </c>
      <c r="L10319" s="38" t="b">
        <v>1</v>
      </c>
      <c r="M10319" s="36"/>
      <c r="N10319" s="65"/>
      <c r="O10319" s="11"/>
      <c r="R10319" s="38"/>
    </row>
    <row r="10320" spans="1:18" x14ac:dyDescent="0.15">
      <c r="A10320" s="11" t="s">
        <v>29216</v>
      </c>
      <c r="B10320" s="64" t="s">
        <v>29217</v>
      </c>
      <c r="C10320" s="64"/>
      <c r="D10320" s="38">
        <v>1</v>
      </c>
      <c r="E10320" s="514"/>
      <c r="F10320" s="45" t="s">
        <v>21299</v>
      </c>
      <c r="G10320" s="45" t="s">
        <v>21115</v>
      </c>
      <c r="H10320" s="74" t="s">
        <v>29280</v>
      </c>
      <c r="I10320" s="27" t="s">
        <v>348</v>
      </c>
      <c r="J10320" s="38"/>
      <c r="K10320" s="361" t="s">
        <v>31585</v>
      </c>
      <c r="L10320" s="38" t="b">
        <v>1</v>
      </c>
      <c r="M10320" s="36"/>
      <c r="N10320" s="65"/>
      <c r="O10320" s="11"/>
      <c r="R10320" s="38"/>
    </row>
    <row r="10321" spans="1:18" x14ac:dyDescent="0.15">
      <c r="A10321" s="11" t="s">
        <v>29217</v>
      </c>
      <c r="B10321" s="64" t="s">
        <v>29218</v>
      </c>
      <c r="C10321" s="64"/>
      <c r="D10321" s="38">
        <v>1</v>
      </c>
      <c r="E10321" s="514"/>
      <c r="F10321" s="338" t="s">
        <v>11046</v>
      </c>
      <c r="G10321" s="45" t="s">
        <v>1173</v>
      </c>
      <c r="H10321" s="74" t="s">
        <v>29281</v>
      </c>
      <c r="I10321" s="27" t="s">
        <v>203</v>
      </c>
      <c r="J10321" s="38"/>
      <c r="K10321" s="361" t="s">
        <v>31586</v>
      </c>
      <c r="L10321" s="38" t="b">
        <v>1</v>
      </c>
      <c r="M10321" s="36"/>
      <c r="N10321" s="65"/>
      <c r="O10321" s="11"/>
      <c r="R10321" s="38"/>
    </row>
    <row r="10322" spans="1:18" x14ac:dyDescent="0.15">
      <c r="A10322" s="11" t="s">
        <v>32168</v>
      </c>
      <c r="B10322" s="64" t="s">
        <v>29219</v>
      </c>
      <c r="C10322" s="64"/>
      <c r="D10322" s="38">
        <v>1</v>
      </c>
      <c r="E10322" s="514"/>
      <c r="F10322" s="11" t="s">
        <v>11241</v>
      </c>
      <c r="G10322" s="65" t="s">
        <v>9559</v>
      </c>
      <c r="H10322" s="74" t="s">
        <v>29196</v>
      </c>
      <c r="I10322" s="27" t="s">
        <v>5901</v>
      </c>
      <c r="J10322" s="38"/>
      <c r="K10322" s="361" t="s">
        <v>31587</v>
      </c>
      <c r="L10322" s="38" t="b">
        <v>1</v>
      </c>
      <c r="M10322" s="36"/>
      <c r="N10322" s="65"/>
      <c r="O10322" s="11"/>
      <c r="R10322" s="38"/>
    </row>
    <row r="10323" spans="1:18" x14ac:dyDescent="0.15">
      <c r="A10323" s="11" t="s">
        <v>29219</v>
      </c>
      <c r="B10323" s="64" t="s">
        <v>29220</v>
      </c>
      <c r="C10323" s="64"/>
      <c r="D10323" s="38">
        <v>1</v>
      </c>
      <c r="E10323" s="514"/>
      <c r="F10323" s="45" t="s">
        <v>11049</v>
      </c>
      <c r="G10323" s="45" t="s">
        <v>532</v>
      </c>
      <c r="H10323" s="74" t="s">
        <v>29282</v>
      </c>
      <c r="I10323" s="27" t="s">
        <v>390</v>
      </c>
      <c r="J10323" s="38"/>
      <c r="K10323" s="361" t="s">
        <v>31588</v>
      </c>
      <c r="L10323" s="38" t="b">
        <v>1</v>
      </c>
      <c r="M10323" s="36"/>
      <c r="N10323" s="65"/>
      <c r="O10323" s="11"/>
      <c r="R10323" s="38"/>
    </row>
    <row r="10324" spans="1:18" x14ac:dyDescent="0.15">
      <c r="A10324" s="11" t="s">
        <v>29220</v>
      </c>
      <c r="B10324" s="64" t="s">
        <v>29221</v>
      </c>
      <c r="C10324" s="64"/>
      <c r="D10324" s="38">
        <v>1</v>
      </c>
      <c r="E10324" s="514"/>
      <c r="F10324" s="45" t="s">
        <v>11049</v>
      </c>
      <c r="G10324" s="45" t="s">
        <v>532</v>
      </c>
      <c r="H10324" s="74" t="s">
        <v>29283</v>
      </c>
      <c r="I10324" s="27" t="s">
        <v>390</v>
      </c>
      <c r="J10324" s="38"/>
      <c r="K10324" s="361" t="s">
        <v>31589</v>
      </c>
      <c r="L10324" s="38" t="b">
        <v>1</v>
      </c>
      <c r="M10324" s="36"/>
      <c r="N10324" s="65"/>
      <c r="O10324" s="11"/>
      <c r="R10324" s="38"/>
    </row>
    <row r="10325" spans="1:18" x14ac:dyDescent="0.15">
      <c r="A10325" s="11" t="s">
        <v>29221</v>
      </c>
      <c r="B10325" s="64" t="s">
        <v>29222</v>
      </c>
      <c r="C10325" s="64"/>
      <c r="D10325" s="38">
        <v>1</v>
      </c>
      <c r="E10325" s="514"/>
      <c r="F10325" s="45" t="s">
        <v>11049</v>
      </c>
      <c r="G10325" s="45" t="s">
        <v>532</v>
      </c>
      <c r="H10325" s="74" t="s">
        <v>29284</v>
      </c>
      <c r="I10325" s="27" t="s">
        <v>390</v>
      </c>
      <c r="J10325" s="38"/>
      <c r="K10325" s="361" t="s">
        <v>31590</v>
      </c>
      <c r="L10325" s="38" t="b">
        <v>1</v>
      </c>
      <c r="M10325" s="36"/>
      <c r="N10325" s="65"/>
      <c r="O10325" s="11"/>
      <c r="R10325" s="38"/>
    </row>
    <row r="10326" spans="1:18" x14ac:dyDescent="0.15">
      <c r="A10326" s="11" t="s">
        <v>32167</v>
      </c>
      <c r="B10326" s="64" t="s">
        <v>29223</v>
      </c>
      <c r="C10326" s="64"/>
      <c r="D10326" s="38">
        <v>1</v>
      </c>
      <c r="E10326" s="514"/>
      <c r="F10326" s="45" t="s">
        <v>11049</v>
      </c>
      <c r="G10326" s="45" t="s">
        <v>532</v>
      </c>
      <c r="H10326" s="74" t="s">
        <v>29285</v>
      </c>
      <c r="I10326" s="27" t="s">
        <v>4347</v>
      </c>
      <c r="J10326" s="38"/>
      <c r="K10326" s="361" t="s">
        <v>31591</v>
      </c>
      <c r="L10326" s="38" t="b">
        <v>1</v>
      </c>
      <c r="M10326" s="36"/>
      <c r="N10326" s="65"/>
      <c r="O10326" s="11"/>
      <c r="R10326" s="38"/>
    </row>
    <row r="10327" spans="1:18" x14ac:dyDescent="0.15">
      <c r="A10327" s="11" t="s">
        <v>32011</v>
      </c>
      <c r="B10327" s="64" t="s">
        <v>29224</v>
      </c>
      <c r="C10327" s="64"/>
      <c r="D10327" s="38">
        <v>1</v>
      </c>
      <c r="E10327" s="514"/>
      <c r="F10327" s="45" t="s">
        <v>21299</v>
      </c>
      <c r="G10327" s="45" t="s">
        <v>21115</v>
      </c>
      <c r="H10327" s="74" t="s">
        <v>29197</v>
      </c>
      <c r="I10327" s="27" t="s">
        <v>4185</v>
      </c>
      <c r="J10327" s="38"/>
      <c r="K10327" s="361" t="s">
        <v>31592</v>
      </c>
      <c r="L10327" s="38" t="b">
        <v>1</v>
      </c>
      <c r="M10327" s="36"/>
      <c r="N10327" s="65"/>
      <c r="O10327" s="11"/>
      <c r="R10327" s="38"/>
    </row>
    <row r="10328" spans="1:18" x14ac:dyDescent="0.15">
      <c r="A10328" s="11" t="s">
        <v>29224</v>
      </c>
      <c r="B10328" s="64" t="s">
        <v>29225</v>
      </c>
      <c r="C10328" s="64"/>
      <c r="D10328" s="38">
        <v>1</v>
      </c>
      <c r="E10328" s="514"/>
      <c r="F10328" s="45" t="s">
        <v>21299</v>
      </c>
      <c r="G10328" s="45" t="s">
        <v>21115</v>
      </c>
      <c r="H10328" s="74" t="s">
        <v>29286</v>
      </c>
      <c r="I10328" s="27" t="s">
        <v>348</v>
      </c>
      <c r="J10328" s="38"/>
      <c r="K10328" s="361" t="s">
        <v>31593</v>
      </c>
      <c r="L10328" s="38" t="b">
        <v>1</v>
      </c>
      <c r="M10328" s="36"/>
      <c r="N10328" s="65"/>
      <c r="O10328" s="11"/>
      <c r="R10328" s="38"/>
    </row>
    <row r="10329" spans="1:18" x14ac:dyDescent="0.15">
      <c r="A10329" s="11" t="s">
        <v>29225</v>
      </c>
      <c r="B10329" s="64" t="s">
        <v>29226</v>
      </c>
      <c r="C10329" s="64"/>
      <c r="D10329" s="38">
        <v>1</v>
      </c>
      <c r="E10329" s="514"/>
      <c r="F10329" s="11" t="s">
        <v>11241</v>
      </c>
      <c r="G10329" s="65" t="s">
        <v>9559</v>
      </c>
      <c r="H10329" s="74" t="s">
        <v>29287</v>
      </c>
      <c r="I10329" s="27" t="s">
        <v>9848</v>
      </c>
      <c r="J10329" s="38"/>
      <c r="K10329" s="361" t="s">
        <v>31594</v>
      </c>
      <c r="L10329" s="38" t="b">
        <v>1</v>
      </c>
      <c r="M10329" s="36"/>
      <c r="N10329" s="65"/>
      <c r="O10329" s="11"/>
      <c r="R10329" s="38"/>
    </row>
    <row r="10330" spans="1:18" x14ac:dyDescent="0.15">
      <c r="A10330" s="11" t="s">
        <v>29226</v>
      </c>
      <c r="B10330" s="64" t="s">
        <v>29227</v>
      </c>
      <c r="C10330" s="64"/>
      <c r="D10330" s="38">
        <v>1</v>
      </c>
      <c r="E10330" s="514"/>
      <c r="F10330" s="338" t="s">
        <v>11046</v>
      </c>
      <c r="G10330" s="45" t="s">
        <v>1173</v>
      </c>
      <c r="H10330" s="74" t="s">
        <v>29198</v>
      </c>
      <c r="I10330" s="27" t="s">
        <v>203</v>
      </c>
      <c r="J10330" s="38"/>
      <c r="K10330" s="361" t="s">
        <v>31595</v>
      </c>
      <c r="L10330" s="38" t="b">
        <v>1</v>
      </c>
      <c r="M10330" s="36"/>
      <c r="N10330" s="65"/>
      <c r="O10330" s="11"/>
      <c r="R10330" s="38"/>
    </row>
    <row r="10331" spans="1:18" x14ac:dyDescent="0.15">
      <c r="A10331" s="11" t="s">
        <v>32012</v>
      </c>
      <c r="B10331" s="64" t="s">
        <v>29228</v>
      </c>
      <c r="C10331" s="64"/>
      <c r="D10331" s="38">
        <v>1</v>
      </c>
      <c r="E10331" s="514"/>
      <c r="F10331" s="11" t="s">
        <v>11241</v>
      </c>
      <c r="G10331" s="65" t="s">
        <v>9559</v>
      </c>
      <c r="H10331" s="74" t="s">
        <v>29288</v>
      </c>
      <c r="I10331" s="27" t="s">
        <v>14060</v>
      </c>
      <c r="J10331" s="38"/>
      <c r="K10331" s="361" t="s">
        <v>31596</v>
      </c>
      <c r="L10331" s="38" t="b">
        <v>1</v>
      </c>
      <c r="M10331" s="36"/>
      <c r="N10331" s="65"/>
      <c r="O10331" s="11"/>
      <c r="R10331" s="38"/>
    </row>
    <row r="10332" spans="1:18" x14ac:dyDescent="0.15">
      <c r="A10332" s="11" t="s">
        <v>29228</v>
      </c>
      <c r="B10332" s="64" t="s">
        <v>29229</v>
      </c>
      <c r="C10332" s="64"/>
      <c r="D10332" s="38">
        <v>9</v>
      </c>
      <c r="E10332" s="514"/>
      <c r="F10332" s="338" t="s">
        <v>11046</v>
      </c>
      <c r="G10332" s="45" t="s">
        <v>1173</v>
      </c>
      <c r="H10332" s="74" t="s">
        <v>29199</v>
      </c>
      <c r="I10332" s="27" t="s">
        <v>26266</v>
      </c>
      <c r="J10332" s="38"/>
      <c r="K10332" s="361" t="s">
        <v>31597</v>
      </c>
      <c r="L10332" s="38" t="b">
        <v>1</v>
      </c>
      <c r="M10332" s="36"/>
      <c r="N10332" s="65"/>
      <c r="O10332" s="11"/>
      <c r="R10332" s="38"/>
    </row>
    <row r="10333" spans="1:18" x14ac:dyDescent="0.15">
      <c r="A10333" s="11" t="s">
        <v>29229</v>
      </c>
      <c r="B10333" s="64" t="s">
        <v>29230</v>
      </c>
      <c r="C10333" s="64"/>
      <c r="D10333" s="38">
        <v>1</v>
      </c>
      <c r="E10333" s="514"/>
      <c r="F10333" s="11" t="s">
        <v>11241</v>
      </c>
      <c r="G10333" s="65" t="s">
        <v>9559</v>
      </c>
      <c r="H10333" s="74" t="s">
        <v>29289</v>
      </c>
      <c r="I10333" s="27" t="s">
        <v>9848</v>
      </c>
      <c r="J10333" s="38"/>
      <c r="K10333" s="361" t="s">
        <v>31598</v>
      </c>
      <c r="L10333" s="38" t="b">
        <v>1</v>
      </c>
      <c r="M10333" s="36"/>
      <c r="N10333" s="65"/>
      <c r="O10333" s="11"/>
      <c r="R10333" s="38"/>
    </row>
    <row r="10334" spans="1:18" x14ac:dyDescent="0.15">
      <c r="A10334" s="11" t="s">
        <v>29230</v>
      </c>
      <c r="B10334" s="64" t="s">
        <v>29270</v>
      </c>
      <c r="C10334" s="64"/>
      <c r="D10334" s="38">
        <v>10</v>
      </c>
      <c r="E10334" s="514"/>
      <c r="F10334" s="27"/>
      <c r="G10334" s="374"/>
      <c r="H10334" s="343" t="s">
        <v>29306</v>
      </c>
      <c r="I10334" s="374" t="s">
        <v>29200</v>
      </c>
      <c r="J10334" s="38"/>
      <c r="K10334" s="36"/>
      <c r="L10334" s="38" t="b">
        <v>1</v>
      </c>
      <c r="M10334" s="36"/>
      <c r="N10334" s="65"/>
      <c r="O10334" s="11"/>
      <c r="R10334" s="38"/>
    </row>
    <row r="10335" spans="1:18" x14ac:dyDescent="0.15">
      <c r="A10335" s="11" t="s">
        <v>29242</v>
      </c>
      <c r="B10335" s="64" t="s">
        <v>29245</v>
      </c>
      <c r="C10335" s="64"/>
      <c r="D10335" s="38">
        <v>1</v>
      </c>
      <c r="E10335" s="514"/>
      <c r="F10335" s="11" t="s">
        <v>11241</v>
      </c>
      <c r="G10335" s="65" t="s">
        <v>9559</v>
      </c>
      <c r="H10335" s="74" t="s">
        <v>29290</v>
      </c>
      <c r="I10335" s="27" t="s">
        <v>5901</v>
      </c>
      <c r="J10335" s="38"/>
      <c r="K10335" s="361" t="s">
        <v>31599</v>
      </c>
      <c r="L10335" s="38" t="b">
        <v>1</v>
      </c>
      <c r="M10335" s="36"/>
      <c r="N10335" s="65"/>
      <c r="O10335" s="11"/>
      <c r="R10335" s="38"/>
    </row>
    <row r="10336" spans="1:18" x14ac:dyDescent="0.15">
      <c r="A10336" s="11" t="s">
        <v>29269</v>
      </c>
      <c r="B10336" s="64" t="s">
        <v>29231</v>
      </c>
      <c r="C10336" s="64"/>
      <c r="D10336" s="38">
        <v>1</v>
      </c>
      <c r="E10336" s="514"/>
      <c r="F10336" s="11" t="s">
        <v>11241</v>
      </c>
      <c r="G10336" s="65" t="s">
        <v>9559</v>
      </c>
      <c r="H10336" s="74" t="s">
        <v>29243</v>
      </c>
      <c r="I10336" s="27" t="s">
        <v>9536</v>
      </c>
      <c r="J10336" s="38"/>
      <c r="K10336" s="361" t="s">
        <v>31600</v>
      </c>
      <c r="L10336" s="38" t="b">
        <v>1</v>
      </c>
      <c r="M10336" s="36"/>
      <c r="N10336" s="65"/>
      <c r="O10336" s="11"/>
      <c r="R10336" s="38"/>
    </row>
    <row r="10337" spans="1:18" x14ac:dyDescent="0.15">
      <c r="A10337" s="11" t="s">
        <v>29231</v>
      </c>
      <c r="B10337" s="64" t="s">
        <v>29232</v>
      </c>
      <c r="C10337" s="64"/>
      <c r="D10337" s="38">
        <v>1</v>
      </c>
      <c r="E10337" s="514"/>
      <c r="F10337" s="338" t="s">
        <v>11046</v>
      </c>
      <c r="G10337" s="45" t="s">
        <v>1173</v>
      </c>
      <c r="H10337" s="74" t="s">
        <v>29244</v>
      </c>
      <c r="I10337" s="27" t="s">
        <v>2016</v>
      </c>
      <c r="J10337" s="38"/>
      <c r="K10337" s="361" t="s">
        <v>31601</v>
      </c>
      <c r="L10337" s="38" t="b">
        <v>1</v>
      </c>
      <c r="M10337" s="36"/>
      <c r="N10337" s="65"/>
      <c r="O10337" s="11"/>
      <c r="R10337" s="38"/>
    </row>
    <row r="10338" spans="1:18" x14ac:dyDescent="0.15">
      <c r="A10338" s="11" t="s">
        <v>32013</v>
      </c>
      <c r="B10338" s="64" t="s">
        <v>29233</v>
      </c>
      <c r="C10338" s="64"/>
      <c r="D10338" s="38">
        <v>9</v>
      </c>
      <c r="E10338" s="514"/>
      <c r="F10338" s="338" t="s">
        <v>11046</v>
      </c>
      <c r="G10338" s="45" t="s">
        <v>1173</v>
      </c>
      <c r="H10338" s="74" t="s">
        <v>29291</v>
      </c>
      <c r="I10338" s="27" t="s">
        <v>26266</v>
      </c>
      <c r="J10338" s="38"/>
      <c r="K10338" s="361" t="s">
        <v>31602</v>
      </c>
      <c r="L10338" s="38" t="b">
        <v>1</v>
      </c>
      <c r="M10338" s="36"/>
      <c r="N10338" s="65"/>
      <c r="O10338" s="11"/>
      <c r="R10338" s="38"/>
    </row>
    <row r="10339" spans="1:18" x14ac:dyDescent="0.15">
      <c r="A10339" s="11" t="s">
        <v>29233</v>
      </c>
      <c r="B10339" s="64" t="s">
        <v>29245</v>
      </c>
      <c r="C10339" s="64"/>
      <c r="D10339" s="38">
        <v>1</v>
      </c>
      <c r="E10339" s="514"/>
      <c r="F10339" s="11" t="s">
        <v>11241</v>
      </c>
      <c r="G10339" s="65" t="s">
        <v>9559</v>
      </c>
      <c r="H10339" s="74" t="s">
        <v>29290</v>
      </c>
      <c r="I10339" s="27" t="s">
        <v>5901</v>
      </c>
      <c r="J10339" s="38"/>
      <c r="K10339" s="361" t="s">
        <v>31603</v>
      </c>
      <c r="L10339" s="38" t="b">
        <v>1</v>
      </c>
      <c r="M10339" s="36"/>
      <c r="N10339" s="65"/>
      <c r="O10339" s="11"/>
      <c r="R10339" s="38"/>
    </row>
    <row r="10340" spans="1:18" x14ac:dyDescent="0.15">
      <c r="A10340" s="11" t="s">
        <v>29245</v>
      </c>
      <c r="B10340" s="64" t="s">
        <v>29234</v>
      </c>
      <c r="C10340" s="64"/>
      <c r="D10340" s="38">
        <v>1</v>
      </c>
      <c r="E10340" s="514"/>
      <c r="F10340" s="45" t="s">
        <v>21299</v>
      </c>
      <c r="G10340" s="45" t="s">
        <v>21115</v>
      </c>
      <c r="H10340" s="74" t="s">
        <v>29292</v>
      </c>
      <c r="I10340" s="27" t="s">
        <v>4185</v>
      </c>
      <c r="J10340" s="38"/>
      <c r="K10340" s="361" t="s">
        <v>31604</v>
      </c>
      <c r="L10340" s="38" t="b">
        <v>1</v>
      </c>
      <c r="M10340" s="36"/>
      <c r="N10340" s="65"/>
      <c r="O10340" s="11"/>
      <c r="R10340" s="38"/>
    </row>
    <row r="10341" spans="1:18" x14ac:dyDescent="0.15">
      <c r="A10341" s="11" t="s">
        <v>29234</v>
      </c>
      <c r="B10341" s="64" t="s">
        <v>29235</v>
      </c>
      <c r="C10341" s="64"/>
      <c r="D10341" s="38">
        <v>1</v>
      </c>
      <c r="E10341" s="514"/>
      <c r="F10341" s="11" t="s">
        <v>11241</v>
      </c>
      <c r="G10341" s="65" t="s">
        <v>9559</v>
      </c>
      <c r="H10341" s="74" t="s">
        <v>4248</v>
      </c>
      <c r="I10341" s="27" t="s">
        <v>14060</v>
      </c>
      <c r="J10341" s="38"/>
      <c r="K10341" s="361" t="s">
        <v>31605</v>
      </c>
      <c r="L10341" s="38" t="b">
        <v>1</v>
      </c>
      <c r="M10341" s="36"/>
      <c r="N10341" s="65"/>
      <c r="O10341" s="11"/>
      <c r="R10341" s="38"/>
    </row>
    <row r="10342" spans="1:18" x14ac:dyDescent="0.15">
      <c r="A10342" s="11" t="s">
        <v>29235</v>
      </c>
      <c r="B10342" s="64" t="s">
        <v>29236</v>
      </c>
      <c r="C10342" s="64"/>
      <c r="D10342" s="38">
        <v>1</v>
      </c>
      <c r="E10342" s="514"/>
      <c r="F10342" s="338" t="s">
        <v>11046</v>
      </c>
      <c r="G10342" s="45" t="s">
        <v>1173</v>
      </c>
      <c r="H10342" s="74" t="s">
        <v>29247</v>
      </c>
      <c r="I10342" s="27" t="s">
        <v>2016</v>
      </c>
      <c r="J10342" s="38"/>
      <c r="K10342" s="361" t="s">
        <v>31606</v>
      </c>
      <c r="L10342" s="38" t="b">
        <v>1</v>
      </c>
      <c r="M10342" s="36"/>
      <c r="N10342" s="65"/>
      <c r="O10342" s="11"/>
      <c r="R10342" s="38"/>
    </row>
    <row r="10343" spans="1:18" x14ac:dyDescent="0.15">
      <c r="A10343" s="11" t="s">
        <v>29236</v>
      </c>
      <c r="B10343" s="64" t="s">
        <v>29237</v>
      </c>
      <c r="C10343" s="64"/>
      <c r="D10343" s="38">
        <v>1</v>
      </c>
      <c r="E10343" s="514"/>
      <c r="F10343" s="338" t="s">
        <v>11046</v>
      </c>
      <c r="G10343" s="45" t="s">
        <v>1173</v>
      </c>
      <c r="H10343" s="74" t="s">
        <v>29293</v>
      </c>
      <c r="I10343" s="27" t="s">
        <v>2016</v>
      </c>
      <c r="J10343" s="38"/>
      <c r="K10343" s="361" t="s">
        <v>31607</v>
      </c>
      <c r="L10343" s="38" t="b">
        <v>1</v>
      </c>
      <c r="M10343" s="36"/>
      <c r="N10343" s="65"/>
      <c r="O10343" s="11"/>
      <c r="R10343" s="38"/>
    </row>
    <row r="10344" spans="1:18" x14ac:dyDescent="0.15">
      <c r="A10344" s="11" t="s">
        <v>29237</v>
      </c>
      <c r="B10344" s="64" t="s">
        <v>29238</v>
      </c>
      <c r="C10344" s="64"/>
      <c r="D10344" s="38">
        <v>1</v>
      </c>
      <c r="E10344" s="514"/>
      <c r="F10344" s="45" t="s">
        <v>11049</v>
      </c>
      <c r="G10344" s="45" t="s">
        <v>532</v>
      </c>
      <c r="H10344" s="74" t="s">
        <v>29248</v>
      </c>
      <c r="I10344" s="27" t="s">
        <v>4151</v>
      </c>
      <c r="J10344" s="38"/>
      <c r="K10344" s="361" t="s">
        <v>31608</v>
      </c>
      <c r="L10344" s="38" t="b">
        <v>1</v>
      </c>
      <c r="M10344" s="36"/>
      <c r="N10344" s="65"/>
      <c r="O10344" s="11"/>
      <c r="R10344" s="38"/>
    </row>
    <row r="10345" spans="1:18" x14ac:dyDescent="0.15">
      <c r="A10345" s="11" t="s">
        <v>29238</v>
      </c>
      <c r="B10345" s="64" t="s">
        <v>29239</v>
      </c>
      <c r="C10345" s="64"/>
      <c r="D10345" s="38">
        <v>1</v>
      </c>
      <c r="E10345" s="514"/>
      <c r="F10345" s="338" t="s">
        <v>11046</v>
      </c>
      <c r="G10345" s="45" t="s">
        <v>1173</v>
      </c>
      <c r="H10345" s="74" t="s">
        <v>29294</v>
      </c>
      <c r="I10345" s="27" t="s">
        <v>2016</v>
      </c>
      <c r="J10345" s="38"/>
      <c r="K10345" s="361" t="s">
        <v>31609</v>
      </c>
      <c r="L10345" s="38" t="b">
        <v>1</v>
      </c>
      <c r="M10345" s="36"/>
      <c r="N10345" s="65"/>
      <c r="O10345" s="11"/>
      <c r="R10345" s="38"/>
    </row>
    <row r="10346" spans="1:18" x14ac:dyDescent="0.15">
      <c r="A10346" s="11" t="s">
        <v>29239</v>
      </c>
      <c r="B10346" s="64" t="s">
        <v>29240</v>
      </c>
      <c r="C10346" s="64"/>
      <c r="D10346" s="38">
        <v>1</v>
      </c>
      <c r="E10346" s="514"/>
      <c r="F10346" s="338" t="s">
        <v>11046</v>
      </c>
      <c r="G10346" s="45" t="s">
        <v>1173</v>
      </c>
      <c r="H10346" s="74" t="s">
        <v>29295</v>
      </c>
      <c r="I10346" s="27" t="s">
        <v>2016</v>
      </c>
      <c r="J10346" s="38"/>
      <c r="K10346" s="361" t="s">
        <v>31610</v>
      </c>
      <c r="L10346" s="38" t="b">
        <v>1</v>
      </c>
      <c r="M10346" s="36"/>
      <c r="N10346" s="65"/>
      <c r="O10346" s="11"/>
      <c r="R10346" s="38"/>
    </row>
    <row r="10347" spans="1:18" x14ac:dyDescent="0.15">
      <c r="A10347" s="11" t="s">
        <v>32166</v>
      </c>
      <c r="B10347" s="64" t="s">
        <v>29241</v>
      </c>
      <c r="C10347" s="64"/>
      <c r="D10347" s="38">
        <v>1</v>
      </c>
      <c r="E10347" s="514"/>
      <c r="F10347" s="45" t="s">
        <v>11049</v>
      </c>
      <c r="G10347" s="45" t="s">
        <v>532</v>
      </c>
      <c r="H10347" s="74" t="s">
        <v>29296</v>
      </c>
      <c r="I10347" s="27" t="s">
        <v>4347</v>
      </c>
      <c r="J10347" s="38"/>
      <c r="K10347" s="361" t="s">
        <v>31611</v>
      </c>
      <c r="L10347" s="38" t="b">
        <v>1</v>
      </c>
      <c r="M10347" s="36"/>
      <c r="N10347" s="65"/>
      <c r="O10347" s="11"/>
      <c r="R10347" s="38"/>
    </row>
    <row r="10348" spans="1:18" x14ac:dyDescent="0.15">
      <c r="A10348" s="11" t="s">
        <v>29241</v>
      </c>
      <c r="B10348" s="64" t="s">
        <v>29250</v>
      </c>
      <c r="C10348" s="64"/>
      <c r="D10348" s="38">
        <v>1</v>
      </c>
      <c r="E10348" s="514"/>
      <c r="F10348" s="338" t="s">
        <v>11046</v>
      </c>
      <c r="G10348" s="45" t="s">
        <v>1173</v>
      </c>
      <c r="H10348" s="74" t="s">
        <v>29297</v>
      </c>
      <c r="I10348" s="27" t="s">
        <v>2016</v>
      </c>
      <c r="J10348" s="38"/>
      <c r="K10348" s="361" t="s">
        <v>31612</v>
      </c>
      <c r="L10348" s="38" t="b">
        <v>1</v>
      </c>
      <c r="M10348" s="36"/>
      <c r="N10348" s="65"/>
      <c r="O10348" s="11"/>
      <c r="R10348" s="38"/>
    </row>
    <row r="10349" spans="1:18" x14ac:dyDescent="0.15">
      <c r="A10349" s="11" t="s">
        <v>29250</v>
      </c>
      <c r="B10349" s="64" t="s">
        <v>29246</v>
      </c>
      <c r="C10349" s="64"/>
      <c r="D10349" s="38">
        <v>1</v>
      </c>
      <c r="E10349" s="514"/>
      <c r="F10349" s="45" t="s">
        <v>21299</v>
      </c>
      <c r="G10349" s="45" t="s">
        <v>21115</v>
      </c>
      <c r="H10349" s="74" t="s">
        <v>29249</v>
      </c>
      <c r="I10349" s="27" t="s">
        <v>4185</v>
      </c>
      <c r="J10349" s="38"/>
      <c r="K10349" s="361" t="s">
        <v>31613</v>
      </c>
      <c r="L10349" s="38" t="b">
        <v>1</v>
      </c>
      <c r="M10349" s="36"/>
      <c r="N10349" s="65"/>
      <c r="O10349" s="11"/>
      <c r="R10349" s="38"/>
    </row>
    <row r="10350" spans="1:18" x14ac:dyDescent="0.15">
      <c r="A10350" s="11" t="s">
        <v>29246</v>
      </c>
      <c r="B10350" s="64" t="s">
        <v>29251</v>
      </c>
      <c r="C10350" s="64"/>
      <c r="D10350" s="38">
        <v>1</v>
      </c>
      <c r="E10350" s="514"/>
      <c r="F10350" s="45" t="s">
        <v>21299</v>
      </c>
      <c r="G10350" s="45" t="s">
        <v>21115</v>
      </c>
      <c r="H10350" s="74" t="s">
        <v>29298</v>
      </c>
      <c r="I10350" s="27" t="s">
        <v>26267</v>
      </c>
      <c r="J10350" s="38"/>
      <c r="K10350" s="361" t="s">
        <v>31614</v>
      </c>
      <c r="L10350" s="38" t="b">
        <v>1</v>
      </c>
      <c r="M10350" s="36"/>
      <c r="N10350" s="65"/>
      <c r="O10350" s="11"/>
      <c r="R10350" s="38"/>
    </row>
    <row r="10351" spans="1:18" x14ac:dyDescent="0.15">
      <c r="A10351" s="11" t="s">
        <v>29251</v>
      </c>
      <c r="B10351" s="64" t="s">
        <v>29252</v>
      </c>
      <c r="C10351" s="64"/>
      <c r="D10351" s="38">
        <v>1</v>
      </c>
      <c r="E10351" s="514"/>
      <c r="F10351" s="45" t="s">
        <v>11049</v>
      </c>
      <c r="G10351" s="45" t="s">
        <v>532</v>
      </c>
      <c r="H10351" s="74" t="s">
        <v>29299</v>
      </c>
      <c r="I10351" s="27" t="s">
        <v>390</v>
      </c>
      <c r="J10351" s="38"/>
      <c r="K10351" s="361" t="s">
        <v>31615</v>
      </c>
      <c r="L10351" s="38" t="b">
        <v>1</v>
      </c>
      <c r="M10351" s="36"/>
      <c r="N10351" s="65"/>
      <c r="O10351" s="11"/>
      <c r="R10351" s="38"/>
    </row>
    <row r="10352" spans="1:18" x14ac:dyDescent="0.15">
      <c r="A10352" s="11" t="s">
        <v>29252</v>
      </c>
      <c r="B10352" s="64" t="s">
        <v>29262</v>
      </c>
      <c r="C10352" s="64"/>
      <c r="D10352" s="38">
        <v>10</v>
      </c>
      <c r="E10352" s="514"/>
      <c r="F10352" s="27"/>
      <c r="G10352" s="374"/>
      <c r="H10352" s="343" t="s">
        <v>29307</v>
      </c>
      <c r="I10352" s="374" t="s">
        <v>138</v>
      </c>
      <c r="J10352" s="38"/>
      <c r="K10352" s="36"/>
      <c r="L10352" s="38" t="b">
        <v>1</v>
      </c>
      <c r="M10352" s="36"/>
      <c r="N10352" s="65"/>
      <c r="O10352" s="11"/>
      <c r="R10352" s="38"/>
    </row>
    <row r="10353" spans="1:18" x14ac:dyDescent="0.15">
      <c r="A10353" s="11" t="s">
        <v>29260</v>
      </c>
      <c r="B10353" s="64" t="s">
        <v>29259</v>
      </c>
      <c r="C10353" s="64"/>
      <c r="D10353" s="38">
        <v>1</v>
      </c>
      <c r="E10353" s="514"/>
      <c r="F10353" s="45" t="s">
        <v>21299</v>
      </c>
      <c r="G10353" s="45" t="s">
        <v>21115</v>
      </c>
      <c r="H10353" s="74" t="s">
        <v>29258</v>
      </c>
      <c r="I10353" s="27" t="s">
        <v>4185</v>
      </c>
      <c r="J10353" s="38"/>
      <c r="K10353" s="361" t="s">
        <v>31616</v>
      </c>
      <c r="L10353" s="38" t="b">
        <v>1</v>
      </c>
      <c r="M10353" s="36"/>
      <c r="N10353" s="65"/>
      <c r="O10353" s="11"/>
      <c r="R10353" s="38"/>
    </row>
    <row r="10354" spans="1:18" x14ac:dyDescent="0.15">
      <c r="A10354" s="11" t="s">
        <v>29253</v>
      </c>
      <c r="B10354" s="64" t="s">
        <v>29254</v>
      </c>
      <c r="C10354" s="64"/>
      <c r="D10354" s="38">
        <v>1</v>
      </c>
      <c r="E10354" s="514"/>
      <c r="F10354" s="45" t="s">
        <v>11049</v>
      </c>
      <c r="G10354" s="45" t="s">
        <v>532</v>
      </c>
      <c r="H10354" s="74" t="s">
        <v>29300</v>
      </c>
      <c r="I10354" s="27" t="s">
        <v>4347</v>
      </c>
      <c r="J10354" s="38"/>
      <c r="K10354" s="361" t="s">
        <v>31617</v>
      </c>
      <c r="L10354" s="38" t="b">
        <v>1</v>
      </c>
      <c r="M10354" s="36"/>
      <c r="N10354" s="65"/>
      <c r="O10354" s="11"/>
      <c r="R10354" s="38"/>
    </row>
    <row r="10355" spans="1:18" x14ac:dyDescent="0.15">
      <c r="A10355" s="11" t="s">
        <v>29254</v>
      </c>
      <c r="B10355" s="64" t="s">
        <v>29263</v>
      </c>
      <c r="C10355" s="64"/>
      <c r="D10355" s="38">
        <v>1</v>
      </c>
      <c r="E10355" s="514"/>
      <c r="F10355" s="45" t="s">
        <v>21299</v>
      </c>
      <c r="G10355" s="45" t="s">
        <v>21115</v>
      </c>
      <c r="H10355" s="74" t="s">
        <v>29301</v>
      </c>
      <c r="I10355" s="27" t="s">
        <v>4185</v>
      </c>
      <c r="J10355" s="38"/>
      <c r="K10355" s="361" t="s">
        <v>31618</v>
      </c>
      <c r="L10355" s="38" t="b">
        <v>1</v>
      </c>
      <c r="M10355" s="36"/>
      <c r="N10355" s="65"/>
      <c r="O10355" s="11"/>
      <c r="R10355" s="38"/>
    </row>
    <row r="10356" spans="1:18" x14ac:dyDescent="0.15">
      <c r="A10356" s="11" t="s">
        <v>29261</v>
      </c>
      <c r="B10356" s="64" t="s">
        <v>29263</v>
      </c>
      <c r="C10356" s="64"/>
      <c r="D10356" s="38">
        <v>1</v>
      </c>
      <c r="E10356" s="514"/>
      <c r="F10356" s="45" t="s">
        <v>21299</v>
      </c>
      <c r="G10356" s="45" t="s">
        <v>21115</v>
      </c>
      <c r="H10356" s="74" t="s">
        <v>29301</v>
      </c>
      <c r="I10356" s="27" t="s">
        <v>4185</v>
      </c>
      <c r="J10356" s="38"/>
      <c r="K10356" s="361" t="s">
        <v>31619</v>
      </c>
      <c r="L10356" s="38" t="b">
        <v>1</v>
      </c>
      <c r="M10356" s="36"/>
      <c r="N10356" s="65"/>
      <c r="O10356" s="11"/>
      <c r="R10356" s="38"/>
    </row>
    <row r="10357" spans="1:18" x14ac:dyDescent="0.15">
      <c r="A10357" s="11" t="s">
        <v>29263</v>
      </c>
      <c r="B10357" s="64" t="s">
        <v>29255</v>
      </c>
      <c r="C10357" s="64"/>
      <c r="D10357" s="38">
        <v>1</v>
      </c>
      <c r="E10357" s="514"/>
      <c r="F10357" s="338" t="s">
        <v>11046</v>
      </c>
      <c r="G10357" s="45" t="s">
        <v>1173</v>
      </c>
      <c r="H10357" s="74" t="s">
        <v>29264</v>
      </c>
      <c r="I10357" s="27" t="s">
        <v>2016</v>
      </c>
      <c r="J10357" s="38"/>
      <c r="K10357" s="361" t="s">
        <v>31620</v>
      </c>
      <c r="L10357" s="38" t="b">
        <v>1</v>
      </c>
      <c r="M10357" s="36"/>
      <c r="N10357" s="65"/>
      <c r="O10357" s="11"/>
      <c r="R10357" s="38"/>
    </row>
    <row r="10358" spans="1:18" ht="27" x14ac:dyDescent="0.15">
      <c r="A10358" s="11" t="s">
        <v>29255</v>
      </c>
      <c r="B10358" s="64" t="s">
        <v>29256</v>
      </c>
      <c r="C10358" s="64"/>
      <c r="D10358" s="38">
        <v>1</v>
      </c>
      <c r="E10358" s="514"/>
      <c r="F10358" s="65" t="s">
        <v>26345</v>
      </c>
      <c r="G10358" s="312" t="s">
        <v>29266</v>
      </c>
      <c r="H10358" s="74" t="s">
        <v>29265</v>
      </c>
      <c r="I10358" s="27" t="s">
        <v>23009</v>
      </c>
      <c r="J10358" s="38"/>
      <c r="K10358" s="361" t="s">
        <v>31621</v>
      </c>
      <c r="L10358" s="38" t="b">
        <v>1</v>
      </c>
      <c r="M10358" s="36"/>
      <c r="N10358" s="65"/>
      <c r="O10358" s="11"/>
      <c r="R10358" s="38"/>
    </row>
    <row r="10359" spans="1:18" ht="27" x14ac:dyDescent="0.15">
      <c r="A10359" s="11" t="s">
        <v>29256</v>
      </c>
      <c r="B10359" s="64" t="s">
        <v>29257</v>
      </c>
      <c r="C10359" s="64"/>
      <c r="D10359" s="38">
        <v>1</v>
      </c>
      <c r="E10359" s="514"/>
      <c r="F10359" s="65" t="s">
        <v>26345</v>
      </c>
      <c r="G10359" s="312" t="s">
        <v>29266</v>
      </c>
      <c r="H10359" s="74" t="s">
        <v>29302</v>
      </c>
      <c r="I10359" s="27" t="s">
        <v>23010</v>
      </c>
      <c r="J10359" s="38"/>
      <c r="K10359" s="361" t="s">
        <v>31622</v>
      </c>
      <c r="L10359" s="38" t="b">
        <v>1</v>
      </c>
      <c r="M10359" s="36"/>
      <c r="N10359" s="65"/>
      <c r="O10359" s="11"/>
      <c r="R10359" s="38"/>
    </row>
    <row r="10360" spans="1:18" ht="27" x14ac:dyDescent="0.15">
      <c r="A10360" s="11" t="s">
        <v>29257</v>
      </c>
      <c r="B10360" s="64" t="s">
        <v>28824</v>
      </c>
      <c r="C10360" s="64"/>
      <c r="D10360" s="38">
        <v>1</v>
      </c>
      <c r="E10360" s="514"/>
      <c r="F10360" s="65" t="s">
        <v>26345</v>
      </c>
      <c r="G10360" s="312" t="s">
        <v>29266</v>
      </c>
      <c r="H10360" s="74" t="s">
        <v>29303</v>
      </c>
      <c r="I10360" s="27" t="s">
        <v>23010</v>
      </c>
      <c r="J10360" s="38"/>
      <c r="K10360" s="361" t="s">
        <v>31623</v>
      </c>
      <c r="L10360" s="38" t="b">
        <v>1</v>
      </c>
      <c r="M10360" s="36"/>
      <c r="N10360" s="65"/>
      <c r="O10360" s="11"/>
      <c r="R10360" s="38"/>
    </row>
    <row r="10361" spans="1:18" x14ac:dyDescent="0.15">
      <c r="A10361" s="11" t="s">
        <v>29337</v>
      </c>
      <c r="B10361" s="64" t="s">
        <v>29338</v>
      </c>
      <c r="C10361" s="64"/>
      <c r="D10361" s="38">
        <v>1</v>
      </c>
      <c r="E10361" s="513" t="s">
        <v>29312</v>
      </c>
      <c r="F10361" s="45" t="s">
        <v>11049</v>
      </c>
      <c r="G10361" s="45" t="s">
        <v>532</v>
      </c>
      <c r="H10361" s="74" t="s">
        <v>29313</v>
      </c>
      <c r="I10361" s="27" t="s">
        <v>390</v>
      </c>
      <c r="J10361" s="38"/>
      <c r="K10361" s="361" t="s">
        <v>31624</v>
      </c>
      <c r="L10361" s="38" t="b">
        <v>1</v>
      </c>
      <c r="M10361" s="36"/>
      <c r="N10361" s="65"/>
      <c r="O10361" s="11"/>
      <c r="R10361" s="38"/>
    </row>
    <row r="10362" spans="1:18" x14ac:dyDescent="0.15">
      <c r="A10362" s="11" t="s">
        <v>29338</v>
      </c>
      <c r="B10362" s="64" t="s">
        <v>29339</v>
      </c>
      <c r="C10362" s="64"/>
      <c r="D10362" s="38">
        <v>1</v>
      </c>
      <c r="E10362" s="514"/>
      <c r="F10362" s="45" t="s">
        <v>11049</v>
      </c>
      <c r="G10362" s="45" t="s">
        <v>532</v>
      </c>
      <c r="H10362" s="74" t="s">
        <v>29314</v>
      </c>
      <c r="I10362" s="27" t="s">
        <v>390</v>
      </c>
      <c r="J10362" s="38"/>
      <c r="K10362" s="361" t="s">
        <v>31625</v>
      </c>
      <c r="L10362" s="38" t="b">
        <v>1</v>
      </c>
      <c r="M10362" s="36"/>
      <c r="N10362" s="65"/>
      <c r="O10362" s="11"/>
      <c r="R10362" s="38"/>
    </row>
    <row r="10363" spans="1:18" x14ac:dyDescent="0.15">
      <c r="A10363" s="11" t="s">
        <v>32155</v>
      </c>
      <c r="B10363" s="64" t="s">
        <v>29340</v>
      </c>
      <c r="C10363" s="64"/>
      <c r="D10363" s="38">
        <v>1</v>
      </c>
      <c r="E10363" s="514"/>
      <c r="F10363" s="45" t="s">
        <v>11049</v>
      </c>
      <c r="G10363" s="45" t="s">
        <v>532</v>
      </c>
      <c r="H10363" s="74" t="s">
        <v>29315</v>
      </c>
      <c r="I10363" s="27" t="s">
        <v>4347</v>
      </c>
      <c r="J10363" s="38"/>
      <c r="K10363" s="361" t="s">
        <v>31626</v>
      </c>
      <c r="L10363" s="38" t="b">
        <v>1</v>
      </c>
      <c r="M10363" s="36"/>
      <c r="N10363" s="65"/>
      <c r="O10363" s="11"/>
      <c r="R10363" s="38"/>
    </row>
    <row r="10364" spans="1:18" x14ac:dyDescent="0.15">
      <c r="A10364" s="11" t="s">
        <v>32156</v>
      </c>
      <c r="B10364" s="64" t="s">
        <v>29341</v>
      </c>
      <c r="C10364" s="64"/>
      <c r="D10364" s="38">
        <v>1</v>
      </c>
      <c r="E10364" s="514"/>
      <c r="F10364" s="45" t="s">
        <v>11049</v>
      </c>
      <c r="G10364" s="45" t="s">
        <v>532</v>
      </c>
      <c r="H10364" s="74" t="s">
        <v>32073</v>
      </c>
      <c r="I10364" s="27" t="s">
        <v>32157</v>
      </c>
      <c r="J10364" s="38"/>
      <c r="K10364" s="361" t="s">
        <v>31627</v>
      </c>
      <c r="L10364" s="38" t="b">
        <v>1</v>
      </c>
      <c r="M10364" s="36"/>
      <c r="N10364" s="65"/>
      <c r="O10364" s="11"/>
      <c r="R10364" s="38"/>
    </row>
    <row r="10365" spans="1:18" x14ac:dyDescent="0.15">
      <c r="A10365" s="11" t="s">
        <v>29341</v>
      </c>
      <c r="B10365" s="64" t="s">
        <v>29342</v>
      </c>
      <c r="C10365" s="64"/>
      <c r="D10365" s="38">
        <v>1</v>
      </c>
      <c r="E10365" s="514"/>
      <c r="F10365" s="45" t="s">
        <v>11049</v>
      </c>
      <c r="G10365" s="45" t="s">
        <v>532</v>
      </c>
      <c r="H10365" s="74" t="s">
        <v>29316</v>
      </c>
      <c r="I10365" s="27" t="s">
        <v>438</v>
      </c>
      <c r="J10365" s="38"/>
      <c r="K10365" s="361" t="s">
        <v>31628</v>
      </c>
      <c r="L10365" s="38" t="b">
        <v>1</v>
      </c>
      <c r="M10365" s="36"/>
      <c r="N10365" s="65"/>
      <c r="O10365" s="11"/>
      <c r="R10365" s="38"/>
    </row>
    <row r="10366" spans="1:18" x14ac:dyDescent="0.15">
      <c r="A10366" s="11" t="s">
        <v>32158</v>
      </c>
      <c r="B10366" s="64" t="s">
        <v>29343</v>
      </c>
      <c r="C10366" s="64"/>
      <c r="D10366" s="38">
        <v>9</v>
      </c>
      <c r="E10366" s="514"/>
      <c r="F10366" s="45" t="s">
        <v>11049</v>
      </c>
      <c r="G10366" s="45" t="s">
        <v>532</v>
      </c>
      <c r="H10366" s="74" t="s">
        <v>29317</v>
      </c>
      <c r="I10366" s="27" t="s">
        <v>32208</v>
      </c>
      <c r="J10366" s="38"/>
      <c r="K10366" s="361" t="s">
        <v>31629</v>
      </c>
      <c r="L10366" s="38" t="b">
        <v>1</v>
      </c>
      <c r="M10366" s="36"/>
      <c r="N10366" s="65"/>
      <c r="O10366" s="11"/>
      <c r="R10366" s="38"/>
    </row>
    <row r="10367" spans="1:18" x14ac:dyDescent="0.15">
      <c r="A10367" s="11" t="s">
        <v>29343</v>
      </c>
      <c r="B10367" s="64" t="s">
        <v>29344</v>
      </c>
      <c r="C10367" s="64"/>
      <c r="D10367" s="38">
        <v>1</v>
      </c>
      <c r="E10367" s="514"/>
      <c r="F10367" s="45" t="s">
        <v>11049</v>
      </c>
      <c r="G10367" s="45" t="s">
        <v>532</v>
      </c>
      <c r="H10367" s="74" t="s">
        <v>29318</v>
      </c>
      <c r="I10367" s="27" t="s">
        <v>438</v>
      </c>
      <c r="J10367" s="38"/>
      <c r="K10367" s="361" t="s">
        <v>31630</v>
      </c>
      <c r="L10367" s="38" t="b">
        <v>1</v>
      </c>
      <c r="M10367" s="36"/>
      <c r="N10367" s="65"/>
      <c r="O10367" s="11"/>
      <c r="R10367" s="38"/>
    </row>
    <row r="10368" spans="1:18" x14ac:dyDescent="0.15">
      <c r="A10368" s="11" t="s">
        <v>29344</v>
      </c>
      <c r="B10368" s="64" t="s">
        <v>29345</v>
      </c>
      <c r="C10368" s="64"/>
      <c r="D10368" s="38">
        <v>1</v>
      </c>
      <c r="E10368" s="514"/>
      <c r="F10368" s="45" t="s">
        <v>11049</v>
      </c>
      <c r="G10368" s="45" t="s">
        <v>532</v>
      </c>
      <c r="H10368" s="74" t="s">
        <v>29319</v>
      </c>
      <c r="I10368" s="27" t="s">
        <v>438</v>
      </c>
      <c r="J10368" s="38"/>
      <c r="K10368" s="361" t="s">
        <v>31631</v>
      </c>
      <c r="L10368" s="38" t="b">
        <v>1</v>
      </c>
      <c r="M10368" s="36"/>
      <c r="N10368" s="65"/>
      <c r="O10368" s="11"/>
      <c r="R10368" s="38"/>
    </row>
    <row r="10369" spans="1:18" x14ac:dyDescent="0.15">
      <c r="A10369" s="11" t="s">
        <v>29345</v>
      </c>
      <c r="B10369" s="64" t="s">
        <v>29366</v>
      </c>
      <c r="C10369" s="64"/>
      <c r="D10369" s="38">
        <v>10</v>
      </c>
      <c r="E10369" s="514"/>
      <c r="F10369" s="27"/>
      <c r="G10369" s="374"/>
      <c r="H10369" s="343" t="s">
        <v>29336</v>
      </c>
      <c r="I10369" s="374" t="s">
        <v>29200</v>
      </c>
      <c r="J10369" s="38"/>
      <c r="K10369" s="36"/>
      <c r="L10369" s="38" t="b">
        <v>1</v>
      </c>
      <c r="M10369" s="36"/>
      <c r="N10369" s="65"/>
      <c r="O10369" s="11"/>
      <c r="R10369" s="38"/>
    </row>
    <row r="10370" spans="1:18" x14ac:dyDescent="0.15">
      <c r="A10370" s="11" t="s">
        <v>29346</v>
      </c>
      <c r="B10370" s="64" t="s">
        <v>29347</v>
      </c>
      <c r="C10370" s="64"/>
      <c r="D10370" s="38">
        <v>1</v>
      </c>
      <c r="E10370" s="514"/>
      <c r="F10370" s="45" t="s">
        <v>11049</v>
      </c>
      <c r="G10370" s="45" t="s">
        <v>532</v>
      </c>
      <c r="H10370" s="74" t="s">
        <v>29320</v>
      </c>
      <c r="I10370" s="27" t="s">
        <v>438</v>
      </c>
      <c r="J10370" s="38"/>
      <c r="K10370" s="361" t="s">
        <v>31632</v>
      </c>
      <c r="L10370" s="38" t="b">
        <v>1</v>
      </c>
      <c r="M10370" s="36"/>
      <c r="N10370" s="65"/>
      <c r="O10370" s="11"/>
      <c r="R10370" s="38"/>
    </row>
    <row r="10371" spans="1:18" x14ac:dyDescent="0.15">
      <c r="A10371" s="11" t="s">
        <v>32154</v>
      </c>
      <c r="B10371" s="64" t="s">
        <v>29348</v>
      </c>
      <c r="C10371" s="64"/>
      <c r="D10371" s="38">
        <v>1</v>
      </c>
      <c r="E10371" s="514"/>
      <c r="F10371" s="45" t="s">
        <v>11049</v>
      </c>
      <c r="G10371" s="45" t="s">
        <v>532</v>
      </c>
      <c r="H10371" s="74" t="s">
        <v>29321</v>
      </c>
      <c r="I10371" s="27" t="s">
        <v>15215</v>
      </c>
      <c r="J10371" s="38"/>
      <c r="K10371" s="361" t="s">
        <v>31633</v>
      </c>
      <c r="L10371" s="38" t="b">
        <v>1</v>
      </c>
      <c r="M10371" s="36"/>
      <c r="N10371" s="65"/>
      <c r="O10371" s="11"/>
      <c r="R10371" s="38"/>
    </row>
    <row r="10372" spans="1:18" x14ac:dyDescent="0.15">
      <c r="A10372" s="11" t="s">
        <v>29348</v>
      </c>
      <c r="B10372" s="64" t="s">
        <v>29349</v>
      </c>
      <c r="C10372" s="64"/>
      <c r="D10372" s="38">
        <v>2</v>
      </c>
      <c r="E10372" s="514"/>
      <c r="F10372" s="27"/>
      <c r="G10372" s="27"/>
      <c r="H10372" s="74" t="s">
        <v>29322</v>
      </c>
      <c r="I10372" s="27" t="s">
        <v>438</v>
      </c>
      <c r="J10372" s="38"/>
      <c r="K10372" s="36"/>
      <c r="L10372" s="38" t="b">
        <v>1</v>
      </c>
      <c r="M10372" s="36"/>
      <c r="N10372" s="65"/>
      <c r="O10372" s="11"/>
      <c r="R10372" s="38"/>
    </row>
    <row r="10373" spans="1:18" x14ac:dyDescent="0.15">
      <c r="A10373" s="11" t="s">
        <v>29349</v>
      </c>
      <c r="B10373" s="64" t="s">
        <v>29350</v>
      </c>
      <c r="C10373" s="64"/>
      <c r="D10373" s="38">
        <v>1</v>
      </c>
      <c r="E10373" s="514"/>
      <c r="F10373" s="45" t="s">
        <v>11049</v>
      </c>
      <c r="G10373" s="45" t="s">
        <v>532</v>
      </c>
      <c r="H10373" s="74" t="s">
        <v>29323</v>
      </c>
      <c r="I10373" s="27" t="s">
        <v>438</v>
      </c>
      <c r="J10373" s="38"/>
      <c r="K10373" s="361" t="s">
        <v>31634</v>
      </c>
      <c r="L10373" s="38" t="b">
        <v>1</v>
      </c>
      <c r="M10373" s="36"/>
      <c r="N10373" s="65"/>
      <c r="O10373" s="11"/>
      <c r="R10373" s="38"/>
    </row>
    <row r="10374" spans="1:18" x14ac:dyDescent="0.15">
      <c r="A10374" s="11" t="s">
        <v>29350</v>
      </c>
      <c r="B10374" s="64" t="s">
        <v>29351</v>
      </c>
      <c r="C10374" s="64"/>
      <c r="D10374" s="38">
        <v>1</v>
      </c>
      <c r="E10374" s="514"/>
      <c r="F10374" s="45" t="s">
        <v>11049</v>
      </c>
      <c r="G10374" s="45" t="s">
        <v>532</v>
      </c>
      <c r="H10374" s="75" t="s">
        <v>32040</v>
      </c>
      <c r="I10374" s="27" t="s">
        <v>438</v>
      </c>
      <c r="J10374" s="38"/>
      <c r="K10374" s="361" t="s">
        <v>31635</v>
      </c>
      <c r="L10374" s="38" t="b">
        <v>1</v>
      </c>
      <c r="M10374" s="36"/>
      <c r="N10374" s="65"/>
      <c r="O10374" s="11"/>
      <c r="R10374" s="38"/>
    </row>
    <row r="10375" spans="1:18" x14ac:dyDescent="0.15">
      <c r="A10375" s="11" t="s">
        <v>32153</v>
      </c>
      <c r="B10375" s="64" t="s">
        <v>29352</v>
      </c>
      <c r="C10375" s="64"/>
      <c r="D10375" s="38">
        <v>8</v>
      </c>
      <c r="E10375" s="514"/>
      <c r="F10375" s="45" t="s">
        <v>11049</v>
      </c>
      <c r="G10375" s="45" t="s">
        <v>532</v>
      </c>
      <c r="H10375" s="74" t="s">
        <v>29309</v>
      </c>
      <c r="I10375" s="27" t="s">
        <v>29758</v>
      </c>
      <c r="J10375" s="38"/>
      <c r="K10375" s="361" t="s">
        <v>31636</v>
      </c>
      <c r="L10375" s="38" t="b">
        <v>1</v>
      </c>
      <c r="M10375" s="36"/>
      <c r="N10375" s="65"/>
      <c r="O10375" s="11"/>
      <c r="R10375" s="38"/>
    </row>
    <row r="10376" spans="1:18" x14ac:dyDescent="0.15">
      <c r="A10376" s="11" t="s">
        <v>29352</v>
      </c>
      <c r="B10376" s="64" t="s">
        <v>29353</v>
      </c>
      <c r="C10376" s="64"/>
      <c r="D10376" s="38">
        <v>1</v>
      </c>
      <c r="E10376" s="514"/>
      <c r="F10376" s="45" t="s">
        <v>11049</v>
      </c>
      <c r="G10376" s="45" t="s">
        <v>532</v>
      </c>
      <c r="H10376" s="74" t="s">
        <v>29324</v>
      </c>
      <c r="I10376" s="27" t="s">
        <v>438</v>
      </c>
      <c r="J10376" s="38"/>
      <c r="K10376" s="361" t="s">
        <v>31637</v>
      </c>
      <c r="L10376" s="38" t="b">
        <v>1</v>
      </c>
      <c r="M10376" s="36"/>
      <c r="N10376" s="65"/>
      <c r="O10376" s="11"/>
      <c r="R10376" s="38"/>
    </row>
    <row r="10377" spans="1:18" x14ac:dyDescent="0.15">
      <c r="A10377" s="11" t="s">
        <v>29353</v>
      </c>
      <c r="B10377" s="64" t="s">
        <v>29367</v>
      </c>
      <c r="C10377" s="64"/>
      <c r="D10377" s="38">
        <v>10</v>
      </c>
      <c r="E10377" s="514"/>
      <c r="F10377" s="27"/>
      <c r="G10377" s="374"/>
      <c r="H10377" s="343" t="s">
        <v>29335</v>
      </c>
      <c r="I10377" s="374" t="s">
        <v>29200</v>
      </c>
      <c r="J10377" s="38"/>
      <c r="K10377" s="36"/>
      <c r="L10377" s="38" t="b">
        <v>1</v>
      </c>
      <c r="M10377" s="36"/>
      <c r="N10377" s="65"/>
      <c r="O10377" s="11"/>
      <c r="R10377" s="38"/>
    </row>
    <row r="10378" spans="1:18" x14ac:dyDescent="0.15">
      <c r="A10378" s="11" t="s">
        <v>29354</v>
      </c>
      <c r="B10378" s="64" t="s">
        <v>29355</v>
      </c>
      <c r="C10378" s="64"/>
      <c r="D10378" s="38">
        <v>1</v>
      </c>
      <c r="E10378" s="514"/>
      <c r="F10378" s="45" t="s">
        <v>11049</v>
      </c>
      <c r="G10378" s="45" t="s">
        <v>532</v>
      </c>
      <c r="H10378" s="74" t="s">
        <v>29325</v>
      </c>
      <c r="I10378" s="27" t="s">
        <v>390</v>
      </c>
      <c r="J10378" s="38"/>
      <c r="K10378" s="361" t="s">
        <v>31638</v>
      </c>
      <c r="L10378" s="38" t="b">
        <v>1</v>
      </c>
      <c r="M10378" s="36"/>
      <c r="N10378" s="65"/>
      <c r="O10378" s="11"/>
      <c r="R10378" s="38"/>
    </row>
    <row r="10379" spans="1:18" x14ac:dyDescent="0.15">
      <c r="A10379" s="11" t="s">
        <v>29355</v>
      </c>
      <c r="B10379" s="64" t="s">
        <v>29356</v>
      </c>
      <c r="C10379" s="64"/>
      <c r="D10379" s="38">
        <v>1</v>
      </c>
      <c r="E10379" s="514"/>
      <c r="F10379" s="45" t="s">
        <v>11049</v>
      </c>
      <c r="G10379" s="45" t="s">
        <v>532</v>
      </c>
      <c r="H10379" s="74" t="s">
        <v>29326</v>
      </c>
      <c r="I10379" s="27" t="s">
        <v>390</v>
      </c>
      <c r="J10379" s="38"/>
      <c r="K10379" s="361" t="s">
        <v>31639</v>
      </c>
      <c r="L10379" s="38" t="b">
        <v>1</v>
      </c>
      <c r="M10379" s="36"/>
      <c r="N10379" s="65"/>
      <c r="O10379" s="11"/>
      <c r="R10379" s="38"/>
    </row>
    <row r="10380" spans="1:18" x14ac:dyDescent="0.15">
      <c r="A10380" s="11" t="s">
        <v>29356</v>
      </c>
      <c r="B10380" s="64" t="s">
        <v>29357</v>
      </c>
      <c r="C10380" s="64"/>
      <c r="D10380" s="38">
        <v>1</v>
      </c>
      <c r="E10380" s="514"/>
      <c r="F10380" s="45" t="s">
        <v>11049</v>
      </c>
      <c r="G10380" s="45" t="s">
        <v>532</v>
      </c>
      <c r="H10380" s="74" t="s">
        <v>29327</v>
      </c>
      <c r="I10380" s="27" t="s">
        <v>390</v>
      </c>
      <c r="J10380" s="38"/>
      <c r="K10380" s="361" t="s">
        <v>31640</v>
      </c>
      <c r="L10380" s="38" t="b">
        <v>1</v>
      </c>
      <c r="M10380" s="36"/>
      <c r="N10380" s="65"/>
      <c r="O10380" s="11"/>
      <c r="R10380" s="38"/>
    </row>
    <row r="10381" spans="1:18" x14ac:dyDescent="0.15">
      <c r="A10381" s="11" t="s">
        <v>32151</v>
      </c>
      <c r="B10381" s="64" t="s">
        <v>29358</v>
      </c>
      <c r="C10381" s="64"/>
      <c r="D10381" s="38">
        <v>1</v>
      </c>
      <c r="E10381" s="514"/>
      <c r="F10381" s="45" t="s">
        <v>11049</v>
      </c>
      <c r="G10381" s="45" t="s">
        <v>532</v>
      </c>
      <c r="H10381" s="74" t="s">
        <v>29328</v>
      </c>
      <c r="I10381" s="27" t="s">
        <v>15215</v>
      </c>
      <c r="J10381" s="38"/>
      <c r="K10381" s="361" t="s">
        <v>31641</v>
      </c>
      <c r="L10381" s="38" t="b">
        <v>1</v>
      </c>
      <c r="M10381" s="36"/>
      <c r="N10381" s="65"/>
      <c r="O10381" s="11"/>
      <c r="R10381" s="38"/>
    </row>
    <row r="10382" spans="1:18" x14ac:dyDescent="0.15">
      <c r="A10382" s="11" t="s">
        <v>32152</v>
      </c>
      <c r="B10382" s="64" t="s">
        <v>29359</v>
      </c>
      <c r="C10382" s="64"/>
      <c r="D10382" s="38">
        <v>1</v>
      </c>
      <c r="E10382" s="514"/>
      <c r="F10382" s="45" t="s">
        <v>11049</v>
      </c>
      <c r="G10382" s="45" t="s">
        <v>532</v>
      </c>
      <c r="H10382" s="74" t="s">
        <v>29329</v>
      </c>
      <c r="I10382" s="27" t="s">
        <v>15215</v>
      </c>
      <c r="J10382" s="38"/>
      <c r="K10382" s="361" t="s">
        <v>31642</v>
      </c>
      <c r="L10382" s="38" t="b">
        <v>1</v>
      </c>
      <c r="M10382" s="36"/>
      <c r="N10382" s="65"/>
      <c r="O10382" s="11"/>
      <c r="R10382" s="38"/>
    </row>
    <row r="10383" spans="1:18" x14ac:dyDescent="0.15">
      <c r="A10383" s="11" t="s">
        <v>29359</v>
      </c>
      <c r="B10383" s="64" t="s">
        <v>29368</v>
      </c>
      <c r="C10383" s="64"/>
      <c r="D10383" s="38">
        <v>10</v>
      </c>
      <c r="E10383" s="514"/>
      <c r="F10383" s="27"/>
      <c r="G10383" s="374"/>
      <c r="H10383" s="343" t="s">
        <v>29334</v>
      </c>
      <c r="I10383" s="374" t="s">
        <v>29194</v>
      </c>
      <c r="J10383" s="38"/>
      <c r="K10383" s="36"/>
      <c r="L10383" s="38" t="b">
        <v>1</v>
      </c>
      <c r="M10383" s="36"/>
      <c r="N10383" s="65"/>
      <c r="O10383" s="11"/>
      <c r="R10383" s="38"/>
    </row>
    <row r="10384" spans="1:18" x14ac:dyDescent="0.15">
      <c r="A10384" s="11" t="s">
        <v>29360</v>
      </c>
      <c r="B10384" s="64" t="s">
        <v>29361</v>
      </c>
      <c r="C10384" s="64"/>
      <c r="D10384" s="38">
        <v>1</v>
      </c>
      <c r="E10384" s="514"/>
      <c r="F10384" s="45" t="s">
        <v>11049</v>
      </c>
      <c r="G10384" s="45" t="s">
        <v>532</v>
      </c>
      <c r="H10384" s="74" t="s">
        <v>29310</v>
      </c>
      <c r="I10384" s="27" t="s">
        <v>390</v>
      </c>
      <c r="J10384" s="38"/>
      <c r="K10384" s="361" t="s">
        <v>31643</v>
      </c>
      <c r="L10384" s="38" t="b">
        <v>1</v>
      </c>
      <c r="M10384" s="36"/>
      <c r="N10384" s="65"/>
      <c r="O10384" s="11"/>
      <c r="R10384" s="38"/>
    </row>
    <row r="10385" spans="1:18" x14ac:dyDescent="0.15">
      <c r="A10385" s="11" t="s">
        <v>29361</v>
      </c>
      <c r="B10385" s="64" t="s">
        <v>29362</v>
      </c>
      <c r="C10385" s="64"/>
      <c r="D10385" s="38">
        <v>1</v>
      </c>
      <c r="E10385" s="514"/>
      <c r="F10385" s="45" t="s">
        <v>11049</v>
      </c>
      <c r="G10385" s="45" t="s">
        <v>532</v>
      </c>
      <c r="H10385" s="74" t="s">
        <v>29330</v>
      </c>
      <c r="I10385" s="27" t="s">
        <v>390</v>
      </c>
      <c r="J10385" s="38"/>
      <c r="K10385" s="361" t="s">
        <v>31644</v>
      </c>
      <c r="L10385" s="38" t="b">
        <v>1</v>
      </c>
      <c r="M10385" s="36"/>
      <c r="N10385" s="65"/>
      <c r="O10385" s="11"/>
      <c r="R10385" s="38"/>
    </row>
    <row r="10386" spans="1:18" x14ac:dyDescent="0.15">
      <c r="A10386" s="11" t="s">
        <v>29362</v>
      </c>
      <c r="B10386" s="64" t="s">
        <v>29363</v>
      </c>
      <c r="C10386" s="64"/>
      <c r="D10386" s="38">
        <v>1</v>
      </c>
      <c r="E10386" s="514"/>
      <c r="F10386" s="45" t="s">
        <v>11049</v>
      </c>
      <c r="G10386" s="45" t="s">
        <v>532</v>
      </c>
      <c r="H10386" s="74" t="s">
        <v>29331</v>
      </c>
      <c r="I10386" s="27" t="s">
        <v>390</v>
      </c>
      <c r="J10386" s="38"/>
      <c r="K10386" s="361" t="s">
        <v>31645</v>
      </c>
      <c r="L10386" s="38" t="b">
        <v>1</v>
      </c>
      <c r="M10386" s="36"/>
      <c r="N10386" s="65"/>
      <c r="O10386" s="11"/>
      <c r="R10386" s="38"/>
    </row>
    <row r="10387" spans="1:18" x14ac:dyDescent="0.15">
      <c r="A10387" s="11" t="s">
        <v>29363</v>
      </c>
      <c r="B10387" s="64" t="s">
        <v>29364</v>
      </c>
      <c r="C10387" s="64"/>
      <c r="D10387" s="38">
        <v>10</v>
      </c>
      <c r="E10387" s="514"/>
      <c r="F10387" s="27"/>
      <c r="G10387" s="374"/>
      <c r="H10387" s="343" t="s">
        <v>29333</v>
      </c>
      <c r="I10387" s="374" t="s">
        <v>29200</v>
      </c>
      <c r="J10387" s="38"/>
      <c r="K10387" s="36"/>
      <c r="L10387" s="38" t="b">
        <v>1</v>
      </c>
      <c r="M10387" s="36"/>
      <c r="N10387" s="65"/>
      <c r="O10387" s="11"/>
      <c r="R10387" s="38"/>
    </row>
    <row r="10388" spans="1:18" x14ac:dyDescent="0.15">
      <c r="A10388" s="11" t="s">
        <v>29364</v>
      </c>
      <c r="B10388" s="64" t="s">
        <v>29365</v>
      </c>
      <c r="C10388" s="64"/>
      <c r="D10388" s="38">
        <v>1</v>
      </c>
      <c r="E10388" s="514"/>
      <c r="F10388" s="45" t="s">
        <v>11049</v>
      </c>
      <c r="G10388" s="45" t="s">
        <v>532</v>
      </c>
      <c r="H10388" s="74" t="s">
        <v>29332</v>
      </c>
      <c r="I10388" s="27" t="s">
        <v>4347</v>
      </c>
      <c r="J10388" s="38"/>
      <c r="K10388" s="361" t="s">
        <v>31646</v>
      </c>
      <c r="L10388" s="38" t="b">
        <v>1</v>
      </c>
      <c r="M10388" s="36"/>
      <c r="N10388" s="65"/>
      <c r="O10388" s="11"/>
      <c r="R10388" s="38"/>
    </row>
    <row r="10389" spans="1:18" s="92" customFormat="1" x14ac:dyDescent="0.15">
      <c r="A10389" s="365" t="s">
        <v>32171</v>
      </c>
      <c r="B10389" s="123" t="s">
        <v>32173</v>
      </c>
      <c r="C10389" s="123"/>
      <c r="D10389" s="117">
        <v>2</v>
      </c>
      <c r="E10389" s="514"/>
      <c r="F10389" s="169"/>
      <c r="G10389" s="169"/>
      <c r="H10389" s="272" t="s">
        <v>32174</v>
      </c>
      <c r="I10389" s="435"/>
      <c r="J10389" s="117"/>
      <c r="K10389" s="448"/>
      <c r="L10389" s="117"/>
      <c r="M10389" s="98"/>
      <c r="O10389" s="365"/>
      <c r="R10389" s="117"/>
    </row>
    <row r="10390" spans="1:18" s="92" customFormat="1" x14ac:dyDescent="0.15">
      <c r="A10390" s="365" t="s">
        <v>32172</v>
      </c>
      <c r="B10390" s="123" t="s">
        <v>32173</v>
      </c>
      <c r="C10390" s="123"/>
      <c r="D10390" s="117">
        <v>2</v>
      </c>
      <c r="E10390" s="514"/>
      <c r="F10390" s="169"/>
      <c r="G10390" s="169"/>
      <c r="H10390" s="272" t="s">
        <v>32178</v>
      </c>
      <c r="I10390" s="435"/>
      <c r="J10390" s="117"/>
      <c r="K10390" s="448"/>
      <c r="L10390" s="117"/>
      <c r="M10390" s="98"/>
      <c r="O10390" s="365"/>
      <c r="R10390" s="117"/>
    </row>
    <row r="10391" spans="1:18" x14ac:dyDescent="0.15">
      <c r="A10391" s="11" t="s">
        <v>32170</v>
      </c>
      <c r="B10391" s="64" t="s">
        <v>28824</v>
      </c>
      <c r="C10391" s="64"/>
      <c r="D10391" s="38">
        <v>1</v>
      </c>
      <c r="E10391" s="514"/>
      <c r="F10391" s="45" t="s">
        <v>11049</v>
      </c>
      <c r="G10391" s="45" t="s">
        <v>532</v>
      </c>
      <c r="H10391" s="74" t="s">
        <v>29311</v>
      </c>
      <c r="I10391" s="27" t="s">
        <v>390</v>
      </c>
      <c r="J10391" s="38"/>
      <c r="K10391" s="361" t="s">
        <v>31647</v>
      </c>
      <c r="L10391" s="38" t="b">
        <v>1</v>
      </c>
      <c r="M10391" s="36"/>
      <c r="N10391" s="65"/>
      <c r="O10391" s="11"/>
      <c r="R10391" s="38"/>
    </row>
    <row r="10392" spans="1:18" x14ac:dyDescent="0.15">
      <c r="A10392" s="11" t="s">
        <v>29372</v>
      </c>
      <c r="B10392" s="64" t="s">
        <v>29373</v>
      </c>
      <c r="C10392" s="64"/>
      <c r="D10392" s="38">
        <v>1</v>
      </c>
      <c r="E10392" s="514" t="s">
        <v>29369</v>
      </c>
      <c r="F10392" s="45" t="s">
        <v>128</v>
      </c>
      <c r="G10392" s="45" t="s">
        <v>144</v>
      </c>
      <c r="H10392" s="74" t="s">
        <v>23036</v>
      </c>
      <c r="I10392" s="27" t="s">
        <v>141</v>
      </c>
      <c r="J10392" s="38"/>
      <c r="K10392" s="361" t="s">
        <v>31648</v>
      </c>
      <c r="L10392" s="38" t="b">
        <v>1</v>
      </c>
      <c r="M10392" s="36"/>
      <c r="N10392" s="65"/>
      <c r="O10392" s="11"/>
      <c r="R10392" s="38"/>
    </row>
    <row r="10393" spans="1:18" x14ac:dyDescent="0.15">
      <c r="A10393" s="11" t="s">
        <v>29373</v>
      </c>
      <c r="B10393" s="64" t="s">
        <v>29374</v>
      </c>
      <c r="C10393" s="64"/>
      <c r="D10393" s="38">
        <v>1</v>
      </c>
      <c r="E10393" s="514"/>
      <c r="F10393" s="45" t="s">
        <v>128</v>
      </c>
      <c r="G10393" s="45" t="s">
        <v>144</v>
      </c>
      <c r="H10393" s="74" t="s">
        <v>29415</v>
      </c>
      <c r="I10393" s="27" t="s">
        <v>141</v>
      </c>
      <c r="J10393" s="38"/>
      <c r="K10393" s="361" t="s">
        <v>31649</v>
      </c>
      <c r="L10393" s="38" t="b">
        <v>1</v>
      </c>
      <c r="M10393" s="36"/>
      <c r="N10393" s="65"/>
      <c r="O10393" s="11"/>
      <c r="R10393" s="38"/>
    </row>
    <row r="10394" spans="1:18" x14ac:dyDescent="0.15">
      <c r="A10394" s="11" t="s">
        <v>29374</v>
      </c>
      <c r="B10394" s="64" t="s">
        <v>29375</v>
      </c>
      <c r="C10394" s="64"/>
      <c r="D10394" s="38">
        <v>1</v>
      </c>
      <c r="E10394" s="514"/>
      <c r="F10394" s="45" t="s">
        <v>148</v>
      </c>
      <c r="G10394" s="45" t="s">
        <v>149</v>
      </c>
      <c r="H10394" s="74" t="s">
        <v>29370</v>
      </c>
      <c r="I10394" s="27" t="s">
        <v>29420</v>
      </c>
      <c r="J10394" s="38"/>
      <c r="K10394" s="361" t="s">
        <v>31650</v>
      </c>
      <c r="L10394" s="38" t="b">
        <v>1</v>
      </c>
      <c r="M10394" s="36"/>
      <c r="N10394" s="65"/>
      <c r="O10394" s="11"/>
      <c r="R10394" s="38"/>
    </row>
    <row r="10395" spans="1:18" x14ac:dyDescent="0.15">
      <c r="A10395" s="11" t="s">
        <v>29375</v>
      </c>
      <c r="B10395" s="64" t="s">
        <v>29376</v>
      </c>
      <c r="C10395" s="64"/>
      <c r="D10395" s="38">
        <v>1</v>
      </c>
      <c r="E10395" s="514"/>
      <c r="F10395" s="45" t="s">
        <v>128</v>
      </c>
      <c r="G10395" s="45" t="s">
        <v>144</v>
      </c>
      <c r="H10395" s="74" t="s">
        <v>29371</v>
      </c>
      <c r="I10395" s="27" t="s">
        <v>141</v>
      </c>
      <c r="J10395" s="38"/>
      <c r="K10395" s="361" t="s">
        <v>31651</v>
      </c>
      <c r="L10395" s="38" t="b">
        <v>1</v>
      </c>
      <c r="M10395" s="36"/>
      <c r="N10395" s="65"/>
      <c r="O10395" s="11"/>
      <c r="R10395" s="38"/>
    </row>
    <row r="10396" spans="1:18" x14ac:dyDescent="0.15">
      <c r="A10396" s="11" t="s">
        <v>29376</v>
      </c>
      <c r="B10396" s="64" t="s">
        <v>29377</v>
      </c>
      <c r="C10396" s="64"/>
      <c r="D10396" s="38">
        <v>1</v>
      </c>
      <c r="E10396" s="514"/>
      <c r="F10396" s="45" t="s">
        <v>128</v>
      </c>
      <c r="G10396" s="45" t="s">
        <v>144</v>
      </c>
      <c r="H10396" s="74" t="s">
        <v>29413</v>
      </c>
      <c r="I10396" s="27" t="s">
        <v>141</v>
      </c>
      <c r="J10396" s="38"/>
      <c r="K10396" s="361" t="s">
        <v>31652</v>
      </c>
      <c r="L10396" s="38" t="b">
        <v>1</v>
      </c>
      <c r="M10396" s="36"/>
      <c r="N10396" s="65"/>
      <c r="O10396" s="11"/>
      <c r="R10396" s="38"/>
    </row>
    <row r="10397" spans="1:18" x14ac:dyDescent="0.15">
      <c r="A10397" s="11" t="s">
        <v>29377</v>
      </c>
      <c r="B10397" s="64" t="s">
        <v>29378</v>
      </c>
      <c r="C10397" s="64"/>
      <c r="D10397" s="38">
        <v>1</v>
      </c>
      <c r="E10397" s="514"/>
      <c r="F10397" s="45" t="s">
        <v>128</v>
      </c>
      <c r="G10397" s="45" t="s">
        <v>144</v>
      </c>
      <c r="H10397" s="74" t="s">
        <v>29412</v>
      </c>
      <c r="I10397" s="27" t="s">
        <v>141</v>
      </c>
      <c r="J10397" s="38"/>
      <c r="K10397" s="361" t="s">
        <v>31653</v>
      </c>
      <c r="L10397" s="38" t="b">
        <v>1</v>
      </c>
      <c r="M10397" s="36"/>
      <c r="N10397" s="65"/>
      <c r="O10397" s="11"/>
      <c r="R10397" s="38"/>
    </row>
    <row r="10398" spans="1:18" x14ac:dyDescent="0.15">
      <c r="A10398" s="11" t="s">
        <v>29378</v>
      </c>
      <c r="B10398" s="64" t="s">
        <v>29379</v>
      </c>
      <c r="C10398" s="64"/>
      <c r="D10398" s="38">
        <v>1</v>
      </c>
      <c r="E10398" s="514"/>
      <c r="F10398" s="45" t="s">
        <v>128</v>
      </c>
      <c r="G10398" s="45" t="s">
        <v>144</v>
      </c>
      <c r="H10398" s="74" t="s">
        <v>29414</v>
      </c>
      <c r="I10398" s="27" t="s">
        <v>141</v>
      </c>
      <c r="J10398" s="38"/>
      <c r="K10398" s="361" t="s">
        <v>31654</v>
      </c>
      <c r="L10398" s="38" t="b">
        <v>1</v>
      </c>
      <c r="M10398" s="36"/>
      <c r="N10398" s="65"/>
      <c r="O10398" s="11"/>
      <c r="R10398" s="38"/>
    </row>
    <row r="10399" spans="1:18" x14ac:dyDescent="0.15">
      <c r="A10399" s="11" t="s">
        <v>29379</v>
      </c>
      <c r="B10399" s="64" t="s">
        <v>29387</v>
      </c>
      <c r="C10399" s="64"/>
      <c r="D10399" s="38">
        <v>10</v>
      </c>
      <c r="E10399" s="514"/>
      <c r="F10399" s="27"/>
      <c r="G10399" s="374"/>
      <c r="H10399" s="343" t="s">
        <v>29416</v>
      </c>
      <c r="I10399" s="374" t="s">
        <v>29194</v>
      </c>
      <c r="J10399" s="38"/>
      <c r="K10399" s="36"/>
      <c r="L10399" s="38" t="b">
        <v>1</v>
      </c>
      <c r="M10399" s="36"/>
      <c r="N10399" s="65"/>
      <c r="O10399" s="11"/>
      <c r="R10399" s="38"/>
    </row>
    <row r="10400" spans="1:18" x14ac:dyDescent="0.15">
      <c r="A10400" s="11" t="s">
        <v>29385</v>
      </c>
      <c r="B10400" s="64" t="s">
        <v>29388</v>
      </c>
      <c r="C10400" s="64"/>
      <c r="D10400" s="38">
        <v>1</v>
      </c>
      <c r="E10400" s="514"/>
      <c r="F10400" s="45" t="s">
        <v>128</v>
      </c>
      <c r="G10400" s="45" t="s">
        <v>144</v>
      </c>
      <c r="H10400" s="74" t="s">
        <v>29411</v>
      </c>
      <c r="I10400" s="27" t="s">
        <v>141</v>
      </c>
      <c r="J10400" s="38"/>
      <c r="K10400" s="361" t="s">
        <v>31655</v>
      </c>
      <c r="L10400" s="38" t="b">
        <v>1</v>
      </c>
      <c r="M10400" s="36"/>
      <c r="N10400" s="65"/>
      <c r="O10400" s="11"/>
      <c r="R10400" s="38"/>
    </row>
    <row r="10401" spans="1:18" x14ac:dyDescent="0.15">
      <c r="A10401" s="11" t="s">
        <v>29386</v>
      </c>
      <c r="B10401" s="64" t="s">
        <v>29388</v>
      </c>
      <c r="C10401" s="64"/>
      <c r="D10401" s="38">
        <v>1</v>
      </c>
      <c r="E10401" s="514"/>
      <c r="F10401" s="45" t="s">
        <v>128</v>
      </c>
      <c r="G10401" s="45" t="s">
        <v>144</v>
      </c>
      <c r="H10401" s="74" t="s">
        <v>31975</v>
      </c>
      <c r="I10401" s="27" t="s">
        <v>141</v>
      </c>
      <c r="J10401" s="38"/>
      <c r="K10401" s="361" t="s">
        <v>31656</v>
      </c>
      <c r="L10401" s="38" t="b">
        <v>1</v>
      </c>
      <c r="M10401" s="36"/>
      <c r="N10401" s="65"/>
      <c r="O10401" s="11"/>
      <c r="R10401" s="38"/>
    </row>
    <row r="10402" spans="1:18" x14ac:dyDescent="0.15">
      <c r="A10402" s="11" t="s">
        <v>29388</v>
      </c>
      <c r="B10402" s="64" t="s">
        <v>29380</v>
      </c>
      <c r="C10402" s="64"/>
      <c r="D10402" s="38">
        <v>1</v>
      </c>
      <c r="E10402" s="514"/>
      <c r="F10402" s="45" t="s">
        <v>128</v>
      </c>
      <c r="G10402" s="45" t="s">
        <v>144</v>
      </c>
      <c r="H10402" s="74" t="s">
        <v>29410</v>
      </c>
      <c r="I10402" s="27" t="s">
        <v>141</v>
      </c>
      <c r="J10402" s="38"/>
      <c r="K10402" s="361" t="s">
        <v>31657</v>
      </c>
      <c r="L10402" s="38" t="b">
        <v>1</v>
      </c>
      <c r="M10402" s="36"/>
      <c r="N10402" s="65"/>
      <c r="O10402" s="11"/>
      <c r="R10402" s="38"/>
    </row>
    <row r="10403" spans="1:18" x14ac:dyDescent="0.15">
      <c r="A10403" s="11" t="s">
        <v>29380</v>
      </c>
      <c r="B10403" s="64" t="s">
        <v>29398</v>
      </c>
      <c r="C10403" s="64"/>
      <c r="D10403" s="38">
        <v>1</v>
      </c>
      <c r="E10403" s="514"/>
      <c r="F10403" s="45" t="s">
        <v>128</v>
      </c>
      <c r="G10403" s="45" t="s">
        <v>144</v>
      </c>
      <c r="H10403" s="74" t="s">
        <v>29409</v>
      </c>
      <c r="I10403" s="27" t="s">
        <v>141</v>
      </c>
      <c r="J10403" s="38"/>
      <c r="K10403" s="361" t="s">
        <v>31658</v>
      </c>
      <c r="L10403" s="38" t="b">
        <v>1</v>
      </c>
      <c r="M10403" s="36"/>
      <c r="N10403" s="65"/>
      <c r="O10403" s="11"/>
      <c r="R10403" s="38"/>
    </row>
    <row r="10404" spans="1:18" x14ac:dyDescent="0.15">
      <c r="A10404" s="11" t="s">
        <v>29398</v>
      </c>
      <c r="B10404" s="64" t="s">
        <v>29399</v>
      </c>
      <c r="C10404" s="64"/>
      <c r="D10404" s="38">
        <v>10</v>
      </c>
      <c r="E10404" s="514"/>
      <c r="F10404" s="27"/>
      <c r="G10404" s="374"/>
      <c r="H10404" s="343" t="s">
        <v>29417</v>
      </c>
      <c r="I10404" s="374" t="s">
        <v>29194</v>
      </c>
      <c r="J10404" s="38"/>
      <c r="K10404" s="36"/>
      <c r="L10404" s="38" t="b">
        <v>1</v>
      </c>
      <c r="M10404" s="36"/>
      <c r="N10404" s="65"/>
      <c r="O10404" s="11"/>
      <c r="R10404" s="38"/>
    </row>
    <row r="10405" spans="1:18" x14ac:dyDescent="0.15">
      <c r="A10405" s="11" t="s">
        <v>29381</v>
      </c>
      <c r="B10405" s="64" t="s">
        <v>29382</v>
      </c>
      <c r="C10405" s="64"/>
      <c r="D10405" s="38">
        <v>1</v>
      </c>
      <c r="E10405" s="514"/>
      <c r="F10405" s="45" t="s">
        <v>128</v>
      </c>
      <c r="G10405" s="45" t="s">
        <v>144</v>
      </c>
      <c r="H10405" s="74" t="s">
        <v>29408</v>
      </c>
      <c r="I10405" s="27" t="s">
        <v>141</v>
      </c>
      <c r="J10405" s="38"/>
      <c r="K10405" s="361" t="s">
        <v>31659</v>
      </c>
      <c r="L10405" s="38" t="b">
        <v>1</v>
      </c>
      <c r="M10405" s="36"/>
      <c r="N10405" s="65"/>
      <c r="O10405" s="11"/>
      <c r="R10405" s="38"/>
    </row>
    <row r="10406" spans="1:18" x14ac:dyDescent="0.15">
      <c r="A10406" s="11" t="s">
        <v>29382</v>
      </c>
      <c r="B10406" s="64" t="s">
        <v>29383</v>
      </c>
      <c r="C10406" s="64"/>
      <c r="D10406" s="38">
        <v>1</v>
      </c>
      <c r="E10406" s="514"/>
      <c r="F10406" s="45" t="s">
        <v>128</v>
      </c>
      <c r="G10406" s="45" t="s">
        <v>144</v>
      </c>
      <c r="H10406" s="74" t="s">
        <v>29389</v>
      </c>
      <c r="I10406" s="27" t="s">
        <v>141</v>
      </c>
      <c r="J10406" s="38"/>
      <c r="K10406" s="361" t="s">
        <v>31660</v>
      </c>
      <c r="L10406" s="38" t="b">
        <v>1</v>
      </c>
      <c r="M10406" s="36"/>
      <c r="N10406" s="65"/>
      <c r="O10406" s="11"/>
      <c r="R10406" s="38"/>
    </row>
    <row r="10407" spans="1:18" x14ac:dyDescent="0.15">
      <c r="A10407" s="11" t="s">
        <v>29383</v>
      </c>
      <c r="B10407" s="64" t="s">
        <v>29384</v>
      </c>
      <c r="C10407" s="64"/>
      <c r="D10407" s="38">
        <v>1</v>
      </c>
      <c r="E10407" s="514"/>
      <c r="F10407" s="45" t="s">
        <v>128</v>
      </c>
      <c r="G10407" s="45" t="s">
        <v>144</v>
      </c>
      <c r="H10407" s="74" t="s">
        <v>29407</v>
      </c>
      <c r="I10407" s="27" t="s">
        <v>141</v>
      </c>
      <c r="J10407" s="38"/>
      <c r="K10407" s="361" t="s">
        <v>31661</v>
      </c>
      <c r="L10407" s="38" t="b">
        <v>1</v>
      </c>
      <c r="M10407" s="36"/>
      <c r="N10407" s="65"/>
      <c r="O10407" s="11"/>
      <c r="R10407" s="38"/>
    </row>
    <row r="10408" spans="1:18" x14ac:dyDescent="0.15">
      <c r="A10408" s="11" t="s">
        <v>29384</v>
      </c>
      <c r="B10408" s="64" t="s">
        <v>29400</v>
      </c>
      <c r="C10408" s="64"/>
      <c r="D10408" s="38">
        <v>1</v>
      </c>
      <c r="E10408" s="514"/>
      <c r="F10408" s="45" t="s">
        <v>128</v>
      </c>
      <c r="G10408" s="45" t="s">
        <v>144</v>
      </c>
      <c r="H10408" s="74" t="s">
        <v>29406</v>
      </c>
      <c r="I10408" s="27" t="s">
        <v>141</v>
      </c>
      <c r="J10408" s="38"/>
      <c r="K10408" s="361" t="s">
        <v>31662</v>
      </c>
      <c r="L10408" s="38" t="b">
        <v>1</v>
      </c>
      <c r="M10408" s="36"/>
      <c r="N10408" s="65"/>
      <c r="O10408" s="11"/>
      <c r="R10408" s="38"/>
    </row>
    <row r="10409" spans="1:18" x14ac:dyDescent="0.15">
      <c r="A10409" s="11" t="s">
        <v>29400</v>
      </c>
      <c r="B10409" s="64" t="s">
        <v>29401</v>
      </c>
      <c r="C10409" s="64"/>
      <c r="D10409" s="38">
        <v>10</v>
      </c>
      <c r="E10409" s="514"/>
      <c r="F10409" s="27"/>
      <c r="G10409" s="374"/>
      <c r="H10409" s="272" t="s">
        <v>29418</v>
      </c>
      <c r="I10409" s="374" t="s">
        <v>29200</v>
      </c>
      <c r="J10409" s="38"/>
      <c r="K10409" s="36"/>
      <c r="L10409" s="38" t="b">
        <v>1</v>
      </c>
      <c r="M10409" s="36"/>
      <c r="N10409" s="65"/>
      <c r="O10409" s="11"/>
      <c r="R10409" s="38"/>
    </row>
    <row r="10410" spans="1:18" x14ac:dyDescent="0.15">
      <c r="A10410" s="11" t="s">
        <v>29393</v>
      </c>
      <c r="B10410" s="64" t="s">
        <v>29402</v>
      </c>
      <c r="C10410" s="64"/>
      <c r="D10410" s="38">
        <v>1</v>
      </c>
      <c r="E10410" s="514"/>
      <c r="F10410" s="45" t="s">
        <v>128</v>
      </c>
      <c r="G10410" s="45" t="s">
        <v>144</v>
      </c>
      <c r="H10410" s="74" t="s">
        <v>29390</v>
      </c>
      <c r="I10410" s="27" t="s">
        <v>141</v>
      </c>
      <c r="J10410" s="38"/>
      <c r="K10410" s="361" t="s">
        <v>31663</v>
      </c>
      <c r="L10410" s="38" t="b">
        <v>1</v>
      </c>
      <c r="M10410" s="36"/>
      <c r="N10410" s="65"/>
      <c r="O10410" s="11"/>
      <c r="R10410" s="38"/>
    </row>
    <row r="10411" spans="1:18" x14ac:dyDescent="0.15">
      <c r="A10411" s="11" t="s">
        <v>29402</v>
      </c>
      <c r="B10411" s="64" t="s">
        <v>29403</v>
      </c>
      <c r="C10411" s="64"/>
      <c r="D10411" s="38">
        <v>10</v>
      </c>
      <c r="E10411" s="514"/>
      <c r="F10411" s="27"/>
      <c r="G10411" s="374"/>
      <c r="H10411" s="272" t="s">
        <v>29419</v>
      </c>
      <c r="I10411" s="374" t="s">
        <v>29194</v>
      </c>
      <c r="J10411" s="38"/>
      <c r="K10411" s="36"/>
      <c r="L10411" s="38" t="b">
        <v>1</v>
      </c>
      <c r="M10411" s="36"/>
      <c r="N10411" s="65"/>
      <c r="O10411" s="11"/>
      <c r="R10411" s="38"/>
    </row>
    <row r="10412" spans="1:18" x14ac:dyDescent="0.15">
      <c r="A10412" s="11" t="s">
        <v>29394</v>
      </c>
      <c r="B10412" s="64" t="s">
        <v>29395</v>
      </c>
      <c r="C10412" s="64"/>
      <c r="D10412" s="38">
        <v>1</v>
      </c>
      <c r="E10412" s="514"/>
      <c r="F10412" s="45" t="s">
        <v>128</v>
      </c>
      <c r="G10412" s="45" t="s">
        <v>144</v>
      </c>
      <c r="H10412" s="74" t="s">
        <v>29405</v>
      </c>
      <c r="I10412" s="27" t="s">
        <v>141</v>
      </c>
      <c r="J10412" s="38"/>
      <c r="K10412" s="361" t="s">
        <v>31664</v>
      </c>
      <c r="L10412" s="38" t="b">
        <v>1</v>
      </c>
      <c r="M10412" s="36"/>
      <c r="N10412" s="65"/>
      <c r="O10412" s="11"/>
      <c r="R10412" s="38"/>
    </row>
    <row r="10413" spans="1:18" x14ac:dyDescent="0.15">
      <c r="A10413" s="11" t="s">
        <v>29395</v>
      </c>
      <c r="B10413" s="64" t="s">
        <v>29396</v>
      </c>
      <c r="C10413" s="64"/>
      <c r="D10413" s="38">
        <v>1</v>
      </c>
      <c r="E10413" s="514"/>
      <c r="F10413" s="45" t="s">
        <v>128</v>
      </c>
      <c r="G10413" s="45" t="s">
        <v>144</v>
      </c>
      <c r="H10413" s="74" t="s">
        <v>29404</v>
      </c>
      <c r="I10413" s="27" t="s">
        <v>141</v>
      </c>
      <c r="J10413" s="38"/>
      <c r="K10413" s="361" t="s">
        <v>31665</v>
      </c>
      <c r="L10413" s="38" t="b">
        <v>1</v>
      </c>
      <c r="M10413" s="36"/>
      <c r="N10413" s="65"/>
      <c r="O10413" s="11"/>
      <c r="R10413" s="38"/>
    </row>
    <row r="10414" spans="1:18" x14ac:dyDescent="0.15">
      <c r="A10414" s="11" t="s">
        <v>29396</v>
      </c>
      <c r="B10414" s="64" t="s">
        <v>29397</v>
      </c>
      <c r="C10414" s="64"/>
      <c r="D10414" s="38">
        <v>1</v>
      </c>
      <c r="E10414" s="514"/>
      <c r="F10414" s="45" t="s">
        <v>148</v>
      </c>
      <c r="G10414" s="45" t="s">
        <v>149</v>
      </c>
      <c r="H10414" s="74" t="s">
        <v>29391</v>
      </c>
      <c r="I10414" s="27" t="s">
        <v>29420</v>
      </c>
      <c r="J10414" s="38"/>
      <c r="K10414" s="361" t="s">
        <v>31666</v>
      </c>
      <c r="L10414" s="38" t="b">
        <v>1</v>
      </c>
      <c r="M10414" s="36"/>
      <c r="N10414" s="65"/>
      <c r="O10414" s="11"/>
      <c r="R10414" s="38"/>
    </row>
    <row r="10415" spans="1:18" x14ac:dyDescent="0.15">
      <c r="A10415" s="11" t="s">
        <v>29397</v>
      </c>
      <c r="B10415" s="64" t="s">
        <v>28824</v>
      </c>
      <c r="C10415" s="64"/>
      <c r="D10415" s="38">
        <v>1</v>
      </c>
      <c r="E10415" s="514"/>
      <c r="F10415" s="45" t="s">
        <v>128</v>
      </c>
      <c r="G10415" s="45" t="s">
        <v>29425</v>
      </c>
      <c r="H10415" s="74" t="s">
        <v>29392</v>
      </c>
      <c r="I10415" s="27" t="s">
        <v>141</v>
      </c>
      <c r="J10415" s="38"/>
      <c r="K10415" s="361" t="s">
        <v>31667</v>
      </c>
      <c r="L10415" s="38" t="b">
        <v>1</v>
      </c>
      <c r="M10415" s="36"/>
      <c r="N10415" s="65"/>
      <c r="O10415" s="11"/>
      <c r="R10415" s="38"/>
    </row>
    <row r="10416" spans="1:18" ht="27" x14ac:dyDescent="0.15">
      <c r="A10416" s="11" t="s">
        <v>29430</v>
      </c>
      <c r="B10416" s="64" t="s">
        <v>29431</v>
      </c>
      <c r="C10416" s="64"/>
      <c r="D10416" s="38">
        <v>4</v>
      </c>
      <c r="E10416" s="514" t="s">
        <v>29421</v>
      </c>
      <c r="F10416" s="27"/>
      <c r="G10416" s="312" t="s">
        <v>29426</v>
      </c>
      <c r="H10416" s="74" t="s">
        <v>29422</v>
      </c>
      <c r="I10416" s="27"/>
      <c r="J10416" s="38"/>
      <c r="K10416" s="361" t="s">
        <v>31668</v>
      </c>
      <c r="L10416" s="38" t="b">
        <v>1</v>
      </c>
      <c r="M10416" s="36"/>
      <c r="N10416" s="65"/>
      <c r="O10416" s="11"/>
      <c r="R10416" s="38"/>
    </row>
    <row r="10417" spans="1:18" ht="27" x14ac:dyDescent="0.15">
      <c r="A10417" s="11" t="s">
        <v>29431</v>
      </c>
      <c r="B10417" s="64" t="s">
        <v>29432</v>
      </c>
      <c r="C10417" s="64"/>
      <c r="D10417" s="38">
        <v>4</v>
      </c>
      <c r="E10417" s="514"/>
      <c r="F10417" s="27"/>
      <c r="G10417" s="312" t="s">
        <v>29427</v>
      </c>
      <c r="H10417" s="74" t="s">
        <v>29428</v>
      </c>
      <c r="I10417" s="27"/>
      <c r="J10417" s="38"/>
      <c r="K10417" s="361" t="s">
        <v>31669</v>
      </c>
      <c r="L10417" s="38" t="b">
        <v>1</v>
      </c>
      <c r="M10417" s="36"/>
      <c r="N10417" s="65"/>
      <c r="O10417" s="11"/>
      <c r="R10417" s="38"/>
    </row>
    <row r="10418" spans="1:18" x14ac:dyDescent="0.15">
      <c r="A10418" s="11" t="s">
        <v>29432</v>
      </c>
      <c r="B10418" s="64" t="s">
        <v>29433</v>
      </c>
      <c r="C10418" s="64"/>
      <c r="D10418" s="38">
        <v>1</v>
      </c>
      <c r="E10418" s="514"/>
      <c r="F10418" s="338" t="s">
        <v>11046</v>
      </c>
      <c r="G10418" s="45" t="s">
        <v>1173</v>
      </c>
      <c r="H10418" s="74" t="s">
        <v>29423</v>
      </c>
      <c r="I10418" s="27" t="s">
        <v>2016</v>
      </c>
      <c r="J10418" s="38"/>
      <c r="K10418" s="361" t="s">
        <v>31670</v>
      </c>
      <c r="L10418" s="38" t="b">
        <v>1</v>
      </c>
      <c r="M10418" s="36"/>
      <c r="N10418" s="65"/>
      <c r="O10418" s="11"/>
      <c r="R10418" s="38"/>
    </row>
    <row r="10419" spans="1:18" x14ac:dyDescent="0.15">
      <c r="A10419" s="11" t="s">
        <v>29433</v>
      </c>
      <c r="B10419" s="64" t="s">
        <v>29434</v>
      </c>
      <c r="C10419" s="64"/>
      <c r="D10419" s="38">
        <v>10</v>
      </c>
      <c r="E10419" s="514"/>
      <c r="F10419" s="27"/>
      <c r="G10419" s="374"/>
      <c r="H10419" s="343" t="s">
        <v>29429</v>
      </c>
      <c r="I10419" s="374" t="s">
        <v>29194</v>
      </c>
      <c r="J10419" s="38"/>
      <c r="K10419" s="36"/>
      <c r="L10419" s="38" t="b">
        <v>1</v>
      </c>
      <c r="M10419" s="36"/>
      <c r="N10419" s="65"/>
      <c r="O10419" s="11"/>
      <c r="R10419" s="38"/>
    </row>
    <row r="10420" spans="1:18" x14ac:dyDescent="0.15">
      <c r="A10420" s="11" t="s">
        <v>29434</v>
      </c>
      <c r="B10420" s="64" t="s">
        <v>28824</v>
      </c>
      <c r="C10420" s="64"/>
      <c r="D10420" s="38">
        <v>1</v>
      </c>
      <c r="E10420" s="514"/>
      <c r="F10420" s="338" t="s">
        <v>11046</v>
      </c>
      <c r="G10420" s="45" t="s">
        <v>29473</v>
      </c>
      <c r="H10420" s="74" t="s">
        <v>29424</v>
      </c>
      <c r="I10420" s="27" t="s">
        <v>207</v>
      </c>
      <c r="J10420" s="38"/>
      <c r="K10420" s="361" t="s">
        <v>31671</v>
      </c>
      <c r="L10420" s="38" t="b">
        <v>1</v>
      </c>
      <c r="M10420" s="36"/>
      <c r="N10420" s="65"/>
      <c r="O10420" s="11"/>
      <c r="R10420" s="38"/>
    </row>
    <row r="10421" spans="1:18" x14ac:dyDescent="0.15">
      <c r="A10421" s="11" t="s">
        <v>29439</v>
      </c>
      <c r="B10421" s="64" t="s">
        <v>29440</v>
      </c>
      <c r="C10421" s="64"/>
      <c r="D10421" s="38">
        <v>13</v>
      </c>
      <c r="E10421" s="514" t="s">
        <v>29435</v>
      </c>
      <c r="F10421" s="27"/>
      <c r="G10421" s="312" t="s">
        <v>29474</v>
      </c>
      <c r="H10421" s="74" t="s">
        <v>29468</v>
      </c>
      <c r="I10421" s="27"/>
      <c r="J10421" s="38"/>
      <c r="K10421" s="361" t="s">
        <v>31672</v>
      </c>
      <c r="L10421" s="38" t="b">
        <v>1</v>
      </c>
      <c r="M10421" s="36"/>
      <c r="N10421" s="65"/>
      <c r="O10421" s="11"/>
      <c r="R10421" s="38"/>
    </row>
    <row r="10422" spans="1:18" x14ac:dyDescent="0.15">
      <c r="A10422" s="11" t="s">
        <v>29440</v>
      </c>
      <c r="B10422" s="64" t="s">
        <v>29441</v>
      </c>
      <c r="C10422" s="64"/>
      <c r="D10422" s="38">
        <v>13</v>
      </c>
      <c r="E10422" s="514"/>
      <c r="F10422" s="27"/>
      <c r="G10422" s="312" t="s">
        <v>29474</v>
      </c>
      <c r="H10422" s="74" t="s">
        <v>29469</v>
      </c>
      <c r="I10422" s="27"/>
      <c r="J10422" s="38"/>
      <c r="K10422" s="361" t="s">
        <v>31673</v>
      </c>
      <c r="L10422" s="38" t="b">
        <v>1</v>
      </c>
      <c r="M10422" s="36"/>
      <c r="N10422" s="65"/>
      <c r="O10422" s="11"/>
      <c r="R10422" s="38"/>
    </row>
    <row r="10423" spans="1:18" x14ac:dyDescent="0.15">
      <c r="A10423" s="11" t="s">
        <v>29441</v>
      </c>
      <c r="B10423" s="64" t="s">
        <v>29442</v>
      </c>
      <c r="C10423" s="64"/>
      <c r="D10423" s="38">
        <v>13</v>
      </c>
      <c r="E10423" s="514"/>
      <c r="F10423" s="27"/>
      <c r="G10423" s="312" t="s">
        <v>29474</v>
      </c>
      <c r="H10423" s="74" t="s">
        <v>29470</v>
      </c>
      <c r="I10423" s="27"/>
      <c r="J10423" s="38"/>
      <c r="K10423" s="361" t="s">
        <v>31674</v>
      </c>
      <c r="L10423" s="38" t="b">
        <v>1</v>
      </c>
      <c r="M10423" s="36"/>
      <c r="N10423" s="65"/>
      <c r="O10423" s="11"/>
      <c r="R10423" s="38"/>
    </row>
    <row r="10424" spans="1:18" x14ac:dyDescent="0.15">
      <c r="A10424" s="11" t="s">
        <v>29442</v>
      </c>
      <c r="B10424" s="64" t="s">
        <v>29443</v>
      </c>
      <c r="C10424" s="64"/>
      <c r="D10424" s="38">
        <v>13</v>
      </c>
      <c r="E10424" s="514"/>
      <c r="F10424" s="27"/>
      <c r="G10424" s="312" t="s">
        <v>29474</v>
      </c>
      <c r="H10424" s="75" t="s">
        <v>29471</v>
      </c>
      <c r="I10424" s="27"/>
      <c r="J10424" s="38"/>
      <c r="K10424" s="361" t="s">
        <v>31675</v>
      </c>
      <c r="L10424" s="38" t="b">
        <v>1</v>
      </c>
      <c r="M10424" s="36"/>
      <c r="N10424" s="65"/>
      <c r="O10424" s="11"/>
      <c r="R10424" s="38"/>
    </row>
    <row r="10425" spans="1:18" x14ac:dyDescent="0.15">
      <c r="A10425" s="11" t="s">
        <v>29443</v>
      </c>
      <c r="B10425" s="64" t="s">
        <v>29444</v>
      </c>
      <c r="C10425" s="64"/>
      <c r="D10425" s="38">
        <v>13</v>
      </c>
      <c r="E10425" s="514"/>
      <c r="F10425" s="27"/>
      <c r="G10425" s="312" t="s">
        <v>29474</v>
      </c>
      <c r="H10425" s="74" t="s">
        <v>29472</v>
      </c>
      <c r="I10425" s="27"/>
      <c r="J10425" s="38"/>
      <c r="K10425" s="361" t="s">
        <v>31676</v>
      </c>
      <c r="L10425" s="38" t="b">
        <v>1</v>
      </c>
      <c r="M10425" s="36"/>
      <c r="N10425" s="65"/>
      <c r="O10425" s="11"/>
      <c r="R10425" s="38"/>
    </row>
    <row r="10426" spans="1:18" x14ac:dyDescent="0.15">
      <c r="A10426" s="11" t="s">
        <v>29444</v>
      </c>
      <c r="B10426" s="64" t="s">
        <v>29445</v>
      </c>
      <c r="C10426" s="64"/>
      <c r="D10426" s="38">
        <v>1</v>
      </c>
      <c r="E10426" s="514"/>
      <c r="F10426" s="45" t="s">
        <v>20707</v>
      </c>
      <c r="G10426" s="45" t="s">
        <v>20653</v>
      </c>
      <c r="H10426" s="74" t="s">
        <v>29476</v>
      </c>
      <c r="I10426" s="435" t="s">
        <v>31984</v>
      </c>
      <c r="J10426" s="38"/>
      <c r="K10426" s="361" t="s">
        <v>31677</v>
      </c>
      <c r="L10426" s="38" t="b">
        <v>1</v>
      </c>
      <c r="M10426" s="36"/>
      <c r="N10426" s="65"/>
      <c r="O10426" s="11"/>
      <c r="R10426" s="38"/>
    </row>
    <row r="10427" spans="1:18" x14ac:dyDescent="0.15">
      <c r="A10427" s="11" t="s">
        <v>29445</v>
      </c>
      <c r="B10427" s="64" t="s">
        <v>29446</v>
      </c>
      <c r="C10427" s="64"/>
      <c r="D10427" s="38">
        <v>1</v>
      </c>
      <c r="E10427" s="514"/>
      <c r="F10427" s="45" t="s">
        <v>20707</v>
      </c>
      <c r="G10427" s="45" t="s">
        <v>20653</v>
      </c>
      <c r="H10427" s="74" t="s">
        <v>29477</v>
      </c>
      <c r="I10427" s="435" t="s">
        <v>31984</v>
      </c>
      <c r="J10427" s="38"/>
      <c r="K10427" s="361" t="s">
        <v>31678</v>
      </c>
      <c r="L10427" s="38" t="b">
        <v>1</v>
      </c>
      <c r="M10427" s="36"/>
      <c r="N10427" s="65"/>
      <c r="O10427" s="11"/>
      <c r="R10427" s="38"/>
    </row>
    <row r="10428" spans="1:18" x14ac:dyDescent="0.15">
      <c r="A10428" s="11" t="s">
        <v>29446</v>
      </c>
      <c r="B10428" s="64" t="s">
        <v>29447</v>
      </c>
      <c r="C10428" s="64"/>
      <c r="D10428" s="38">
        <v>1</v>
      </c>
      <c r="E10428" s="514"/>
      <c r="F10428" s="45" t="s">
        <v>20707</v>
      </c>
      <c r="G10428" s="45" t="s">
        <v>20653</v>
      </c>
      <c r="H10428" s="74" t="s">
        <v>29478</v>
      </c>
      <c r="I10428" s="435" t="s">
        <v>31984</v>
      </c>
      <c r="J10428" s="38"/>
      <c r="K10428" s="361" t="s">
        <v>31679</v>
      </c>
      <c r="L10428" s="38" t="b">
        <v>1</v>
      </c>
      <c r="M10428" s="36"/>
      <c r="N10428" s="65"/>
      <c r="O10428" s="11"/>
      <c r="R10428" s="38"/>
    </row>
    <row r="10429" spans="1:18" x14ac:dyDescent="0.15">
      <c r="A10429" s="11" t="s">
        <v>29447</v>
      </c>
      <c r="B10429" s="64" t="s">
        <v>29448</v>
      </c>
      <c r="C10429" s="64"/>
      <c r="D10429" s="38">
        <v>1</v>
      </c>
      <c r="E10429" s="514"/>
      <c r="F10429" s="45" t="s">
        <v>20707</v>
      </c>
      <c r="G10429" s="45" t="s">
        <v>20653</v>
      </c>
      <c r="H10429" s="74" t="s">
        <v>29479</v>
      </c>
      <c r="I10429" s="435" t="s">
        <v>31984</v>
      </c>
      <c r="J10429" s="38"/>
      <c r="K10429" s="361" t="s">
        <v>31680</v>
      </c>
      <c r="L10429" s="38" t="b">
        <v>1</v>
      </c>
      <c r="M10429" s="36"/>
      <c r="N10429" s="65"/>
      <c r="O10429" s="11"/>
      <c r="R10429" s="38"/>
    </row>
    <row r="10430" spans="1:18" x14ac:dyDescent="0.15">
      <c r="A10430" s="11" t="s">
        <v>29448</v>
      </c>
      <c r="B10430" s="64" t="s">
        <v>29449</v>
      </c>
      <c r="C10430" s="64"/>
      <c r="D10430" s="38">
        <v>1</v>
      </c>
      <c r="E10430" s="514"/>
      <c r="F10430" s="45" t="s">
        <v>20707</v>
      </c>
      <c r="G10430" s="45" t="s">
        <v>20653</v>
      </c>
      <c r="H10430" s="74" t="s">
        <v>29480</v>
      </c>
      <c r="I10430" s="435" t="s">
        <v>31984</v>
      </c>
      <c r="J10430" s="38"/>
      <c r="K10430" s="361" t="s">
        <v>31681</v>
      </c>
      <c r="L10430" s="38" t="b">
        <v>1</v>
      </c>
      <c r="M10430" s="36"/>
      <c r="N10430" s="65"/>
      <c r="O10430" s="11"/>
      <c r="R10430" s="38"/>
    </row>
    <row r="10431" spans="1:18" x14ac:dyDescent="0.15">
      <c r="A10431" s="11" t="s">
        <v>32067</v>
      </c>
      <c r="B10431" s="64" t="s">
        <v>29450</v>
      </c>
      <c r="C10431" s="64"/>
      <c r="D10431" s="38">
        <v>1</v>
      </c>
      <c r="E10431" s="514"/>
      <c r="F10431" s="45" t="s">
        <v>20707</v>
      </c>
      <c r="G10431" s="45" t="s">
        <v>20653</v>
      </c>
      <c r="H10431" s="74" t="s">
        <v>29481</v>
      </c>
      <c r="I10431" s="435" t="s">
        <v>31983</v>
      </c>
      <c r="J10431" s="38"/>
      <c r="K10431" s="361" t="s">
        <v>31682</v>
      </c>
      <c r="L10431" s="38" t="b">
        <v>1</v>
      </c>
      <c r="M10431" s="36"/>
      <c r="N10431" s="65"/>
      <c r="O10431" s="11"/>
      <c r="R10431" s="38"/>
    </row>
    <row r="10432" spans="1:18" x14ac:dyDescent="0.15">
      <c r="A10432" s="11" t="s">
        <v>32068</v>
      </c>
      <c r="B10432" s="64" t="s">
        <v>29451</v>
      </c>
      <c r="C10432" s="64"/>
      <c r="D10432" s="38">
        <v>1</v>
      </c>
      <c r="E10432" s="514"/>
      <c r="F10432" s="45" t="s">
        <v>20707</v>
      </c>
      <c r="G10432" s="45" t="s">
        <v>20653</v>
      </c>
      <c r="H10432" s="74" t="s">
        <v>29482</v>
      </c>
      <c r="I10432" s="435" t="s">
        <v>31983</v>
      </c>
      <c r="J10432" s="38"/>
      <c r="K10432" s="361" t="s">
        <v>31683</v>
      </c>
      <c r="L10432" s="38" t="b">
        <v>1</v>
      </c>
      <c r="M10432" s="36"/>
      <c r="N10432" s="65"/>
      <c r="O10432" s="11"/>
      <c r="R10432" s="38"/>
    </row>
    <row r="10433" spans="1:18" x14ac:dyDescent="0.15">
      <c r="A10433" s="11" t="s">
        <v>29451</v>
      </c>
      <c r="B10433" s="64" t="s">
        <v>29452</v>
      </c>
      <c r="C10433" s="64"/>
      <c r="D10433" s="38">
        <v>1</v>
      </c>
      <c r="E10433" s="514"/>
      <c r="F10433" s="45" t="s">
        <v>20707</v>
      </c>
      <c r="G10433" s="45" t="s">
        <v>20653</v>
      </c>
      <c r="H10433" s="74" t="s">
        <v>29483</v>
      </c>
      <c r="I10433" s="435" t="s">
        <v>31984</v>
      </c>
      <c r="J10433" s="38"/>
      <c r="K10433" s="361" t="s">
        <v>31684</v>
      </c>
      <c r="L10433" s="38" t="b">
        <v>1</v>
      </c>
      <c r="M10433" s="36"/>
      <c r="N10433" s="65"/>
      <c r="O10433" s="11"/>
      <c r="R10433" s="38"/>
    </row>
    <row r="10434" spans="1:18" ht="27" x14ac:dyDescent="0.15">
      <c r="A10434" s="11" t="s">
        <v>32045</v>
      </c>
      <c r="B10434" s="64" t="s">
        <v>29453</v>
      </c>
      <c r="C10434" s="64"/>
      <c r="D10434" s="40">
        <v>12</v>
      </c>
      <c r="E10434" s="514"/>
      <c r="F10434" s="28">
        <v>2</v>
      </c>
      <c r="G10434" s="269" t="s">
        <v>29475</v>
      </c>
      <c r="H10434" s="74" t="s">
        <v>32043</v>
      </c>
      <c r="I10434" s="27"/>
      <c r="J10434" s="38"/>
      <c r="K10434" s="361"/>
      <c r="L10434" s="38" t="b">
        <v>1</v>
      </c>
      <c r="M10434" s="36"/>
      <c r="N10434" s="65"/>
      <c r="O10434" s="11"/>
      <c r="R10434" s="38"/>
    </row>
    <row r="10435" spans="1:18" x14ac:dyDescent="0.15">
      <c r="A10435" s="11" t="s">
        <v>32046</v>
      </c>
      <c r="B10435" s="64" t="s">
        <v>29454</v>
      </c>
      <c r="C10435" s="64"/>
      <c r="D10435" s="40">
        <v>12</v>
      </c>
      <c r="E10435" s="514"/>
      <c r="F10435" s="45" t="s">
        <v>12361</v>
      </c>
      <c r="G10435" s="285" t="s">
        <v>112</v>
      </c>
      <c r="H10435" s="74" t="s">
        <v>32044</v>
      </c>
      <c r="I10435" s="27"/>
      <c r="J10435" s="38"/>
      <c r="K10435" s="361"/>
      <c r="L10435" s="38" t="b">
        <v>1</v>
      </c>
      <c r="M10435" s="36"/>
      <c r="N10435" s="65"/>
      <c r="O10435" s="11"/>
      <c r="R10435" s="38"/>
    </row>
    <row r="10436" spans="1:18" x14ac:dyDescent="0.15">
      <c r="A10436" s="11" t="s">
        <v>29454</v>
      </c>
      <c r="B10436" s="64" t="s">
        <v>29455</v>
      </c>
      <c r="C10436" s="64"/>
      <c r="D10436" s="38">
        <v>1</v>
      </c>
      <c r="E10436" s="514"/>
      <c r="F10436" s="45" t="s">
        <v>20707</v>
      </c>
      <c r="G10436" s="45" t="s">
        <v>20653</v>
      </c>
      <c r="H10436" s="74" t="s">
        <v>29484</v>
      </c>
      <c r="I10436" s="435" t="s">
        <v>31983</v>
      </c>
      <c r="J10436" s="38"/>
      <c r="K10436" s="361" t="s">
        <v>31685</v>
      </c>
      <c r="L10436" s="38" t="b">
        <v>1</v>
      </c>
      <c r="M10436" s="36"/>
      <c r="N10436" s="65"/>
      <c r="O10436" s="11"/>
      <c r="R10436" s="38"/>
    </row>
    <row r="10437" spans="1:18" x14ac:dyDescent="0.15">
      <c r="A10437" s="11" t="s">
        <v>29455</v>
      </c>
      <c r="B10437" s="64" t="s">
        <v>29456</v>
      </c>
      <c r="C10437" s="64"/>
      <c r="D10437" s="38">
        <v>1</v>
      </c>
      <c r="E10437" s="514"/>
      <c r="F10437" s="45" t="s">
        <v>20707</v>
      </c>
      <c r="G10437" s="45" t="s">
        <v>20653</v>
      </c>
      <c r="H10437" s="74" t="s">
        <v>29485</v>
      </c>
      <c r="I10437" s="435" t="s">
        <v>31984</v>
      </c>
      <c r="J10437" s="38"/>
      <c r="K10437" s="361" t="s">
        <v>31686</v>
      </c>
      <c r="L10437" s="38" t="b">
        <v>1</v>
      </c>
      <c r="M10437" s="36"/>
      <c r="N10437" s="65"/>
      <c r="O10437" s="11"/>
      <c r="R10437" s="38"/>
    </row>
    <row r="10438" spans="1:18" x14ac:dyDescent="0.15">
      <c r="A10438" s="11" t="s">
        <v>29456</v>
      </c>
      <c r="B10438" s="64" t="s">
        <v>29457</v>
      </c>
      <c r="C10438" s="64"/>
      <c r="D10438" s="38">
        <v>1</v>
      </c>
      <c r="E10438" s="514"/>
      <c r="F10438" s="45" t="s">
        <v>20707</v>
      </c>
      <c r="G10438" s="45" t="s">
        <v>20653</v>
      </c>
      <c r="H10438" s="74" t="s">
        <v>32053</v>
      </c>
      <c r="I10438" s="435" t="s">
        <v>31984</v>
      </c>
      <c r="J10438" s="38"/>
      <c r="K10438" s="361" t="s">
        <v>31687</v>
      </c>
      <c r="L10438" s="38" t="b">
        <v>1</v>
      </c>
      <c r="M10438" s="36"/>
      <c r="N10438" s="65"/>
      <c r="O10438" s="11"/>
      <c r="R10438" s="38"/>
    </row>
    <row r="10439" spans="1:18" x14ac:dyDescent="0.15">
      <c r="A10439" s="11" t="s">
        <v>29457</v>
      </c>
      <c r="B10439" s="64" t="s">
        <v>29458</v>
      </c>
      <c r="C10439" s="64"/>
      <c r="D10439" s="38">
        <v>1</v>
      </c>
      <c r="E10439" s="514"/>
      <c r="F10439" s="45" t="s">
        <v>20707</v>
      </c>
      <c r="G10439" s="45" t="s">
        <v>20653</v>
      </c>
      <c r="H10439" s="74" t="s">
        <v>29486</v>
      </c>
      <c r="I10439" s="435" t="s">
        <v>31984</v>
      </c>
      <c r="J10439" s="38"/>
      <c r="K10439" s="361" t="s">
        <v>31688</v>
      </c>
      <c r="L10439" s="38" t="b">
        <v>1</v>
      </c>
      <c r="M10439" s="36"/>
      <c r="N10439" s="65"/>
      <c r="O10439" s="11"/>
      <c r="R10439" s="38"/>
    </row>
    <row r="10440" spans="1:18" x14ac:dyDescent="0.15">
      <c r="A10440" s="11" t="s">
        <v>32066</v>
      </c>
      <c r="B10440" s="64" t="s">
        <v>29459</v>
      </c>
      <c r="C10440" s="64"/>
      <c r="D10440" s="38">
        <v>1</v>
      </c>
      <c r="E10440" s="514"/>
      <c r="F10440" s="338" t="s">
        <v>11046</v>
      </c>
      <c r="G10440" s="45" t="s">
        <v>1173</v>
      </c>
      <c r="H10440" s="74" t="s">
        <v>29437</v>
      </c>
      <c r="I10440" s="27" t="s">
        <v>203</v>
      </c>
      <c r="J10440" s="38"/>
      <c r="K10440" s="361" t="s">
        <v>31689</v>
      </c>
      <c r="L10440" s="38" t="b">
        <v>1</v>
      </c>
      <c r="M10440" s="36"/>
      <c r="N10440" s="65"/>
      <c r="O10440" s="11"/>
      <c r="R10440" s="38"/>
    </row>
    <row r="10441" spans="1:18" x14ac:dyDescent="0.15">
      <c r="A10441" s="11" t="s">
        <v>32065</v>
      </c>
      <c r="B10441" s="64" t="s">
        <v>29460</v>
      </c>
      <c r="C10441" s="64"/>
      <c r="D10441" s="38">
        <v>1</v>
      </c>
      <c r="E10441" s="514"/>
      <c r="F10441" s="45" t="s">
        <v>20707</v>
      </c>
      <c r="G10441" s="45" t="s">
        <v>20653</v>
      </c>
      <c r="H10441" s="74" t="s">
        <v>32054</v>
      </c>
      <c r="I10441" s="435" t="s">
        <v>31984</v>
      </c>
      <c r="J10441" s="38"/>
      <c r="K10441" s="361" t="s">
        <v>31690</v>
      </c>
      <c r="L10441" s="38" t="b">
        <v>1</v>
      </c>
      <c r="M10441" s="36"/>
      <c r="N10441" s="65"/>
      <c r="O10441" s="11"/>
      <c r="R10441" s="38"/>
    </row>
    <row r="10442" spans="1:18" x14ac:dyDescent="0.15">
      <c r="A10442" s="11" t="s">
        <v>29460</v>
      </c>
      <c r="B10442" s="64" t="s">
        <v>29461</v>
      </c>
      <c r="C10442" s="64"/>
      <c r="D10442" s="38">
        <v>1</v>
      </c>
      <c r="E10442" s="514"/>
      <c r="F10442" s="45" t="s">
        <v>20707</v>
      </c>
      <c r="G10442" s="45" t="s">
        <v>20653</v>
      </c>
      <c r="H10442" s="74" t="s">
        <v>29487</v>
      </c>
      <c r="I10442" s="435" t="s">
        <v>31983</v>
      </c>
      <c r="J10442" s="38"/>
      <c r="K10442" s="361" t="s">
        <v>31691</v>
      </c>
      <c r="L10442" s="38" t="b">
        <v>1</v>
      </c>
      <c r="M10442" s="36"/>
      <c r="N10442" s="65"/>
      <c r="O10442" s="11"/>
      <c r="R10442" s="38"/>
    </row>
    <row r="10443" spans="1:18" x14ac:dyDescent="0.15">
      <c r="A10443" s="11" t="s">
        <v>29461</v>
      </c>
      <c r="B10443" s="64" t="s">
        <v>29462</v>
      </c>
      <c r="C10443" s="64"/>
      <c r="D10443" s="38">
        <v>1</v>
      </c>
      <c r="E10443" s="514"/>
      <c r="F10443" s="45" t="s">
        <v>20707</v>
      </c>
      <c r="G10443" s="45" t="s">
        <v>20653</v>
      </c>
      <c r="H10443" s="74" t="s">
        <v>29488</v>
      </c>
      <c r="I10443" s="435" t="s">
        <v>31983</v>
      </c>
      <c r="J10443" s="38"/>
      <c r="K10443" s="361" t="s">
        <v>31692</v>
      </c>
      <c r="L10443" s="38" t="b">
        <v>1</v>
      </c>
      <c r="M10443" s="36"/>
      <c r="N10443" s="65"/>
      <c r="O10443" s="11"/>
      <c r="R10443" s="38"/>
    </row>
    <row r="10444" spans="1:18" x14ac:dyDescent="0.15">
      <c r="A10444" s="11" t="s">
        <v>29462</v>
      </c>
      <c r="B10444" s="64" t="s">
        <v>29463</v>
      </c>
      <c r="C10444" s="64"/>
      <c r="D10444" s="38">
        <v>1</v>
      </c>
      <c r="E10444" s="514"/>
      <c r="F10444" s="45" t="s">
        <v>20707</v>
      </c>
      <c r="G10444" s="45" t="s">
        <v>20653</v>
      </c>
      <c r="H10444" s="74" t="s">
        <v>29489</v>
      </c>
      <c r="I10444" s="435" t="s">
        <v>31983</v>
      </c>
      <c r="J10444" s="38"/>
      <c r="K10444" s="361" t="s">
        <v>31693</v>
      </c>
      <c r="L10444" s="38" t="b">
        <v>1</v>
      </c>
      <c r="M10444" s="36"/>
      <c r="N10444" s="65"/>
      <c r="O10444" s="11"/>
      <c r="R10444" s="38"/>
    </row>
    <row r="10445" spans="1:18" x14ac:dyDescent="0.15">
      <c r="A10445" s="11" t="s">
        <v>29463</v>
      </c>
      <c r="B10445" s="64" t="s">
        <v>29464</v>
      </c>
      <c r="C10445" s="64"/>
      <c r="D10445" s="38">
        <v>1</v>
      </c>
      <c r="E10445" s="514"/>
      <c r="F10445" s="45" t="s">
        <v>20707</v>
      </c>
      <c r="G10445" s="45" t="s">
        <v>20653</v>
      </c>
      <c r="H10445" s="74" t="s">
        <v>29490</v>
      </c>
      <c r="I10445" s="435" t="s">
        <v>31983</v>
      </c>
      <c r="J10445" s="38"/>
      <c r="K10445" s="361" t="s">
        <v>31694</v>
      </c>
      <c r="L10445" s="38" t="b">
        <v>1</v>
      </c>
      <c r="M10445" s="36"/>
      <c r="N10445" s="65"/>
      <c r="O10445" s="11"/>
      <c r="R10445" s="38"/>
    </row>
    <row r="10446" spans="1:18" x14ac:dyDescent="0.15">
      <c r="A10446" s="11" t="s">
        <v>29464</v>
      </c>
      <c r="B10446" s="64" t="s">
        <v>29465</v>
      </c>
      <c r="C10446" s="64"/>
      <c r="D10446" s="38">
        <v>1</v>
      </c>
      <c r="E10446" s="514"/>
      <c r="F10446" s="45" t="s">
        <v>20707</v>
      </c>
      <c r="G10446" s="45" t="s">
        <v>32060</v>
      </c>
      <c r="H10446" s="74" t="s">
        <v>29491</v>
      </c>
      <c r="I10446" s="435" t="s">
        <v>31983</v>
      </c>
      <c r="J10446" s="38"/>
      <c r="K10446" s="361" t="s">
        <v>31695</v>
      </c>
      <c r="L10446" s="38" t="b">
        <v>1</v>
      </c>
      <c r="M10446" s="36"/>
      <c r="N10446" s="65"/>
      <c r="O10446" s="11"/>
      <c r="R10446" s="38"/>
    </row>
    <row r="10447" spans="1:18" x14ac:dyDescent="0.15">
      <c r="A10447" s="11" t="s">
        <v>32062</v>
      </c>
      <c r="B10447" s="64" t="s">
        <v>29466</v>
      </c>
      <c r="C10447" s="64"/>
      <c r="D10447" s="38">
        <v>13</v>
      </c>
      <c r="E10447" s="514"/>
      <c r="F10447" s="27"/>
      <c r="G10447" s="312" t="s">
        <v>32061</v>
      </c>
      <c r="H10447" s="74" t="s">
        <v>29438</v>
      </c>
      <c r="I10447" s="27"/>
      <c r="J10447" s="38"/>
      <c r="K10447" s="361" t="s">
        <v>31696</v>
      </c>
      <c r="L10447" s="38" t="b">
        <v>1</v>
      </c>
      <c r="M10447" s="36"/>
      <c r="N10447" s="65"/>
      <c r="O10447" s="11"/>
      <c r="R10447" s="38"/>
    </row>
    <row r="10448" spans="1:18" x14ac:dyDescent="0.15">
      <c r="A10448" s="11" t="s">
        <v>32063</v>
      </c>
      <c r="B10448" s="64" t="s">
        <v>29467</v>
      </c>
      <c r="C10448" s="64"/>
      <c r="D10448" s="38">
        <v>13</v>
      </c>
      <c r="E10448" s="514"/>
      <c r="F10448" s="27"/>
      <c r="G10448" s="312" t="s">
        <v>32061</v>
      </c>
      <c r="H10448" s="74" t="s">
        <v>29492</v>
      </c>
      <c r="I10448" s="27"/>
      <c r="J10448" s="38"/>
      <c r="K10448" s="361" t="s">
        <v>31697</v>
      </c>
      <c r="L10448" s="38" t="b">
        <v>1</v>
      </c>
      <c r="M10448" s="36"/>
      <c r="N10448" s="65"/>
      <c r="O10448" s="11"/>
      <c r="R10448" s="38"/>
    </row>
    <row r="10449" spans="1:18" x14ac:dyDescent="0.15">
      <c r="A10449" s="11" t="s">
        <v>32064</v>
      </c>
      <c r="B10449" s="64" t="s">
        <v>28824</v>
      </c>
      <c r="C10449" s="64"/>
      <c r="D10449" s="38">
        <v>13</v>
      </c>
      <c r="E10449" s="514"/>
      <c r="F10449" s="27"/>
      <c r="G10449" s="312" t="s">
        <v>32061</v>
      </c>
      <c r="H10449" s="74" t="s">
        <v>29493</v>
      </c>
      <c r="I10449" s="27"/>
      <c r="J10449" s="38"/>
      <c r="K10449" s="361" t="s">
        <v>31698</v>
      </c>
      <c r="L10449" s="38" t="b">
        <v>1</v>
      </c>
      <c r="M10449" s="36"/>
      <c r="N10449" s="65"/>
      <c r="O10449" s="11"/>
      <c r="R10449" s="38"/>
    </row>
    <row r="10450" spans="1:18" x14ac:dyDescent="0.15">
      <c r="A10450" s="11" t="s">
        <v>32047</v>
      </c>
      <c r="B10450" s="64" t="s">
        <v>32041</v>
      </c>
      <c r="C10450" s="64"/>
      <c r="D10450" s="44">
        <v>12</v>
      </c>
      <c r="E10450" s="514"/>
      <c r="F10450" s="27"/>
      <c r="G10450" s="65" t="s">
        <v>9559</v>
      </c>
      <c r="H10450" s="74" t="s">
        <v>32042</v>
      </c>
      <c r="I10450" s="27"/>
      <c r="J10450" s="38"/>
      <c r="K10450" s="361"/>
      <c r="L10450" s="38"/>
      <c r="M10450" s="36"/>
      <c r="N10450" s="65"/>
      <c r="O10450" s="11"/>
      <c r="R10450" s="38"/>
    </row>
    <row r="10451" spans="1:18" ht="27" x14ac:dyDescent="0.15">
      <c r="A10451" s="11" t="s">
        <v>32048</v>
      </c>
      <c r="B10451" s="64" t="s">
        <v>32041</v>
      </c>
      <c r="C10451" s="64"/>
      <c r="D10451" s="44">
        <v>12</v>
      </c>
      <c r="E10451" s="514"/>
      <c r="F10451" s="28">
        <v>2</v>
      </c>
      <c r="G10451" s="269" t="s">
        <v>21196</v>
      </c>
      <c r="H10451" s="74" t="s">
        <v>32049</v>
      </c>
      <c r="I10451" s="27"/>
      <c r="J10451" s="38"/>
      <c r="K10451" s="361"/>
      <c r="L10451" s="38"/>
      <c r="M10451" s="36"/>
      <c r="N10451" s="65"/>
      <c r="O10451" s="11"/>
      <c r="R10451" s="38"/>
    </row>
    <row r="10452" spans="1:18" ht="27" x14ac:dyDescent="0.15">
      <c r="A10452" s="11" t="s">
        <v>32051</v>
      </c>
      <c r="B10452" s="64" t="s">
        <v>32041</v>
      </c>
      <c r="C10452" s="64"/>
      <c r="D10452" s="44">
        <v>12</v>
      </c>
      <c r="E10452" s="514"/>
      <c r="F10452" s="28">
        <v>2</v>
      </c>
      <c r="G10452" s="269" t="s">
        <v>21196</v>
      </c>
      <c r="H10452" s="74" t="s">
        <v>32050</v>
      </c>
      <c r="I10452" s="27"/>
      <c r="J10452" s="38"/>
      <c r="K10452" s="361"/>
      <c r="L10452" s="38"/>
      <c r="M10452" s="36"/>
      <c r="N10452" s="65"/>
      <c r="O10452" s="11"/>
      <c r="R10452" s="38"/>
    </row>
    <row r="10453" spans="1:18" ht="13.5" customHeight="1" x14ac:dyDescent="0.15">
      <c r="A10453" s="11" t="s">
        <v>29495</v>
      </c>
      <c r="B10453" s="64" t="s">
        <v>29496</v>
      </c>
      <c r="C10453" s="64"/>
      <c r="D10453" s="38">
        <v>1</v>
      </c>
      <c r="E10453" s="513" t="s">
        <v>29513</v>
      </c>
      <c r="F10453" s="338" t="s">
        <v>11046</v>
      </c>
      <c r="G10453" s="45" t="s">
        <v>1173</v>
      </c>
      <c r="H10453" s="74" t="s">
        <v>29494</v>
      </c>
      <c r="I10453" s="27" t="s">
        <v>29308</v>
      </c>
      <c r="J10453" s="38"/>
      <c r="K10453" s="361" t="s">
        <v>31699</v>
      </c>
      <c r="L10453" s="38" t="b">
        <v>1</v>
      </c>
      <c r="M10453" s="36"/>
      <c r="N10453" s="65"/>
      <c r="O10453" s="11"/>
      <c r="R10453" s="38"/>
    </row>
    <row r="10454" spans="1:18" x14ac:dyDescent="0.15">
      <c r="A10454" s="11" t="s">
        <v>29496</v>
      </c>
      <c r="B10454" s="64" t="s">
        <v>29504</v>
      </c>
      <c r="C10454" s="64"/>
      <c r="D10454" s="38">
        <v>10</v>
      </c>
      <c r="E10454" s="513"/>
      <c r="F10454" s="27"/>
      <c r="G10454" s="374"/>
      <c r="H10454" s="343" t="s">
        <v>29507</v>
      </c>
      <c r="I10454" s="374" t="s">
        <v>138</v>
      </c>
      <c r="J10454" s="38"/>
      <c r="K10454" s="36"/>
      <c r="L10454" s="38" t="b">
        <v>1</v>
      </c>
      <c r="M10454" s="36"/>
      <c r="N10454" s="65"/>
      <c r="O10454" s="11"/>
      <c r="R10454" s="38"/>
    </row>
    <row r="10455" spans="1:18" x14ac:dyDescent="0.15">
      <c r="A10455" s="11" t="s">
        <v>29501</v>
      </c>
      <c r="B10455" s="64" t="s">
        <v>29497</v>
      </c>
      <c r="C10455" s="64"/>
      <c r="D10455" s="38">
        <v>1</v>
      </c>
      <c r="E10455" s="513"/>
      <c r="F10455" s="338" t="s">
        <v>11046</v>
      </c>
      <c r="G10455" s="45" t="s">
        <v>1173</v>
      </c>
      <c r="H10455" s="74" t="s">
        <v>29508</v>
      </c>
      <c r="I10455" s="27" t="s">
        <v>29308</v>
      </c>
      <c r="J10455" s="38"/>
      <c r="K10455" s="361" t="s">
        <v>31700</v>
      </c>
      <c r="L10455" s="38" t="b">
        <v>1</v>
      </c>
      <c r="M10455" s="36"/>
      <c r="N10455" s="65"/>
      <c r="O10455" s="11"/>
      <c r="R10455" s="38"/>
    </row>
    <row r="10456" spans="1:18" x14ac:dyDescent="0.15">
      <c r="A10456" s="11" t="s">
        <v>29497</v>
      </c>
      <c r="B10456" s="64" t="s">
        <v>29505</v>
      </c>
      <c r="C10456" s="64"/>
      <c r="D10456" s="38">
        <v>1</v>
      </c>
      <c r="E10456" s="513"/>
      <c r="F10456" s="338" t="s">
        <v>11046</v>
      </c>
      <c r="G10456" s="45" t="s">
        <v>1173</v>
      </c>
      <c r="H10456" s="74" t="s">
        <v>29509</v>
      </c>
      <c r="I10456" s="27" t="s">
        <v>2016</v>
      </c>
      <c r="J10456" s="38"/>
      <c r="K10456" s="361" t="s">
        <v>31701</v>
      </c>
      <c r="L10456" s="38" t="b">
        <v>1</v>
      </c>
      <c r="M10456" s="36"/>
      <c r="N10456" s="65"/>
      <c r="O10456" s="11"/>
      <c r="R10456" s="38"/>
    </row>
    <row r="10457" spans="1:18" x14ac:dyDescent="0.15">
      <c r="A10457" s="11" t="s">
        <v>29503</v>
      </c>
      <c r="B10457" s="64" t="s">
        <v>29502</v>
      </c>
      <c r="C10457" s="64"/>
      <c r="D10457" s="38">
        <v>1</v>
      </c>
      <c r="E10457" s="513"/>
      <c r="F10457" s="338" t="s">
        <v>11046</v>
      </c>
      <c r="G10457" s="45" t="s">
        <v>1173</v>
      </c>
      <c r="H10457" s="74" t="s">
        <v>29510</v>
      </c>
      <c r="I10457" s="27" t="s">
        <v>207</v>
      </c>
      <c r="J10457" s="38"/>
      <c r="K10457" s="361" t="s">
        <v>31702</v>
      </c>
      <c r="L10457" s="38" t="b">
        <v>1</v>
      </c>
      <c r="M10457" s="36"/>
      <c r="N10457" s="65"/>
      <c r="O10457" s="11"/>
      <c r="R10457" s="38"/>
    </row>
    <row r="10458" spans="1:18" x14ac:dyDescent="0.15">
      <c r="A10458" s="11" t="s">
        <v>29498</v>
      </c>
      <c r="B10458" s="64" t="s">
        <v>29505</v>
      </c>
      <c r="C10458" s="64"/>
      <c r="D10458" s="38">
        <v>1</v>
      </c>
      <c r="E10458" s="513"/>
      <c r="F10458" s="338" t="s">
        <v>11046</v>
      </c>
      <c r="G10458" s="45" t="s">
        <v>1173</v>
      </c>
      <c r="H10458" s="74" t="s">
        <v>29509</v>
      </c>
      <c r="I10458" s="27" t="s">
        <v>2016</v>
      </c>
      <c r="J10458" s="38"/>
      <c r="K10458" s="361" t="s">
        <v>31703</v>
      </c>
      <c r="L10458" s="38" t="b">
        <v>1</v>
      </c>
      <c r="M10458" s="36"/>
      <c r="N10458" s="65"/>
      <c r="O10458" s="11"/>
      <c r="R10458" s="38"/>
    </row>
    <row r="10459" spans="1:18" x14ac:dyDescent="0.15">
      <c r="A10459" s="11" t="s">
        <v>29505</v>
      </c>
      <c r="B10459" s="64" t="s">
        <v>28824</v>
      </c>
      <c r="C10459" s="64"/>
      <c r="D10459" s="38">
        <v>1</v>
      </c>
      <c r="E10459" s="513"/>
      <c r="F10459" s="338" t="s">
        <v>11046</v>
      </c>
      <c r="G10459" s="45" t="s">
        <v>1173</v>
      </c>
      <c r="H10459" s="74" t="s">
        <v>29506</v>
      </c>
      <c r="I10459" s="27" t="s">
        <v>2016</v>
      </c>
      <c r="J10459" s="38"/>
      <c r="K10459" s="361" t="s">
        <v>31704</v>
      </c>
      <c r="L10459" s="38" t="b">
        <v>1</v>
      </c>
      <c r="M10459" s="36"/>
      <c r="N10459" s="65"/>
      <c r="O10459" s="11"/>
      <c r="R10459" s="38"/>
    </row>
    <row r="10460" spans="1:18" x14ac:dyDescent="0.15">
      <c r="A10460" s="11" t="s">
        <v>29499</v>
      </c>
      <c r="B10460" s="64" t="s">
        <v>29500</v>
      </c>
      <c r="C10460" s="64"/>
      <c r="D10460" s="38">
        <v>1</v>
      </c>
      <c r="E10460" s="513"/>
      <c r="F10460" s="338" t="s">
        <v>11046</v>
      </c>
      <c r="G10460" s="45" t="s">
        <v>1173</v>
      </c>
      <c r="H10460" s="74" t="s">
        <v>29511</v>
      </c>
      <c r="I10460" s="27" t="s">
        <v>2016</v>
      </c>
      <c r="J10460" s="38"/>
      <c r="K10460" s="361" t="s">
        <v>31705</v>
      </c>
      <c r="L10460" s="38" t="b">
        <v>1</v>
      </c>
      <c r="M10460" s="36"/>
      <c r="N10460" s="65"/>
      <c r="O10460" s="11"/>
      <c r="R10460" s="38"/>
    </row>
    <row r="10461" spans="1:18" x14ac:dyDescent="0.15">
      <c r="A10461" s="11" t="s">
        <v>29500</v>
      </c>
      <c r="B10461" s="64" t="s">
        <v>28824</v>
      </c>
      <c r="C10461" s="64"/>
      <c r="D10461" s="38">
        <v>1</v>
      </c>
      <c r="E10461" s="513"/>
      <c r="F10461" s="338" t="s">
        <v>11046</v>
      </c>
      <c r="G10461" s="45" t="s">
        <v>1173</v>
      </c>
      <c r="H10461" s="74" t="s">
        <v>29512</v>
      </c>
      <c r="I10461" s="27" t="s">
        <v>2016</v>
      </c>
      <c r="J10461" s="38"/>
      <c r="K10461" s="361" t="s">
        <v>31706</v>
      </c>
      <c r="L10461" s="38" t="b">
        <v>1</v>
      </c>
      <c r="M10461" s="36"/>
      <c r="N10461" s="65"/>
      <c r="O10461" s="11"/>
      <c r="R10461" s="38"/>
    </row>
    <row r="10462" spans="1:18" x14ac:dyDescent="0.15">
      <c r="A10462" s="11" t="s">
        <v>29516</v>
      </c>
      <c r="B10462" s="64" t="s">
        <v>29517</v>
      </c>
      <c r="C10462" s="64"/>
      <c r="D10462" s="38">
        <v>1</v>
      </c>
      <c r="E10462" s="514" t="s">
        <v>29514</v>
      </c>
      <c r="F10462" s="11" t="s">
        <v>11241</v>
      </c>
      <c r="G10462" s="65" t="s">
        <v>9559</v>
      </c>
      <c r="H10462" s="74" t="s">
        <v>29555</v>
      </c>
      <c r="I10462" s="27" t="s">
        <v>29591</v>
      </c>
      <c r="J10462" s="38"/>
      <c r="K10462" s="361" t="s">
        <v>31707</v>
      </c>
      <c r="L10462" s="38" t="b">
        <v>1</v>
      </c>
      <c r="M10462" s="36"/>
      <c r="N10462" s="65"/>
      <c r="O10462" s="11"/>
      <c r="R10462" s="38"/>
    </row>
    <row r="10463" spans="1:18" x14ac:dyDescent="0.15">
      <c r="A10463" s="11" t="s">
        <v>32059</v>
      </c>
      <c r="B10463" s="64" t="s">
        <v>29518</v>
      </c>
      <c r="C10463" s="64"/>
      <c r="D10463" s="38">
        <v>1</v>
      </c>
      <c r="E10463" s="514"/>
      <c r="F10463" s="11" t="s">
        <v>11241</v>
      </c>
      <c r="G10463" s="65" t="s">
        <v>9559</v>
      </c>
      <c r="H10463" s="74" t="s">
        <v>29556</v>
      </c>
      <c r="I10463" s="27" t="s">
        <v>20648</v>
      </c>
      <c r="J10463" s="38"/>
      <c r="K10463" s="361" t="s">
        <v>31708</v>
      </c>
      <c r="L10463" s="38" t="b">
        <v>1</v>
      </c>
      <c r="M10463" s="36"/>
      <c r="N10463" s="65"/>
      <c r="O10463" s="11"/>
      <c r="R10463" s="38"/>
    </row>
    <row r="10464" spans="1:18" x14ac:dyDescent="0.15">
      <c r="A10464" s="11" t="s">
        <v>29518</v>
      </c>
      <c r="B10464" s="64" t="s">
        <v>29519</v>
      </c>
      <c r="C10464" s="64"/>
      <c r="D10464" s="38">
        <v>1</v>
      </c>
      <c r="E10464" s="514"/>
      <c r="F10464" s="45" t="s">
        <v>11049</v>
      </c>
      <c r="G10464" s="45" t="s">
        <v>532</v>
      </c>
      <c r="H10464" s="74" t="s">
        <v>29557</v>
      </c>
      <c r="I10464" s="27" t="s">
        <v>24398</v>
      </c>
      <c r="J10464" s="38"/>
      <c r="K10464" s="361" t="s">
        <v>31709</v>
      </c>
      <c r="L10464" s="38" t="b">
        <v>1</v>
      </c>
      <c r="M10464" s="36"/>
      <c r="N10464" s="65"/>
      <c r="O10464" s="11"/>
      <c r="R10464" s="38"/>
    </row>
    <row r="10465" spans="1:18" x14ac:dyDescent="0.15">
      <c r="A10465" s="11" t="s">
        <v>29519</v>
      </c>
      <c r="B10465" s="64" t="s">
        <v>29520</v>
      </c>
      <c r="C10465" s="64"/>
      <c r="D10465" s="38">
        <v>1</v>
      </c>
      <c r="E10465" s="514"/>
      <c r="F10465" s="11" t="s">
        <v>11241</v>
      </c>
      <c r="G10465" s="65" t="s">
        <v>9559</v>
      </c>
      <c r="H10465" s="74" t="s">
        <v>29558</v>
      </c>
      <c r="I10465" s="27" t="s">
        <v>9536</v>
      </c>
      <c r="J10465" s="38"/>
      <c r="K10465" s="361" t="s">
        <v>31710</v>
      </c>
      <c r="L10465" s="38" t="b">
        <v>1</v>
      </c>
      <c r="M10465" s="36"/>
      <c r="N10465" s="65"/>
      <c r="O10465" s="11"/>
      <c r="R10465" s="38"/>
    </row>
    <row r="10466" spans="1:18" x14ac:dyDescent="0.15">
      <c r="A10466" s="11" t="s">
        <v>32058</v>
      </c>
      <c r="B10466" s="64" t="s">
        <v>29521</v>
      </c>
      <c r="C10466" s="64"/>
      <c r="D10466" s="38">
        <v>1</v>
      </c>
      <c r="E10466" s="514"/>
      <c r="F10466" s="11" t="s">
        <v>11241</v>
      </c>
      <c r="G10466" s="65" t="s">
        <v>9559</v>
      </c>
      <c r="H10466" s="74" t="s">
        <v>29559</v>
      </c>
      <c r="I10466" s="27" t="s">
        <v>9728</v>
      </c>
      <c r="J10466" s="38"/>
      <c r="K10466" s="361" t="s">
        <v>31711</v>
      </c>
      <c r="L10466" s="38" t="b">
        <v>1</v>
      </c>
      <c r="M10466" s="36"/>
      <c r="N10466" s="65"/>
      <c r="O10466" s="11"/>
      <c r="R10466" s="38"/>
    </row>
    <row r="10467" spans="1:18" x14ac:dyDescent="0.15">
      <c r="A10467" s="11" t="s">
        <v>29521</v>
      </c>
      <c r="B10467" s="64" t="s">
        <v>29522</v>
      </c>
      <c r="C10467" s="64"/>
      <c r="D10467" s="38">
        <v>1</v>
      </c>
      <c r="E10467" s="514"/>
      <c r="F10467" s="338" t="s">
        <v>11046</v>
      </c>
      <c r="G10467" s="45" t="s">
        <v>1173</v>
      </c>
      <c r="H10467" s="74" t="s">
        <v>29515</v>
      </c>
      <c r="I10467" s="27" t="s">
        <v>207</v>
      </c>
      <c r="J10467" s="38"/>
      <c r="K10467" s="361" t="s">
        <v>31712</v>
      </c>
      <c r="L10467" s="38" t="b">
        <v>1</v>
      </c>
      <c r="M10467" s="36"/>
      <c r="N10467" s="65"/>
      <c r="O10467" s="11"/>
      <c r="R10467" s="38"/>
    </row>
    <row r="10468" spans="1:18" x14ac:dyDescent="0.15">
      <c r="A10468" s="11" t="s">
        <v>29522</v>
      </c>
      <c r="B10468" s="64" t="s">
        <v>29523</v>
      </c>
      <c r="C10468" s="64"/>
      <c r="D10468" s="38">
        <v>1</v>
      </c>
      <c r="E10468" s="514"/>
      <c r="F10468" s="11" t="s">
        <v>11241</v>
      </c>
      <c r="G10468" s="65" t="s">
        <v>9559</v>
      </c>
      <c r="H10468" s="74" t="s">
        <v>29560</v>
      </c>
      <c r="I10468" s="27" t="s">
        <v>9536</v>
      </c>
      <c r="J10468" s="38"/>
      <c r="K10468" s="361" t="s">
        <v>31713</v>
      </c>
      <c r="L10468" s="38" t="b">
        <v>1</v>
      </c>
      <c r="M10468" s="36"/>
      <c r="N10468" s="65"/>
      <c r="O10468" s="11"/>
      <c r="R10468" s="38"/>
    </row>
    <row r="10469" spans="1:18" x14ac:dyDescent="0.15">
      <c r="A10469" s="11" t="s">
        <v>29523</v>
      </c>
      <c r="B10469" s="64" t="s">
        <v>29524</v>
      </c>
      <c r="C10469" s="64"/>
      <c r="D10469" s="38">
        <v>1</v>
      </c>
      <c r="E10469" s="514"/>
      <c r="F10469" s="338" t="s">
        <v>11046</v>
      </c>
      <c r="G10469" s="45" t="s">
        <v>1173</v>
      </c>
      <c r="H10469" s="74" t="s">
        <v>29561</v>
      </c>
      <c r="I10469" s="27" t="s">
        <v>207</v>
      </c>
      <c r="J10469" s="38"/>
      <c r="K10469" s="361" t="s">
        <v>31714</v>
      </c>
      <c r="L10469" s="38" t="b">
        <v>1</v>
      </c>
      <c r="M10469" s="36"/>
      <c r="N10469" s="65"/>
      <c r="O10469" s="11"/>
      <c r="R10469" s="38"/>
    </row>
    <row r="10470" spans="1:18" x14ac:dyDescent="0.15">
      <c r="A10470" s="11" t="s">
        <v>29524</v>
      </c>
      <c r="B10470" s="64" t="s">
        <v>29525</v>
      </c>
      <c r="C10470" s="64"/>
      <c r="D10470" s="38">
        <v>1</v>
      </c>
      <c r="E10470" s="514"/>
      <c r="F10470" s="338" t="s">
        <v>11046</v>
      </c>
      <c r="G10470" s="45" t="s">
        <v>1173</v>
      </c>
      <c r="H10470" s="74" t="s">
        <v>29562</v>
      </c>
      <c r="I10470" s="27" t="s">
        <v>207</v>
      </c>
      <c r="J10470" s="38"/>
      <c r="K10470" s="361" t="s">
        <v>31715</v>
      </c>
      <c r="L10470" s="38" t="b">
        <v>1</v>
      </c>
      <c r="M10470" s="36"/>
      <c r="N10470" s="65"/>
      <c r="O10470" s="11"/>
      <c r="R10470" s="38"/>
    </row>
    <row r="10471" spans="1:18" x14ac:dyDescent="0.15">
      <c r="A10471" s="11" t="s">
        <v>29525</v>
      </c>
      <c r="B10471" s="64" t="s">
        <v>29526</v>
      </c>
      <c r="C10471" s="64"/>
      <c r="D10471" s="38">
        <v>1</v>
      </c>
      <c r="E10471" s="514"/>
      <c r="F10471" s="45" t="s">
        <v>21299</v>
      </c>
      <c r="G10471" s="45" t="s">
        <v>21115</v>
      </c>
      <c r="H10471" s="74" t="s">
        <v>29563</v>
      </c>
      <c r="I10471" s="27" t="s">
        <v>348</v>
      </c>
      <c r="J10471" s="38"/>
      <c r="K10471" s="361" t="s">
        <v>31716</v>
      </c>
      <c r="L10471" s="38" t="b">
        <v>1</v>
      </c>
      <c r="M10471" s="36"/>
      <c r="N10471" s="65"/>
      <c r="O10471" s="11"/>
      <c r="R10471" s="38"/>
    </row>
    <row r="10472" spans="1:18" x14ac:dyDescent="0.15">
      <c r="A10472" s="11" t="s">
        <v>32057</v>
      </c>
      <c r="B10472" s="64" t="s">
        <v>29527</v>
      </c>
      <c r="C10472" s="64"/>
      <c r="D10472" s="38">
        <v>1</v>
      </c>
      <c r="E10472" s="514"/>
      <c r="F10472" s="45" t="s">
        <v>21299</v>
      </c>
      <c r="G10472" s="45" t="s">
        <v>21115</v>
      </c>
      <c r="H10472" s="74" t="s">
        <v>29564</v>
      </c>
      <c r="I10472" s="27" t="s">
        <v>4185</v>
      </c>
      <c r="J10472" s="38"/>
      <c r="K10472" s="361" t="s">
        <v>31717</v>
      </c>
      <c r="L10472" s="38" t="b">
        <v>1</v>
      </c>
      <c r="M10472" s="36"/>
      <c r="N10472" s="65"/>
      <c r="O10472" s="11"/>
      <c r="R10472" s="38"/>
    </row>
    <row r="10473" spans="1:18" x14ac:dyDescent="0.15">
      <c r="A10473" s="11" t="s">
        <v>29527</v>
      </c>
      <c r="B10473" s="64" t="s">
        <v>29535</v>
      </c>
      <c r="C10473" s="64"/>
      <c r="D10473" s="38">
        <v>10</v>
      </c>
      <c r="E10473" s="514"/>
      <c r="F10473" s="27"/>
      <c r="G10473" s="374"/>
      <c r="H10473" s="343" t="s">
        <v>29588</v>
      </c>
      <c r="I10473" s="374" t="s">
        <v>29194</v>
      </c>
      <c r="J10473" s="38"/>
      <c r="K10473" s="36"/>
      <c r="L10473" s="38" t="b">
        <v>1</v>
      </c>
      <c r="M10473" s="36"/>
      <c r="N10473" s="65"/>
      <c r="O10473" s="11"/>
      <c r="R10473" s="38"/>
    </row>
    <row r="10474" spans="1:18" x14ac:dyDescent="0.15">
      <c r="A10474" s="11" t="s">
        <v>29534</v>
      </c>
      <c r="B10474" s="64" t="s">
        <v>29528</v>
      </c>
      <c r="C10474" s="64"/>
      <c r="D10474" s="38">
        <v>1</v>
      </c>
      <c r="E10474" s="514"/>
      <c r="F10474" s="45" t="s">
        <v>11049</v>
      </c>
      <c r="G10474" s="45" t="s">
        <v>532</v>
      </c>
      <c r="H10474" s="74" t="s">
        <v>29565</v>
      </c>
      <c r="I10474" s="27" t="s">
        <v>390</v>
      </c>
      <c r="J10474" s="38"/>
      <c r="K10474" s="361" t="s">
        <v>31718</v>
      </c>
      <c r="L10474" s="38" t="b">
        <v>1</v>
      </c>
      <c r="M10474" s="36"/>
      <c r="N10474" s="65"/>
      <c r="O10474" s="11"/>
      <c r="R10474" s="38"/>
    </row>
    <row r="10475" spans="1:18" x14ac:dyDescent="0.15">
      <c r="A10475" s="11" t="s">
        <v>29528</v>
      </c>
      <c r="B10475" s="64" t="s">
        <v>29529</v>
      </c>
      <c r="C10475" s="64"/>
      <c r="D10475" s="38">
        <v>1</v>
      </c>
      <c r="E10475" s="514"/>
      <c r="F10475" s="11" t="s">
        <v>11241</v>
      </c>
      <c r="G10475" s="65" t="s">
        <v>9559</v>
      </c>
      <c r="H10475" s="74" t="s">
        <v>29566</v>
      </c>
      <c r="I10475" s="27" t="s">
        <v>9536</v>
      </c>
      <c r="J10475" s="38"/>
      <c r="K10475" s="361" t="s">
        <v>31719</v>
      </c>
      <c r="L10475" s="38" t="b">
        <v>1</v>
      </c>
      <c r="M10475" s="36"/>
      <c r="N10475" s="65"/>
      <c r="O10475" s="11"/>
      <c r="R10475" s="38"/>
    </row>
    <row r="10476" spans="1:18" x14ac:dyDescent="0.15">
      <c r="A10476" s="11" t="s">
        <v>29529</v>
      </c>
      <c r="B10476" s="64" t="s">
        <v>29530</v>
      </c>
      <c r="C10476" s="64"/>
      <c r="D10476" s="38">
        <v>1</v>
      </c>
      <c r="E10476" s="514"/>
      <c r="F10476" s="338" t="s">
        <v>11046</v>
      </c>
      <c r="G10476" s="45" t="s">
        <v>1173</v>
      </c>
      <c r="H10476" s="74" t="s">
        <v>29567</v>
      </c>
      <c r="I10476" s="27" t="s">
        <v>207</v>
      </c>
      <c r="J10476" s="38"/>
      <c r="K10476" s="361" t="s">
        <v>31720</v>
      </c>
      <c r="L10476" s="38" t="b">
        <v>1</v>
      </c>
      <c r="M10476" s="36"/>
      <c r="N10476" s="65"/>
      <c r="O10476" s="11"/>
      <c r="R10476" s="38"/>
    </row>
    <row r="10477" spans="1:18" x14ac:dyDescent="0.15">
      <c r="A10477" s="11" t="s">
        <v>29530</v>
      </c>
      <c r="B10477" s="64" t="s">
        <v>29531</v>
      </c>
      <c r="C10477" s="64"/>
      <c r="D10477" s="38">
        <v>1</v>
      </c>
      <c r="E10477" s="514"/>
      <c r="F10477" s="11" t="s">
        <v>11241</v>
      </c>
      <c r="G10477" s="65" t="s">
        <v>9559</v>
      </c>
      <c r="H10477" s="74" t="s">
        <v>29568</v>
      </c>
      <c r="I10477" s="27" t="s">
        <v>9848</v>
      </c>
      <c r="J10477" s="38"/>
      <c r="K10477" s="361" t="s">
        <v>31721</v>
      </c>
      <c r="L10477" s="38" t="b">
        <v>1</v>
      </c>
      <c r="M10477" s="36"/>
      <c r="N10477" s="65"/>
      <c r="O10477" s="11"/>
      <c r="R10477" s="38"/>
    </row>
    <row r="10478" spans="1:18" x14ac:dyDescent="0.15">
      <c r="A10478" s="11" t="s">
        <v>32056</v>
      </c>
      <c r="B10478" s="64" t="s">
        <v>29532</v>
      </c>
      <c r="C10478" s="64"/>
      <c r="D10478" s="38">
        <v>1</v>
      </c>
      <c r="E10478" s="514"/>
      <c r="F10478" s="45" t="s">
        <v>21299</v>
      </c>
      <c r="G10478" s="45" t="s">
        <v>21115</v>
      </c>
      <c r="H10478" s="74" t="s">
        <v>29536</v>
      </c>
      <c r="I10478" s="27" t="s">
        <v>4185</v>
      </c>
      <c r="J10478" s="38"/>
      <c r="K10478" s="361" t="s">
        <v>31722</v>
      </c>
      <c r="L10478" s="38" t="b">
        <v>1</v>
      </c>
      <c r="M10478" s="36"/>
      <c r="N10478" s="65"/>
      <c r="O10478" s="11"/>
      <c r="R10478" s="38"/>
    </row>
    <row r="10479" spans="1:18" x14ac:dyDescent="0.15">
      <c r="A10479" s="11" t="s">
        <v>29532</v>
      </c>
      <c r="B10479" s="64" t="s">
        <v>29533</v>
      </c>
      <c r="C10479" s="64"/>
      <c r="D10479" s="38">
        <v>1</v>
      </c>
      <c r="E10479" s="514"/>
      <c r="F10479" s="338" t="s">
        <v>11046</v>
      </c>
      <c r="G10479" s="45" t="s">
        <v>1173</v>
      </c>
      <c r="H10479" s="74" t="s">
        <v>29537</v>
      </c>
      <c r="I10479" s="27" t="s">
        <v>203</v>
      </c>
      <c r="J10479" s="38"/>
      <c r="K10479" s="361" t="s">
        <v>31723</v>
      </c>
      <c r="L10479" s="38" t="b">
        <v>1</v>
      </c>
      <c r="M10479" s="36"/>
      <c r="N10479" s="65"/>
      <c r="O10479" s="11"/>
      <c r="R10479" s="38"/>
    </row>
    <row r="10480" spans="1:18" x14ac:dyDescent="0.15">
      <c r="A10480" s="11" t="s">
        <v>29533</v>
      </c>
      <c r="B10480" s="64" t="s">
        <v>29538</v>
      </c>
      <c r="C10480" s="64"/>
      <c r="D10480" s="38">
        <v>1</v>
      </c>
      <c r="E10480" s="514"/>
      <c r="F10480" s="11" t="s">
        <v>11241</v>
      </c>
      <c r="G10480" s="65" t="s">
        <v>9559</v>
      </c>
      <c r="H10480" s="74" t="s">
        <v>29569</v>
      </c>
      <c r="I10480" s="27" t="s">
        <v>9536</v>
      </c>
      <c r="J10480" s="38"/>
      <c r="K10480" s="361" t="s">
        <v>31724</v>
      </c>
      <c r="L10480" s="38" t="b">
        <v>1</v>
      </c>
      <c r="M10480" s="36"/>
      <c r="N10480" s="65"/>
      <c r="O10480" s="11"/>
      <c r="R10480" s="38"/>
    </row>
    <row r="10481" spans="1:18" x14ac:dyDescent="0.15">
      <c r="A10481" s="11" t="s">
        <v>29538</v>
      </c>
      <c r="B10481" s="64" t="s">
        <v>29840</v>
      </c>
      <c r="C10481" s="64"/>
      <c r="D10481" s="38">
        <v>10</v>
      </c>
      <c r="E10481" s="514"/>
      <c r="F10481" s="27"/>
      <c r="G10481" s="374"/>
      <c r="H10481" s="343" t="s">
        <v>29589</v>
      </c>
      <c r="I10481" s="374" t="s">
        <v>29194</v>
      </c>
      <c r="J10481" s="38"/>
      <c r="K10481" s="36"/>
      <c r="L10481" s="38" t="b">
        <v>1</v>
      </c>
      <c r="M10481" s="36"/>
      <c r="N10481" s="65"/>
      <c r="O10481" s="11"/>
      <c r="R10481" s="38"/>
    </row>
    <row r="10482" spans="1:18" x14ac:dyDescent="0.15">
      <c r="A10482" s="11" t="s">
        <v>29836</v>
      </c>
      <c r="B10482" s="64" t="s">
        <v>29838</v>
      </c>
      <c r="C10482" s="64"/>
      <c r="D10482" s="38">
        <v>1</v>
      </c>
      <c r="E10482" s="514"/>
      <c r="F10482" s="11" t="s">
        <v>11241</v>
      </c>
      <c r="G10482" s="65" t="s">
        <v>9559</v>
      </c>
      <c r="H10482" s="74" t="s">
        <v>29570</v>
      </c>
      <c r="I10482" s="27" t="s">
        <v>9536</v>
      </c>
      <c r="J10482" s="38"/>
      <c r="K10482" s="361" t="s">
        <v>31725</v>
      </c>
      <c r="L10482" s="38" t="b">
        <v>1</v>
      </c>
      <c r="M10482" s="36"/>
      <c r="N10482" s="65"/>
      <c r="O10482" s="11"/>
      <c r="R10482" s="38"/>
    </row>
    <row r="10483" spans="1:18" x14ac:dyDescent="0.15">
      <c r="A10483" s="11" t="s">
        <v>29838</v>
      </c>
      <c r="B10483" s="64" t="s">
        <v>29839</v>
      </c>
      <c r="C10483" s="64"/>
      <c r="D10483" s="38">
        <v>1</v>
      </c>
      <c r="E10483" s="514"/>
      <c r="F10483" s="11" t="s">
        <v>11241</v>
      </c>
      <c r="G10483" s="65" t="s">
        <v>9559</v>
      </c>
      <c r="H10483" s="74" t="s">
        <v>29571</v>
      </c>
      <c r="I10483" s="27" t="s">
        <v>5901</v>
      </c>
      <c r="J10483" s="38"/>
      <c r="K10483" s="361" t="s">
        <v>31726</v>
      </c>
      <c r="L10483" s="38" t="b">
        <v>1</v>
      </c>
      <c r="M10483" s="36"/>
      <c r="N10483" s="65"/>
      <c r="O10483" s="11"/>
      <c r="R10483" s="38"/>
    </row>
    <row r="10484" spans="1:18" x14ac:dyDescent="0.15">
      <c r="A10484" s="11" t="s">
        <v>29839</v>
      </c>
      <c r="B10484" s="64" t="s">
        <v>29837</v>
      </c>
      <c r="C10484" s="64"/>
      <c r="D10484" s="38">
        <v>1</v>
      </c>
      <c r="E10484" s="514"/>
      <c r="F10484" s="45" t="s">
        <v>21299</v>
      </c>
      <c r="G10484" s="45" t="s">
        <v>21115</v>
      </c>
      <c r="H10484" s="74" t="s">
        <v>29572</v>
      </c>
      <c r="I10484" s="27" t="s">
        <v>348</v>
      </c>
      <c r="J10484" s="38"/>
      <c r="K10484" s="361" t="s">
        <v>31727</v>
      </c>
      <c r="L10484" s="38" t="b">
        <v>1</v>
      </c>
      <c r="M10484" s="36"/>
      <c r="N10484" s="65"/>
      <c r="O10484" s="11"/>
      <c r="R10484" s="38"/>
    </row>
    <row r="10485" spans="1:18" x14ac:dyDescent="0.15">
      <c r="A10485" s="11" t="s">
        <v>32055</v>
      </c>
      <c r="B10485" s="64" t="s">
        <v>29841</v>
      </c>
      <c r="C10485" s="64"/>
      <c r="D10485" s="38">
        <v>1</v>
      </c>
      <c r="E10485" s="514"/>
      <c r="F10485" s="45" t="s">
        <v>21299</v>
      </c>
      <c r="G10485" s="45" t="s">
        <v>21115</v>
      </c>
      <c r="H10485" s="74" t="s">
        <v>29539</v>
      </c>
      <c r="I10485" s="27" t="s">
        <v>22981</v>
      </c>
      <c r="J10485" s="38"/>
      <c r="K10485" s="361" t="s">
        <v>31728</v>
      </c>
      <c r="L10485" s="38" t="b">
        <v>1</v>
      </c>
      <c r="M10485" s="36"/>
      <c r="N10485" s="65"/>
      <c r="O10485" s="11"/>
      <c r="R10485" s="38"/>
    </row>
    <row r="10486" spans="1:18" x14ac:dyDescent="0.15">
      <c r="A10486" s="11" t="s">
        <v>29841</v>
      </c>
      <c r="B10486" s="64" t="s">
        <v>29842</v>
      </c>
      <c r="C10486" s="64"/>
      <c r="D10486" s="38">
        <v>1</v>
      </c>
      <c r="E10486" s="514"/>
      <c r="F10486" s="45" t="s">
        <v>11049</v>
      </c>
      <c r="G10486" s="45" t="s">
        <v>532</v>
      </c>
      <c r="H10486" s="74" t="s">
        <v>29573</v>
      </c>
      <c r="I10486" s="27" t="s">
        <v>438</v>
      </c>
      <c r="J10486" s="38"/>
      <c r="K10486" s="361" t="s">
        <v>31729</v>
      </c>
      <c r="L10486" s="38" t="b">
        <v>1</v>
      </c>
      <c r="M10486" s="36"/>
      <c r="N10486" s="65"/>
      <c r="O10486" s="11"/>
      <c r="R10486" s="38"/>
    </row>
    <row r="10487" spans="1:18" x14ac:dyDescent="0.15">
      <c r="A10487" s="36">
        <v>3910362</v>
      </c>
      <c r="B10487" s="64" t="s">
        <v>29847</v>
      </c>
      <c r="C10487" s="64"/>
      <c r="D10487" s="38">
        <v>1</v>
      </c>
      <c r="E10487" s="514"/>
      <c r="F10487" s="45" t="s">
        <v>11049</v>
      </c>
      <c r="G10487" s="45" t="s">
        <v>532</v>
      </c>
      <c r="H10487" s="74" t="s">
        <v>29574</v>
      </c>
      <c r="I10487" s="27" t="s">
        <v>15215</v>
      </c>
      <c r="J10487" s="38"/>
      <c r="K10487" s="361" t="s">
        <v>31730</v>
      </c>
      <c r="L10487" s="38" t="b">
        <v>1</v>
      </c>
      <c r="M10487" s="36"/>
      <c r="N10487" s="65"/>
      <c r="O10487" s="11"/>
      <c r="R10487" s="38"/>
    </row>
    <row r="10488" spans="1:18" x14ac:dyDescent="0.15">
      <c r="A10488" s="11" t="s">
        <v>29847</v>
      </c>
      <c r="B10488" s="64" t="s">
        <v>29848</v>
      </c>
      <c r="C10488" s="64"/>
      <c r="D10488" s="38">
        <v>1</v>
      </c>
      <c r="E10488" s="514"/>
      <c r="F10488" s="45" t="s">
        <v>11049</v>
      </c>
      <c r="G10488" s="45" t="s">
        <v>532</v>
      </c>
      <c r="H10488" s="74" t="s">
        <v>29575</v>
      </c>
      <c r="I10488" s="27" t="s">
        <v>438</v>
      </c>
      <c r="J10488" s="38"/>
      <c r="K10488" s="361" t="s">
        <v>31731</v>
      </c>
      <c r="L10488" s="38" t="b">
        <v>1</v>
      </c>
      <c r="M10488" s="36"/>
      <c r="N10488" s="65"/>
      <c r="O10488" s="11"/>
      <c r="R10488" s="38"/>
    </row>
    <row r="10489" spans="1:18" x14ac:dyDescent="0.15">
      <c r="A10489" s="11" t="s">
        <v>29848</v>
      </c>
      <c r="B10489" s="64" t="s">
        <v>29844</v>
      </c>
      <c r="C10489" s="64"/>
      <c r="D10489" s="38">
        <v>10</v>
      </c>
      <c r="E10489" s="514"/>
      <c r="F10489" s="27"/>
      <c r="G10489" s="374"/>
      <c r="H10489" s="343" t="s">
        <v>29590</v>
      </c>
      <c r="I10489" s="374" t="s">
        <v>29194</v>
      </c>
      <c r="J10489" s="38"/>
      <c r="K10489" s="36"/>
      <c r="L10489" s="38" t="b">
        <v>1</v>
      </c>
      <c r="M10489" s="36"/>
      <c r="N10489" s="65"/>
      <c r="O10489" s="11"/>
      <c r="R10489" s="38"/>
    </row>
    <row r="10490" spans="1:18" x14ac:dyDescent="0.15">
      <c r="A10490" s="11" t="s">
        <v>29843</v>
      </c>
      <c r="B10490" s="64" t="s">
        <v>29845</v>
      </c>
      <c r="C10490" s="64"/>
      <c r="D10490" s="38">
        <v>1</v>
      </c>
      <c r="E10490" s="514"/>
      <c r="F10490" s="338" t="s">
        <v>11046</v>
      </c>
      <c r="G10490" s="45" t="s">
        <v>1173</v>
      </c>
      <c r="H10490" s="74" t="s">
        <v>29576</v>
      </c>
      <c r="I10490" s="27" t="s">
        <v>207</v>
      </c>
      <c r="J10490" s="38"/>
      <c r="K10490" s="361" t="s">
        <v>31732</v>
      </c>
      <c r="L10490" s="38" t="b">
        <v>1</v>
      </c>
      <c r="M10490" s="36"/>
      <c r="N10490" s="65"/>
      <c r="O10490" s="11"/>
      <c r="R10490" s="38"/>
    </row>
    <row r="10491" spans="1:18" x14ac:dyDescent="0.15">
      <c r="A10491" s="11" t="s">
        <v>29845</v>
      </c>
      <c r="B10491" s="64" t="s">
        <v>29846</v>
      </c>
      <c r="C10491" s="64"/>
      <c r="D10491" s="38">
        <v>1</v>
      </c>
      <c r="E10491" s="514"/>
      <c r="F10491" s="338" t="s">
        <v>11046</v>
      </c>
      <c r="G10491" s="45" t="s">
        <v>1173</v>
      </c>
      <c r="H10491" s="74" t="s">
        <v>29577</v>
      </c>
      <c r="I10491" s="27" t="s">
        <v>207</v>
      </c>
      <c r="J10491" s="38"/>
      <c r="K10491" s="361" t="s">
        <v>31733</v>
      </c>
      <c r="L10491" s="38" t="b">
        <v>1</v>
      </c>
      <c r="M10491" s="36"/>
      <c r="N10491" s="65"/>
      <c r="O10491" s="11"/>
      <c r="R10491" s="38"/>
    </row>
    <row r="10492" spans="1:18" x14ac:dyDescent="0.15">
      <c r="A10492" s="11" t="s">
        <v>29846</v>
      </c>
      <c r="B10492" s="64" t="s">
        <v>29545</v>
      </c>
      <c r="C10492" s="64"/>
      <c r="D10492" s="38">
        <v>1</v>
      </c>
      <c r="E10492" s="514"/>
      <c r="F10492" s="45" t="s">
        <v>21299</v>
      </c>
      <c r="G10492" s="45" t="s">
        <v>21115</v>
      </c>
      <c r="H10492" s="74" t="s">
        <v>29578</v>
      </c>
      <c r="I10492" s="27" t="s">
        <v>4185</v>
      </c>
      <c r="J10492" s="38"/>
      <c r="K10492" s="361" t="s">
        <v>31734</v>
      </c>
      <c r="L10492" s="38" t="b">
        <v>1</v>
      </c>
      <c r="M10492" s="36"/>
      <c r="N10492" s="65"/>
      <c r="O10492" s="11"/>
      <c r="R10492" s="38"/>
    </row>
    <row r="10493" spans="1:18" x14ac:dyDescent="0.15">
      <c r="A10493" s="11" t="s">
        <v>29544</v>
      </c>
      <c r="B10493" s="64" t="s">
        <v>29543</v>
      </c>
      <c r="C10493" s="64"/>
      <c r="D10493" s="38">
        <v>1</v>
      </c>
      <c r="E10493" s="514"/>
      <c r="F10493" s="338" t="s">
        <v>11046</v>
      </c>
      <c r="G10493" s="45" t="s">
        <v>1173</v>
      </c>
      <c r="H10493" s="74" t="s">
        <v>29579</v>
      </c>
      <c r="I10493" s="27" t="s">
        <v>2016</v>
      </c>
      <c r="J10493" s="38"/>
      <c r="K10493" s="361" t="s">
        <v>31735</v>
      </c>
      <c r="L10493" s="38" t="b">
        <v>1</v>
      </c>
      <c r="M10493" s="36"/>
      <c r="N10493" s="65"/>
      <c r="O10493" s="11"/>
      <c r="R10493" s="38"/>
    </row>
    <row r="10494" spans="1:18" x14ac:dyDescent="0.15">
      <c r="A10494" s="11" t="s">
        <v>29540</v>
      </c>
      <c r="B10494" s="64" t="s">
        <v>29541</v>
      </c>
      <c r="C10494" s="64"/>
      <c r="D10494" s="38">
        <v>1</v>
      </c>
      <c r="E10494" s="514"/>
      <c r="F10494" s="11" t="s">
        <v>11241</v>
      </c>
      <c r="G10494" s="65" t="s">
        <v>9559</v>
      </c>
      <c r="H10494" s="74" t="s">
        <v>29580</v>
      </c>
      <c r="I10494" s="27" t="s">
        <v>9536</v>
      </c>
      <c r="J10494" s="38"/>
      <c r="K10494" s="361" t="s">
        <v>31736</v>
      </c>
      <c r="L10494" s="38" t="b">
        <v>1</v>
      </c>
      <c r="M10494" s="36"/>
      <c r="N10494" s="65"/>
      <c r="O10494" s="11"/>
      <c r="R10494" s="38"/>
    </row>
    <row r="10495" spans="1:18" x14ac:dyDescent="0.15">
      <c r="A10495" s="11" t="s">
        <v>29541</v>
      </c>
      <c r="B10495" s="64" t="s">
        <v>29542</v>
      </c>
      <c r="C10495" s="64"/>
      <c r="D10495" s="38">
        <v>1</v>
      </c>
      <c r="E10495" s="514"/>
      <c r="F10495" s="11" t="s">
        <v>11241</v>
      </c>
      <c r="G10495" s="65" t="s">
        <v>9559</v>
      </c>
      <c r="H10495" s="74" t="s">
        <v>29581</v>
      </c>
      <c r="I10495" s="27" t="s">
        <v>9536</v>
      </c>
      <c r="J10495" s="38"/>
      <c r="K10495" s="361" t="s">
        <v>31737</v>
      </c>
      <c r="L10495" s="38" t="b">
        <v>1</v>
      </c>
      <c r="M10495" s="36"/>
      <c r="N10495" s="65"/>
      <c r="O10495" s="11"/>
      <c r="R10495" s="38"/>
    </row>
    <row r="10496" spans="1:18" x14ac:dyDescent="0.15">
      <c r="A10496" s="11" t="s">
        <v>29542</v>
      </c>
      <c r="B10496" s="64" t="s">
        <v>29545</v>
      </c>
      <c r="C10496" s="64"/>
      <c r="D10496" s="38">
        <v>1</v>
      </c>
      <c r="E10496" s="514"/>
      <c r="F10496" s="45" t="s">
        <v>21299</v>
      </c>
      <c r="G10496" s="45" t="s">
        <v>21115</v>
      </c>
      <c r="H10496" s="74" t="s">
        <v>29578</v>
      </c>
      <c r="I10496" s="27" t="s">
        <v>4185</v>
      </c>
      <c r="J10496" s="38"/>
      <c r="K10496" s="361" t="s">
        <v>31738</v>
      </c>
      <c r="L10496" s="38" t="b">
        <v>1</v>
      </c>
      <c r="M10496" s="36"/>
      <c r="N10496" s="65"/>
      <c r="O10496" s="11"/>
      <c r="R10496" s="38"/>
    </row>
    <row r="10497" spans="1:18" x14ac:dyDescent="0.15">
      <c r="A10497" s="11" t="s">
        <v>29545</v>
      </c>
      <c r="B10497" s="64" t="s">
        <v>29550</v>
      </c>
      <c r="C10497" s="64"/>
      <c r="D10497" s="38">
        <v>2</v>
      </c>
      <c r="E10497" s="514"/>
      <c r="F10497" s="27"/>
      <c r="G10497" s="27"/>
      <c r="H10497" s="74" t="s">
        <v>29582</v>
      </c>
      <c r="I10497" s="27"/>
      <c r="J10497" s="38"/>
      <c r="K10497" s="36"/>
      <c r="L10497" s="38" t="b">
        <v>1</v>
      </c>
      <c r="M10497" s="36"/>
      <c r="N10497" s="65"/>
      <c r="O10497" s="11"/>
      <c r="R10497" s="38"/>
    </row>
    <row r="10498" spans="1:18" x14ac:dyDescent="0.15">
      <c r="A10498" s="11" t="s">
        <v>29550</v>
      </c>
      <c r="B10498" s="64" t="s">
        <v>29551</v>
      </c>
      <c r="C10498" s="64"/>
      <c r="D10498" s="38">
        <v>2</v>
      </c>
      <c r="E10498" s="514"/>
      <c r="F10498" s="27"/>
      <c r="G10498" s="27"/>
      <c r="H10498" s="74" t="s">
        <v>29546</v>
      </c>
      <c r="I10498" s="27"/>
      <c r="J10498" s="38"/>
      <c r="K10498" s="36"/>
      <c r="L10498" s="38" t="b">
        <v>1</v>
      </c>
      <c r="M10498" s="36"/>
      <c r="N10498" s="65"/>
      <c r="O10498" s="11"/>
      <c r="R10498" s="38"/>
    </row>
    <row r="10499" spans="1:18" x14ac:dyDescent="0.15">
      <c r="A10499" s="11" t="s">
        <v>29551</v>
      </c>
      <c r="B10499" s="64" t="s">
        <v>29552</v>
      </c>
      <c r="C10499" s="64"/>
      <c r="D10499" s="38">
        <v>2</v>
      </c>
      <c r="E10499" s="514"/>
      <c r="F10499" s="27"/>
      <c r="G10499" s="27"/>
      <c r="H10499" s="74" t="s">
        <v>29583</v>
      </c>
      <c r="I10499" s="27"/>
      <c r="J10499" s="38"/>
      <c r="K10499" s="36"/>
      <c r="L10499" s="38" t="b">
        <v>1</v>
      </c>
      <c r="M10499" s="36"/>
      <c r="N10499" s="65"/>
      <c r="O10499" s="11"/>
      <c r="R10499" s="38"/>
    </row>
    <row r="10500" spans="1:18" x14ac:dyDescent="0.15">
      <c r="A10500" s="11" t="s">
        <v>29552</v>
      </c>
      <c r="B10500" s="64" t="s">
        <v>29553</v>
      </c>
      <c r="C10500" s="64"/>
      <c r="D10500" s="38">
        <v>1</v>
      </c>
      <c r="E10500" s="514"/>
      <c r="F10500" s="45" t="s">
        <v>11049</v>
      </c>
      <c r="G10500" s="45" t="s">
        <v>532</v>
      </c>
      <c r="H10500" s="74" t="s">
        <v>29584</v>
      </c>
      <c r="I10500" s="27" t="s">
        <v>438</v>
      </c>
      <c r="J10500" s="38"/>
      <c r="K10500" s="361" t="s">
        <v>31739</v>
      </c>
      <c r="L10500" s="38" t="b">
        <v>1</v>
      </c>
      <c r="M10500" s="36"/>
      <c r="N10500" s="65"/>
      <c r="O10500" s="11"/>
      <c r="R10500" s="38"/>
    </row>
    <row r="10501" spans="1:18" x14ac:dyDescent="0.15">
      <c r="A10501" s="11" t="s">
        <v>29553</v>
      </c>
      <c r="B10501" s="64" t="s">
        <v>7736</v>
      </c>
      <c r="C10501" s="64"/>
      <c r="D10501" s="38">
        <v>1</v>
      </c>
      <c r="E10501" s="514"/>
      <c r="F10501" s="45" t="s">
        <v>11049</v>
      </c>
      <c r="G10501" s="45" t="s">
        <v>532</v>
      </c>
      <c r="H10501" s="74" t="s">
        <v>29585</v>
      </c>
      <c r="I10501" s="27" t="s">
        <v>438</v>
      </c>
      <c r="J10501" s="38"/>
      <c r="K10501" s="361" t="s">
        <v>31740</v>
      </c>
      <c r="L10501" s="38" t="b">
        <v>1</v>
      </c>
      <c r="M10501" s="36"/>
      <c r="N10501" s="65"/>
      <c r="O10501" s="11"/>
      <c r="R10501" s="38"/>
    </row>
    <row r="10502" spans="1:18" x14ac:dyDescent="0.15">
      <c r="A10502" s="11" t="s">
        <v>29849</v>
      </c>
      <c r="B10502" s="64" t="s">
        <v>29850</v>
      </c>
      <c r="C10502" s="64"/>
      <c r="D10502" s="38">
        <v>1</v>
      </c>
      <c r="E10502" s="514"/>
      <c r="F10502" s="338" t="s">
        <v>11046</v>
      </c>
      <c r="G10502" s="45" t="s">
        <v>1173</v>
      </c>
      <c r="H10502" s="74" t="s">
        <v>29547</v>
      </c>
      <c r="I10502" s="27" t="s">
        <v>5778</v>
      </c>
      <c r="J10502" s="38"/>
      <c r="K10502" s="361" t="s">
        <v>31741</v>
      </c>
      <c r="L10502" s="38" t="b">
        <v>1</v>
      </c>
      <c r="M10502" s="36"/>
      <c r="N10502" s="65"/>
      <c r="O10502" s="11"/>
      <c r="R10502" s="38"/>
    </row>
    <row r="10503" spans="1:18" x14ac:dyDescent="0.15">
      <c r="A10503" s="11" t="s">
        <v>29850</v>
      </c>
      <c r="B10503" s="64" t="s">
        <v>29851</v>
      </c>
      <c r="C10503" s="64"/>
      <c r="D10503" s="38">
        <v>1</v>
      </c>
      <c r="E10503" s="514"/>
      <c r="F10503" s="45" t="s">
        <v>21299</v>
      </c>
      <c r="G10503" s="45" t="s">
        <v>21115</v>
      </c>
      <c r="H10503" s="74" t="s">
        <v>29586</v>
      </c>
      <c r="I10503" s="27" t="s">
        <v>4185</v>
      </c>
      <c r="J10503" s="38"/>
      <c r="K10503" s="361" t="s">
        <v>31742</v>
      </c>
      <c r="L10503" s="38" t="b">
        <v>1</v>
      </c>
      <c r="M10503" s="36"/>
      <c r="N10503" s="65"/>
      <c r="O10503" s="11"/>
      <c r="R10503" s="38"/>
    </row>
    <row r="10504" spans="1:18" x14ac:dyDescent="0.15">
      <c r="A10504" s="11" t="s">
        <v>29851</v>
      </c>
      <c r="B10504" s="64" t="s">
        <v>29852</v>
      </c>
      <c r="C10504" s="64"/>
      <c r="D10504" s="38">
        <v>1</v>
      </c>
      <c r="E10504" s="514"/>
      <c r="F10504" s="11" t="s">
        <v>11241</v>
      </c>
      <c r="G10504" s="65" t="s">
        <v>9559</v>
      </c>
      <c r="H10504" s="74" t="s">
        <v>29587</v>
      </c>
      <c r="I10504" s="27" t="s">
        <v>9536</v>
      </c>
      <c r="J10504" s="38"/>
      <c r="K10504" s="361" t="s">
        <v>31743</v>
      </c>
      <c r="L10504" s="38" t="b">
        <v>1</v>
      </c>
      <c r="M10504" s="36"/>
      <c r="N10504" s="65"/>
      <c r="O10504" s="11"/>
      <c r="R10504" s="38"/>
    </row>
    <row r="10505" spans="1:18" x14ac:dyDescent="0.15">
      <c r="A10505" s="11" t="s">
        <v>29852</v>
      </c>
      <c r="B10505" s="64" t="s">
        <v>29853</v>
      </c>
      <c r="C10505" s="64"/>
      <c r="D10505" s="38">
        <v>8</v>
      </c>
      <c r="E10505" s="514"/>
      <c r="F10505" s="45" t="s">
        <v>11049</v>
      </c>
      <c r="G10505" s="45" t="s">
        <v>532</v>
      </c>
      <c r="H10505" s="74" t="s">
        <v>4922</v>
      </c>
      <c r="I10505" s="27" t="s">
        <v>26274</v>
      </c>
      <c r="J10505" s="38"/>
      <c r="K10505" s="361" t="s">
        <v>31744</v>
      </c>
      <c r="L10505" s="38" t="b">
        <v>1</v>
      </c>
      <c r="M10505" s="36"/>
      <c r="N10505" s="65"/>
      <c r="O10505" s="11"/>
      <c r="R10505" s="38"/>
    </row>
    <row r="10506" spans="1:18" x14ac:dyDescent="0.15">
      <c r="A10506" s="11" t="s">
        <v>29853</v>
      </c>
      <c r="B10506" s="64" t="s">
        <v>29554</v>
      </c>
      <c r="C10506" s="64"/>
      <c r="D10506" s="38">
        <v>1</v>
      </c>
      <c r="E10506" s="514"/>
      <c r="F10506" s="45" t="s">
        <v>11049</v>
      </c>
      <c r="G10506" s="45" t="s">
        <v>532</v>
      </c>
      <c r="H10506" s="74" t="s">
        <v>29548</v>
      </c>
      <c r="I10506" s="27" t="s">
        <v>4151</v>
      </c>
      <c r="J10506" s="38"/>
      <c r="K10506" s="361" t="s">
        <v>31745</v>
      </c>
      <c r="L10506" s="38" t="b">
        <v>1</v>
      </c>
      <c r="M10506" s="36"/>
      <c r="N10506" s="65"/>
      <c r="O10506" s="11"/>
      <c r="R10506" s="38"/>
    </row>
    <row r="10507" spans="1:18" x14ac:dyDescent="0.15">
      <c r="A10507" s="11" t="s">
        <v>29835</v>
      </c>
      <c r="B10507" s="64" t="s">
        <v>28824</v>
      </c>
      <c r="C10507" s="64"/>
      <c r="D10507" s="38">
        <v>9</v>
      </c>
      <c r="E10507" s="514"/>
      <c r="F10507" s="338" t="s">
        <v>11046</v>
      </c>
      <c r="G10507" s="45" t="s">
        <v>1173</v>
      </c>
      <c r="H10507" s="74" t="s">
        <v>29549</v>
      </c>
      <c r="I10507" s="27" t="s">
        <v>5224</v>
      </c>
      <c r="J10507" s="38"/>
      <c r="K10507" s="361" t="s">
        <v>31746</v>
      </c>
      <c r="L10507" s="38" t="b">
        <v>1</v>
      </c>
      <c r="M10507" s="36"/>
      <c r="N10507" s="65"/>
      <c r="O10507" s="11"/>
      <c r="R10507" s="38"/>
    </row>
    <row r="10508" spans="1:18" x14ac:dyDescent="0.15">
      <c r="A10508" s="11" t="s">
        <v>29855</v>
      </c>
      <c r="B10508" s="64" t="s">
        <v>29604</v>
      </c>
      <c r="C10508" s="64"/>
      <c r="D10508" s="38">
        <v>1</v>
      </c>
      <c r="E10508" s="514" t="s">
        <v>29592</v>
      </c>
      <c r="F10508" s="11" t="s">
        <v>11241</v>
      </c>
      <c r="G10508" s="65" t="s">
        <v>9559</v>
      </c>
      <c r="H10508" s="74" t="s">
        <v>22261</v>
      </c>
      <c r="I10508" s="27" t="s">
        <v>5901</v>
      </c>
      <c r="J10508" s="38"/>
      <c r="K10508" s="361" t="s">
        <v>31747</v>
      </c>
      <c r="L10508" s="38" t="b">
        <v>1</v>
      </c>
      <c r="M10508" s="36"/>
      <c r="N10508" s="65"/>
      <c r="O10508" s="11"/>
      <c r="R10508" s="38"/>
    </row>
    <row r="10509" spans="1:18" x14ac:dyDescent="0.15">
      <c r="A10509" s="11" t="s">
        <v>29604</v>
      </c>
      <c r="B10509" s="64" t="s">
        <v>29605</v>
      </c>
      <c r="C10509" s="64"/>
      <c r="D10509" s="38">
        <v>1</v>
      </c>
      <c r="E10509" s="514"/>
      <c r="F10509" s="45" t="s">
        <v>12361</v>
      </c>
      <c r="G10509" s="285" t="s">
        <v>112</v>
      </c>
      <c r="H10509" s="74" t="s">
        <v>12892</v>
      </c>
      <c r="I10509" s="27" t="s">
        <v>3814</v>
      </c>
      <c r="J10509" s="38"/>
      <c r="K10509" s="361" t="s">
        <v>31748</v>
      </c>
      <c r="L10509" s="38" t="b">
        <v>1</v>
      </c>
      <c r="M10509" s="36"/>
      <c r="N10509" s="65"/>
      <c r="O10509" s="11"/>
      <c r="R10509" s="38"/>
    </row>
    <row r="10510" spans="1:18" x14ac:dyDescent="0.15">
      <c r="A10510" s="11" t="s">
        <v>29605</v>
      </c>
      <c r="B10510" s="64" t="s">
        <v>29606</v>
      </c>
      <c r="C10510" s="64"/>
      <c r="D10510" s="38">
        <v>1</v>
      </c>
      <c r="E10510" s="514"/>
      <c r="F10510" s="338" t="s">
        <v>11046</v>
      </c>
      <c r="G10510" s="45" t="s">
        <v>1173</v>
      </c>
      <c r="H10510" s="74" t="s">
        <v>29646</v>
      </c>
      <c r="I10510" s="27" t="s">
        <v>2016</v>
      </c>
      <c r="J10510" s="38"/>
      <c r="K10510" s="361" t="s">
        <v>31749</v>
      </c>
      <c r="L10510" s="38" t="b">
        <v>1</v>
      </c>
      <c r="M10510" s="36"/>
      <c r="N10510" s="65"/>
      <c r="O10510" s="11"/>
      <c r="R10510" s="38"/>
    </row>
    <row r="10511" spans="1:18" x14ac:dyDescent="0.15">
      <c r="A10511" s="11" t="s">
        <v>29606</v>
      </c>
      <c r="B10511" s="64" t="s">
        <v>29607</v>
      </c>
      <c r="C10511" s="64"/>
      <c r="D10511" s="38">
        <v>1</v>
      </c>
      <c r="E10511" s="514"/>
      <c r="F10511" s="11" t="s">
        <v>11241</v>
      </c>
      <c r="G10511" s="65" t="s">
        <v>9559</v>
      </c>
      <c r="H10511" s="74" t="s">
        <v>32207</v>
      </c>
      <c r="I10511" s="27" t="s">
        <v>14060</v>
      </c>
      <c r="J10511" s="38"/>
      <c r="K10511" s="361" t="s">
        <v>31750</v>
      </c>
      <c r="L10511" s="38" t="b">
        <v>1</v>
      </c>
      <c r="M10511" s="36"/>
      <c r="N10511" s="65"/>
      <c r="O10511" s="11"/>
      <c r="R10511" s="38"/>
    </row>
    <row r="10512" spans="1:18" x14ac:dyDescent="0.15">
      <c r="A10512" s="11" t="s">
        <v>29607</v>
      </c>
      <c r="B10512" s="64" t="s">
        <v>29608</v>
      </c>
      <c r="C10512" s="64"/>
      <c r="D10512" s="38">
        <v>1</v>
      </c>
      <c r="E10512" s="514"/>
      <c r="F10512" s="45" t="s">
        <v>12361</v>
      </c>
      <c r="G10512" s="285" t="s">
        <v>112</v>
      </c>
      <c r="H10512" s="74" t="s">
        <v>29593</v>
      </c>
      <c r="I10512" s="27" t="s">
        <v>114</v>
      </c>
      <c r="J10512" s="38"/>
      <c r="K10512" s="361" t="s">
        <v>31751</v>
      </c>
      <c r="L10512" s="38" t="b">
        <v>1</v>
      </c>
      <c r="M10512" s="36"/>
      <c r="N10512" s="65"/>
      <c r="O10512" s="11"/>
      <c r="R10512" s="38"/>
    </row>
    <row r="10513" spans="1:18" x14ac:dyDescent="0.15">
      <c r="A10513" s="11" t="s">
        <v>29608</v>
      </c>
      <c r="B10513" s="64" t="s">
        <v>29609</v>
      </c>
      <c r="C10513" s="64"/>
      <c r="D10513" s="38">
        <v>9</v>
      </c>
      <c r="E10513" s="514"/>
      <c r="F10513" s="45" t="s">
        <v>21299</v>
      </c>
      <c r="G10513" s="45" t="s">
        <v>21115</v>
      </c>
      <c r="H10513" s="74" t="s">
        <v>29594</v>
      </c>
      <c r="I10513" s="27" t="s">
        <v>25773</v>
      </c>
      <c r="J10513" s="38"/>
      <c r="K10513" s="361" t="s">
        <v>31752</v>
      </c>
      <c r="L10513" s="38" t="b">
        <v>1</v>
      </c>
      <c r="M10513" s="36"/>
      <c r="N10513" s="65"/>
      <c r="O10513" s="11"/>
      <c r="R10513" s="38"/>
    </row>
    <row r="10514" spans="1:18" x14ac:dyDescent="0.15">
      <c r="A10514" s="11" t="s">
        <v>29609</v>
      </c>
      <c r="B10514" s="64" t="s">
        <v>29645</v>
      </c>
      <c r="C10514" s="64"/>
      <c r="D10514" s="38">
        <v>10</v>
      </c>
      <c r="E10514" s="514"/>
      <c r="F10514" s="27"/>
      <c r="G10514" s="374"/>
      <c r="H10514" s="343" t="s">
        <v>29676</v>
      </c>
      <c r="I10514" s="374" t="s">
        <v>138</v>
      </c>
      <c r="J10514" s="38"/>
      <c r="K10514" s="36"/>
      <c r="L10514" s="38" t="b">
        <v>1</v>
      </c>
      <c r="M10514" s="36"/>
      <c r="N10514" s="65"/>
      <c r="O10514" s="11"/>
      <c r="R10514" s="38"/>
    </row>
    <row r="10515" spans="1:18" x14ac:dyDescent="0.15">
      <c r="A10515" s="11" t="s">
        <v>29644</v>
      </c>
      <c r="B10515" s="64" t="s">
        <v>29610</v>
      </c>
      <c r="C10515" s="64"/>
      <c r="D10515" s="38">
        <v>1</v>
      </c>
      <c r="E10515" s="514"/>
      <c r="F10515" s="45" t="s">
        <v>12361</v>
      </c>
      <c r="G10515" s="285" t="s">
        <v>112</v>
      </c>
      <c r="H10515" s="74" t="s">
        <v>29647</v>
      </c>
      <c r="I10515" s="27" t="s">
        <v>114</v>
      </c>
      <c r="J10515" s="38"/>
      <c r="K10515" s="361" t="s">
        <v>31753</v>
      </c>
      <c r="L10515" s="38" t="b">
        <v>1</v>
      </c>
      <c r="M10515" s="36"/>
      <c r="N10515" s="65"/>
      <c r="O10515" s="11"/>
      <c r="R10515" s="38"/>
    </row>
    <row r="10516" spans="1:18" x14ac:dyDescent="0.15">
      <c r="A10516" s="11" t="s">
        <v>29610</v>
      </c>
      <c r="B10516" s="64" t="s">
        <v>29611</v>
      </c>
      <c r="C10516" s="64"/>
      <c r="D10516" s="38">
        <v>1</v>
      </c>
      <c r="E10516" s="514"/>
      <c r="F10516" s="45" t="s">
        <v>12361</v>
      </c>
      <c r="G10516" s="285" t="s">
        <v>112</v>
      </c>
      <c r="H10516" s="74" t="s">
        <v>29595</v>
      </c>
      <c r="I10516" s="27" t="s">
        <v>114</v>
      </c>
      <c r="J10516" s="38"/>
      <c r="K10516" s="361" t="s">
        <v>31754</v>
      </c>
      <c r="L10516" s="38" t="b">
        <v>1</v>
      </c>
      <c r="M10516" s="36"/>
      <c r="N10516" s="65"/>
      <c r="O10516" s="11"/>
      <c r="R10516" s="38"/>
    </row>
    <row r="10517" spans="1:18" x14ac:dyDescent="0.15">
      <c r="A10517" s="11" t="s">
        <v>29611</v>
      </c>
      <c r="B10517" s="64" t="s">
        <v>29856</v>
      </c>
      <c r="C10517" s="64"/>
      <c r="D10517" s="38">
        <v>1</v>
      </c>
      <c r="E10517" s="514"/>
      <c r="F10517" s="45" t="s">
        <v>12361</v>
      </c>
      <c r="G10517" s="285" t="s">
        <v>112</v>
      </c>
      <c r="H10517" s="74" t="s">
        <v>29648</v>
      </c>
      <c r="I10517" s="27" t="s">
        <v>114</v>
      </c>
      <c r="J10517" s="38"/>
      <c r="K10517" s="361" t="s">
        <v>31755</v>
      </c>
      <c r="L10517" s="38" t="b">
        <v>1</v>
      </c>
      <c r="M10517" s="36"/>
      <c r="N10517" s="65"/>
      <c r="O10517" s="11"/>
      <c r="R10517" s="38"/>
    </row>
    <row r="10518" spans="1:18" x14ac:dyDescent="0.15">
      <c r="A10518" s="11" t="s">
        <v>29856</v>
      </c>
      <c r="B10518" s="64" t="s">
        <v>7781</v>
      </c>
      <c r="C10518" s="64"/>
      <c r="D10518" s="38">
        <v>1</v>
      </c>
      <c r="E10518" s="514"/>
      <c r="F10518" s="338" t="s">
        <v>11046</v>
      </c>
      <c r="G10518" s="45" t="s">
        <v>1173</v>
      </c>
      <c r="H10518" s="74" t="s">
        <v>5850</v>
      </c>
      <c r="I10518" s="27" t="s">
        <v>203</v>
      </c>
      <c r="J10518" s="38"/>
      <c r="K10518" s="361" t="s">
        <v>31756</v>
      </c>
      <c r="L10518" s="38" t="b">
        <v>1</v>
      </c>
      <c r="M10518" s="36"/>
      <c r="N10518" s="65"/>
      <c r="O10518" s="11"/>
      <c r="R10518" s="38"/>
    </row>
    <row r="10519" spans="1:18" x14ac:dyDescent="0.15">
      <c r="A10519" s="11" t="s">
        <v>29857</v>
      </c>
      <c r="B10519" s="64" t="s">
        <v>29858</v>
      </c>
      <c r="C10519" s="64"/>
      <c r="D10519" s="38">
        <v>1</v>
      </c>
      <c r="E10519" s="514"/>
      <c r="F10519" s="45" t="s">
        <v>12361</v>
      </c>
      <c r="G10519" s="285" t="s">
        <v>112</v>
      </c>
      <c r="H10519" s="74" t="s">
        <v>29596</v>
      </c>
      <c r="I10519" s="27" t="s">
        <v>99</v>
      </c>
      <c r="J10519" s="38"/>
      <c r="K10519" s="361" t="s">
        <v>31757</v>
      </c>
      <c r="L10519" s="38" t="b">
        <v>1</v>
      </c>
      <c r="M10519" s="36"/>
      <c r="N10519" s="65"/>
      <c r="O10519" s="11"/>
      <c r="R10519" s="38"/>
    </row>
    <row r="10520" spans="1:18" x14ac:dyDescent="0.15">
      <c r="A10520" s="11" t="s">
        <v>29858</v>
      </c>
      <c r="B10520" s="64" t="s">
        <v>29859</v>
      </c>
      <c r="C10520" s="64"/>
      <c r="D10520" s="38">
        <v>9</v>
      </c>
      <c r="E10520" s="514"/>
      <c r="F10520" s="45" t="s">
        <v>21299</v>
      </c>
      <c r="G10520" s="45" t="s">
        <v>21115</v>
      </c>
      <c r="H10520" s="74" t="s">
        <v>29597</v>
      </c>
      <c r="I10520" s="27" t="s">
        <v>25773</v>
      </c>
      <c r="J10520" s="38"/>
      <c r="K10520" s="361" t="s">
        <v>31758</v>
      </c>
      <c r="L10520" s="38" t="b">
        <v>1</v>
      </c>
      <c r="M10520" s="36"/>
      <c r="N10520" s="65"/>
      <c r="O10520" s="11"/>
      <c r="R10520" s="38"/>
    </row>
    <row r="10521" spans="1:18" x14ac:dyDescent="0.15">
      <c r="A10521" s="11" t="s">
        <v>29860</v>
      </c>
      <c r="B10521" s="64" t="s">
        <v>29612</v>
      </c>
      <c r="C10521" s="64"/>
      <c r="D10521" s="38">
        <v>1</v>
      </c>
      <c r="E10521" s="514"/>
      <c r="F10521" s="45" t="s">
        <v>12361</v>
      </c>
      <c r="G10521" s="285" t="s">
        <v>112</v>
      </c>
      <c r="H10521" s="74" t="s">
        <v>29598</v>
      </c>
      <c r="I10521" s="27" t="s">
        <v>99</v>
      </c>
      <c r="J10521" s="38"/>
      <c r="K10521" s="361" t="s">
        <v>31759</v>
      </c>
      <c r="L10521" s="38" t="b">
        <v>1</v>
      </c>
      <c r="M10521" s="36"/>
      <c r="N10521" s="65"/>
      <c r="O10521" s="11"/>
      <c r="R10521" s="38"/>
    </row>
    <row r="10522" spans="1:18" x14ac:dyDescent="0.15">
      <c r="A10522" s="11" t="s">
        <v>32014</v>
      </c>
      <c r="B10522" s="64" t="s">
        <v>29613</v>
      </c>
      <c r="C10522" s="64"/>
      <c r="D10522" s="38">
        <v>1</v>
      </c>
      <c r="E10522" s="514"/>
      <c r="F10522" s="45" t="s">
        <v>12361</v>
      </c>
      <c r="G10522" s="285" t="s">
        <v>112</v>
      </c>
      <c r="H10522" s="74" t="s">
        <v>29599</v>
      </c>
      <c r="I10522" s="27" t="s">
        <v>114</v>
      </c>
      <c r="J10522" s="38"/>
      <c r="K10522" s="361" t="s">
        <v>31760</v>
      </c>
      <c r="L10522" s="38" t="b">
        <v>1</v>
      </c>
      <c r="M10522" s="36"/>
      <c r="N10522" s="65"/>
      <c r="O10522" s="11"/>
      <c r="R10522" s="38"/>
    </row>
    <row r="10523" spans="1:18" x14ac:dyDescent="0.15">
      <c r="A10523" s="11" t="s">
        <v>32015</v>
      </c>
      <c r="B10523" s="64" t="s">
        <v>29614</v>
      </c>
      <c r="C10523" s="64"/>
      <c r="D10523" s="38">
        <v>1</v>
      </c>
      <c r="E10523" s="514"/>
      <c r="F10523" s="45" t="s">
        <v>12361</v>
      </c>
      <c r="G10523" s="285" t="s">
        <v>112</v>
      </c>
      <c r="H10523" s="74" t="s">
        <v>29649</v>
      </c>
      <c r="I10523" s="27" t="s">
        <v>114</v>
      </c>
      <c r="J10523" s="38"/>
      <c r="K10523" s="361" t="s">
        <v>31761</v>
      </c>
      <c r="L10523" s="38" t="b">
        <v>1</v>
      </c>
      <c r="M10523" s="36"/>
      <c r="N10523" s="65"/>
      <c r="O10523" s="11"/>
      <c r="R10523" s="38"/>
    </row>
    <row r="10524" spans="1:18" x14ac:dyDescent="0.15">
      <c r="A10524" s="11" t="s">
        <v>29614</v>
      </c>
      <c r="B10524" s="64" t="s">
        <v>29615</v>
      </c>
      <c r="C10524" s="64"/>
      <c r="D10524" s="38">
        <v>1</v>
      </c>
      <c r="E10524" s="514"/>
      <c r="F10524" s="338" t="s">
        <v>11046</v>
      </c>
      <c r="G10524" s="45" t="s">
        <v>1173</v>
      </c>
      <c r="H10524" s="74" t="s">
        <v>29600</v>
      </c>
      <c r="I10524" s="27" t="s">
        <v>207</v>
      </c>
      <c r="J10524" s="38"/>
      <c r="K10524" s="361" t="s">
        <v>31762</v>
      </c>
      <c r="L10524" s="38" t="b">
        <v>1</v>
      </c>
      <c r="M10524" s="36"/>
      <c r="N10524" s="65"/>
      <c r="O10524" s="11"/>
      <c r="R10524" s="38"/>
    </row>
    <row r="10525" spans="1:18" x14ac:dyDescent="0.15">
      <c r="A10525" s="11" t="s">
        <v>29615</v>
      </c>
      <c r="B10525" s="64" t="s">
        <v>29616</v>
      </c>
      <c r="C10525" s="64"/>
      <c r="D10525" s="38">
        <v>1</v>
      </c>
      <c r="E10525" s="514"/>
      <c r="F10525" s="45" t="s">
        <v>12361</v>
      </c>
      <c r="G10525" s="285" t="s">
        <v>112</v>
      </c>
      <c r="H10525" s="74" t="s">
        <v>29650</v>
      </c>
      <c r="I10525" s="27" t="s">
        <v>114</v>
      </c>
      <c r="J10525" s="38"/>
      <c r="K10525" s="361" t="s">
        <v>31763</v>
      </c>
      <c r="L10525" s="38" t="b">
        <v>1</v>
      </c>
      <c r="M10525" s="36"/>
      <c r="N10525" s="65"/>
      <c r="O10525" s="11"/>
      <c r="R10525" s="38"/>
    </row>
    <row r="10526" spans="1:18" x14ac:dyDescent="0.15">
      <c r="A10526" s="11" t="s">
        <v>29616</v>
      </c>
      <c r="B10526" s="64" t="s">
        <v>29617</v>
      </c>
      <c r="C10526" s="64"/>
      <c r="D10526" s="38">
        <v>1</v>
      </c>
      <c r="E10526" s="514"/>
      <c r="F10526" s="45" t="s">
        <v>12361</v>
      </c>
      <c r="G10526" s="285" t="s">
        <v>112</v>
      </c>
      <c r="H10526" s="74" t="s">
        <v>29651</v>
      </c>
      <c r="I10526" s="27" t="s">
        <v>114</v>
      </c>
      <c r="J10526" s="38"/>
      <c r="K10526" s="361" t="s">
        <v>31764</v>
      </c>
      <c r="L10526" s="38" t="b">
        <v>1</v>
      </c>
      <c r="M10526" s="36"/>
      <c r="N10526" s="65"/>
      <c r="O10526" s="11"/>
      <c r="R10526" s="38"/>
    </row>
    <row r="10527" spans="1:18" x14ac:dyDescent="0.15">
      <c r="A10527" s="11" t="s">
        <v>32016</v>
      </c>
      <c r="B10527" s="64" t="s">
        <v>29861</v>
      </c>
      <c r="C10527" s="64"/>
      <c r="D10527" s="38">
        <v>9</v>
      </c>
      <c r="E10527" s="514"/>
      <c r="F10527" s="45" t="s">
        <v>12361</v>
      </c>
      <c r="G10527" s="285" t="s">
        <v>112</v>
      </c>
      <c r="H10527" s="75" t="s">
        <v>29652</v>
      </c>
      <c r="I10527" s="27" t="s">
        <v>21298</v>
      </c>
      <c r="J10527" s="38"/>
      <c r="K10527" s="361" t="s">
        <v>31765</v>
      </c>
      <c r="L10527" s="38" t="b">
        <v>1</v>
      </c>
      <c r="M10527" s="36"/>
      <c r="N10527" s="65"/>
      <c r="O10527" s="11"/>
      <c r="R10527" s="38"/>
    </row>
    <row r="10528" spans="1:18" x14ac:dyDescent="0.15">
      <c r="A10528" s="11" t="s">
        <v>29861</v>
      </c>
      <c r="B10528" s="64" t="s">
        <v>29862</v>
      </c>
      <c r="C10528" s="64"/>
      <c r="D10528" s="38">
        <v>1</v>
      </c>
      <c r="E10528" s="514"/>
      <c r="F10528" s="338" t="s">
        <v>11046</v>
      </c>
      <c r="G10528" s="45" t="s">
        <v>1173</v>
      </c>
      <c r="H10528" s="74" t="s">
        <v>29601</v>
      </c>
      <c r="I10528" s="27" t="s">
        <v>203</v>
      </c>
      <c r="J10528" s="38"/>
      <c r="K10528" s="361" t="s">
        <v>31766</v>
      </c>
      <c r="L10528" s="38" t="b">
        <v>1</v>
      </c>
      <c r="M10528" s="36"/>
      <c r="N10528" s="65"/>
      <c r="O10528" s="11"/>
      <c r="R10528" s="38"/>
    </row>
    <row r="10529" spans="1:18" x14ac:dyDescent="0.15">
      <c r="A10529" s="11" t="s">
        <v>29862</v>
      </c>
      <c r="B10529" s="64" t="s">
        <v>29863</v>
      </c>
      <c r="C10529" s="64"/>
      <c r="D10529" s="38">
        <v>1</v>
      </c>
      <c r="E10529" s="514"/>
      <c r="F10529" s="45" t="s">
        <v>12361</v>
      </c>
      <c r="G10529" s="285" t="s">
        <v>112</v>
      </c>
      <c r="H10529" s="74" t="s">
        <v>29653</v>
      </c>
      <c r="I10529" s="27" t="s">
        <v>99</v>
      </c>
      <c r="J10529" s="38"/>
      <c r="K10529" s="361" t="s">
        <v>31767</v>
      </c>
      <c r="L10529" s="38" t="b">
        <v>1</v>
      </c>
      <c r="M10529" s="36"/>
      <c r="N10529" s="65"/>
      <c r="O10529" s="11"/>
      <c r="R10529" s="38"/>
    </row>
    <row r="10530" spans="1:18" x14ac:dyDescent="0.15">
      <c r="A10530" s="11" t="s">
        <v>32017</v>
      </c>
      <c r="B10530" s="64" t="s">
        <v>29618</v>
      </c>
      <c r="C10530" s="64"/>
      <c r="D10530" s="38">
        <v>1</v>
      </c>
      <c r="E10530" s="514"/>
      <c r="F10530" s="11" t="s">
        <v>11241</v>
      </c>
      <c r="G10530" s="65" t="s">
        <v>9559</v>
      </c>
      <c r="H10530" s="74" t="s">
        <v>12706</v>
      </c>
      <c r="I10530" s="27" t="s">
        <v>5901</v>
      </c>
      <c r="J10530" s="38"/>
      <c r="K10530" s="361" t="s">
        <v>31768</v>
      </c>
      <c r="L10530" s="38" t="b">
        <v>1</v>
      </c>
      <c r="M10530" s="36"/>
      <c r="N10530" s="65"/>
      <c r="O10530" s="11"/>
      <c r="R10530" s="38"/>
    </row>
    <row r="10531" spans="1:18" x14ac:dyDescent="0.15">
      <c r="A10531" s="11" t="s">
        <v>32018</v>
      </c>
      <c r="B10531" s="64" t="s">
        <v>29619</v>
      </c>
      <c r="C10531" s="64"/>
      <c r="D10531" s="38">
        <v>1</v>
      </c>
      <c r="E10531" s="514"/>
      <c r="F10531" s="45" t="s">
        <v>12361</v>
      </c>
      <c r="G10531" s="285" t="s">
        <v>112</v>
      </c>
      <c r="H10531" s="74" t="s">
        <v>29654</v>
      </c>
      <c r="I10531" s="27" t="s">
        <v>114</v>
      </c>
      <c r="J10531" s="38"/>
      <c r="K10531" s="361" t="s">
        <v>31769</v>
      </c>
      <c r="L10531" s="38" t="b">
        <v>1</v>
      </c>
      <c r="M10531" s="36"/>
      <c r="N10531" s="65"/>
      <c r="O10531" s="11"/>
      <c r="R10531" s="38"/>
    </row>
    <row r="10532" spans="1:18" x14ac:dyDescent="0.15">
      <c r="A10532" s="11" t="s">
        <v>32019</v>
      </c>
      <c r="B10532" s="64" t="s">
        <v>29620</v>
      </c>
      <c r="C10532" s="64"/>
      <c r="D10532" s="38">
        <v>1</v>
      </c>
      <c r="E10532" s="514"/>
      <c r="F10532" s="45" t="s">
        <v>12361</v>
      </c>
      <c r="G10532" s="285" t="s">
        <v>112</v>
      </c>
      <c r="H10532" s="74" t="s">
        <v>29655</v>
      </c>
      <c r="I10532" s="27" t="s">
        <v>114</v>
      </c>
      <c r="J10532" s="38"/>
      <c r="K10532" s="361" t="s">
        <v>31770</v>
      </c>
      <c r="L10532" s="38" t="b">
        <v>1</v>
      </c>
      <c r="M10532" s="36"/>
      <c r="N10532" s="65"/>
      <c r="O10532" s="11"/>
      <c r="R10532" s="38"/>
    </row>
    <row r="10533" spans="1:18" x14ac:dyDescent="0.15">
      <c r="A10533" s="11" t="s">
        <v>32020</v>
      </c>
      <c r="B10533" s="64" t="s">
        <v>29621</v>
      </c>
      <c r="C10533" s="64"/>
      <c r="D10533" s="38">
        <v>9</v>
      </c>
      <c r="E10533" s="514"/>
      <c r="F10533" s="45" t="s">
        <v>12361</v>
      </c>
      <c r="G10533" s="285" t="s">
        <v>112</v>
      </c>
      <c r="H10533" s="74" t="s">
        <v>29656</v>
      </c>
      <c r="I10533" s="27" t="s">
        <v>32021</v>
      </c>
      <c r="J10533" s="38"/>
      <c r="K10533" s="361" t="s">
        <v>31771</v>
      </c>
      <c r="L10533" s="38" t="b">
        <v>1</v>
      </c>
      <c r="M10533" s="36"/>
      <c r="N10533" s="65"/>
      <c r="O10533" s="11"/>
      <c r="R10533" s="38"/>
    </row>
    <row r="10534" spans="1:18" x14ac:dyDescent="0.15">
      <c r="A10534" s="11" t="s">
        <v>29621</v>
      </c>
      <c r="B10534" s="64" t="s">
        <v>29622</v>
      </c>
      <c r="C10534" s="64"/>
      <c r="D10534" s="38">
        <v>1</v>
      </c>
      <c r="E10534" s="514"/>
      <c r="F10534" s="338" t="s">
        <v>11046</v>
      </c>
      <c r="G10534" s="45" t="s">
        <v>1173</v>
      </c>
      <c r="H10534" s="74" t="s">
        <v>29602</v>
      </c>
      <c r="I10534" s="27" t="s">
        <v>207</v>
      </c>
      <c r="J10534" s="38"/>
      <c r="K10534" s="361" t="s">
        <v>31772</v>
      </c>
      <c r="L10534" s="38" t="b">
        <v>1</v>
      </c>
      <c r="M10534" s="36"/>
      <c r="N10534" s="65"/>
      <c r="O10534" s="11"/>
      <c r="R10534" s="38"/>
    </row>
    <row r="10535" spans="1:18" x14ac:dyDescent="0.15">
      <c r="A10535" s="11" t="s">
        <v>29622</v>
      </c>
      <c r="B10535" s="64" t="s">
        <v>29623</v>
      </c>
      <c r="C10535" s="64"/>
      <c r="D10535" s="38">
        <v>1</v>
      </c>
      <c r="E10535" s="514"/>
      <c r="F10535" s="45" t="s">
        <v>12361</v>
      </c>
      <c r="G10535" s="285" t="s">
        <v>112</v>
      </c>
      <c r="H10535" s="74" t="s">
        <v>29657</v>
      </c>
      <c r="I10535" s="27" t="s">
        <v>114</v>
      </c>
      <c r="J10535" s="38"/>
      <c r="K10535" s="361" t="s">
        <v>31773</v>
      </c>
      <c r="L10535" s="38" t="b">
        <v>1</v>
      </c>
      <c r="M10535" s="36"/>
      <c r="N10535" s="65"/>
      <c r="O10535" s="11"/>
      <c r="R10535" s="38"/>
    </row>
    <row r="10536" spans="1:18" x14ac:dyDescent="0.15">
      <c r="A10536" s="11" t="s">
        <v>29623</v>
      </c>
      <c r="B10536" s="64" t="s">
        <v>29624</v>
      </c>
      <c r="C10536" s="64"/>
      <c r="D10536" s="38">
        <v>1</v>
      </c>
      <c r="E10536" s="514"/>
      <c r="F10536" s="45" t="s">
        <v>12361</v>
      </c>
      <c r="G10536" s="285" t="s">
        <v>112</v>
      </c>
      <c r="H10536" s="74" t="s">
        <v>29658</v>
      </c>
      <c r="I10536" s="27" t="s">
        <v>99</v>
      </c>
      <c r="J10536" s="38"/>
      <c r="K10536" s="361" t="s">
        <v>31774</v>
      </c>
      <c r="L10536" s="38" t="b">
        <v>1</v>
      </c>
      <c r="M10536" s="36"/>
      <c r="N10536" s="65"/>
      <c r="O10536" s="11"/>
      <c r="R10536" s="38"/>
    </row>
    <row r="10537" spans="1:18" x14ac:dyDescent="0.15">
      <c r="A10537" s="11" t="s">
        <v>29624</v>
      </c>
      <c r="B10537" s="64" t="s">
        <v>7764</v>
      </c>
      <c r="C10537" s="64"/>
      <c r="D10537" s="38">
        <v>1</v>
      </c>
      <c r="E10537" s="514"/>
      <c r="F10537" s="45" t="s">
        <v>12361</v>
      </c>
      <c r="G10537" s="285" t="s">
        <v>112</v>
      </c>
      <c r="H10537" s="74" t="s">
        <v>29659</v>
      </c>
      <c r="I10537" s="27" t="s">
        <v>99</v>
      </c>
      <c r="J10537" s="38"/>
      <c r="K10537" s="361" t="s">
        <v>31775</v>
      </c>
      <c r="L10537" s="38" t="b">
        <v>1</v>
      </c>
      <c r="M10537" s="36"/>
      <c r="N10537" s="65"/>
      <c r="O10537" s="11"/>
      <c r="R10537" s="38"/>
    </row>
    <row r="10538" spans="1:18" x14ac:dyDescent="0.15">
      <c r="A10538" s="11" t="s">
        <v>29864</v>
      </c>
      <c r="B10538" s="64" t="s">
        <v>29865</v>
      </c>
      <c r="C10538" s="64"/>
      <c r="D10538" s="38">
        <v>1</v>
      </c>
      <c r="E10538" s="514"/>
      <c r="F10538" s="45" t="s">
        <v>12361</v>
      </c>
      <c r="G10538" s="285" t="s">
        <v>112</v>
      </c>
      <c r="H10538" s="74" t="s">
        <v>29660</v>
      </c>
      <c r="I10538" s="27" t="s">
        <v>99</v>
      </c>
      <c r="J10538" s="38"/>
      <c r="K10538" s="361" t="s">
        <v>31776</v>
      </c>
      <c r="L10538" s="38" t="b">
        <v>1</v>
      </c>
      <c r="M10538" s="36"/>
      <c r="N10538" s="65"/>
      <c r="O10538" s="11"/>
      <c r="R10538" s="38"/>
    </row>
    <row r="10539" spans="1:18" x14ac:dyDescent="0.15">
      <c r="A10539" s="11" t="s">
        <v>29865</v>
      </c>
      <c r="B10539" s="64" t="s">
        <v>29893</v>
      </c>
      <c r="C10539" s="64"/>
      <c r="D10539" s="38">
        <v>1</v>
      </c>
      <c r="E10539" s="514"/>
      <c r="F10539" s="45" t="s">
        <v>21299</v>
      </c>
      <c r="G10539" s="45" t="s">
        <v>21115</v>
      </c>
      <c r="H10539" s="74" t="s">
        <v>222</v>
      </c>
      <c r="I10539" s="27" t="s">
        <v>22981</v>
      </c>
      <c r="J10539" s="38"/>
      <c r="K10539" s="361" t="s">
        <v>31777</v>
      </c>
      <c r="L10539" s="38" t="b">
        <v>1</v>
      </c>
      <c r="M10539" s="36"/>
      <c r="N10539" s="65"/>
      <c r="O10539" s="11"/>
      <c r="R10539" s="38"/>
    </row>
    <row r="10540" spans="1:18" x14ac:dyDescent="0.15">
      <c r="A10540" s="11" t="s">
        <v>29893</v>
      </c>
      <c r="B10540" s="64" t="s">
        <v>29894</v>
      </c>
      <c r="C10540" s="64"/>
      <c r="D10540" s="38">
        <v>1</v>
      </c>
      <c r="E10540" s="514"/>
      <c r="F10540" s="45" t="s">
        <v>12361</v>
      </c>
      <c r="G10540" s="285" t="s">
        <v>112</v>
      </c>
      <c r="H10540" s="74" t="s">
        <v>29661</v>
      </c>
      <c r="I10540" s="27" t="s">
        <v>99</v>
      </c>
      <c r="J10540" s="38"/>
      <c r="K10540" s="361" t="s">
        <v>31778</v>
      </c>
      <c r="L10540" s="38" t="b">
        <v>1</v>
      </c>
      <c r="M10540" s="36"/>
      <c r="N10540" s="65"/>
      <c r="O10540" s="11"/>
      <c r="R10540" s="38"/>
    </row>
    <row r="10541" spans="1:18" x14ac:dyDescent="0.15">
      <c r="A10541" s="11" t="s">
        <v>29894</v>
      </c>
      <c r="B10541" s="64" t="s">
        <v>29895</v>
      </c>
      <c r="C10541" s="64"/>
      <c r="D10541" s="38">
        <v>1</v>
      </c>
      <c r="E10541" s="514"/>
      <c r="F10541" s="45" t="s">
        <v>12361</v>
      </c>
      <c r="G10541" s="285" t="s">
        <v>112</v>
      </c>
      <c r="H10541" s="74" t="s">
        <v>29662</v>
      </c>
      <c r="I10541" s="27" t="s">
        <v>99</v>
      </c>
      <c r="J10541" s="38"/>
      <c r="K10541" s="361" t="s">
        <v>31779</v>
      </c>
      <c r="L10541" s="38" t="b">
        <v>1</v>
      </c>
      <c r="M10541" s="36"/>
      <c r="N10541" s="65"/>
      <c r="O10541" s="11"/>
      <c r="R10541" s="38"/>
    </row>
    <row r="10542" spans="1:18" x14ac:dyDescent="0.15">
      <c r="A10542" s="11" t="s">
        <v>29895</v>
      </c>
      <c r="B10542" s="64" t="s">
        <v>29896</v>
      </c>
      <c r="C10542" s="64"/>
      <c r="D10542" s="38">
        <v>1</v>
      </c>
      <c r="E10542" s="514"/>
      <c r="F10542" s="338" t="s">
        <v>11046</v>
      </c>
      <c r="G10542" s="45" t="s">
        <v>1173</v>
      </c>
      <c r="H10542" s="74" t="s">
        <v>21223</v>
      </c>
      <c r="I10542" s="27" t="s">
        <v>207</v>
      </c>
      <c r="J10542" s="38"/>
      <c r="K10542" s="361" t="s">
        <v>31780</v>
      </c>
      <c r="L10542" s="38" t="b">
        <v>1</v>
      </c>
      <c r="M10542" s="36"/>
      <c r="N10542" s="65"/>
      <c r="O10542" s="11"/>
      <c r="R10542" s="38"/>
    </row>
    <row r="10543" spans="1:18" x14ac:dyDescent="0.15">
      <c r="A10543" s="11" t="s">
        <v>29896</v>
      </c>
      <c r="B10543" s="64" t="s">
        <v>29897</v>
      </c>
      <c r="C10543" s="64"/>
      <c r="D10543" s="38">
        <v>10</v>
      </c>
      <c r="E10543" s="514"/>
      <c r="F10543" s="27"/>
      <c r="G10543" s="374"/>
      <c r="H10543" s="343" t="s">
        <v>29675</v>
      </c>
      <c r="I10543" s="374" t="s">
        <v>163</v>
      </c>
      <c r="J10543" s="38"/>
      <c r="K10543" s="36"/>
      <c r="L10543" s="38" t="b">
        <v>1</v>
      </c>
      <c r="M10543" s="36"/>
      <c r="N10543" s="65"/>
      <c r="O10543" s="11"/>
      <c r="R10543" s="38"/>
    </row>
    <row r="10544" spans="1:18" x14ac:dyDescent="0.15">
      <c r="A10544" s="11" t="s">
        <v>29897</v>
      </c>
      <c r="B10544" s="64" t="s">
        <v>29898</v>
      </c>
      <c r="C10544" s="64"/>
      <c r="D10544" s="38">
        <v>1</v>
      </c>
      <c r="E10544" s="514"/>
      <c r="F10544" s="45" t="s">
        <v>12361</v>
      </c>
      <c r="G10544" s="285" t="s">
        <v>112</v>
      </c>
      <c r="H10544" s="74" t="s">
        <v>29663</v>
      </c>
      <c r="I10544" s="27" t="s">
        <v>99</v>
      </c>
      <c r="J10544" s="38"/>
      <c r="K10544" s="361" t="s">
        <v>31781</v>
      </c>
      <c r="L10544" s="38" t="b">
        <v>1</v>
      </c>
      <c r="M10544" s="36"/>
      <c r="N10544" s="65"/>
      <c r="O10544" s="11"/>
      <c r="R10544" s="38"/>
    </row>
    <row r="10545" spans="1:18" x14ac:dyDescent="0.15">
      <c r="A10545" s="11" t="s">
        <v>29898</v>
      </c>
      <c r="B10545" s="64" t="s">
        <v>29899</v>
      </c>
      <c r="C10545" s="64"/>
      <c r="D10545" s="38">
        <v>1</v>
      </c>
      <c r="E10545" s="514"/>
      <c r="F10545" s="45" t="s">
        <v>12361</v>
      </c>
      <c r="G10545" s="285" t="s">
        <v>112</v>
      </c>
      <c r="H10545" s="74" t="s">
        <v>29664</v>
      </c>
      <c r="I10545" s="27" t="s">
        <v>99</v>
      </c>
      <c r="J10545" s="38"/>
      <c r="K10545" s="361" t="s">
        <v>31782</v>
      </c>
      <c r="L10545" s="38" t="b">
        <v>1</v>
      </c>
      <c r="M10545" s="36"/>
      <c r="N10545" s="65"/>
      <c r="O10545" s="11"/>
      <c r="R10545" s="38"/>
    </row>
    <row r="10546" spans="1:18" x14ac:dyDescent="0.15">
      <c r="A10546" s="11" t="s">
        <v>29899</v>
      </c>
      <c r="B10546" s="64" t="s">
        <v>29900</v>
      </c>
      <c r="C10546" s="64"/>
      <c r="D10546" s="38">
        <v>1</v>
      </c>
      <c r="E10546" s="514"/>
      <c r="F10546" s="45" t="s">
        <v>12361</v>
      </c>
      <c r="G10546" s="285" t="s">
        <v>112</v>
      </c>
      <c r="H10546" s="74" t="s">
        <v>29665</v>
      </c>
      <c r="I10546" s="27" t="s">
        <v>99</v>
      </c>
      <c r="J10546" s="38"/>
      <c r="K10546" s="361" t="s">
        <v>31783</v>
      </c>
      <c r="L10546" s="38" t="b">
        <v>1</v>
      </c>
      <c r="M10546" s="36"/>
      <c r="N10546" s="65"/>
      <c r="O10546" s="11"/>
      <c r="R10546" s="38"/>
    </row>
    <row r="10547" spans="1:18" x14ac:dyDescent="0.15">
      <c r="A10547" s="365" t="s">
        <v>29902</v>
      </c>
      <c r="B10547" s="64" t="s">
        <v>29866</v>
      </c>
      <c r="C10547" s="64"/>
      <c r="D10547" s="38">
        <v>1</v>
      </c>
      <c r="E10547" s="514"/>
      <c r="F10547" s="45" t="s">
        <v>12361</v>
      </c>
      <c r="G10547" s="285" t="s">
        <v>112</v>
      </c>
      <c r="H10547" s="74" t="s">
        <v>29666</v>
      </c>
      <c r="I10547" s="27" t="s">
        <v>114</v>
      </c>
      <c r="J10547" s="38"/>
      <c r="K10547" s="361" t="s">
        <v>31784</v>
      </c>
      <c r="L10547" s="38" t="b">
        <v>1</v>
      </c>
      <c r="M10547" s="36"/>
      <c r="N10547" s="65"/>
      <c r="O10547" s="11"/>
      <c r="R10547" s="38"/>
    </row>
    <row r="10548" spans="1:18" x14ac:dyDescent="0.15">
      <c r="A10548" s="11" t="s">
        <v>29866</v>
      </c>
      <c r="B10548" s="64" t="s">
        <v>29867</v>
      </c>
      <c r="C10548" s="64"/>
      <c r="D10548" s="38">
        <v>1</v>
      </c>
      <c r="E10548" s="514"/>
      <c r="F10548" s="45" t="s">
        <v>21299</v>
      </c>
      <c r="G10548" s="45" t="s">
        <v>21115</v>
      </c>
      <c r="H10548" s="74" t="s">
        <v>29667</v>
      </c>
      <c r="I10548" s="27" t="s">
        <v>4185</v>
      </c>
      <c r="J10548" s="38"/>
      <c r="K10548" s="361" t="s">
        <v>31785</v>
      </c>
      <c r="L10548" s="38" t="b">
        <v>1</v>
      </c>
      <c r="M10548" s="36"/>
      <c r="N10548" s="65"/>
      <c r="O10548" s="11"/>
      <c r="R10548" s="38"/>
    </row>
    <row r="10549" spans="1:18" x14ac:dyDescent="0.15">
      <c r="A10549" s="11" t="s">
        <v>29868</v>
      </c>
      <c r="B10549" s="64" t="s">
        <v>29625</v>
      </c>
      <c r="C10549" s="64"/>
      <c r="D10549" s="38">
        <v>1</v>
      </c>
      <c r="E10549" s="514"/>
      <c r="F10549" s="11" t="s">
        <v>11241</v>
      </c>
      <c r="G10549" s="65" t="s">
        <v>9559</v>
      </c>
      <c r="H10549" s="74" t="s">
        <v>29603</v>
      </c>
      <c r="I10549" s="27" t="s">
        <v>9848</v>
      </c>
      <c r="J10549" s="38"/>
      <c r="K10549" s="361" t="s">
        <v>31786</v>
      </c>
      <c r="L10549" s="38" t="b">
        <v>1</v>
      </c>
      <c r="M10549" s="36"/>
      <c r="N10549" s="65"/>
      <c r="O10549" s="11"/>
      <c r="R10549" s="38"/>
    </row>
    <row r="10550" spans="1:18" x14ac:dyDescent="0.15">
      <c r="A10550" s="11" t="s">
        <v>29901</v>
      </c>
      <c r="B10550" s="64" t="s">
        <v>29634</v>
      </c>
      <c r="C10550" s="64"/>
      <c r="D10550" s="38">
        <v>10</v>
      </c>
      <c r="E10550" s="514"/>
      <c r="F10550" s="27"/>
      <c r="G10550" s="374"/>
      <c r="H10550" s="272" t="s">
        <v>29674</v>
      </c>
      <c r="I10550" s="374" t="s">
        <v>29194</v>
      </c>
      <c r="J10550" s="38"/>
      <c r="K10550" s="36"/>
      <c r="L10550" s="38" t="b">
        <v>1</v>
      </c>
      <c r="M10550" s="36"/>
      <c r="N10550" s="65"/>
      <c r="O10550" s="11"/>
      <c r="R10550" s="38"/>
    </row>
    <row r="10551" spans="1:18" x14ac:dyDescent="0.15">
      <c r="A10551" s="11" t="s">
        <v>29631</v>
      </c>
      <c r="B10551" s="64" t="s">
        <v>29626</v>
      </c>
      <c r="C10551" s="64"/>
      <c r="D10551" s="38">
        <v>1</v>
      </c>
      <c r="E10551" s="514"/>
      <c r="F10551" s="45" t="s">
        <v>12361</v>
      </c>
      <c r="G10551" s="285" t="s">
        <v>112</v>
      </c>
      <c r="H10551" s="74" t="s">
        <v>29630</v>
      </c>
      <c r="I10551" s="27" t="s">
        <v>29679</v>
      </c>
      <c r="J10551" s="38"/>
      <c r="K10551" s="361" t="s">
        <v>31787</v>
      </c>
      <c r="L10551" s="38" t="b">
        <v>1</v>
      </c>
      <c r="M10551" s="36"/>
      <c r="N10551" s="65"/>
      <c r="O10551" s="11"/>
      <c r="R10551" s="38"/>
    </row>
    <row r="10552" spans="1:18" x14ac:dyDescent="0.15">
      <c r="A10552" s="11" t="s">
        <v>29626</v>
      </c>
      <c r="B10552" s="64" t="s">
        <v>29635</v>
      </c>
      <c r="C10552" s="64"/>
      <c r="D10552" s="38">
        <v>1</v>
      </c>
      <c r="E10552" s="514"/>
      <c r="F10552" s="338" t="s">
        <v>11046</v>
      </c>
      <c r="G10552" s="45" t="s">
        <v>1173</v>
      </c>
      <c r="H10552" s="74" t="s">
        <v>29668</v>
      </c>
      <c r="I10552" s="27" t="s">
        <v>2016</v>
      </c>
      <c r="J10552" s="38"/>
      <c r="K10552" s="361" t="s">
        <v>31788</v>
      </c>
      <c r="L10552" s="38" t="b">
        <v>1</v>
      </c>
      <c r="M10552" s="36"/>
      <c r="N10552" s="65"/>
      <c r="O10552" s="11"/>
      <c r="R10552" s="38"/>
    </row>
    <row r="10553" spans="1:18" x14ac:dyDescent="0.15">
      <c r="A10553" s="11" t="s">
        <v>29633</v>
      </c>
      <c r="B10553" s="64" t="s">
        <v>29627</v>
      </c>
      <c r="C10553" s="64"/>
      <c r="D10553" s="38">
        <v>1</v>
      </c>
      <c r="E10553" s="514"/>
      <c r="F10553" s="45" t="s">
        <v>12361</v>
      </c>
      <c r="G10553" s="285" t="s">
        <v>112</v>
      </c>
      <c r="H10553" s="74" t="s">
        <v>29669</v>
      </c>
      <c r="I10553" s="27" t="s">
        <v>15225</v>
      </c>
      <c r="J10553" s="38"/>
      <c r="K10553" s="361" t="s">
        <v>31789</v>
      </c>
      <c r="L10553" s="38" t="b">
        <v>1</v>
      </c>
      <c r="M10553" s="36"/>
      <c r="N10553" s="65"/>
      <c r="O10553" s="11"/>
      <c r="R10553" s="38"/>
    </row>
    <row r="10554" spans="1:18" x14ac:dyDescent="0.15">
      <c r="A10554" s="11" t="s">
        <v>29627</v>
      </c>
      <c r="B10554" s="64" t="s">
        <v>29628</v>
      </c>
      <c r="C10554" s="64"/>
      <c r="D10554" s="38">
        <v>1</v>
      </c>
      <c r="E10554" s="514"/>
      <c r="F10554" s="45" t="s">
        <v>12361</v>
      </c>
      <c r="G10554" s="285" t="s">
        <v>112</v>
      </c>
      <c r="H10554" s="74" t="s">
        <v>29632</v>
      </c>
      <c r="I10554" s="27" t="s">
        <v>3814</v>
      </c>
      <c r="J10554" s="38"/>
      <c r="K10554" s="361" t="s">
        <v>31790</v>
      </c>
      <c r="L10554" s="38" t="b">
        <v>1</v>
      </c>
      <c r="M10554" s="36"/>
      <c r="N10554" s="65"/>
      <c r="O10554" s="11"/>
      <c r="R10554" s="38"/>
    </row>
    <row r="10555" spans="1:18" x14ac:dyDescent="0.15">
      <c r="A10555" s="11" t="s">
        <v>29628</v>
      </c>
      <c r="B10555" s="64" t="s">
        <v>29635</v>
      </c>
      <c r="C10555" s="64"/>
      <c r="D10555" s="38">
        <v>1</v>
      </c>
      <c r="E10555" s="514"/>
      <c r="F10555" s="338" t="s">
        <v>11046</v>
      </c>
      <c r="G10555" s="45" t="s">
        <v>1173</v>
      </c>
      <c r="H10555" s="74" t="s">
        <v>29670</v>
      </c>
      <c r="I10555" s="27" t="s">
        <v>2016</v>
      </c>
      <c r="J10555" s="38"/>
      <c r="K10555" s="361" t="s">
        <v>31791</v>
      </c>
      <c r="L10555" s="38" t="b">
        <v>1</v>
      </c>
      <c r="M10555" s="36"/>
      <c r="N10555" s="65"/>
      <c r="O10555" s="11"/>
      <c r="R10555" s="38"/>
    </row>
    <row r="10556" spans="1:18" x14ac:dyDescent="0.15">
      <c r="A10556" s="11" t="s">
        <v>29635</v>
      </c>
      <c r="B10556" s="64" t="s">
        <v>29629</v>
      </c>
      <c r="C10556" s="64"/>
      <c r="D10556" s="38">
        <v>1</v>
      </c>
      <c r="E10556" s="514"/>
      <c r="F10556" s="45" t="s">
        <v>21299</v>
      </c>
      <c r="G10556" s="45" t="s">
        <v>21115</v>
      </c>
      <c r="H10556" s="74" t="s">
        <v>29671</v>
      </c>
      <c r="I10556" s="27" t="s">
        <v>348</v>
      </c>
      <c r="J10556" s="38"/>
      <c r="K10556" s="361" t="s">
        <v>31792</v>
      </c>
      <c r="L10556" s="38" t="b">
        <v>1</v>
      </c>
      <c r="M10556" s="36"/>
      <c r="N10556" s="65"/>
      <c r="O10556" s="11"/>
      <c r="R10556" s="38"/>
    </row>
    <row r="10557" spans="1:18" x14ac:dyDescent="0.15">
      <c r="A10557" s="11" t="s">
        <v>29629</v>
      </c>
      <c r="B10557" s="64" t="s">
        <v>29869</v>
      </c>
      <c r="C10557" s="64"/>
      <c r="D10557" s="38">
        <v>1</v>
      </c>
      <c r="E10557" s="514"/>
      <c r="F10557" s="45" t="s">
        <v>12361</v>
      </c>
      <c r="G10557" s="285" t="s">
        <v>112</v>
      </c>
      <c r="H10557" s="74" t="s">
        <v>29672</v>
      </c>
      <c r="I10557" s="27" t="s">
        <v>29680</v>
      </c>
      <c r="J10557" s="38"/>
      <c r="K10557" s="361" t="s">
        <v>31793</v>
      </c>
      <c r="L10557" s="38" t="b">
        <v>1</v>
      </c>
      <c r="M10557" s="36"/>
      <c r="N10557" s="65"/>
      <c r="O10557" s="11"/>
      <c r="R10557" s="38"/>
    </row>
    <row r="10558" spans="1:18" x14ac:dyDescent="0.15">
      <c r="A10558" s="11" t="s">
        <v>29869</v>
      </c>
      <c r="B10558" s="64" t="s">
        <v>29870</v>
      </c>
      <c r="C10558" s="64"/>
      <c r="D10558" s="38">
        <v>1</v>
      </c>
      <c r="E10558" s="514"/>
      <c r="F10558" s="45" t="s">
        <v>12361</v>
      </c>
      <c r="G10558" s="285" t="s">
        <v>112</v>
      </c>
      <c r="H10558" s="74" t="s">
        <v>29673</v>
      </c>
      <c r="I10558" s="27" t="s">
        <v>99</v>
      </c>
      <c r="J10558" s="38"/>
      <c r="K10558" s="361" t="s">
        <v>31794</v>
      </c>
      <c r="L10558" s="38" t="b">
        <v>1</v>
      </c>
      <c r="M10558" s="36"/>
      <c r="N10558" s="65"/>
      <c r="O10558" s="11"/>
      <c r="R10558" s="38"/>
    </row>
    <row r="10559" spans="1:18" x14ac:dyDescent="0.15">
      <c r="A10559" s="11" t="s">
        <v>32022</v>
      </c>
      <c r="B10559" s="64" t="s">
        <v>29871</v>
      </c>
      <c r="C10559" s="64"/>
      <c r="D10559" s="38">
        <v>1</v>
      </c>
      <c r="E10559" s="514"/>
      <c r="F10559" s="45" t="s">
        <v>12361</v>
      </c>
      <c r="G10559" s="285" t="s">
        <v>29677</v>
      </c>
      <c r="H10559" s="74" t="s">
        <v>29636</v>
      </c>
      <c r="I10559" s="27" t="s">
        <v>15225</v>
      </c>
      <c r="J10559" s="38"/>
      <c r="K10559" s="361" t="s">
        <v>31795</v>
      </c>
      <c r="L10559" s="38" t="b">
        <v>1</v>
      </c>
      <c r="M10559" s="36"/>
      <c r="N10559" s="65"/>
      <c r="O10559" s="11"/>
      <c r="R10559" s="38"/>
    </row>
    <row r="10560" spans="1:18" x14ac:dyDescent="0.15">
      <c r="A10560" s="11" t="s">
        <v>29871</v>
      </c>
      <c r="B10560" s="64" t="s">
        <v>29872</v>
      </c>
      <c r="C10560" s="64"/>
      <c r="D10560" s="38">
        <v>4</v>
      </c>
      <c r="E10560" s="514"/>
      <c r="F10560" s="27"/>
      <c r="G10560" s="312" t="s">
        <v>29678</v>
      </c>
      <c r="H10560" s="74" t="s">
        <v>1195</v>
      </c>
      <c r="I10560" s="27"/>
      <c r="J10560" s="38"/>
      <c r="K10560" s="361" t="s">
        <v>31954</v>
      </c>
      <c r="L10560" s="38" t="b">
        <v>1</v>
      </c>
      <c r="M10560" s="36"/>
      <c r="N10560" s="65"/>
      <c r="O10560" s="11"/>
      <c r="R10560" s="38"/>
    </row>
    <row r="10561" spans="1:18" x14ac:dyDescent="0.15">
      <c r="A10561" s="11" t="s">
        <v>29873</v>
      </c>
      <c r="B10561" s="64" t="s">
        <v>29640</v>
      </c>
      <c r="C10561" s="64"/>
      <c r="D10561" s="38">
        <v>1</v>
      </c>
      <c r="E10561" s="514"/>
      <c r="F10561" s="45" t="s">
        <v>21299</v>
      </c>
      <c r="G10561" s="45" t="s">
        <v>21115</v>
      </c>
      <c r="H10561" s="74" t="s">
        <v>29637</v>
      </c>
      <c r="I10561" s="27" t="s">
        <v>348</v>
      </c>
      <c r="J10561" s="38"/>
      <c r="K10561" s="361" t="s">
        <v>31796</v>
      </c>
      <c r="L10561" s="38" t="b">
        <v>1</v>
      </c>
      <c r="M10561" s="36"/>
      <c r="N10561" s="65"/>
      <c r="O10561" s="11"/>
      <c r="R10561" s="38"/>
    </row>
    <row r="10562" spans="1:18" x14ac:dyDescent="0.15">
      <c r="A10562" s="11" t="s">
        <v>29640</v>
      </c>
      <c r="B10562" s="64" t="s">
        <v>29641</v>
      </c>
      <c r="C10562" s="64"/>
      <c r="D10562" s="38">
        <v>1</v>
      </c>
      <c r="E10562" s="514"/>
      <c r="F10562" s="45" t="s">
        <v>12361</v>
      </c>
      <c r="G10562" s="285" t="s">
        <v>112</v>
      </c>
      <c r="H10562" s="74" t="s">
        <v>4922</v>
      </c>
      <c r="I10562" s="27" t="s">
        <v>3814</v>
      </c>
      <c r="J10562" s="38"/>
      <c r="K10562" s="361" t="s">
        <v>31797</v>
      </c>
      <c r="L10562" s="38" t="b">
        <v>1</v>
      </c>
      <c r="M10562" s="36"/>
      <c r="N10562" s="65"/>
      <c r="O10562" s="11"/>
      <c r="R10562" s="38"/>
    </row>
    <row r="10563" spans="1:18" x14ac:dyDescent="0.15">
      <c r="A10563" s="11" t="s">
        <v>31981</v>
      </c>
      <c r="B10563" s="64" t="s">
        <v>29642</v>
      </c>
      <c r="C10563" s="64"/>
      <c r="D10563" s="38">
        <v>8</v>
      </c>
      <c r="E10563" s="514"/>
      <c r="F10563" s="45" t="s">
        <v>21299</v>
      </c>
      <c r="G10563" s="45" t="s">
        <v>21115</v>
      </c>
      <c r="H10563" s="74" t="s">
        <v>29638</v>
      </c>
      <c r="I10563" s="27" t="s">
        <v>31982</v>
      </c>
      <c r="J10563" s="38"/>
      <c r="K10563" s="361" t="s">
        <v>31798</v>
      </c>
      <c r="L10563" s="38" t="b">
        <v>1</v>
      </c>
      <c r="M10563" s="36"/>
      <c r="N10563" s="65"/>
      <c r="O10563" s="11"/>
      <c r="R10563" s="38"/>
    </row>
    <row r="10564" spans="1:18" x14ac:dyDescent="0.15">
      <c r="A10564" s="11" t="s">
        <v>29642</v>
      </c>
      <c r="B10564" s="64" t="s">
        <v>29643</v>
      </c>
      <c r="C10564" s="64"/>
      <c r="D10564" s="38">
        <v>1</v>
      </c>
      <c r="E10564" s="514"/>
      <c r="F10564" s="45" t="s">
        <v>12361</v>
      </c>
      <c r="G10564" s="285" t="s">
        <v>112</v>
      </c>
      <c r="H10564" s="74" t="s">
        <v>12557</v>
      </c>
      <c r="I10564" s="27" t="s">
        <v>23011</v>
      </c>
      <c r="J10564" s="38"/>
      <c r="K10564" s="361" t="s">
        <v>31799</v>
      </c>
      <c r="L10564" s="38" t="b">
        <v>1</v>
      </c>
      <c r="M10564" s="36"/>
      <c r="N10564" s="65"/>
      <c r="O10564" s="11"/>
      <c r="R10564" s="38"/>
    </row>
    <row r="10565" spans="1:18" x14ac:dyDescent="0.15">
      <c r="A10565" s="11" t="s">
        <v>29854</v>
      </c>
      <c r="B10565" s="64" t="s">
        <v>28824</v>
      </c>
      <c r="C10565" s="64"/>
      <c r="D10565" s="38">
        <v>9</v>
      </c>
      <c r="E10565" s="514"/>
      <c r="F10565" s="45" t="s">
        <v>12361</v>
      </c>
      <c r="G10565" s="285" t="s">
        <v>112</v>
      </c>
      <c r="H10565" s="74" t="s">
        <v>29639</v>
      </c>
      <c r="I10565" s="27" t="s">
        <v>29681</v>
      </c>
      <c r="J10565" s="38"/>
      <c r="K10565" s="361" t="s">
        <v>31800</v>
      </c>
      <c r="L10565" s="38" t="b">
        <v>1</v>
      </c>
      <c r="M10565" s="36"/>
      <c r="N10565" s="65"/>
      <c r="O10565" s="11"/>
      <c r="R10565" s="38"/>
    </row>
    <row r="10566" spans="1:18" x14ac:dyDescent="0.15">
      <c r="A10566" s="11" t="s">
        <v>29874</v>
      </c>
      <c r="B10566" s="64" t="s">
        <v>29875</v>
      </c>
      <c r="C10566" s="64"/>
      <c r="D10566" s="38">
        <v>1</v>
      </c>
      <c r="E10566" s="514" t="s">
        <v>29682</v>
      </c>
      <c r="F10566" s="11" t="s">
        <v>11241</v>
      </c>
      <c r="G10566" s="65" t="s">
        <v>9559</v>
      </c>
      <c r="H10566" s="74" t="s">
        <v>29728</v>
      </c>
      <c r="I10566" s="27" t="s">
        <v>9848</v>
      </c>
      <c r="J10566" s="38"/>
      <c r="K10566" s="361" t="s">
        <v>31801</v>
      </c>
      <c r="L10566" s="38" t="b">
        <v>1</v>
      </c>
      <c r="M10566" s="36"/>
      <c r="N10566" s="65"/>
      <c r="O10566" s="11"/>
      <c r="R10566" s="38"/>
    </row>
    <row r="10567" spans="1:18" x14ac:dyDescent="0.15">
      <c r="A10567" s="11" t="s">
        <v>29876</v>
      </c>
      <c r="B10567" s="64" t="s">
        <v>29702</v>
      </c>
      <c r="C10567" s="64"/>
      <c r="D10567" s="38">
        <v>1</v>
      </c>
      <c r="E10567" s="514"/>
      <c r="F10567" s="45" t="s">
        <v>21299</v>
      </c>
      <c r="G10567" s="45" t="s">
        <v>21115</v>
      </c>
      <c r="H10567" s="74" t="s">
        <v>29683</v>
      </c>
      <c r="I10567" s="27" t="s">
        <v>4185</v>
      </c>
      <c r="J10567" s="38"/>
      <c r="K10567" s="361" t="s">
        <v>31802</v>
      </c>
      <c r="L10567" s="38" t="b">
        <v>1</v>
      </c>
      <c r="M10567" s="36"/>
      <c r="N10567" s="65"/>
      <c r="O10567" s="11"/>
      <c r="R10567" s="38"/>
    </row>
    <row r="10568" spans="1:18" x14ac:dyDescent="0.15">
      <c r="A10568" s="11" t="s">
        <v>32205</v>
      </c>
      <c r="B10568" s="64" t="s">
        <v>29703</v>
      </c>
      <c r="C10568" s="64"/>
      <c r="D10568" s="38">
        <v>1</v>
      </c>
      <c r="E10568" s="514"/>
      <c r="F10568" s="338" t="s">
        <v>11046</v>
      </c>
      <c r="G10568" s="45" t="s">
        <v>1173</v>
      </c>
      <c r="H10568" s="74" t="s">
        <v>32204</v>
      </c>
      <c r="I10568" s="27" t="s">
        <v>2016</v>
      </c>
      <c r="J10568" s="38"/>
      <c r="K10568" s="361" t="s">
        <v>31803</v>
      </c>
      <c r="L10568" s="38" t="b">
        <v>1</v>
      </c>
      <c r="M10568" s="36"/>
      <c r="N10568" s="65"/>
      <c r="O10568" s="11"/>
      <c r="R10568" s="38"/>
    </row>
    <row r="10569" spans="1:18" x14ac:dyDescent="0.15">
      <c r="A10569" s="11" t="s">
        <v>29703</v>
      </c>
      <c r="B10569" s="64" t="s">
        <v>29704</v>
      </c>
      <c r="C10569" s="64"/>
      <c r="D10569" s="38">
        <v>1</v>
      </c>
      <c r="E10569" s="514"/>
      <c r="F10569" s="11" t="s">
        <v>11241</v>
      </c>
      <c r="G10569" s="65" t="s">
        <v>9559</v>
      </c>
      <c r="H10569" s="74" t="s">
        <v>29729</v>
      </c>
      <c r="I10569" s="27" t="s">
        <v>9848</v>
      </c>
      <c r="J10569" s="38"/>
      <c r="K10569" s="361" t="s">
        <v>31804</v>
      </c>
      <c r="L10569" s="38" t="b">
        <v>1</v>
      </c>
      <c r="M10569" s="36"/>
      <c r="N10569" s="65"/>
      <c r="O10569" s="11"/>
      <c r="R10569" s="38"/>
    </row>
    <row r="10570" spans="1:18" x14ac:dyDescent="0.15">
      <c r="A10570" s="11" t="s">
        <v>29704</v>
      </c>
      <c r="B10570" s="64" t="s">
        <v>29705</v>
      </c>
      <c r="C10570" s="64"/>
      <c r="D10570" s="38">
        <v>1</v>
      </c>
      <c r="E10570" s="514"/>
      <c r="F10570" s="45" t="s">
        <v>11049</v>
      </c>
      <c r="G10570" s="45" t="s">
        <v>532</v>
      </c>
      <c r="H10570" s="74" t="s">
        <v>282</v>
      </c>
      <c r="I10570" s="27" t="s">
        <v>438</v>
      </c>
      <c r="J10570" s="38"/>
      <c r="K10570" s="361" t="s">
        <v>31805</v>
      </c>
      <c r="L10570" s="38" t="b">
        <v>1</v>
      </c>
      <c r="M10570" s="36"/>
      <c r="N10570" s="65"/>
      <c r="O10570" s="11"/>
      <c r="R10570" s="38"/>
    </row>
    <row r="10571" spans="1:18" x14ac:dyDescent="0.15">
      <c r="A10571" s="11" t="s">
        <v>29705</v>
      </c>
      <c r="B10571" s="64" t="s">
        <v>29727</v>
      </c>
      <c r="C10571" s="64"/>
      <c r="D10571" s="38">
        <v>10</v>
      </c>
      <c r="E10571" s="514"/>
      <c r="F10571" s="27"/>
      <c r="G10571" s="374"/>
      <c r="H10571" s="343" t="s">
        <v>29756</v>
      </c>
      <c r="I10571" s="374" t="s">
        <v>138</v>
      </c>
      <c r="J10571" s="38"/>
      <c r="K10571" s="36"/>
      <c r="L10571" s="38" t="b">
        <v>1</v>
      </c>
      <c r="M10571" s="36"/>
      <c r="N10571" s="65"/>
      <c r="O10571" s="11"/>
      <c r="R10571" s="38"/>
    </row>
    <row r="10572" spans="1:18" x14ac:dyDescent="0.15">
      <c r="A10572" s="11" t="s">
        <v>29706</v>
      </c>
      <c r="B10572" s="64" t="s">
        <v>29707</v>
      </c>
      <c r="C10572" s="64"/>
      <c r="D10572" s="38">
        <v>1</v>
      </c>
      <c r="E10572" s="514"/>
      <c r="F10572" s="338" t="s">
        <v>11046</v>
      </c>
      <c r="G10572" s="45" t="s">
        <v>1173</v>
      </c>
      <c r="H10572" s="74" t="s">
        <v>29730</v>
      </c>
      <c r="I10572" s="27" t="s">
        <v>203</v>
      </c>
      <c r="J10572" s="38"/>
      <c r="K10572" s="361" t="s">
        <v>31806</v>
      </c>
      <c r="L10572" s="38" t="b">
        <v>1</v>
      </c>
      <c r="M10572" s="36"/>
      <c r="N10572" s="65"/>
      <c r="O10572" s="11"/>
      <c r="R10572" s="38"/>
    </row>
    <row r="10573" spans="1:18" x14ac:dyDescent="0.15">
      <c r="A10573" s="11" t="s">
        <v>29707</v>
      </c>
      <c r="B10573" s="64" t="s">
        <v>29708</v>
      </c>
      <c r="C10573" s="64"/>
      <c r="D10573" s="38">
        <v>1</v>
      </c>
      <c r="E10573" s="514"/>
      <c r="F10573" s="338" t="s">
        <v>11046</v>
      </c>
      <c r="G10573" s="45" t="s">
        <v>1173</v>
      </c>
      <c r="H10573" s="74" t="s">
        <v>29684</v>
      </c>
      <c r="I10573" s="27" t="s">
        <v>207</v>
      </c>
      <c r="J10573" s="38"/>
      <c r="K10573" s="361" t="s">
        <v>31807</v>
      </c>
      <c r="L10573" s="38" t="b">
        <v>1</v>
      </c>
      <c r="M10573" s="36"/>
      <c r="N10573" s="65"/>
      <c r="O10573" s="11"/>
      <c r="R10573" s="38"/>
    </row>
    <row r="10574" spans="1:18" x14ac:dyDescent="0.15">
      <c r="A10574" s="11" t="s">
        <v>32150</v>
      </c>
      <c r="B10574" s="64" t="s">
        <v>29709</v>
      </c>
      <c r="C10574" s="64"/>
      <c r="D10574" s="38">
        <v>1</v>
      </c>
      <c r="E10574" s="514"/>
      <c r="F10574" s="45" t="s">
        <v>11049</v>
      </c>
      <c r="G10574" s="45" t="s">
        <v>532</v>
      </c>
      <c r="H10574" s="74" t="s">
        <v>29685</v>
      </c>
      <c r="I10574" s="27" t="s">
        <v>24398</v>
      </c>
      <c r="J10574" s="38"/>
      <c r="K10574" s="361" t="s">
        <v>31808</v>
      </c>
      <c r="L10574" s="38" t="b">
        <v>1</v>
      </c>
      <c r="M10574" s="36"/>
      <c r="N10574" s="65"/>
      <c r="O10574" s="11"/>
      <c r="R10574" s="38"/>
    </row>
    <row r="10575" spans="1:18" x14ac:dyDescent="0.15">
      <c r="A10575" s="11" t="s">
        <v>32149</v>
      </c>
      <c r="B10575" s="64" t="s">
        <v>29877</v>
      </c>
      <c r="C10575" s="64"/>
      <c r="D10575" s="38">
        <v>1</v>
      </c>
      <c r="E10575" s="514"/>
      <c r="F10575" s="338" t="s">
        <v>11046</v>
      </c>
      <c r="G10575" s="45" t="s">
        <v>1173</v>
      </c>
      <c r="H10575" s="74" t="s">
        <v>29686</v>
      </c>
      <c r="I10575" s="27" t="s">
        <v>5778</v>
      </c>
      <c r="J10575" s="38"/>
      <c r="K10575" s="361" t="s">
        <v>31809</v>
      </c>
      <c r="L10575" s="38" t="b">
        <v>1</v>
      </c>
      <c r="M10575" s="36"/>
      <c r="N10575" s="65"/>
      <c r="O10575" s="11"/>
      <c r="R10575" s="38"/>
    </row>
    <row r="10576" spans="1:18" x14ac:dyDescent="0.15">
      <c r="A10576" s="11" t="s">
        <v>29877</v>
      </c>
      <c r="B10576" s="64" t="s">
        <v>29878</v>
      </c>
      <c r="C10576" s="64"/>
      <c r="D10576" s="38">
        <v>1</v>
      </c>
      <c r="E10576" s="514"/>
      <c r="F10576" s="45" t="s">
        <v>11049</v>
      </c>
      <c r="G10576" s="45" t="s">
        <v>532</v>
      </c>
      <c r="H10576" s="74" t="s">
        <v>29731</v>
      </c>
      <c r="I10576" s="27" t="s">
        <v>438</v>
      </c>
      <c r="J10576" s="38"/>
      <c r="K10576" s="361" t="s">
        <v>31810</v>
      </c>
      <c r="L10576" s="38" t="b">
        <v>1</v>
      </c>
      <c r="M10576" s="36"/>
      <c r="N10576" s="65"/>
      <c r="O10576" s="11"/>
      <c r="R10576" s="38"/>
    </row>
    <row r="10577" spans="1:18" x14ac:dyDescent="0.15">
      <c r="A10577" s="11" t="s">
        <v>29878</v>
      </c>
      <c r="B10577" s="64" t="s">
        <v>29710</v>
      </c>
      <c r="C10577" s="64"/>
      <c r="D10577" s="38">
        <v>1</v>
      </c>
      <c r="E10577" s="514"/>
      <c r="F10577" s="45" t="s">
        <v>11049</v>
      </c>
      <c r="G10577" s="45" t="s">
        <v>532</v>
      </c>
      <c r="H10577" s="74" t="s">
        <v>29732</v>
      </c>
      <c r="I10577" s="27" t="s">
        <v>438</v>
      </c>
      <c r="J10577" s="38"/>
      <c r="K10577" s="361" t="s">
        <v>31811</v>
      </c>
      <c r="L10577" s="38" t="b">
        <v>1</v>
      </c>
      <c r="M10577" s="36"/>
      <c r="N10577" s="65"/>
      <c r="O10577" s="11"/>
      <c r="R10577" s="38"/>
    </row>
    <row r="10578" spans="1:18" x14ac:dyDescent="0.15">
      <c r="A10578" s="11" t="s">
        <v>29710</v>
      </c>
      <c r="B10578" s="64" t="s">
        <v>29711</v>
      </c>
      <c r="C10578" s="64"/>
      <c r="D10578" s="38">
        <v>1</v>
      </c>
      <c r="E10578" s="514"/>
      <c r="F10578" s="45" t="s">
        <v>21299</v>
      </c>
      <c r="G10578" s="45" t="s">
        <v>21115</v>
      </c>
      <c r="H10578" s="74" t="s">
        <v>29733</v>
      </c>
      <c r="I10578" s="27" t="s">
        <v>348</v>
      </c>
      <c r="J10578" s="38"/>
      <c r="K10578" s="361" t="s">
        <v>31812</v>
      </c>
      <c r="L10578" s="38" t="b">
        <v>1</v>
      </c>
      <c r="M10578" s="36"/>
      <c r="N10578" s="65"/>
      <c r="O10578" s="11"/>
      <c r="R10578" s="38"/>
    </row>
    <row r="10579" spans="1:18" x14ac:dyDescent="0.15">
      <c r="A10579" s="11" t="s">
        <v>29711</v>
      </c>
      <c r="B10579" s="64" t="s">
        <v>29712</v>
      </c>
      <c r="C10579" s="64"/>
      <c r="D10579" s="38">
        <v>1</v>
      </c>
      <c r="E10579" s="514"/>
      <c r="F10579" s="45" t="s">
        <v>11049</v>
      </c>
      <c r="G10579" s="45" t="s">
        <v>532</v>
      </c>
      <c r="H10579" s="74" t="s">
        <v>29687</v>
      </c>
      <c r="I10579" s="27" t="s">
        <v>438</v>
      </c>
      <c r="J10579" s="38"/>
      <c r="K10579" s="361" t="s">
        <v>31813</v>
      </c>
      <c r="L10579" s="38" t="b">
        <v>1</v>
      </c>
      <c r="M10579" s="36"/>
      <c r="N10579" s="65"/>
      <c r="O10579" s="11"/>
      <c r="R10579" s="38"/>
    </row>
    <row r="10580" spans="1:18" x14ac:dyDescent="0.15">
      <c r="A10580" s="11" t="s">
        <v>32148</v>
      </c>
      <c r="B10580" s="64" t="s">
        <v>29713</v>
      </c>
      <c r="C10580" s="64"/>
      <c r="D10580" s="38">
        <v>1</v>
      </c>
      <c r="E10580" s="514"/>
      <c r="F10580" s="45" t="s">
        <v>11049</v>
      </c>
      <c r="G10580" s="45" t="s">
        <v>532</v>
      </c>
      <c r="H10580" s="74" t="s">
        <v>29734</v>
      </c>
      <c r="I10580" s="27" t="s">
        <v>15215</v>
      </c>
      <c r="J10580" s="38"/>
      <c r="K10580" s="361" t="s">
        <v>31814</v>
      </c>
      <c r="L10580" s="38" t="b">
        <v>1</v>
      </c>
      <c r="M10580" s="36"/>
      <c r="N10580" s="65"/>
      <c r="O10580" s="11"/>
      <c r="R10580" s="38"/>
    </row>
    <row r="10581" spans="1:18" x14ac:dyDescent="0.15">
      <c r="A10581" s="11" t="s">
        <v>29713</v>
      </c>
      <c r="B10581" s="64" t="s">
        <v>29903</v>
      </c>
      <c r="C10581" s="64"/>
      <c r="D10581" s="38">
        <v>9</v>
      </c>
      <c r="E10581" s="514"/>
      <c r="F10581" s="11" t="s">
        <v>11241</v>
      </c>
      <c r="G10581" s="65" t="s">
        <v>9559</v>
      </c>
      <c r="H10581" s="74" t="s">
        <v>29688</v>
      </c>
      <c r="I10581" s="27" t="s">
        <v>21297</v>
      </c>
      <c r="J10581" s="38"/>
      <c r="K10581" s="361" t="s">
        <v>31815</v>
      </c>
      <c r="L10581" s="38" t="b">
        <v>1</v>
      </c>
      <c r="M10581" s="36"/>
      <c r="N10581" s="65"/>
      <c r="O10581" s="11"/>
      <c r="R10581" s="38"/>
    </row>
    <row r="10582" spans="1:18" x14ac:dyDescent="0.15">
      <c r="A10582" s="11" t="s">
        <v>29903</v>
      </c>
      <c r="B10582" s="64" t="s">
        <v>29904</v>
      </c>
      <c r="C10582" s="64"/>
      <c r="D10582" s="38">
        <v>1</v>
      </c>
      <c r="E10582" s="514"/>
      <c r="F10582" s="45" t="s">
        <v>11049</v>
      </c>
      <c r="G10582" s="45" t="s">
        <v>532</v>
      </c>
      <c r="H10582" s="74" t="s">
        <v>29735</v>
      </c>
      <c r="I10582" s="27" t="s">
        <v>390</v>
      </c>
      <c r="J10582" s="38"/>
      <c r="K10582" s="361" t="s">
        <v>31816</v>
      </c>
      <c r="L10582" s="38" t="b">
        <v>1</v>
      </c>
      <c r="M10582" s="36"/>
      <c r="N10582" s="65"/>
      <c r="O10582" s="11"/>
      <c r="R10582" s="38"/>
    </row>
    <row r="10583" spans="1:18" x14ac:dyDescent="0.15">
      <c r="A10583" s="11" t="s">
        <v>29904</v>
      </c>
      <c r="B10583" s="64" t="s">
        <v>29905</v>
      </c>
      <c r="C10583" s="64"/>
      <c r="D10583" s="38">
        <v>1</v>
      </c>
      <c r="E10583" s="514"/>
      <c r="F10583" s="45" t="s">
        <v>11049</v>
      </c>
      <c r="G10583" s="45" t="s">
        <v>532</v>
      </c>
      <c r="H10583" s="74" t="s">
        <v>29736</v>
      </c>
      <c r="I10583" s="27" t="s">
        <v>390</v>
      </c>
      <c r="J10583" s="38"/>
      <c r="K10583" s="361" t="s">
        <v>31817</v>
      </c>
      <c r="L10583" s="38" t="b">
        <v>1</v>
      </c>
      <c r="M10583" s="36"/>
      <c r="N10583" s="65"/>
      <c r="O10583" s="11"/>
      <c r="R10583" s="38"/>
    </row>
    <row r="10584" spans="1:18" x14ac:dyDescent="0.15">
      <c r="A10584" s="11" t="s">
        <v>29905</v>
      </c>
      <c r="B10584" s="64" t="s">
        <v>29906</v>
      </c>
      <c r="C10584" s="64"/>
      <c r="D10584" s="38">
        <v>1</v>
      </c>
      <c r="E10584" s="514"/>
      <c r="F10584" s="45" t="s">
        <v>11049</v>
      </c>
      <c r="G10584" s="45" t="s">
        <v>532</v>
      </c>
      <c r="H10584" s="74" t="s">
        <v>29737</v>
      </c>
      <c r="I10584" s="27" t="s">
        <v>390</v>
      </c>
      <c r="J10584" s="38"/>
      <c r="K10584" s="361" t="s">
        <v>31818</v>
      </c>
      <c r="L10584" s="38" t="b">
        <v>1</v>
      </c>
      <c r="M10584" s="36"/>
      <c r="N10584" s="65"/>
      <c r="O10584" s="11"/>
      <c r="R10584" s="38"/>
    </row>
    <row r="10585" spans="1:18" x14ac:dyDescent="0.15">
      <c r="A10585" s="11" t="s">
        <v>29907</v>
      </c>
      <c r="B10585" s="64" t="s">
        <v>29879</v>
      </c>
      <c r="C10585" s="64"/>
      <c r="D10585" s="38">
        <v>1</v>
      </c>
      <c r="E10585" s="514"/>
      <c r="F10585" s="45" t="s">
        <v>11049</v>
      </c>
      <c r="G10585" s="45" t="s">
        <v>532</v>
      </c>
      <c r="H10585" s="74" t="s">
        <v>29738</v>
      </c>
      <c r="I10585" s="27" t="s">
        <v>390</v>
      </c>
      <c r="J10585" s="38"/>
      <c r="K10585" s="361" t="s">
        <v>31819</v>
      </c>
      <c r="L10585" s="38" t="b">
        <v>1</v>
      </c>
      <c r="M10585" s="36"/>
      <c r="N10585" s="65"/>
      <c r="O10585" s="11"/>
      <c r="R10585" s="38"/>
    </row>
    <row r="10586" spans="1:18" x14ac:dyDescent="0.15">
      <c r="A10586" s="11" t="s">
        <v>29879</v>
      </c>
      <c r="B10586" s="64" t="s">
        <v>29880</v>
      </c>
      <c r="C10586" s="64"/>
      <c r="D10586" s="38">
        <v>1</v>
      </c>
      <c r="E10586" s="514"/>
      <c r="F10586" s="338" t="s">
        <v>11046</v>
      </c>
      <c r="G10586" s="45" t="s">
        <v>1173</v>
      </c>
      <c r="H10586" s="74" t="s">
        <v>29739</v>
      </c>
      <c r="I10586" s="27" t="s">
        <v>207</v>
      </c>
      <c r="J10586" s="38"/>
      <c r="K10586" s="361" t="s">
        <v>31820</v>
      </c>
      <c r="L10586" s="38" t="b">
        <v>1</v>
      </c>
      <c r="M10586" s="36"/>
      <c r="N10586" s="65"/>
      <c r="O10586" s="11"/>
      <c r="R10586" s="38"/>
    </row>
    <row r="10587" spans="1:18" x14ac:dyDescent="0.15">
      <c r="A10587" s="11" t="s">
        <v>29880</v>
      </c>
      <c r="B10587" s="64" t="s">
        <v>29881</v>
      </c>
      <c r="C10587" s="64"/>
      <c r="D10587" s="38">
        <v>1</v>
      </c>
      <c r="E10587" s="514"/>
      <c r="F10587" s="11" t="s">
        <v>11241</v>
      </c>
      <c r="G10587" s="65" t="s">
        <v>9559</v>
      </c>
      <c r="H10587" s="74" t="s">
        <v>29740</v>
      </c>
      <c r="I10587" s="27" t="s">
        <v>9536</v>
      </c>
      <c r="J10587" s="38"/>
      <c r="K10587" s="361" t="s">
        <v>31821</v>
      </c>
      <c r="L10587" s="38" t="b">
        <v>1</v>
      </c>
      <c r="M10587" s="36"/>
      <c r="N10587" s="65"/>
      <c r="O10587" s="11"/>
      <c r="R10587" s="38"/>
    </row>
    <row r="10588" spans="1:18" x14ac:dyDescent="0.15">
      <c r="A10588" s="11" t="s">
        <v>32147</v>
      </c>
      <c r="B10588" s="64" t="s">
        <v>29882</v>
      </c>
      <c r="C10588" s="64"/>
      <c r="D10588" s="38">
        <v>1</v>
      </c>
      <c r="E10588" s="514"/>
      <c r="F10588" s="45" t="s">
        <v>11049</v>
      </c>
      <c r="G10588" s="45" t="s">
        <v>532</v>
      </c>
      <c r="H10588" s="74" t="s">
        <v>29689</v>
      </c>
      <c r="I10588" s="27" t="s">
        <v>15215</v>
      </c>
      <c r="J10588" s="38"/>
      <c r="K10588" s="361" t="s">
        <v>31822</v>
      </c>
      <c r="L10588" s="38" t="b">
        <v>1</v>
      </c>
      <c r="M10588" s="36"/>
      <c r="N10588" s="65"/>
      <c r="O10588" s="11"/>
      <c r="R10588" s="38"/>
    </row>
    <row r="10589" spans="1:18" x14ac:dyDescent="0.15">
      <c r="A10589" s="11" t="s">
        <v>29883</v>
      </c>
      <c r="B10589" s="64" t="s">
        <v>29908</v>
      </c>
      <c r="C10589" s="64"/>
      <c r="D10589" s="38">
        <v>1</v>
      </c>
      <c r="E10589" s="514"/>
      <c r="F10589" s="45" t="s">
        <v>11049</v>
      </c>
      <c r="G10589" s="45" t="s">
        <v>532</v>
      </c>
      <c r="H10589" s="74" t="s">
        <v>29741</v>
      </c>
      <c r="I10589" s="27" t="s">
        <v>438</v>
      </c>
      <c r="J10589" s="38"/>
      <c r="K10589" s="361" t="s">
        <v>31823</v>
      </c>
      <c r="L10589" s="38" t="b">
        <v>1</v>
      </c>
      <c r="M10589" s="36"/>
      <c r="N10589" s="65"/>
      <c r="O10589" s="11"/>
      <c r="R10589" s="38"/>
    </row>
    <row r="10590" spans="1:18" x14ac:dyDescent="0.15">
      <c r="A10590" s="11" t="s">
        <v>29908</v>
      </c>
      <c r="B10590" s="64" t="s">
        <v>29909</v>
      </c>
      <c r="C10590" s="64"/>
      <c r="D10590" s="38">
        <v>1</v>
      </c>
      <c r="E10590" s="514"/>
      <c r="F10590" s="45" t="s">
        <v>11049</v>
      </c>
      <c r="G10590" s="45" t="s">
        <v>532</v>
      </c>
      <c r="H10590" s="74" t="s">
        <v>29742</v>
      </c>
      <c r="I10590" s="27" t="s">
        <v>438</v>
      </c>
      <c r="J10590" s="38"/>
      <c r="K10590" s="361" t="s">
        <v>31824</v>
      </c>
      <c r="L10590" s="38" t="b">
        <v>1</v>
      </c>
      <c r="M10590" s="36"/>
      <c r="N10590" s="65"/>
      <c r="O10590" s="11"/>
      <c r="R10590" s="38"/>
    </row>
    <row r="10591" spans="1:18" x14ac:dyDescent="0.15">
      <c r="A10591" s="11" t="s">
        <v>29909</v>
      </c>
      <c r="B10591" s="64" t="s">
        <v>29910</v>
      </c>
      <c r="C10591" s="64"/>
      <c r="D10591" s="38">
        <v>1</v>
      </c>
      <c r="E10591" s="514"/>
      <c r="F10591" s="338" t="s">
        <v>11046</v>
      </c>
      <c r="G10591" s="45" t="s">
        <v>1173</v>
      </c>
      <c r="H10591" s="74" t="s">
        <v>29690</v>
      </c>
      <c r="I10591" s="27" t="s">
        <v>203</v>
      </c>
      <c r="J10591" s="38"/>
      <c r="K10591" s="361" t="s">
        <v>31825</v>
      </c>
      <c r="L10591" s="38" t="b">
        <v>1</v>
      </c>
      <c r="M10591" s="36"/>
      <c r="N10591" s="65"/>
      <c r="O10591" s="11"/>
      <c r="R10591" s="38"/>
    </row>
    <row r="10592" spans="1:18" x14ac:dyDescent="0.15">
      <c r="A10592" s="11" t="s">
        <v>29910</v>
      </c>
      <c r="B10592" s="64" t="s">
        <v>29911</v>
      </c>
      <c r="C10592" s="64"/>
      <c r="D10592" s="38">
        <v>8</v>
      </c>
      <c r="E10592" s="514"/>
      <c r="F10592" s="45" t="s">
        <v>11049</v>
      </c>
      <c r="G10592" s="45" t="s">
        <v>532</v>
      </c>
      <c r="H10592" s="74" t="s">
        <v>29691</v>
      </c>
      <c r="I10592" s="27" t="s">
        <v>29758</v>
      </c>
      <c r="J10592" s="38"/>
      <c r="K10592" s="361" t="s">
        <v>31826</v>
      </c>
      <c r="L10592" s="38" t="b">
        <v>1</v>
      </c>
      <c r="M10592" s="36"/>
      <c r="N10592" s="65"/>
      <c r="O10592" s="11"/>
      <c r="R10592" s="38"/>
    </row>
    <row r="10593" spans="1:18" x14ac:dyDescent="0.15">
      <c r="A10593" s="11" t="s">
        <v>29911</v>
      </c>
      <c r="B10593" s="64" t="s">
        <v>29912</v>
      </c>
      <c r="C10593" s="64"/>
      <c r="D10593" s="38">
        <v>1</v>
      </c>
      <c r="E10593" s="514"/>
      <c r="F10593" s="45" t="s">
        <v>11049</v>
      </c>
      <c r="G10593" s="45" t="s">
        <v>532</v>
      </c>
      <c r="H10593" s="74" t="s">
        <v>29743</v>
      </c>
      <c r="I10593" s="27" t="s">
        <v>438</v>
      </c>
      <c r="J10593" s="38"/>
      <c r="K10593" s="361" t="s">
        <v>31827</v>
      </c>
      <c r="L10593" s="38" t="b">
        <v>1</v>
      </c>
      <c r="M10593" s="36"/>
      <c r="N10593" s="65"/>
      <c r="O10593" s="11"/>
      <c r="R10593" s="38"/>
    </row>
    <row r="10594" spans="1:18" x14ac:dyDescent="0.15">
      <c r="A10594" s="11" t="s">
        <v>29912</v>
      </c>
      <c r="B10594" s="64" t="s">
        <v>29913</v>
      </c>
      <c r="C10594" s="64"/>
      <c r="D10594" s="38">
        <v>1</v>
      </c>
      <c r="E10594" s="514"/>
      <c r="F10594" s="11" t="s">
        <v>11241</v>
      </c>
      <c r="G10594" s="65" t="s">
        <v>9559</v>
      </c>
      <c r="H10594" s="74" t="s">
        <v>29744</v>
      </c>
      <c r="I10594" s="27" t="s">
        <v>5901</v>
      </c>
      <c r="J10594" s="38"/>
      <c r="K10594" s="361" t="s">
        <v>31828</v>
      </c>
      <c r="L10594" s="38" t="b">
        <v>1</v>
      </c>
      <c r="M10594" s="36"/>
      <c r="N10594" s="65"/>
      <c r="O10594" s="11"/>
      <c r="R10594" s="38"/>
    </row>
    <row r="10595" spans="1:18" x14ac:dyDescent="0.15">
      <c r="A10595" s="11" t="s">
        <v>29914</v>
      </c>
      <c r="B10595" s="64" t="s">
        <v>29884</v>
      </c>
      <c r="C10595" s="64"/>
      <c r="D10595" s="38">
        <v>1</v>
      </c>
      <c r="E10595" s="514"/>
      <c r="F10595" s="11" t="s">
        <v>11241</v>
      </c>
      <c r="G10595" s="65" t="s">
        <v>9559</v>
      </c>
      <c r="H10595" s="74" t="s">
        <v>29745</v>
      </c>
      <c r="I10595" s="27" t="s">
        <v>5901</v>
      </c>
      <c r="J10595" s="38"/>
      <c r="K10595" s="361" t="s">
        <v>31829</v>
      </c>
      <c r="L10595" s="38" t="b">
        <v>1</v>
      </c>
      <c r="M10595" s="36"/>
      <c r="N10595" s="65"/>
      <c r="O10595" s="11"/>
      <c r="R10595" s="38"/>
    </row>
    <row r="10596" spans="1:18" x14ac:dyDescent="0.15">
      <c r="A10596" s="11" t="s">
        <v>29884</v>
      </c>
      <c r="B10596" s="64" t="s">
        <v>29885</v>
      </c>
      <c r="C10596" s="64"/>
      <c r="D10596" s="38">
        <v>1</v>
      </c>
      <c r="E10596" s="514"/>
      <c r="F10596" s="45" t="s">
        <v>11049</v>
      </c>
      <c r="G10596" s="45" t="s">
        <v>532</v>
      </c>
      <c r="H10596" s="74" t="s">
        <v>29692</v>
      </c>
      <c r="I10596" s="27" t="s">
        <v>438</v>
      </c>
      <c r="J10596" s="38"/>
      <c r="K10596" s="361" t="s">
        <v>31830</v>
      </c>
      <c r="L10596" s="38" t="b">
        <v>1</v>
      </c>
      <c r="M10596" s="36"/>
      <c r="N10596" s="65"/>
      <c r="O10596" s="11"/>
      <c r="R10596" s="38"/>
    </row>
    <row r="10597" spans="1:18" x14ac:dyDescent="0.15">
      <c r="A10597" s="11" t="s">
        <v>29886</v>
      </c>
      <c r="B10597" s="64" t="s">
        <v>29915</v>
      </c>
      <c r="C10597" s="64"/>
      <c r="D10597" s="38">
        <v>1</v>
      </c>
      <c r="E10597" s="514"/>
      <c r="F10597" s="45" t="s">
        <v>11049</v>
      </c>
      <c r="G10597" s="45" t="s">
        <v>532</v>
      </c>
      <c r="H10597" s="74" t="s">
        <v>29693</v>
      </c>
      <c r="I10597" s="27" t="s">
        <v>24398</v>
      </c>
      <c r="J10597" s="38"/>
      <c r="K10597" s="361" t="s">
        <v>31831</v>
      </c>
      <c r="L10597" s="38" t="b">
        <v>1</v>
      </c>
      <c r="M10597" s="36"/>
      <c r="N10597" s="65"/>
      <c r="O10597" s="11"/>
      <c r="R10597" s="38"/>
    </row>
    <row r="10598" spans="1:18" x14ac:dyDescent="0.15">
      <c r="A10598" s="11" t="s">
        <v>29915</v>
      </c>
      <c r="B10598" s="64" t="s">
        <v>29916</v>
      </c>
      <c r="C10598" s="64"/>
      <c r="D10598" s="38">
        <v>1</v>
      </c>
      <c r="E10598" s="514"/>
      <c r="F10598" s="45" t="s">
        <v>21299</v>
      </c>
      <c r="G10598" s="45" t="s">
        <v>21115</v>
      </c>
      <c r="H10598" s="74" t="s">
        <v>29694</v>
      </c>
      <c r="I10598" s="27" t="s">
        <v>348</v>
      </c>
      <c r="J10598" s="38"/>
      <c r="K10598" s="361" t="s">
        <v>31832</v>
      </c>
      <c r="L10598" s="38" t="b">
        <v>1</v>
      </c>
      <c r="M10598" s="36"/>
      <c r="N10598" s="65"/>
      <c r="O10598" s="11"/>
      <c r="R10598" s="38"/>
    </row>
    <row r="10599" spans="1:18" x14ac:dyDescent="0.15">
      <c r="A10599" s="11" t="s">
        <v>29916</v>
      </c>
      <c r="B10599" s="64" t="s">
        <v>29917</v>
      </c>
      <c r="C10599" s="64"/>
      <c r="D10599" s="38">
        <v>1</v>
      </c>
      <c r="E10599" s="514"/>
      <c r="F10599" s="45" t="s">
        <v>21299</v>
      </c>
      <c r="G10599" s="45" t="s">
        <v>21115</v>
      </c>
      <c r="H10599" s="74" t="s">
        <v>32206</v>
      </c>
      <c r="I10599" s="27" t="s">
        <v>348</v>
      </c>
      <c r="J10599" s="38"/>
      <c r="K10599" s="361" t="s">
        <v>31833</v>
      </c>
      <c r="L10599" s="38" t="b">
        <v>1</v>
      </c>
      <c r="M10599" s="36"/>
      <c r="N10599" s="65"/>
      <c r="O10599" s="11"/>
      <c r="R10599" s="38"/>
    </row>
    <row r="10600" spans="1:18" x14ac:dyDescent="0.15">
      <c r="A10600" s="11" t="s">
        <v>29917</v>
      </c>
      <c r="B10600" s="64" t="s">
        <v>29918</v>
      </c>
      <c r="C10600" s="64"/>
      <c r="D10600" s="38">
        <v>10</v>
      </c>
      <c r="E10600" s="514"/>
      <c r="F10600" s="27"/>
      <c r="G10600" s="374"/>
      <c r="H10600" s="343" t="s">
        <v>29755</v>
      </c>
      <c r="I10600" s="374" t="s">
        <v>29194</v>
      </c>
      <c r="J10600" s="38"/>
      <c r="K10600" s="36"/>
      <c r="L10600" s="38" t="b">
        <v>1</v>
      </c>
      <c r="M10600" s="36"/>
      <c r="N10600" s="65"/>
      <c r="O10600" s="11"/>
      <c r="R10600" s="38"/>
    </row>
    <row r="10601" spans="1:18" x14ac:dyDescent="0.15">
      <c r="A10601" s="11" t="s">
        <v>29918</v>
      </c>
      <c r="B10601" s="64" t="s">
        <v>29919</v>
      </c>
      <c r="C10601" s="64"/>
      <c r="D10601" s="38">
        <v>1</v>
      </c>
      <c r="E10601" s="514"/>
      <c r="F10601" s="45" t="s">
        <v>11049</v>
      </c>
      <c r="G10601" s="45" t="s">
        <v>532</v>
      </c>
      <c r="H10601" s="74" t="s">
        <v>29746</v>
      </c>
      <c r="I10601" s="27" t="s">
        <v>438</v>
      </c>
      <c r="J10601" s="38"/>
      <c r="K10601" s="361" t="s">
        <v>31834</v>
      </c>
      <c r="L10601" s="38" t="b">
        <v>1</v>
      </c>
      <c r="M10601" s="36"/>
      <c r="N10601" s="65"/>
      <c r="O10601" s="11"/>
      <c r="R10601" s="38"/>
    </row>
    <row r="10602" spans="1:18" x14ac:dyDescent="0.15">
      <c r="A10602" s="11" t="s">
        <v>29919</v>
      </c>
      <c r="B10602" s="64" t="s">
        <v>29920</v>
      </c>
      <c r="C10602" s="64"/>
      <c r="D10602" s="38">
        <v>1</v>
      </c>
      <c r="E10602" s="514"/>
      <c r="F10602" s="11" t="s">
        <v>11241</v>
      </c>
      <c r="G10602" s="65" t="s">
        <v>9559</v>
      </c>
      <c r="H10602" s="74" t="s">
        <v>29695</v>
      </c>
      <c r="I10602" s="27" t="s">
        <v>9536</v>
      </c>
      <c r="J10602" s="38"/>
      <c r="K10602" s="361" t="s">
        <v>31835</v>
      </c>
      <c r="L10602" s="38" t="b">
        <v>1</v>
      </c>
      <c r="M10602" s="36"/>
      <c r="N10602" s="65"/>
      <c r="O10602" s="11"/>
      <c r="R10602" s="38"/>
    </row>
    <row r="10603" spans="1:18" x14ac:dyDescent="0.15">
      <c r="A10603" s="11" t="s">
        <v>29920</v>
      </c>
      <c r="B10603" s="64" t="s">
        <v>29921</v>
      </c>
      <c r="C10603" s="64"/>
      <c r="D10603" s="38">
        <v>1</v>
      </c>
      <c r="E10603" s="514"/>
      <c r="F10603" s="11" t="s">
        <v>11241</v>
      </c>
      <c r="G10603" s="65" t="s">
        <v>9559</v>
      </c>
      <c r="H10603" s="74" t="s">
        <v>29747</v>
      </c>
      <c r="I10603" s="27" t="s">
        <v>9536</v>
      </c>
      <c r="J10603" s="38"/>
      <c r="K10603" s="361" t="s">
        <v>31836</v>
      </c>
      <c r="L10603" s="38" t="b">
        <v>1</v>
      </c>
      <c r="M10603" s="36"/>
      <c r="N10603" s="65"/>
      <c r="O10603" s="11"/>
      <c r="R10603" s="38"/>
    </row>
    <row r="10604" spans="1:18" x14ac:dyDescent="0.15">
      <c r="A10604" s="11" t="s">
        <v>32130</v>
      </c>
      <c r="B10604" s="64" t="s">
        <v>29922</v>
      </c>
      <c r="C10604" s="64"/>
      <c r="D10604" s="38">
        <v>1</v>
      </c>
      <c r="E10604" s="514"/>
      <c r="F10604" s="338" t="s">
        <v>11046</v>
      </c>
      <c r="G10604" s="45" t="s">
        <v>1173</v>
      </c>
      <c r="H10604" s="74" t="s">
        <v>32129</v>
      </c>
      <c r="I10604" s="27" t="s">
        <v>207</v>
      </c>
      <c r="J10604" s="38"/>
      <c r="K10604" s="361" t="s">
        <v>31837</v>
      </c>
      <c r="L10604" s="38" t="b">
        <v>1</v>
      </c>
      <c r="M10604" s="36"/>
      <c r="N10604" s="65"/>
      <c r="O10604" s="11"/>
      <c r="R10604" s="38"/>
    </row>
    <row r="10605" spans="1:18" x14ac:dyDescent="0.15">
      <c r="A10605" s="365" t="s">
        <v>30845</v>
      </c>
      <c r="B10605" s="64" t="s">
        <v>29887</v>
      </c>
      <c r="C10605" s="64"/>
      <c r="D10605" s="38">
        <v>1</v>
      </c>
      <c r="E10605" s="514"/>
      <c r="F10605" s="338" t="s">
        <v>11046</v>
      </c>
      <c r="G10605" s="45" t="s">
        <v>1173</v>
      </c>
      <c r="H10605" s="74" t="s">
        <v>29696</v>
      </c>
      <c r="I10605" s="27" t="s">
        <v>207</v>
      </c>
      <c r="J10605" s="38"/>
      <c r="K10605" s="361" t="s">
        <v>31838</v>
      </c>
      <c r="L10605" s="38" t="b">
        <v>1</v>
      </c>
      <c r="M10605" s="36"/>
      <c r="N10605" s="65"/>
      <c r="O10605" s="11"/>
      <c r="R10605" s="38"/>
    </row>
    <row r="10606" spans="1:18" x14ac:dyDescent="0.15">
      <c r="A10606" s="11" t="s">
        <v>29887</v>
      </c>
      <c r="B10606" s="64" t="s">
        <v>29888</v>
      </c>
      <c r="C10606" s="64"/>
      <c r="D10606" s="38">
        <v>1</v>
      </c>
      <c r="E10606" s="514"/>
      <c r="F10606" s="45" t="s">
        <v>11049</v>
      </c>
      <c r="G10606" s="45" t="s">
        <v>532</v>
      </c>
      <c r="H10606" s="74" t="s">
        <v>29697</v>
      </c>
      <c r="I10606" s="27" t="s">
        <v>24398</v>
      </c>
      <c r="J10606" s="38"/>
      <c r="K10606" s="361" t="s">
        <v>31839</v>
      </c>
      <c r="L10606" s="38" t="b">
        <v>1</v>
      </c>
      <c r="M10606" s="36"/>
      <c r="N10606" s="65"/>
      <c r="O10606" s="11"/>
      <c r="R10606" s="38"/>
    </row>
    <row r="10607" spans="1:18" x14ac:dyDescent="0.15">
      <c r="A10607" s="11" t="s">
        <v>29889</v>
      </c>
      <c r="B10607" s="64" t="s">
        <v>29726</v>
      </c>
      <c r="C10607" s="64"/>
      <c r="D10607" s="38">
        <v>10</v>
      </c>
      <c r="E10607" s="514"/>
      <c r="F10607" s="27"/>
      <c r="G10607" s="374"/>
      <c r="H10607" s="343" t="s">
        <v>29754</v>
      </c>
      <c r="I10607" s="374" t="s">
        <v>29200</v>
      </c>
      <c r="J10607" s="38"/>
      <c r="K10607" s="36"/>
      <c r="L10607" s="38" t="b">
        <v>1</v>
      </c>
      <c r="M10607" s="36"/>
      <c r="N10607" s="65"/>
      <c r="O10607" s="11"/>
      <c r="R10607" s="38"/>
    </row>
    <row r="10608" spans="1:18" x14ac:dyDescent="0.15">
      <c r="A10608" s="11" t="s">
        <v>29714</v>
      </c>
      <c r="B10608" s="64" t="s">
        <v>29715</v>
      </c>
      <c r="C10608" s="64"/>
      <c r="D10608" s="38">
        <v>1</v>
      </c>
      <c r="E10608" s="514"/>
      <c r="F10608" s="45" t="s">
        <v>21299</v>
      </c>
      <c r="G10608" s="45" t="s">
        <v>21115</v>
      </c>
      <c r="H10608" s="74" t="s">
        <v>29748</v>
      </c>
      <c r="I10608" s="27" t="s">
        <v>348</v>
      </c>
      <c r="J10608" s="38"/>
      <c r="K10608" s="361" t="s">
        <v>31840</v>
      </c>
      <c r="L10608" s="38" t="b">
        <v>1</v>
      </c>
      <c r="M10608" s="36"/>
      <c r="N10608" s="65"/>
      <c r="O10608" s="11"/>
      <c r="R10608" s="38"/>
    </row>
    <row r="10609" spans="1:18" x14ac:dyDescent="0.15">
      <c r="A10609" s="11" t="s">
        <v>32146</v>
      </c>
      <c r="B10609" s="64" t="s">
        <v>29716</v>
      </c>
      <c r="C10609" s="64"/>
      <c r="D10609" s="38">
        <v>1</v>
      </c>
      <c r="E10609" s="514"/>
      <c r="F10609" s="45" t="s">
        <v>21299</v>
      </c>
      <c r="G10609" s="45" t="s">
        <v>21115</v>
      </c>
      <c r="H10609" s="74" t="s">
        <v>29749</v>
      </c>
      <c r="I10609" s="27" t="s">
        <v>4185</v>
      </c>
      <c r="J10609" s="38"/>
      <c r="K10609" s="361" t="s">
        <v>31841</v>
      </c>
      <c r="L10609" s="38" t="b">
        <v>1</v>
      </c>
      <c r="M10609" s="36"/>
      <c r="N10609" s="65"/>
      <c r="O10609" s="11"/>
      <c r="R10609" s="38"/>
    </row>
    <row r="10610" spans="1:18" x14ac:dyDescent="0.15">
      <c r="A10610" s="11" t="s">
        <v>29716</v>
      </c>
      <c r="B10610" s="64" t="s">
        <v>29717</v>
      </c>
      <c r="C10610" s="64"/>
      <c r="D10610" s="38">
        <v>1</v>
      </c>
      <c r="E10610" s="514"/>
      <c r="F10610" s="45" t="s">
        <v>11049</v>
      </c>
      <c r="G10610" s="45" t="s">
        <v>532</v>
      </c>
      <c r="H10610" s="74" t="s">
        <v>29698</v>
      </c>
      <c r="I10610" s="27" t="s">
        <v>390</v>
      </c>
      <c r="J10610" s="38"/>
      <c r="K10610" s="361" t="s">
        <v>31842</v>
      </c>
      <c r="L10610" s="38" t="b">
        <v>1</v>
      </c>
      <c r="M10610" s="36"/>
      <c r="N10610" s="65"/>
      <c r="O10610" s="11"/>
      <c r="R10610" s="38"/>
    </row>
    <row r="10611" spans="1:18" x14ac:dyDescent="0.15">
      <c r="A10611" s="11" t="s">
        <v>29717</v>
      </c>
      <c r="B10611" s="64" t="s">
        <v>29718</v>
      </c>
      <c r="C10611" s="64"/>
      <c r="D10611" s="38">
        <v>1</v>
      </c>
      <c r="E10611" s="514"/>
      <c r="F10611" s="338" t="s">
        <v>11046</v>
      </c>
      <c r="G10611" s="45" t="s">
        <v>1173</v>
      </c>
      <c r="H10611" s="74" t="s">
        <v>29750</v>
      </c>
      <c r="I10611" s="27" t="s">
        <v>2016</v>
      </c>
      <c r="J10611" s="38"/>
      <c r="K10611" s="361" t="s">
        <v>31843</v>
      </c>
      <c r="L10611" s="38" t="b">
        <v>1</v>
      </c>
      <c r="M10611" s="36"/>
      <c r="N10611" s="65"/>
      <c r="O10611" s="11"/>
      <c r="R10611" s="38"/>
    </row>
    <row r="10612" spans="1:18" x14ac:dyDescent="0.15">
      <c r="A10612" s="11" t="s">
        <v>29718</v>
      </c>
      <c r="B10612" s="64" t="s">
        <v>29719</v>
      </c>
      <c r="C10612" s="64"/>
      <c r="D10612" s="38">
        <v>8</v>
      </c>
      <c r="E10612" s="514"/>
      <c r="F10612" s="338" t="s">
        <v>11046</v>
      </c>
      <c r="G10612" s="45" t="s">
        <v>1173</v>
      </c>
      <c r="H10612" s="74" t="s">
        <v>29751</v>
      </c>
      <c r="I10612" s="27" t="s">
        <v>14336</v>
      </c>
      <c r="J10612" s="38"/>
      <c r="K10612" s="361" t="s">
        <v>31844</v>
      </c>
      <c r="L10612" s="38" t="b">
        <v>1</v>
      </c>
      <c r="M10612" s="36"/>
      <c r="N10612" s="65"/>
      <c r="O10612" s="11"/>
      <c r="R10612" s="38"/>
    </row>
    <row r="10613" spans="1:18" x14ac:dyDescent="0.15">
      <c r="A10613" s="11" t="s">
        <v>29719</v>
      </c>
      <c r="B10613" s="64" t="s">
        <v>29720</v>
      </c>
      <c r="C10613" s="64"/>
      <c r="D10613" s="38">
        <v>1</v>
      </c>
      <c r="E10613" s="514"/>
      <c r="F10613" s="45" t="s">
        <v>11049</v>
      </c>
      <c r="G10613" s="45" t="s">
        <v>532</v>
      </c>
      <c r="H10613" s="74" t="s">
        <v>29699</v>
      </c>
      <c r="I10613" s="27" t="s">
        <v>4151</v>
      </c>
      <c r="J10613" s="38"/>
      <c r="K10613" s="361" t="s">
        <v>31845</v>
      </c>
      <c r="L10613" s="38" t="b">
        <v>1</v>
      </c>
      <c r="M10613" s="36"/>
      <c r="N10613" s="65"/>
      <c r="O10613" s="11"/>
      <c r="R10613" s="38"/>
    </row>
    <row r="10614" spans="1:18" x14ac:dyDescent="0.15">
      <c r="A10614" s="11" t="s">
        <v>29720</v>
      </c>
      <c r="B10614" s="64" t="s">
        <v>29721</v>
      </c>
      <c r="C10614" s="64"/>
      <c r="D10614" s="38">
        <v>1</v>
      </c>
      <c r="E10614" s="514"/>
      <c r="F10614" s="11" t="s">
        <v>11241</v>
      </c>
      <c r="G10614" s="65" t="s">
        <v>9559</v>
      </c>
      <c r="H10614" s="74" t="s">
        <v>29700</v>
      </c>
      <c r="I10614" s="27" t="s">
        <v>29759</v>
      </c>
      <c r="J10614" s="38"/>
      <c r="K10614" s="361" t="s">
        <v>31846</v>
      </c>
      <c r="L10614" s="38" t="b">
        <v>1</v>
      </c>
      <c r="M10614" s="36"/>
      <c r="N10614" s="65"/>
      <c r="O10614" s="11"/>
      <c r="R10614" s="38"/>
    </row>
    <row r="10615" spans="1:18" x14ac:dyDescent="0.15">
      <c r="A10615" s="11" t="s">
        <v>29721</v>
      </c>
      <c r="B10615" s="64" t="s">
        <v>29890</v>
      </c>
      <c r="C10615" s="64"/>
      <c r="D10615" s="38">
        <v>1</v>
      </c>
      <c r="E10615" s="514"/>
      <c r="F10615" s="45" t="s">
        <v>21299</v>
      </c>
      <c r="G10615" s="45" t="s">
        <v>21115</v>
      </c>
      <c r="H10615" s="74" t="s">
        <v>29701</v>
      </c>
      <c r="I10615" s="27" t="s">
        <v>26267</v>
      </c>
      <c r="J10615" s="38"/>
      <c r="K10615" s="361" t="s">
        <v>31847</v>
      </c>
      <c r="L10615" s="38" t="b">
        <v>1</v>
      </c>
      <c r="M10615" s="36"/>
      <c r="N10615" s="65"/>
      <c r="O10615" s="11"/>
      <c r="R10615" s="38"/>
    </row>
    <row r="10616" spans="1:18" x14ac:dyDescent="0.15">
      <c r="A10616" s="11" t="s">
        <v>29890</v>
      </c>
      <c r="B10616" s="64" t="s">
        <v>29891</v>
      </c>
      <c r="C10616" s="64"/>
      <c r="D10616" s="38">
        <v>1</v>
      </c>
      <c r="E10616" s="514"/>
      <c r="F10616" s="338" t="s">
        <v>11046</v>
      </c>
      <c r="G10616" s="45" t="s">
        <v>1173</v>
      </c>
      <c r="H10616" s="74" t="s">
        <v>29752</v>
      </c>
      <c r="I10616" s="27" t="s">
        <v>2016</v>
      </c>
      <c r="J10616" s="38"/>
      <c r="K10616" s="361" t="s">
        <v>31848</v>
      </c>
      <c r="L10616" s="38" t="b">
        <v>1</v>
      </c>
      <c r="M10616" s="36"/>
      <c r="N10616" s="65"/>
      <c r="O10616" s="11"/>
      <c r="R10616" s="38"/>
    </row>
    <row r="10617" spans="1:18" x14ac:dyDescent="0.15">
      <c r="A10617" s="11" t="s">
        <v>29892</v>
      </c>
      <c r="B10617" s="64" t="s">
        <v>29722</v>
      </c>
      <c r="C10617" s="64"/>
      <c r="D10617" s="38">
        <v>1</v>
      </c>
      <c r="E10617" s="514"/>
      <c r="F10617" s="45" t="s">
        <v>11049</v>
      </c>
      <c r="G10617" s="45" t="s">
        <v>532</v>
      </c>
      <c r="H10617" s="74" t="s">
        <v>29757</v>
      </c>
      <c r="I10617" s="27" t="s">
        <v>4151</v>
      </c>
      <c r="J10617" s="38"/>
      <c r="K10617" s="361" t="s">
        <v>31849</v>
      </c>
      <c r="L10617" s="38" t="b">
        <v>1</v>
      </c>
      <c r="M10617" s="36"/>
      <c r="N10617" s="65"/>
      <c r="O10617" s="11"/>
      <c r="R10617" s="38"/>
    </row>
    <row r="10618" spans="1:18" x14ac:dyDescent="0.15">
      <c r="A10618" s="11" t="s">
        <v>29722</v>
      </c>
      <c r="B10618" s="64" t="s">
        <v>29723</v>
      </c>
      <c r="C10618" s="64"/>
      <c r="D10618" s="38">
        <v>1</v>
      </c>
      <c r="E10618" s="514"/>
      <c r="F10618" s="338" t="s">
        <v>11046</v>
      </c>
      <c r="G10618" s="45" t="s">
        <v>29473</v>
      </c>
      <c r="H10618" s="74" t="s">
        <v>29753</v>
      </c>
      <c r="I10618" s="27" t="s">
        <v>2016</v>
      </c>
      <c r="J10618" s="38"/>
      <c r="K10618" s="361" t="s">
        <v>31850</v>
      </c>
      <c r="L10618" s="38" t="b">
        <v>1</v>
      </c>
      <c r="M10618" s="36"/>
      <c r="N10618" s="65"/>
      <c r="O10618" s="11"/>
      <c r="R10618" s="38"/>
    </row>
    <row r="10619" spans="1:18" x14ac:dyDescent="0.15">
      <c r="A10619" s="11" t="s">
        <v>29723</v>
      </c>
      <c r="B10619" s="64" t="s">
        <v>29725</v>
      </c>
      <c r="C10619" s="64"/>
      <c r="D10619" s="38">
        <v>10</v>
      </c>
      <c r="E10619" s="514"/>
      <c r="F10619" s="27"/>
      <c r="G10619" s="374"/>
      <c r="H10619" s="272" t="s">
        <v>32127</v>
      </c>
      <c r="I10619" s="374" t="s">
        <v>29194</v>
      </c>
      <c r="J10619" s="38"/>
      <c r="K10619" s="36"/>
      <c r="L10619" s="38" t="b">
        <v>1</v>
      </c>
      <c r="M10619" s="36"/>
      <c r="N10619" s="65"/>
      <c r="O10619" s="11"/>
      <c r="R10619" s="38"/>
    </row>
    <row r="10620" spans="1:18" x14ac:dyDescent="0.15">
      <c r="A10620" s="11" t="s">
        <v>29724</v>
      </c>
      <c r="B10620" s="64" t="s">
        <v>28824</v>
      </c>
      <c r="C10620" s="64"/>
      <c r="D10620" s="38">
        <v>4</v>
      </c>
      <c r="E10620" s="514"/>
      <c r="F10620" s="27"/>
      <c r="G10620" s="312" t="s">
        <v>29678</v>
      </c>
      <c r="H10620" s="74" t="s">
        <v>32126</v>
      </c>
      <c r="I10620" s="27"/>
      <c r="J10620" s="38"/>
      <c r="K10620" s="361" t="s">
        <v>31953</v>
      </c>
      <c r="L10620" s="38" t="b">
        <v>1</v>
      </c>
      <c r="M10620" s="36"/>
      <c r="N10620" s="65"/>
      <c r="O10620" s="11"/>
      <c r="R10620" s="38"/>
    </row>
    <row r="10621" spans="1:18" x14ac:dyDescent="0.15">
      <c r="A10621" s="11" t="s">
        <v>29769</v>
      </c>
      <c r="B10621" s="64" t="s">
        <v>29770</v>
      </c>
      <c r="C10621" s="64"/>
      <c r="D10621" s="38">
        <v>4</v>
      </c>
      <c r="E10621" s="514" t="s">
        <v>29760</v>
      </c>
      <c r="F10621" s="27"/>
      <c r="G10621" s="49" t="s">
        <v>504</v>
      </c>
      <c r="H10621" s="74" t="s">
        <v>29761</v>
      </c>
      <c r="I10621" s="27"/>
      <c r="J10621" s="38"/>
      <c r="K10621" s="445" t="s">
        <v>31851</v>
      </c>
      <c r="L10621" s="38" t="b">
        <v>1</v>
      </c>
      <c r="M10621" s="36"/>
      <c r="N10621" s="65"/>
      <c r="O10621" s="11"/>
      <c r="R10621" s="38"/>
    </row>
    <row r="10622" spans="1:18" x14ac:dyDescent="0.15">
      <c r="A10622" s="11" t="s">
        <v>29770</v>
      </c>
      <c r="B10622" s="64" t="s">
        <v>29771</v>
      </c>
      <c r="C10622" s="64"/>
      <c r="D10622" s="38">
        <v>4</v>
      </c>
      <c r="E10622" s="514"/>
      <c r="F10622" s="27"/>
      <c r="G10622" s="49" t="s">
        <v>504</v>
      </c>
      <c r="H10622" s="74" t="s">
        <v>29762</v>
      </c>
      <c r="I10622" s="27"/>
      <c r="J10622" s="38"/>
      <c r="K10622" s="445" t="s">
        <v>31852</v>
      </c>
      <c r="L10622" s="38" t="b">
        <v>1</v>
      </c>
      <c r="M10622" s="36"/>
      <c r="N10622" s="65"/>
      <c r="O10622" s="11"/>
      <c r="R10622" s="38"/>
    </row>
    <row r="10623" spans="1:18" x14ac:dyDescent="0.15">
      <c r="A10623" s="11" t="s">
        <v>32144</v>
      </c>
      <c r="B10623" s="64" t="s">
        <v>29772</v>
      </c>
      <c r="C10623" s="64"/>
      <c r="D10623" s="38">
        <v>19</v>
      </c>
      <c r="E10623" s="514"/>
      <c r="F10623" s="27"/>
      <c r="G10623" s="312" t="s">
        <v>29436</v>
      </c>
      <c r="H10623" s="74" t="s">
        <v>29763</v>
      </c>
      <c r="I10623" s="27" t="s">
        <v>31984</v>
      </c>
      <c r="J10623" s="38"/>
      <c r="K10623" s="361" t="s">
        <v>31853</v>
      </c>
      <c r="L10623" s="38" t="b">
        <v>1</v>
      </c>
      <c r="M10623" s="36"/>
      <c r="N10623" s="65"/>
      <c r="O10623" s="11"/>
      <c r="R10623" s="38"/>
    </row>
    <row r="10624" spans="1:18" x14ac:dyDescent="0.15">
      <c r="A10624" s="11" t="s">
        <v>32165</v>
      </c>
      <c r="B10624" s="64" t="s">
        <v>29773</v>
      </c>
      <c r="C10624" s="64"/>
      <c r="D10624" s="38">
        <v>19</v>
      </c>
      <c r="E10624" s="514"/>
      <c r="F10624" s="27"/>
      <c r="G10624" s="312" t="s">
        <v>29436</v>
      </c>
      <c r="H10624" s="74" t="s">
        <v>29764</v>
      </c>
      <c r="I10624" s="27" t="s">
        <v>31983</v>
      </c>
      <c r="J10624" s="38"/>
      <c r="K10624" s="361" t="s">
        <v>31854</v>
      </c>
      <c r="L10624" s="38" t="b">
        <v>1</v>
      </c>
      <c r="M10624" s="36"/>
      <c r="N10624" s="65"/>
      <c r="O10624" s="11"/>
      <c r="R10624" s="38"/>
    </row>
    <row r="10625" spans="1:18" x14ac:dyDescent="0.15">
      <c r="A10625" s="11" t="s">
        <v>29773</v>
      </c>
      <c r="B10625" s="64" t="s">
        <v>29774</v>
      </c>
      <c r="C10625" s="64"/>
      <c r="D10625" s="38">
        <v>4</v>
      </c>
      <c r="E10625" s="514"/>
      <c r="F10625" s="27"/>
      <c r="G10625" s="49" t="s">
        <v>504</v>
      </c>
      <c r="H10625" s="74" t="s">
        <v>612</v>
      </c>
      <c r="I10625" s="27"/>
      <c r="J10625" s="38"/>
      <c r="K10625" s="445" t="s">
        <v>31855</v>
      </c>
      <c r="L10625" s="38" t="b">
        <v>1</v>
      </c>
      <c r="M10625" s="36"/>
      <c r="N10625" s="65"/>
      <c r="O10625" s="11"/>
      <c r="R10625" s="38"/>
    </row>
    <row r="10626" spans="1:18" x14ac:dyDescent="0.15">
      <c r="A10626" s="11" t="s">
        <v>32164</v>
      </c>
      <c r="B10626" s="64" t="s">
        <v>29775</v>
      </c>
      <c r="C10626" s="64"/>
      <c r="D10626" s="38">
        <v>19</v>
      </c>
      <c r="E10626" s="514"/>
      <c r="F10626" s="27"/>
      <c r="G10626" s="312" t="s">
        <v>29436</v>
      </c>
      <c r="H10626" s="74" t="s">
        <v>29765</v>
      </c>
      <c r="I10626" s="27" t="s">
        <v>31983</v>
      </c>
      <c r="J10626" s="38"/>
      <c r="K10626" s="361" t="s">
        <v>31856</v>
      </c>
      <c r="L10626" s="38" t="b">
        <v>1</v>
      </c>
      <c r="M10626" s="36"/>
      <c r="N10626" s="65"/>
      <c r="O10626" s="11"/>
      <c r="R10626" s="38"/>
    </row>
    <row r="10627" spans="1:18" x14ac:dyDescent="0.15">
      <c r="A10627" s="11" t="s">
        <v>29775</v>
      </c>
      <c r="B10627" s="64" t="s">
        <v>29776</v>
      </c>
      <c r="C10627" s="64"/>
      <c r="D10627" s="38">
        <v>4</v>
      </c>
      <c r="E10627" s="514"/>
      <c r="F10627" s="27"/>
      <c r="G10627" s="49" t="s">
        <v>504</v>
      </c>
      <c r="H10627" s="74" t="s">
        <v>8267</v>
      </c>
      <c r="I10627" s="27"/>
      <c r="J10627" s="38"/>
      <c r="K10627" s="445" t="s">
        <v>31857</v>
      </c>
      <c r="L10627" s="38" t="b">
        <v>1</v>
      </c>
      <c r="M10627" s="36"/>
      <c r="N10627" s="65"/>
      <c r="O10627" s="11"/>
      <c r="R10627" s="38"/>
    </row>
    <row r="10628" spans="1:18" x14ac:dyDescent="0.15">
      <c r="A10628" s="11" t="s">
        <v>32163</v>
      </c>
      <c r="B10628" s="64" t="s">
        <v>29777</v>
      </c>
      <c r="C10628" s="64"/>
      <c r="D10628" s="38">
        <v>19</v>
      </c>
      <c r="E10628" s="514"/>
      <c r="F10628" s="27"/>
      <c r="G10628" s="312" t="s">
        <v>29436</v>
      </c>
      <c r="H10628" s="74" t="s">
        <v>29766</v>
      </c>
      <c r="I10628" s="27" t="s">
        <v>31983</v>
      </c>
      <c r="J10628" s="38"/>
      <c r="K10628" s="361" t="s">
        <v>31858</v>
      </c>
      <c r="L10628" s="38" t="b">
        <v>1</v>
      </c>
      <c r="M10628" s="36"/>
      <c r="N10628" s="65"/>
      <c r="O10628" s="11"/>
      <c r="R10628" s="38"/>
    </row>
    <row r="10629" spans="1:18" x14ac:dyDescent="0.15">
      <c r="A10629" s="11" t="s">
        <v>29777</v>
      </c>
      <c r="B10629" s="64" t="s">
        <v>29778</v>
      </c>
      <c r="C10629" s="64"/>
      <c r="D10629" s="38">
        <v>4</v>
      </c>
      <c r="E10629" s="514"/>
      <c r="F10629" s="27"/>
      <c r="G10629" s="49" t="s">
        <v>504</v>
      </c>
      <c r="H10629" s="74" t="s">
        <v>29767</v>
      </c>
      <c r="I10629" s="27"/>
      <c r="J10629" s="38"/>
      <c r="K10629" s="446" t="s">
        <v>31859</v>
      </c>
      <c r="L10629" s="38" t="b">
        <v>1</v>
      </c>
      <c r="M10629" s="36"/>
      <c r="N10629" s="65"/>
      <c r="O10629" s="11"/>
      <c r="R10629" s="38"/>
    </row>
    <row r="10630" spans="1:18" x14ac:dyDescent="0.15">
      <c r="A10630" s="11" t="s">
        <v>29778</v>
      </c>
      <c r="B10630" s="64" t="s">
        <v>29779</v>
      </c>
      <c r="C10630" s="64"/>
      <c r="D10630" s="38">
        <v>4</v>
      </c>
      <c r="E10630" s="514"/>
      <c r="F10630" s="27"/>
      <c r="G10630" s="49" t="s">
        <v>504</v>
      </c>
      <c r="H10630" s="74" t="s">
        <v>29780</v>
      </c>
      <c r="I10630" s="27"/>
      <c r="J10630" s="38"/>
      <c r="K10630" s="446" t="s">
        <v>31860</v>
      </c>
      <c r="L10630" s="38" t="b">
        <v>1</v>
      </c>
      <c r="M10630" s="36"/>
      <c r="N10630" s="65"/>
      <c r="O10630" s="11"/>
      <c r="R10630" s="38"/>
    </row>
    <row r="10631" spans="1:18" x14ac:dyDescent="0.15">
      <c r="A10631" s="11" t="s">
        <v>29779</v>
      </c>
      <c r="B10631" s="64" t="s">
        <v>28824</v>
      </c>
      <c r="C10631" s="64"/>
      <c r="D10631" s="38">
        <v>4</v>
      </c>
      <c r="E10631" s="514"/>
      <c r="F10631" s="27"/>
      <c r="G10631" s="49" t="s">
        <v>504</v>
      </c>
      <c r="H10631" s="74" t="s">
        <v>29768</v>
      </c>
      <c r="I10631" s="27"/>
      <c r="J10631" s="38"/>
      <c r="K10631" s="446" t="s">
        <v>31861</v>
      </c>
      <c r="L10631" s="38" t="b">
        <v>1</v>
      </c>
      <c r="M10631" s="36"/>
      <c r="N10631" s="65"/>
      <c r="O10631" s="11"/>
      <c r="R10631" s="38"/>
    </row>
    <row r="10632" spans="1:18" x14ac:dyDescent="0.15">
      <c r="A10632" s="11" t="s">
        <v>29807</v>
      </c>
      <c r="B10632" s="64" t="s">
        <v>29808</v>
      </c>
      <c r="C10632" s="64"/>
      <c r="D10632" s="40">
        <v>12</v>
      </c>
      <c r="E10632" s="514" t="s">
        <v>29781</v>
      </c>
      <c r="F10632" s="27"/>
      <c r="G10632" s="395" t="s">
        <v>29436</v>
      </c>
      <c r="H10632" s="74" t="s">
        <v>262</v>
      </c>
      <c r="I10632" s="27"/>
      <c r="J10632" s="38"/>
      <c r="K10632" s="36"/>
      <c r="L10632" s="38"/>
      <c r="M10632" s="36"/>
      <c r="N10632" s="65"/>
      <c r="O10632" s="11"/>
      <c r="R10632" s="38"/>
    </row>
    <row r="10633" spans="1:18" x14ac:dyDescent="0.15">
      <c r="A10633" s="11" t="s">
        <v>29808</v>
      </c>
      <c r="B10633" s="64" t="s">
        <v>29809</v>
      </c>
      <c r="C10633" s="64"/>
      <c r="D10633" s="40">
        <v>12</v>
      </c>
      <c r="E10633" s="514"/>
      <c r="F10633" s="27"/>
      <c r="G10633" s="395" t="s">
        <v>29782</v>
      </c>
      <c r="H10633" s="74" t="s">
        <v>29783</v>
      </c>
      <c r="I10633" s="27"/>
      <c r="J10633" s="38"/>
      <c r="K10633" s="36"/>
      <c r="L10633" s="38"/>
      <c r="M10633" s="36"/>
      <c r="N10633" s="65"/>
      <c r="O10633" s="11"/>
      <c r="R10633" s="38"/>
    </row>
    <row r="10634" spans="1:18" x14ac:dyDescent="0.15">
      <c r="A10634" s="11" t="s">
        <v>29809</v>
      </c>
      <c r="B10634" s="64" t="s">
        <v>29810</v>
      </c>
      <c r="C10634" s="64"/>
      <c r="D10634" s="40">
        <v>12</v>
      </c>
      <c r="E10634" s="514"/>
      <c r="F10634" s="27"/>
      <c r="G10634" s="395" t="s">
        <v>29782</v>
      </c>
      <c r="H10634" s="74" t="s">
        <v>29784</v>
      </c>
      <c r="I10634" s="27"/>
      <c r="J10634" s="38"/>
      <c r="K10634" s="36"/>
      <c r="L10634" s="38"/>
      <c r="M10634" s="36"/>
      <c r="N10634" s="65"/>
      <c r="O10634" s="11"/>
      <c r="R10634" s="38"/>
    </row>
    <row r="10635" spans="1:18" x14ac:dyDescent="0.15">
      <c r="A10635" s="11" t="s">
        <v>29810</v>
      </c>
      <c r="B10635" s="64" t="s">
        <v>29811</v>
      </c>
      <c r="C10635" s="64"/>
      <c r="D10635" s="40">
        <v>12</v>
      </c>
      <c r="E10635" s="514"/>
      <c r="F10635" s="27"/>
      <c r="G10635" s="447" t="s">
        <v>29785</v>
      </c>
      <c r="H10635" s="74" t="s">
        <v>29786</v>
      </c>
      <c r="I10635" s="27"/>
      <c r="J10635" s="38"/>
      <c r="K10635" s="36"/>
      <c r="L10635" s="38"/>
      <c r="M10635" s="36"/>
      <c r="N10635" s="65"/>
      <c r="O10635" s="11"/>
      <c r="R10635" s="38"/>
    </row>
    <row r="10636" spans="1:18" x14ac:dyDescent="0.15">
      <c r="A10636" s="11" t="s">
        <v>29811</v>
      </c>
      <c r="B10636" s="64" t="s">
        <v>29812</v>
      </c>
      <c r="C10636" s="64"/>
      <c r="D10636" s="40">
        <v>12</v>
      </c>
      <c r="E10636" s="514"/>
      <c r="F10636" s="27"/>
      <c r="G10636" s="447" t="s">
        <v>29785</v>
      </c>
      <c r="H10636" s="74" t="s">
        <v>29786</v>
      </c>
      <c r="I10636" s="27"/>
      <c r="J10636" s="38"/>
      <c r="K10636" s="36"/>
      <c r="L10636" s="38"/>
      <c r="M10636" s="36"/>
      <c r="N10636" s="65"/>
      <c r="O10636" s="11"/>
      <c r="R10636" s="38"/>
    </row>
    <row r="10637" spans="1:18" x14ac:dyDescent="0.15">
      <c r="A10637" s="11" t="s">
        <v>29812</v>
      </c>
      <c r="B10637" s="64" t="s">
        <v>29813</v>
      </c>
      <c r="C10637" s="64"/>
      <c r="D10637" s="40">
        <v>12</v>
      </c>
      <c r="E10637" s="514"/>
      <c r="F10637" s="27"/>
      <c r="G10637" s="447" t="s">
        <v>29785</v>
      </c>
      <c r="H10637" s="74" t="s">
        <v>29786</v>
      </c>
      <c r="I10637" s="27"/>
      <c r="J10637" s="38"/>
      <c r="K10637" s="36"/>
      <c r="L10637" s="38"/>
      <c r="M10637" s="36"/>
      <c r="N10637" s="65"/>
      <c r="O10637" s="11"/>
      <c r="R10637" s="38"/>
    </row>
    <row r="10638" spans="1:18" x14ac:dyDescent="0.15">
      <c r="A10638" s="11" t="s">
        <v>29813</v>
      </c>
      <c r="B10638" s="64" t="s">
        <v>29814</v>
      </c>
      <c r="C10638" s="64"/>
      <c r="D10638" s="40">
        <v>12</v>
      </c>
      <c r="E10638" s="514"/>
      <c r="F10638" s="27"/>
      <c r="G10638" s="395" t="s">
        <v>29782</v>
      </c>
      <c r="H10638" s="74" t="s">
        <v>29787</v>
      </c>
      <c r="I10638" s="27"/>
      <c r="J10638" s="38"/>
      <c r="K10638" s="36"/>
      <c r="L10638" s="38"/>
      <c r="M10638" s="36"/>
      <c r="N10638" s="65"/>
      <c r="O10638" s="11"/>
      <c r="R10638" s="38"/>
    </row>
    <row r="10639" spans="1:18" x14ac:dyDescent="0.15">
      <c r="A10639" s="11" t="s">
        <v>29814</v>
      </c>
      <c r="B10639" s="64" t="s">
        <v>29815</v>
      </c>
      <c r="C10639" s="64"/>
      <c r="D10639" s="40">
        <v>12</v>
      </c>
      <c r="E10639" s="514"/>
      <c r="F10639" s="27"/>
      <c r="G10639" s="395" t="s">
        <v>29782</v>
      </c>
      <c r="H10639" s="74" t="s">
        <v>32084</v>
      </c>
      <c r="I10639" s="27"/>
      <c r="J10639" s="38"/>
      <c r="K10639" s="36"/>
      <c r="L10639" s="38"/>
      <c r="M10639" s="36"/>
      <c r="N10639" s="65"/>
      <c r="O10639" s="11"/>
      <c r="R10639" s="38"/>
    </row>
    <row r="10640" spans="1:18" x14ac:dyDescent="0.15">
      <c r="A10640" s="11" t="s">
        <v>29815</v>
      </c>
      <c r="B10640" s="64" t="s">
        <v>29816</v>
      </c>
      <c r="C10640" s="64"/>
      <c r="D10640" s="40">
        <v>12</v>
      </c>
      <c r="E10640" s="514"/>
      <c r="F10640" s="27"/>
      <c r="G10640" s="395" t="s">
        <v>29782</v>
      </c>
      <c r="H10640" s="74" t="s">
        <v>32083</v>
      </c>
      <c r="I10640" s="27"/>
      <c r="J10640" s="38"/>
      <c r="K10640" s="36"/>
      <c r="L10640" s="38"/>
      <c r="M10640" s="36"/>
      <c r="N10640" s="65"/>
      <c r="O10640" s="11"/>
      <c r="R10640" s="38"/>
    </row>
    <row r="10641" spans="1:18" x14ac:dyDescent="0.15">
      <c r="A10641" s="11" t="s">
        <v>29816</v>
      </c>
      <c r="B10641" s="64" t="s">
        <v>29817</v>
      </c>
      <c r="C10641" s="64"/>
      <c r="D10641" s="40">
        <v>12</v>
      </c>
      <c r="E10641" s="514"/>
      <c r="F10641" s="27"/>
      <c r="G10641" s="395" t="s">
        <v>29436</v>
      </c>
      <c r="H10641" s="74" t="s">
        <v>29788</v>
      </c>
      <c r="I10641" s="27"/>
      <c r="J10641" s="38"/>
      <c r="K10641" s="36"/>
      <c r="L10641" s="38"/>
      <c r="M10641" s="36"/>
      <c r="N10641" s="65"/>
      <c r="O10641" s="11"/>
      <c r="R10641" s="38"/>
    </row>
    <row r="10642" spans="1:18" x14ac:dyDescent="0.15">
      <c r="A10642" s="11" t="s">
        <v>29817</v>
      </c>
      <c r="B10642" s="64" t="s">
        <v>29818</v>
      </c>
      <c r="C10642" s="64"/>
      <c r="D10642" s="40">
        <v>12</v>
      </c>
      <c r="E10642" s="514"/>
      <c r="F10642" s="27"/>
      <c r="G10642" s="395" t="s">
        <v>29436</v>
      </c>
      <c r="H10642" s="74" t="s">
        <v>29789</v>
      </c>
      <c r="I10642" s="27"/>
      <c r="J10642" s="38"/>
      <c r="K10642" s="36"/>
      <c r="L10642" s="38"/>
      <c r="M10642" s="36"/>
      <c r="N10642" s="65"/>
      <c r="O10642" s="11"/>
      <c r="R10642" s="38"/>
    </row>
    <row r="10643" spans="1:18" x14ac:dyDescent="0.15">
      <c r="A10643" s="11" t="s">
        <v>29818</v>
      </c>
      <c r="B10643" s="64" t="s">
        <v>29819</v>
      </c>
      <c r="C10643" s="64"/>
      <c r="D10643" s="40">
        <v>12</v>
      </c>
      <c r="E10643" s="514"/>
      <c r="F10643" s="27"/>
      <c r="G10643" s="395" t="s">
        <v>29782</v>
      </c>
      <c r="H10643" s="74" t="s">
        <v>32110</v>
      </c>
      <c r="I10643" s="27"/>
      <c r="J10643" s="38"/>
      <c r="K10643" s="36"/>
      <c r="L10643" s="38"/>
      <c r="M10643" s="36"/>
      <c r="N10643" s="65"/>
      <c r="O10643" s="11"/>
      <c r="R10643" s="38"/>
    </row>
    <row r="10644" spans="1:18" x14ac:dyDescent="0.15">
      <c r="A10644" s="11" t="s">
        <v>29819</v>
      </c>
      <c r="B10644" s="64" t="s">
        <v>29820</v>
      </c>
      <c r="C10644" s="64"/>
      <c r="D10644" s="40">
        <v>12</v>
      </c>
      <c r="E10644" s="514"/>
      <c r="F10644" s="27"/>
      <c r="G10644" s="395" t="s">
        <v>29790</v>
      </c>
      <c r="H10644" s="74" t="s">
        <v>29791</v>
      </c>
      <c r="I10644" s="27"/>
      <c r="J10644" s="38"/>
      <c r="K10644" s="36"/>
      <c r="L10644" s="38"/>
      <c r="M10644" s="36"/>
      <c r="N10644" s="65"/>
      <c r="O10644" s="11"/>
      <c r="R10644" s="38"/>
    </row>
    <row r="10645" spans="1:18" x14ac:dyDescent="0.15">
      <c r="A10645" s="11" t="s">
        <v>29820</v>
      </c>
      <c r="B10645" s="64" t="s">
        <v>29821</v>
      </c>
      <c r="C10645" s="64"/>
      <c r="D10645" s="40">
        <v>12</v>
      </c>
      <c r="E10645" s="514"/>
      <c r="F10645" s="27"/>
      <c r="G10645" s="395" t="s">
        <v>29792</v>
      </c>
      <c r="H10645" s="74" t="s">
        <v>29793</v>
      </c>
      <c r="I10645" s="27"/>
      <c r="J10645" s="38"/>
      <c r="K10645" s="36"/>
      <c r="L10645" s="38"/>
      <c r="M10645" s="36"/>
      <c r="N10645" s="65"/>
      <c r="O10645" s="11"/>
      <c r="R10645" s="38"/>
    </row>
    <row r="10646" spans="1:18" x14ac:dyDescent="0.15">
      <c r="A10646" s="11" t="s">
        <v>29821</v>
      </c>
      <c r="B10646" s="64" t="s">
        <v>29822</v>
      </c>
      <c r="C10646" s="64"/>
      <c r="D10646" s="40">
        <v>12</v>
      </c>
      <c r="E10646" s="514"/>
      <c r="F10646" s="27"/>
      <c r="G10646" s="395" t="s">
        <v>29794</v>
      </c>
      <c r="H10646" s="74" t="s">
        <v>32082</v>
      </c>
      <c r="I10646" s="27"/>
      <c r="J10646" s="38"/>
      <c r="K10646" s="36"/>
      <c r="L10646" s="38"/>
      <c r="M10646" s="36"/>
      <c r="N10646" s="65"/>
      <c r="O10646" s="11"/>
      <c r="R10646" s="38"/>
    </row>
    <row r="10647" spans="1:18" x14ac:dyDescent="0.15">
      <c r="A10647" s="11" t="s">
        <v>29822</v>
      </c>
      <c r="B10647" s="64" t="s">
        <v>29823</v>
      </c>
      <c r="C10647" s="64"/>
      <c r="D10647" s="40">
        <v>12</v>
      </c>
      <c r="E10647" s="514"/>
      <c r="F10647" s="27"/>
      <c r="G10647" s="395" t="s">
        <v>29790</v>
      </c>
      <c r="H10647" s="74" t="s">
        <v>29795</v>
      </c>
      <c r="I10647" s="27"/>
      <c r="J10647" s="38"/>
      <c r="K10647" s="36"/>
      <c r="L10647" s="38"/>
      <c r="M10647" s="36"/>
      <c r="N10647" s="65"/>
      <c r="O10647" s="11"/>
      <c r="R10647" s="38"/>
    </row>
    <row r="10648" spans="1:18" x14ac:dyDescent="0.15">
      <c r="A10648" s="11" t="s">
        <v>29823</v>
      </c>
      <c r="B10648" s="64" t="s">
        <v>29824</v>
      </c>
      <c r="C10648" s="64"/>
      <c r="D10648" s="40">
        <v>12</v>
      </c>
      <c r="E10648" s="514"/>
      <c r="F10648" s="27"/>
      <c r="G10648" s="395" t="s">
        <v>29436</v>
      </c>
      <c r="H10648" s="74" t="s">
        <v>29796</v>
      </c>
      <c r="I10648" s="27"/>
      <c r="J10648" s="38"/>
      <c r="K10648" s="36"/>
      <c r="L10648" s="38"/>
      <c r="M10648" s="36"/>
      <c r="N10648" s="65"/>
      <c r="O10648" s="11"/>
      <c r="R10648" s="38"/>
    </row>
    <row r="10649" spans="1:18" x14ac:dyDescent="0.15">
      <c r="A10649" s="11" t="s">
        <v>29824</v>
      </c>
      <c r="B10649" s="64" t="s">
        <v>29825</v>
      </c>
      <c r="C10649" s="64"/>
      <c r="D10649" s="40">
        <v>12</v>
      </c>
      <c r="E10649" s="514"/>
      <c r="F10649" s="27"/>
      <c r="G10649" s="395" t="s">
        <v>29436</v>
      </c>
      <c r="H10649" s="74" t="s">
        <v>32090</v>
      </c>
      <c r="I10649" s="27"/>
      <c r="J10649" s="38"/>
      <c r="K10649" s="36"/>
      <c r="L10649" s="38"/>
      <c r="M10649" s="36"/>
      <c r="N10649" s="65"/>
      <c r="O10649" s="11"/>
      <c r="R10649" s="38"/>
    </row>
    <row r="10650" spans="1:18" x14ac:dyDescent="0.15">
      <c r="A10650" s="11" t="s">
        <v>29825</v>
      </c>
      <c r="B10650" s="64" t="s">
        <v>29826</v>
      </c>
      <c r="C10650" s="64"/>
      <c r="D10650" s="40">
        <v>12</v>
      </c>
      <c r="E10650" s="514"/>
      <c r="F10650" s="27"/>
      <c r="G10650" s="395" t="s">
        <v>29797</v>
      </c>
      <c r="H10650" s="74" t="s">
        <v>29798</v>
      </c>
      <c r="I10650" s="27"/>
      <c r="J10650" s="38"/>
      <c r="K10650" s="36"/>
      <c r="L10650" s="38"/>
      <c r="M10650" s="36"/>
      <c r="N10650" s="65"/>
      <c r="O10650" s="11"/>
      <c r="R10650" s="38"/>
    </row>
    <row r="10651" spans="1:18" x14ac:dyDescent="0.15">
      <c r="A10651" s="11" t="s">
        <v>32119</v>
      </c>
      <c r="B10651" s="64" t="s">
        <v>29827</v>
      </c>
      <c r="C10651" s="64"/>
      <c r="D10651" s="40">
        <v>12</v>
      </c>
      <c r="E10651" s="514"/>
      <c r="F10651" s="27"/>
      <c r="G10651" s="395" t="s">
        <v>29799</v>
      </c>
      <c r="H10651" s="74" t="s">
        <v>32120</v>
      </c>
      <c r="I10651" s="27"/>
      <c r="J10651" s="38"/>
      <c r="K10651" s="36"/>
      <c r="L10651" s="38"/>
      <c r="M10651" s="36"/>
      <c r="N10651" s="65"/>
      <c r="O10651" s="11"/>
      <c r="R10651" s="38"/>
    </row>
    <row r="10652" spans="1:18" x14ac:dyDescent="0.15">
      <c r="A10652" s="11" t="s">
        <v>29827</v>
      </c>
      <c r="B10652" s="64" t="s">
        <v>29828</v>
      </c>
      <c r="C10652" s="64"/>
      <c r="D10652" s="40">
        <v>12</v>
      </c>
      <c r="E10652" s="514"/>
      <c r="F10652" s="27"/>
      <c r="G10652" s="395" t="s">
        <v>29800</v>
      </c>
      <c r="H10652" s="74" t="s">
        <v>29801</v>
      </c>
      <c r="I10652" s="27"/>
      <c r="J10652" s="38"/>
      <c r="K10652" s="36"/>
      <c r="L10652" s="38"/>
      <c r="M10652" s="36"/>
      <c r="N10652" s="65"/>
      <c r="O10652" s="11"/>
      <c r="R10652" s="38"/>
    </row>
    <row r="10653" spans="1:18" x14ac:dyDescent="0.15">
      <c r="A10653" s="11" t="s">
        <v>29828</v>
      </c>
      <c r="B10653" s="64" t="s">
        <v>29829</v>
      </c>
      <c r="C10653" s="64"/>
      <c r="D10653" s="40">
        <v>12</v>
      </c>
      <c r="E10653" s="514"/>
      <c r="F10653" s="27"/>
      <c r="G10653" s="395" t="s">
        <v>29802</v>
      </c>
      <c r="H10653" s="74" t="s">
        <v>7225</v>
      </c>
      <c r="I10653" s="27"/>
      <c r="J10653" s="38"/>
      <c r="K10653" s="36"/>
      <c r="L10653" s="38"/>
      <c r="M10653" s="36"/>
      <c r="N10653" s="65"/>
      <c r="O10653" s="11"/>
      <c r="R10653" s="38"/>
    </row>
    <row r="10654" spans="1:18" x14ac:dyDescent="0.15">
      <c r="A10654" s="11" t="s">
        <v>32115</v>
      </c>
      <c r="B10654" s="64" t="s">
        <v>29830</v>
      </c>
      <c r="C10654" s="64"/>
      <c r="D10654" s="40">
        <v>12</v>
      </c>
      <c r="E10654" s="514"/>
      <c r="F10654" s="27"/>
      <c r="G10654" s="395" t="s">
        <v>29803</v>
      </c>
      <c r="H10654" s="74" t="s">
        <v>32116</v>
      </c>
      <c r="I10654" s="27"/>
      <c r="J10654" s="38"/>
      <c r="K10654" s="36"/>
      <c r="L10654" s="38"/>
      <c r="M10654" s="36"/>
      <c r="N10654" s="65"/>
      <c r="O10654" s="11"/>
      <c r="R10654" s="38"/>
    </row>
    <row r="10655" spans="1:18" x14ac:dyDescent="0.15">
      <c r="A10655" s="11" t="s">
        <v>29830</v>
      </c>
      <c r="B10655" s="64" t="s">
        <v>29831</v>
      </c>
      <c r="C10655" s="64"/>
      <c r="D10655" s="40">
        <v>12</v>
      </c>
      <c r="E10655" s="514"/>
      <c r="F10655" s="27"/>
      <c r="G10655" s="447" t="s">
        <v>29436</v>
      </c>
      <c r="H10655" s="74" t="s">
        <v>29804</v>
      </c>
      <c r="I10655" s="27"/>
      <c r="J10655" s="38"/>
      <c r="K10655" s="36"/>
      <c r="L10655" s="38"/>
      <c r="M10655" s="36"/>
      <c r="N10655" s="65"/>
      <c r="O10655" s="11"/>
      <c r="R10655" s="38"/>
    </row>
    <row r="10656" spans="1:18" x14ac:dyDescent="0.15">
      <c r="A10656" s="11" t="s">
        <v>29831</v>
      </c>
      <c r="B10656" s="64" t="s">
        <v>29832</v>
      </c>
      <c r="C10656" s="64"/>
      <c r="D10656" s="40">
        <v>12</v>
      </c>
      <c r="E10656" s="514"/>
      <c r="F10656" s="27"/>
      <c r="G10656" s="395" t="s">
        <v>29782</v>
      </c>
      <c r="H10656" s="74" t="s">
        <v>29805</v>
      </c>
      <c r="I10656" s="27"/>
      <c r="J10656" s="38"/>
      <c r="K10656" s="36"/>
      <c r="L10656" s="38"/>
      <c r="M10656" s="36"/>
      <c r="N10656" s="65"/>
      <c r="O10656" s="11"/>
      <c r="R10656" s="38"/>
    </row>
    <row r="10657" spans="1:18" s="46" customFormat="1" x14ac:dyDescent="0.15">
      <c r="A10657" s="11" t="s">
        <v>29832</v>
      </c>
      <c r="B10657" s="64" t="s">
        <v>29833</v>
      </c>
      <c r="C10657" s="43"/>
      <c r="D10657" s="40">
        <v>12</v>
      </c>
      <c r="E10657" s="514"/>
      <c r="F10657" s="45"/>
      <c r="G10657" s="395" t="s">
        <v>29802</v>
      </c>
      <c r="H10657" s="74" t="s">
        <v>29806</v>
      </c>
      <c r="I10657" s="45"/>
      <c r="J10657" s="59"/>
      <c r="K10657" s="58"/>
      <c r="L10657" s="59"/>
      <c r="M10657" s="58"/>
      <c r="O10657" s="42"/>
      <c r="R10657" s="59"/>
    </row>
    <row r="10658" spans="1:18" s="46" customFormat="1" x14ac:dyDescent="0.15">
      <c r="A10658" s="11" t="s">
        <v>32106</v>
      </c>
      <c r="B10658" s="64" t="s">
        <v>29834</v>
      </c>
      <c r="C10658" s="43"/>
      <c r="D10658" s="40">
        <v>12</v>
      </c>
      <c r="E10658" s="514"/>
      <c r="F10658" s="45"/>
      <c r="G10658" s="395" t="s">
        <v>29803</v>
      </c>
      <c r="H10658" s="74" t="s">
        <v>32107</v>
      </c>
      <c r="I10658" s="45"/>
      <c r="J10658" s="59"/>
      <c r="K10658" s="58"/>
      <c r="L10658" s="59"/>
      <c r="M10658" s="58"/>
      <c r="O10658" s="42"/>
      <c r="R10658" s="59"/>
    </row>
    <row r="10659" spans="1:18" s="46" customFormat="1" x14ac:dyDescent="0.15">
      <c r="A10659" s="11" t="s">
        <v>32087</v>
      </c>
      <c r="B10659" s="43" t="s">
        <v>28824</v>
      </c>
      <c r="C10659" s="43"/>
      <c r="D10659" s="40">
        <v>12</v>
      </c>
      <c r="E10659" s="514"/>
      <c r="F10659" s="45"/>
      <c r="G10659" s="395" t="s">
        <v>29802</v>
      </c>
      <c r="H10659" s="74" t="s">
        <v>32121</v>
      </c>
      <c r="I10659" s="45"/>
      <c r="J10659" s="59"/>
      <c r="K10659" s="58"/>
      <c r="L10659" s="59"/>
      <c r="M10659" s="58"/>
      <c r="O10659" s="42"/>
      <c r="R10659" s="59"/>
    </row>
    <row r="10660" spans="1:18" s="46" customFormat="1" x14ac:dyDescent="0.15">
      <c r="A10660" s="42" t="s">
        <v>32088</v>
      </c>
      <c r="B10660" s="43" t="s">
        <v>32089</v>
      </c>
      <c r="C10660" s="43"/>
      <c r="D10660" s="44">
        <v>12</v>
      </c>
      <c r="E10660" s="514"/>
      <c r="F10660" s="45"/>
      <c r="G10660" s="45"/>
      <c r="H10660" s="46" t="s">
        <v>32085</v>
      </c>
      <c r="I10660" s="45"/>
      <c r="J10660" s="59"/>
      <c r="K10660" s="58"/>
      <c r="L10660" s="59"/>
      <c r="M10660" s="58"/>
      <c r="O10660" s="42"/>
      <c r="R10660" s="59"/>
    </row>
    <row r="10661" spans="1:18" s="46" customFormat="1" x14ac:dyDescent="0.15">
      <c r="A10661" s="42" t="s">
        <v>32091</v>
      </c>
      <c r="B10661" s="43" t="s">
        <v>32089</v>
      </c>
      <c r="C10661" s="43"/>
      <c r="D10661" s="44">
        <v>12</v>
      </c>
      <c r="E10661" s="514"/>
      <c r="F10661" s="45"/>
      <c r="G10661" s="45"/>
      <c r="H10661" s="46" t="s">
        <v>32086</v>
      </c>
      <c r="I10661" s="45"/>
      <c r="J10661" s="59"/>
      <c r="K10661" s="58"/>
      <c r="L10661" s="59"/>
      <c r="M10661" s="58"/>
      <c r="O10661" s="42"/>
      <c r="R10661" s="59"/>
    </row>
    <row r="10662" spans="1:18" s="46" customFormat="1" x14ac:dyDescent="0.15">
      <c r="A10662" s="42" t="s">
        <v>32093</v>
      </c>
      <c r="B10662" s="43" t="s">
        <v>32089</v>
      </c>
      <c r="C10662" s="43"/>
      <c r="D10662" s="44">
        <v>12</v>
      </c>
      <c r="E10662" s="514"/>
      <c r="F10662" s="45"/>
      <c r="G10662" s="45"/>
      <c r="H10662" s="46" t="s">
        <v>32092</v>
      </c>
      <c r="I10662" s="45"/>
      <c r="J10662" s="59"/>
      <c r="K10662" s="58"/>
      <c r="L10662" s="59"/>
      <c r="M10662" s="58"/>
      <c r="O10662" s="42"/>
      <c r="R10662" s="59"/>
    </row>
    <row r="10663" spans="1:18" s="46" customFormat="1" x14ac:dyDescent="0.15">
      <c r="A10663" s="42" t="s">
        <v>32095</v>
      </c>
      <c r="B10663" s="43" t="s">
        <v>32089</v>
      </c>
      <c r="C10663" s="43"/>
      <c r="D10663" s="44">
        <v>12</v>
      </c>
      <c r="E10663" s="514"/>
      <c r="F10663" s="45"/>
      <c r="G10663" s="45"/>
      <c r="H10663" s="46" t="s">
        <v>32094</v>
      </c>
      <c r="I10663" s="45"/>
      <c r="J10663" s="59"/>
      <c r="K10663" s="58"/>
      <c r="L10663" s="59"/>
      <c r="M10663" s="58"/>
      <c r="O10663" s="42"/>
      <c r="R10663" s="59"/>
    </row>
    <row r="10664" spans="1:18" s="46" customFormat="1" x14ac:dyDescent="0.15">
      <c r="A10664" s="42" t="s">
        <v>32098</v>
      </c>
      <c r="B10664" s="43" t="s">
        <v>32089</v>
      </c>
      <c r="C10664" s="43"/>
      <c r="D10664" s="44">
        <v>12</v>
      </c>
      <c r="E10664" s="514"/>
      <c r="F10664" s="45"/>
      <c r="G10664" s="45"/>
      <c r="H10664" s="46" t="s">
        <v>32096</v>
      </c>
      <c r="I10664" s="45"/>
      <c r="J10664" s="59"/>
      <c r="K10664" s="58"/>
      <c r="L10664" s="59"/>
      <c r="M10664" s="58"/>
      <c r="O10664" s="42"/>
      <c r="R10664" s="59"/>
    </row>
    <row r="10665" spans="1:18" x14ac:dyDescent="0.15">
      <c r="A10665" s="11" t="s">
        <v>32099</v>
      </c>
      <c r="B10665" s="64" t="s">
        <v>32089</v>
      </c>
      <c r="C10665" s="64"/>
      <c r="D10665" s="40">
        <v>12</v>
      </c>
      <c r="E10665" s="514"/>
      <c r="F10665" s="27"/>
      <c r="G10665" s="27"/>
      <c r="H10665" s="65" t="s">
        <v>32097</v>
      </c>
      <c r="I10665" s="27"/>
      <c r="J10665" s="38"/>
      <c r="K10665" s="36"/>
      <c r="L10665" s="38"/>
      <c r="M10665" s="36"/>
      <c r="N10665" s="65"/>
      <c r="O10665" s="11"/>
      <c r="R10665" s="38"/>
    </row>
    <row r="10666" spans="1:18" x14ac:dyDescent="0.15">
      <c r="A10666" s="11" t="s">
        <v>32101</v>
      </c>
      <c r="B10666" s="64" t="s">
        <v>32089</v>
      </c>
      <c r="C10666" s="64"/>
      <c r="D10666" s="40">
        <v>12</v>
      </c>
      <c r="E10666" s="514"/>
      <c r="F10666" s="27"/>
      <c r="G10666" s="27"/>
      <c r="H10666" s="65" t="s">
        <v>32100</v>
      </c>
      <c r="I10666" s="27"/>
      <c r="J10666" s="38"/>
      <c r="K10666" s="36"/>
      <c r="L10666" s="38"/>
      <c r="M10666" s="36"/>
      <c r="N10666" s="65"/>
      <c r="O10666" s="11"/>
      <c r="R10666" s="38"/>
    </row>
    <row r="10667" spans="1:18" x14ac:dyDescent="0.15">
      <c r="A10667" s="11" t="s">
        <v>32103</v>
      </c>
      <c r="B10667" s="64" t="s">
        <v>32089</v>
      </c>
      <c r="C10667" s="64"/>
      <c r="D10667" s="40">
        <v>12</v>
      </c>
      <c r="E10667" s="514"/>
      <c r="F10667" s="27"/>
      <c r="G10667" s="27"/>
      <c r="H10667" s="65" t="s">
        <v>32102</v>
      </c>
      <c r="I10667" s="27"/>
      <c r="J10667" s="38"/>
      <c r="K10667" s="36"/>
      <c r="L10667" s="38"/>
      <c r="M10667" s="36"/>
      <c r="N10667" s="65"/>
      <c r="O10667" s="11"/>
      <c r="R10667" s="38"/>
    </row>
    <row r="10668" spans="1:18" x14ac:dyDescent="0.15">
      <c r="A10668" s="11" t="s">
        <v>32105</v>
      </c>
      <c r="B10668" s="64" t="s">
        <v>32089</v>
      </c>
      <c r="C10668" s="64"/>
      <c r="D10668" s="40">
        <v>12</v>
      </c>
      <c r="E10668" s="514"/>
      <c r="F10668" s="27"/>
      <c r="G10668" s="27"/>
      <c r="H10668" s="65" t="s">
        <v>32104</v>
      </c>
      <c r="I10668" s="27"/>
      <c r="J10668" s="38"/>
      <c r="K10668" s="36"/>
      <c r="L10668" s="38"/>
      <c r="M10668" s="36"/>
      <c r="N10668" s="65"/>
      <c r="O10668" s="11"/>
      <c r="R10668" s="38"/>
    </row>
    <row r="10669" spans="1:18" x14ac:dyDescent="0.15">
      <c r="A10669" s="11" t="s">
        <v>32109</v>
      </c>
      <c r="B10669" s="64" t="s">
        <v>32089</v>
      </c>
      <c r="C10669" s="64"/>
      <c r="D10669" s="40">
        <v>12</v>
      </c>
      <c r="E10669" s="514"/>
      <c r="F10669" s="27"/>
      <c r="G10669" s="27"/>
      <c r="H10669" s="65" t="s">
        <v>32108</v>
      </c>
      <c r="I10669" s="27"/>
      <c r="J10669" s="38"/>
      <c r="K10669" s="36"/>
      <c r="L10669" s="38"/>
      <c r="M10669" s="36"/>
      <c r="N10669" s="65"/>
      <c r="O10669" s="11"/>
      <c r="R10669" s="38"/>
    </row>
    <row r="10670" spans="1:18" x14ac:dyDescent="0.15">
      <c r="A10670" s="11" t="s">
        <v>32114</v>
      </c>
      <c r="B10670" s="64" t="s">
        <v>32089</v>
      </c>
      <c r="C10670" s="64"/>
      <c r="D10670" s="40">
        <v>12</v>
      </c>
      <c r="E10670" s="514"/>
      <c r="F10670" s="27"/>
      <c r="G10670" s="27"/>
      <c r="H10670" s="65" t="s">
        <v>32111</v>
      </c>
      <c r="I10670" s="27"/>
      <c r="J10670" s="38"/>
      <c r="K10670" s="36"/>
      <c r="L10670" s="38"/>
      <c r="M10670" s="36"/>
      <c r="N10670" s="65"/>
      <c r="O10670" s="11"/>
      <c r="R10670" s="38"/>
    </row>
    <row r="10671" spans="1:18" x14ac:dyDescent="0.15">
      <c r="A10671" s="11" t="s">
        <v>32113</v>
      </c>
      <c r="B10671" s="64" t="s">
        <v>32089</v>
      </c>
      <c r="C10671" s="64"/>
      <c r="D10671" s="40">
        <v>12</v>
      </c>
      <c r="E10671" s="514"/>
      <c r="F10671" s="27"/>
      <c r="G10671" s="27"/>
      <c r="H10671" s="65" t="s">
        <v>32112</v>
      </c>
      <c r="I10671" s="27"/>
      <c r="J10671" s="38"/>
      <c r="K10671" s="36"/>
      <c r="L10671" s="38"/>
      <c r="M10671" s="36"/>
      <c r="N10671" s="65"/>
      <c r="O10671" s="11"/>
      <c r="R10671" s="38"/>
    </row>
    <row r="10672" spans="1:18" x14ac:dyDescent="0.15">
      <c r="A10672" s="11" t="s">
        <v>32118</v>
      </c>
      <c r="B10672" s="64" t="s">
        <v>32089</v>
      </c>
      <c r="C10672" s="64"/>
      <c r="D10672" s="40">
        <v>12</v>
      </c>
      <c r="E10672" s="514"/>
      <c r="F10672" s="27"/>
      <c r="G10672" s="27"/>
      <c r="H10672" s="65" t="s">
        <v>32117</v>
      </c>
      <c r="I10672" s="27"/>
      <c r="J10672" s="38"/>
      <c r="K10672" s="36"/>
      <c r="L10672" s="38"/>
      <c r="M10672" s="36"/>
      <c r="N10672" s="65"/>
      <c r="O10672" s="11"/>
      <c r="R10672" s="38"/>
    </row>
    <row r="10673" spans="1:18" x14ac:dyDescent="0.15">
      <c r="A10673" s="11" t="s">
        <v>32123</v>
      </c>
      <c r="B10673" s="64" t="s">
        <v>32089</v>
      </c>
      <c r="C10673" s="64"/>
      <c r="D10673" s="40">
        <v>12</v>
      </c>
      <c r="E10673" s="514"/>
      <c r="F10673" s="27"/>
      <c r="G10673" s="27"/>
      <c r="H10673" s="65" t="s">
        <v>32122</v>
      </c>
      <c r="I10673" s="27"/>
      <c r="J10673" s="38"/>
      <c r="K10673" s="36"/>
      <c r="L10673" s="38"/>
      <c r="M10673" s="36"/>
      <c r="N10673" s="65"/>
      <c r="O10673" s="11"/>
      <c r="R10673" s="38"/>
    </row>
    <row r="10674" spans="1:18" x14ac:dyDescent="0.15">
      <c r="A10674" s="11" t="s">
        <v>32125</v>
      </c>
      <c r="B10674" s="64" t="s">
        <v>32089</v>
      </c>
      <c r="C10674" s="64"/>
      <c r="D10674" s="40">
        <v>12</v>
      </c>
      <c r="E10674" s="514"/>
      <c r="F10674" s="27"/>
      <c r="G10674" s="27"/>
      <c r="H10674" s="65" t="s">
        <v>32124</v>
      </c>
      <c r="I10674" s="27"/>
      <c r="J10674" s="38"/>
      <c r="K10674" s="36"/>
      <c r="L10674" s="38"/>
      <c r="M10674" s="36"/>
      <c r="N10674" s="65"/>
      <c r="O10674" s="11"/>
      <c r="R10674" s="38"/>
    </row>
  </sheetData>
  <autoFilter ref="A4:R10674"/>
  <sortState ref="A5:EN4403">
    <sortCondition ref="A5:A4403"/>
  </sortState>
  <mergeCells count="509">
    <mergeCell ref="E9804:E9810"/>
    <mergeCell ref="E9811:E9828"/>
    <mergeCell ref="E9829:E9856"/>
    <mergeCell ref="E9857:E9862"/>
    <mergeCell ref="E9330:E9331"/>
    <mergeCell ref="E9683:E9686"/>
    <mergeCell ref="E10084:E10089"/>
    <mergeCell ref="E10090:E10094"/>
    <mergeCell ref="E10095:E10107"/>
    <mergeCell ref="E9863:E9885"/>
    <mergeCell ref="E9886:E9888"/>
    <mergeCell ref="E9889:E9907"/>
    <mergeCell ref="E9908:E9909"/>
    <mergeCell ref="E9910:E9911"/>
    <mergeCell ref="E9912:E9920"/>
    <mergeCell ref="E9921:E9973"/>
    <mergeCell ref="E9975:E10055"/>
    <mergeCell ref="E10056:E10063"/>
    <mergeCell ref="E10064:E10083"/>
    <mergeCell ref="E9772:E9775"/>
    <mergeCell ref="E9776:E9779"/>
    <mergeCell ref="E9658:E9682"/>
    <mergeCell ref="E9566:E9583"/>
    <mergeCell ref="E9584:E9641"/>
    <mergeCell ref="E9642:E9657"/>
    <mergeCell ref="E9510:E9565"/>
    <mergeCell ref="E9312:E9324"/>
    <mergeCell ref="E9325:E9326"/>
    <mergeCell ref="E9327:E9329"/>
    <mergeCell ref="E9332:E9375"/>
    <mergeCell ref="E9376:E9413"/>
    <mergeCell ref="E9414:E9430"/>
    <mergeCell ref="E8546:E8547"/>
    <mergeCell ref="E9045:E9056"/>
    <mergeCell ref="E8896:E9004"/>
    <mergeCell ref="E9057:E9089"/>
    <mergeCell ref="E9090:E9127"/>
    <mergeCell ref="E9128:E9161"/>
    <mergeCell ref="E9162:E9186"/>
    <mergeCell ref="E9187:E9217"/>
    <mergeCell ref="E9218:E9231"/>
    <mergeCell ref="E9232:E9233"/>
    <mergeCell ref="E9234:E9244"/>
    <mergeCell ref="E9245:E9292"/>
    <mergeCell ref="E9293:E9311"/>
    <mergeCell ref="E8654:E8660"/>
    <mergeCell ref="E8780:E8783"/>
    <mergeCell ref="E8671:E8678"/>
    <mergeCell ref="E9005:E9044"/>
    <mergeCell ref="E8018:E8046"/>
    <mergeCell ref="E9475:E9482"/>
    <mergeCell ref="E8760:E8779"/>
    <mergeCell ref="E6641:E6665"/>
    <mergeCell ref="E6667:E6689"/>
    <mergeCell ref="E6690:E6725"/>
    <mergeCell ref="E6726:E6742"/>
    <mergeCell ref="E6743:E6814"/>
    <mergeCell ref="E6815:E6824"/>
    <mergeCell ref="E6825:E6840"/>
    <mergeCell ref="E8784:E8796"/>
    <mergeCell ref="E8548:E8550"/>
    <mergeCell ref="E8551:E8610"/>
    <mergeCell ref="E8621:E8629"/>
    <mergeCell ref="E8630:E8653"/>
    <mergeCell ref="E8661:E8670"/>
    <mergeCell ref="E8679:E8734"/>
    <mergeCell ref="E8735:E8759"/>
    <mergeCell ref="E8047:E8056"/>
    <mergeCell ref="E6841:E6864"/>
    <mergeCell ref="E7741:E7743"/>
    <mergeCell ref="E7744:E7747"/>
    <mergeCell ref="E6865:E6890"/>
    <mergeCell ref="E6045:E6053"/>
    <mergeCell ref="E6073:E6102"/>
    <mergeCell ref="E6171:E6189"/>
    <mergeCell ref="E6206:E6216"/>
    <mergeCell ref="E6054:E6072"/>
    <mergeCell ref="E6294:E6316"/>
    <mergeCell ref="E6593:E6618"/>
    <mergeCell ref="E6619:E6625"/>
    <mergeCell ref="E6626:E6640"/>
    <mergeCell ref="E6366:E6421"/>
    <mergeCell ref="E6422:E6477"/>
    <mergeCell ref="E6478:E6479"/>
    <mergeCell ref="E6480:E6504"/>
    <mergeCell ref="E6505:E6506"/>
    <mergeCell ref="E6507:E6546"/>
    <mergeCell ref="E6547:E6567"/>
    <mergeCell ref="E6568:E6573"/>
    <mergeCell ref="E6574:E6592"/>
    <mergeCell ref="E5887:E5895"/>
    <mergeCell ref="E6022:E6039"/>
    <mergeCell ref="E6040:E6044"/>
    <mergeCell ref="E5806:E5886"/>
    <mergeCell ref="E5896:E5904"/>
    <mergeCell ref="E5905:E5973"/>
    <mergeCell ref="E5974:E5975"/>
    <mergeCell ref="E5976:E5992"/>
    <mergeCell ref="E5993:E6002"/>
    <mergeCell ref="E6003:E6015"/>
    <mergeCell ref="E6016:E6021"/>
    <mergeCell ref="E5617:E5725"/>
    <mergeCell ref="E5726:E5748"/>
    <mergeCell ref="E5749:E5750"/>
    <mergeCell ref="E5751:E5778"/>
    <mergeCell ref="E5779:E5787"/>
    <mergeCell ref="E5788:E5805"/>
    <mergeCell ref="E5461:E5483"/>
    <mergeCell ref="E5484:E5496"/>
    <mergeCell ref="E5497:E5502"/>
    <mergeCell ref="E5503:E5509"/>
    <mergeCell ref="E5510:E5567"/>
    <mergeCell ref="E5568:E5573"/>
    <mergeCell ref="E5574:E5610"/>
    <mergeCell ref="E5611:E5616"/>
    <mergeCell ref="E5371:E5404"/>
    <mergeCell ref="E5405:E5428"/>
    <mergeCell ref="E5429:E5432"/>
    <mergeCell ref="E5433:E5448"/>
    <mergeCell ref="E5449:E5453"/>
    <mergeCell ref="E5454:E5460"/>
    <mergeCell ref="E5162:E5185"/>
    <mergeCell ref="E5186:E5201"/>
    <mergeCell ref="E5202:E5222"/>
    <mergeCell ref="E5223:E5287"/>
    <mergeCell ref="E5288:E5289"/>
    <mergeCell ref="E5290:E5306"/>
    <mergeCell ref="E5307:E5370"/>
    <mergeCell ref="E5116:E5125"/>
    <mergeCell ref="E5126:E5134"/>
    <mergeCell ref="E5135:E5161"/>
    <mergeCell ref="E4799:E4809"/>
    <mergeCell ref="E4810:E4867"/>
    <mergeCell ref="E4868:E4927"/>
    <mergeCell ref="E4928:E4952"/>
    <mergeCell ref="E4953:E4955"/>
    <mergeCell ref="E4956:E4962"/>
    <mergeCell ref="E4963:E5030"/>
    <mergeCell ref="E5031:E5036"/>
    <mergeCell ref="E5037:E5058"/>
    <mergeCell ref="E5059:E5068"/>
    <mergeCell ref="E5069:E5081"/>
    <mergeCell ref="E5082:E5098"/>
    <mergeCell ref="E5099:E5105"/>
    <mergeCell ref="E5106:E5111"/>
    <mergeCell ref="E5112:E5114"/>
    <mergeCell ref="E4697:E4709"/>
    <mergeCell ref="E4710:E4737"/>
    <mergeCell ref="E4738:E4751"/>
    <mergeCell ref="E4752:E4794"/>
    <mergeCell ref="E4795:E4798"/>
    <mergeCell ref="E4518:E4541"/>
    <mergeCell ref="E4542:E4571"/>
    <mergeCell ref="E4572:E4582"/>
    <mergeCell ref="E4583:E4597"/>
    <mergeCell ref="E4598:E4634"/>
    <mergeCell ref="E4635:E4653"/>
    <mergeCell ref="E4654:E4655"/>
    <mergeCell ref="E4656:E4660"/>
    <mergeCell ref="E4661:E4665"/>
    <mergeCell ref="E4666:E4682"/>
    <mergeCell ref="E4683:E4687"/>
    <mergeCell ref="E4688:E4696"/>
    <mergeCell ref="E4484:E4507"/>
    <mergeCell ref="E3918:E3923"/>
    <mergeCell ref="E4508:E4517"/>
    <mergeCell ref="E4108:E4111"/>
    <mergeCell ref="E4112:E4126"/>
    <mergeCell ref="E3929:E3939"/>
    <mergeCell ref="E3940:E3950"/>
    <mergeCell ref="E3951:E3977"/>
    <mergeCell ref="E3978:E3983"/>
    <mergeCell ref="E3984:E3990"/>
    <mergeCell ref="E3991:E3997"/>
    <mergeCell ref="E3998:E4024"/>
    <mergeCell ref="E4025:E4088"/>
    <mergeCell ref="E4089:E4107"/>
    <mergeCell ref="E4127:E4178"/>
    <mergeCell ref="E4179:E4200"/>
    <mergeCell ref="E4201:E4218"/>
    <mergeCell ref="E4219:E4228"/>
    <mergeCell ref="E4229:E4316"/>
    <mergeCell ref="E4317:E4370"/>
    <mergeCell ref="E4371:E4374"/>
    <mergeCell ref="E4375:E4426"/>
    <mergeCell ref="E4427:E4473"/>
    <mergeCell ref="E3747:E3778"/>
    <mergeCell ref="E3779:E3800"/>
    <mergeCell ref="E3801:E3810"/>
    <mergeCell ref="E3811:E3849"/>
    <mergeCell ref="E3850:E3857"/>
    <mergeCell ref="E3858:E3875"/>
    <mergeCell ref="E3876:E3911"/>
    <mergeCell ref="E3924:E3928"/>
    <mergeCell ref="E4474:E4483"/>
    <mergeCell ref="E3912:E3917"/>
    <mergeCell ref="E3633:E3649"/>
    <mergeCell ref="E3650:E3663"/>
    <mergeCell ref="E3664:E3667"/>
    <mergeCell ref="E3668:E3703"/>
    <mergeCell ref="E3704:E3708"/>
    <mergeCell ref="E3709:E3719"/>
    <mergeCell ref="E3720:E3733"/>
    <mergeCell ref="E3734:E3743"/>
    <mergeCell ref="E3744:E3746"/>
    <mergeCell ref="E3560:E3572"/>
    <mergeCell ref="E3573:E3574"/>
    <mergeCell ref="E3578:E3579"/>
    <mergeCell ref="E3583:E3592"/>
    <mergeCell ref="E3608:E3615"/>
    <mergeCell ref="E3616:E3619"/>
    <mergeCell ref="E3620:E3625"/>
    <mergeCell ref="E3626:E3632"/>
    <mergeCell ref="E3593:E3607"/>
    <mergeCell ref="E3534:E3535"/>
    <mergeCell ref="E3536:E3537"/>
    <mergeCell ref="E3540:E3543"/>
    <mergeCell ref="E3544:E3545"/>
    <mergeCell ref="E3546:E3549"/>
    <mergeCell ref="E3551:E3552"/>
    <mergeCell ref="E3553:E3554"/>
    <mergeCell ref="E3555:E3556"/>
    <mergeCell ref="E3557:E3559"/>
    <mergeCell ref="E3511:E3513"/>
    <mergeCell ref="E3514:E3515"/>
    <mergeCell ref="E3516:E3517"/>
    <mergeCell ref="E3518:E3521"/>
    <mergeCell ref="E3522:E3523"/>
    <mergeCell ref="E3524:E3525"/>
    <mergeCell ref="E3526:E3527"/>
    <mergeCell ref="E3528:E3531"/>
    <mergeCell ref="E3532:E3533"/>
    <mergeCell ref="E3328:E3348"/>
    <mergeCell ref="E3349:E3412"/>
    <mergeCell ref="E3413:E3416"/>
    <mergeCell ref="E3419:E3448"/>
    <mergeCell ref="E3449:E3452"/>
    <mergeCell ref="E3453:E3473"/>
    <mergeCell ref="E3474:E3491"/>
    <mergeCell ref="E3492:E3503"/>
    <mergeCell ref="E3504:E3508"/>
    <mergeCell ref="E3101:E3117"/>
    <mergeCell ref="E3118:E3122"/>
    <mergeCell ref="E3123:E3166"/>
    <mergeCell ref="E3167:E3170"/>
    <mergeCell ref="E3171:E3213"/>
    <mergeCell ref="E3214:E3215"/>
    <mergeCell ref="E3216:E3308"/>
    <mergeCell ref="E3309:E3324"/>
    <mergeCell ref="E3325:E3327"/>
    <mergeCell ref="E2987:E3012"/>
    <mergeCell ref="E3013:E3021"/>
    <mergeCell ref="E3022:E3023"/>
    <mergeCell ref="E3024:E3041"/>
    <mergeCell ref="E3042:E3044"/>
    <mergeCell ref="E3045:E3049"/>
    <mergeCell ref="E3050:E3067"/>
    <mergeCell ref="E3068:E3073"/>
    <mergeCell ref="E3074:E3100"/>
    <mergeCell ref="E2733:E2742"/>
    <mergeCell ref="E2763:E2802"/>
    <mergeCell ref="E2803:E2809"/>
    <mergeCell ref="E2810:E2825"/>
    <mergeCell ref="E2826:E2839"/>
    <mergeCell ref="E2916:E2971"/>
    <mergeCell ref="E2972:E2977"/>
    <mergeCell ref="E2978:E2979"/>
    <mergeCell ref="E2980:E2986"/>
    <mergeCell ref="E2840:E2915"/>
    <mergeCell ref="E2503:E2534"/>
    <mergeCell ref="E2535:E2539"/>
    <mergeCell ref="E2540:E2549"/>
    <mergeCell ref="E2550:E2570"/>
    <mergeCell ref="E2571:E2607"/>
    <mergeCell ref="E2608:E2674"/>
    <mergeCell ref="E2675:E2697"/>
    <mergeCell ref="E2698:E2712"/>
    <mergeCell ref="E2713:E2732"/>
    <mergeCell ref="E2451:E2453"/>
    <mergeCell ref="E2454:E2460"/>
    <mergeCell ref="E2461:E2469"/>
    <mergeCell ref="E2470:E2482"/>
    <mergeCell ref="E2483:E2484"/>
    <mergeCell ref="E2485:E2487"/>
    <mergeCell ref="E2488:E2489"/>
    <mergeCell ref="E2490:E2500"/>
    <mergeCell ref="E2501:E2502"/>
    <mergeCell ref="E2363:E2368"/>
    <mergeCell ref="E2369:E2377"/>
    <mergeCell ref="E2378:E2425"/>
    <mergeCell ref="E2426:E2448"/>
    <mergeCell ref="E2449:E2450"/>
    <mergeCell ref="E2108:E2126"/>
    <mergeCell ref="E2127:E2192"/>
    <mergeCell ref="E2193:E2212"/>
    <mergeCell ref="E2213:E2220"/>
    <mergeCell ref="E2276:E2311"/>
    <mergeCell ref="E8:E11"/>
    <mergeCell ref="E12:E13"/>
    <mergeCell ref="E15:E18"/>
    <mergeCell ref="E21:E22"/>
    <mergeCell ref="E23:E26"/>
    <mergeCell ref="E31:E35"/>
    <mergeCell ref="E42:E48"/>
    <mergeCell ref="E49:E50"/>
    <mergeCell ref="E36:E41"/>
    <mergeCell ref="E51:E55"/>
    <mergeCell ref="E56:E75"/>
    <mergeCell ref="E76:E91"/>
    <mergeCell ref="E92:E111"/>
    <mergeCell ref="E112:E136"/>
    <mergeCell ref="E139:E142"/>
    <mergeCell ref="E143:E154"/>
    <mergeCell ref="E155:E175"/>
    <mergeCell ref="E176:E180"/>
    <mergeCell ref="E1314:E1315"/>
    <mergeCell ref="E2312:E2326"/>
    <mergeCell ref="E2047:E2061"/>
    <mergeCell ref="E1999:E2000"/>
    <mergeCell ref="E2045:E2046"/>
    <mergeCell ref="E2327:E2348"/>
    <mergeCell ref="E2350:E2356"/>
    <mergeCell ref="E2357:E2362"/>
    <mergeCell ref="E2001:E2007"/>
    <mergeCell ref="E1979:E1998"/>
    <mergeCell ref="E1316:E1317"/>
    <mergeCell ref="E1318:E1319"/>
    <mergeCell ref="E1912:E1945"/>
    <mergeCell ref="E1946:E1975"/>
    <mergeCell ref="E1976:E1978"/>
    <mergeCell ref="E2008:E2019"/>
    <mergeCell ref="E2020:E2044"/>
    <mergeCell ref="E2221:E2275"/>
    <mergeCell ref="E2062:E2107"/>
    <mergeCell ref="E599:E605"/>
    <mergeCell ref="E6317:E6323"/>
    <mergeCell ref="E269:E279"/>
    <mergeCell ref="E280:E299"/>
    <mergeCell ref="E300:E301"/>
    <mergeCell ref="E184:E213"/>
    <mergeCell ref="E302:E304"/>
    <mergeCell ref="E305:E312"/>
    <mergeCell ref="E313:E330"/>
    <mergeCell ref="E331:E335"/>
    <mergeCell ref="E336:E347"/>
    <mergeCell ref="E348:E361"/>
    <mergeCell ref="E362:E387"/>
    <mergeCell ref="E388:E391"/>
    <mergeCell ref="E392:E393"/>
    <mergeCell ref="E395:E398"/>
    <mergeCell ref="E399:E400"/>
    <mergeCell ref="E419:E420"/>
    <mergeCell ref="E422:E433"/>
    <mergeCell ref="E438:E439"/>
    <mergeCell ref="E450:E452"/>
    <mergeCell ref="E453:E455"/>
    <mergeCell ref="E456:E473"/>
    <mergeCell ref="E475:E476"/>
    <mergeCell ref="E402:E405"/>
    <mergeCell ref="E539:E540"/>
    <mergeCell ref="E541:E556"/>
    <mergeCell ref="E557:E566"/>
    <mergeCell ref="E567:E571"/>
    <mergeCell ref="E572:E578"/>
    <mergeCell ref="E579:E583"/>
    <mergeCell ref="E584:E590"/>
    <mergeCell ref="E592:E597"/>
    <mergeCell ref="E1096:E1109"/>
    <mergeCell ref="E1125:E1130"/>
    <mergeCell ref="E1131:E1137"/>
    <mergeCell ref="E1056:E1072"/>
    <mergeCell ref="E1073:E1077"/>
    <mergeCell ref="E1110:E1124"/>
    <mergeCell ref="E214:E236"/>
    <mergeCell ref="E237:E256"/>
    <mergeCell ref="E257:E261"/>
    <mergeCell ref="E262:E266"/>
    <mergeCell ref="E622:E624"/>
    <mergeCell ref="E626:E636"/>
    <mergeCell ref="E637:E639"/>
    <mergeCell ref="E642:E644"/>
    <mergeCell ref="E645:E652"/>
    <mergeCell ref="E478:E487"/>
    <mergeCell ref="E496:E497"/>
    <mergeCell ref="E500:E501"/>
    <mergeCell ref="E502:E503"/>
    <mergeCell ref="E506:E508"/>
    <mergeCell ref="E509:E511"/>
    <mergeCell ref="E512:E514"/>
    <mergeCell ref="E527:E535"/>
    <mergeCell ref="E536:E538"/>
    <mergeCell ref="E606:E611"/>
    <mergeCell ref="E612:E614"/>
    <mergeCell ref="E616:E621"/>
    <mergeCell ref="E1032:E1034"/>
    <mergeCell ref="E1038:E1055"/>
    <mergeCell ref="E1078:E1081"/>
    <mergeCell ref="E1082:E1087"/>
    <mergeCell ref="E1088:E1091"/>
    <mergeCell ref="E1092:E1095"/>
    <mergeCell ref="E181:E183"/>
    <mergeCell ref="E2743:E2762"/>
    <mergeCell ref="E6324:E6343"/>
    <mergeCell ref="E6344:E6365"/>
    <mergeCell ref="E6103:E6170"/>
    <mergeCell ref="E6190:E6195"/>
    <mergeCell ref="E6196:E6205"/>
    <mergeCell ref="E6217:E6258"/>
    <mergeCell ref="E6259:E6293"/>
    <mergeCell ref="E1279:E1281"/>
    <mergeCell ref="E1282:E1283"/>
    <mergeCell ref="E1284:E1294"/>
    <mergeCell ref="E1295:E1297"/>
    <mergeCell ref="E1298:E1302"/>
    <mergeCell ref="E1304:E1308"/>
    <mergeCell ref="E1312:E1313"/>
    <mergeCell ref="E653:E654"/>
    <mergeCell ref="E679:E680"/>
    <mergeCell ref="E687:E690"/>
    <mergeCell ref="E812:E813"/>
    <mergeCell ref="E1019:E1022"/>
    <mergeCell ref="E1023:E1026"/>
    <mergeCell ref="E1027:E1031"/>
    <mergeCell ref="E1138:E1142"/>
    <mergeCell ref="E6891:E6895"/>
    <mergeCell ref="E6896:E6979"/>
    <mergeCell ref="E6980:E7065"/>
    <mergeCell ref="E7066:E7083"/>
    <mergeCell ref="E7163:E7176"/>
    <mergeCell ref="E7150:E7162"/>
    <mergeCell ref="E7463:E7509"/>
    <mergeCell ref="E7510:E7513"/>
    <mergeCell ref="E7514:E7515"/>
    <mergeCell ref="E7238:E7258"/>
    <mergeCell ref="E7259:E7347"/>
    <mergeCell ref="E7348:E7362"/>
    <mergeCell ref="E7363:E7435"/>
    <mergeCell ref="E7436:E7462"/>
    <mergeCell ref="E7085:E7088"/>
    <mergeCell ref="E7089:E7093"/>
    <mergeCell ref="E7094:E7097"/>
    <mergeCell ref="E7098:E7103"/>
    <mergeCell ref="E7104:E7149"/>
    <mergeCell ref="E7177:E7190"/>
    <mergeCell ref="E7191:E7206"/>
    <mergeCell ref="E7208:E7237"/>
    <mergeCell ref="E7516:E7519"/>
    <mergeCell ref="E7520:E7554"/>
    <mergeCell ref="E7555:E7634"/>
    <mergeCell ref="E7635:E7675"/>
    <mergeCell ref="E7676:E7722"/>
    <mergeCell ref="E7723:E7740"/>
    <mergeCell ref="E7841:E7874"/>
    <mergeCell ref="E7875:E7876"/>
    <mergeCell ref="E7750:E7755"/>
    <mergeCell ref="E7756:E7764"/>
    <mergeCell ref="E8255:E8279"/>
    <mergeCell ref="E8280:E8392"/>
    <mergeCell ref="E8393:E8405"/>
    <mergeCell ref="E8406:E8458"/>
    <mergeCell ref="E8489:E8490"/>
    <mergeCell ref="E7766:E7839"/>
    <mergeCell ref="E8057:E8100"/>
    <mergeCell ref="E8101:E8118"/>
    <mergeCell ref="E8119:E8149"/>
    <mergeCell ref="E8189:E8193"/>
    <mergeCell ref="E8194:E8217"/>
    <mergeCell ref="E8218:E8252"/>
    <mergeCell ref="E8150:E8188"/>
    <mergeCell ref="E8459:E8488"/>
    <mergeCell ref="E8491:E8533"/>
    <mergeCell ref="E8534:E8545"/>
    <mergeCell ref="E10632:E10674"/>
    <mergeCell ref="E7877:E7878"/>
    <mergeCell ref="E9781:E9803"/>
    <mergeCell ref="E9725:E9755"/>
    <mergeCell ref="E9756:E9771"/>
    <mergeCell ref="E9687:E9723"/>
    <mergeCell ref="E7911:E7932"/>
    <mergeCell ref="E7933:E7947"/>
    <mergeCell ref="E7948:E7965"/>
    <mergeCell ref="E8005:E8010"/>
    <mergeCell ref="E8011:E8017"/>
    <mergeCell ref="E7879:E7886"/>
    <mergeCell ref="E7887:E7892"/>
    <mergeCell ref="E7893:E7901"/>
    <mergeCell ref="E7902:E7905"/>
    <mergeCell ref="E7907:E7910"/>
    <mergeCell ref="E7966:E7995"/>
    <mergeCell ref="E8611:E8620"/>
    <mergeCell ref="E9431:E9474"/>
    <mergeCell ref="E7996:E8004"/>
    <mergeCell ref="E9483:E9509"/>
    <mergeCell ref="E8797:E8895"/>
    <mergeCell ref="E10453:E10461"/>
    <mergeCell ref="E10462:E10507"/>
    <mergeCell ref="E10508:E10565"/>
    <mergeCell ref="E10566:E10620"/>
    <mergeCell ref="E10621:E10631"/>
    <mergeCell ref="E10108:E10119"/>
    <mergeCell ref="E10120:E10204"/>
    <mergeCell ref="E10205:E10229"/>
    <mergeCell ref="E10230:E10285"/>
    <mergeCell ref="E10304:E10360"/>
    <mergeCell ref="E10361:E10391"/>
    <mergeCell ref="E10392:E10415"/>
    <mergeCell ref="E10416:E10420"/>
    <mergeCell ref="E10421:E10452"/>
    <mergeCell ref="E10286:E10303"/>
  </mergeCells>
  <phoneticPr fontId="15" type="noConversion"/>
  <conditionalFormatting sqref="B49:C49">
    <cfRule type="duplicateValues" dxfId="2486" priority="4573"/>
    <cfRule type="duplicateValues" dxfId="2485" priority="4574"/>
  </conditionalFormatting>
  <conditionalFormatting sqref="B50:C50">
    <cfRule type="duplicateValues" dxfId="2484" priority="4571"/>
    <cfRule type="duplicateValues" dxfId="2483" priority="4572"/>
  </conditionalFormatting>
  <conditionalFormatting sqref="A658">
    <cfRule type="duplicateValues" dxfId="2482" priority="2802"/>
    <cfRule type="duplicateValues" dxfId="2481" priority="2803"/>
  </conditionalFormatting>
  <conditionalFormatting sqref="A659">
    <cfRule type="duplicateValues" dxfId="2480" priority="2800"/>
    <cfRule type="duplicateValues" dxfId="2479" priority="2801"/>
  </conditionalFormatting>
  <conditionalFormatting sqref="A660">
    <cfRule type="duplicateValues" dxfId="2478" priority="2798"/>
    <cfRule type="duplicateValues" dxfId="2477" priority="2799"/>
  </conditionalFormatting>
  <conditionalFormatting sqref="A661">
    <cfRule type="duplicateValues" dxfId="2476" priority="4795"/>
    <cfRule type="duplicateValues" dxfId="2475" priority="4796"/>
  </conditionalFormatting>
  <conditionalFormatting sqref="A664">
    <cfRule type="duplicateValues" dxfId="2474" priority="4813"/>
    <cfRule type="duplicateValues" dxfId="2473" priority="4814"/>
  </conditionalFormatting>
  <conditionalFormatting sqref="B664">
    <cfRule type="duplicateValues" dxfId="2472" priority="4811"/>
    <cfRule type="duplicateValues" dxfId="2471" priority="4812"/>
  </conditionalFormatting>
  <conditionalFormatting sqref="A665">
    <cfRule type="duplicateValues" dxfId="2470" priority="4815"/>
    <cfRule type="duplicateValues" dxfId="2469" priority="4816"/>
  </conditionalFormatting>
  <conditionalFormatting sqref="A670">
    <cfRule type="duplicateValues" dxfId="2468" priority="4791"/>
    <cfRule type="duplicateValues" dxfId="2467" priority="4792"/>
  </conditionalFormatting>
  <conditionalFormatting sqref="A671">
    <cfRule type="duplicateValues" dxfId="2466" priority="4793"/>
    <cfRule type="duplicateValues" dxfId="2465" priority="4794"/>
  </conditionalFormatting>
  <conditionalFormatting sqref="A672">
    <cfRule type="duplicateValues" dxfId="2464" priority="4401"/>
    <cfRule type="duplicateValues" dxfId="2463" priority="4402"/>
  </conditionalFormatting>
  <conditionalFormatting sqref="A673">
    <cfRule type="duplicateValues" dxfId="2462" priority="4383"/>
    <cfRule type="duplicateValues" dxfId="2461" priority="4384"/>
  </conditionalFormatting>
  <conditionalFormatting sqref="B673">
    <cfRule type="duplicateValues" dxfId="2460" priority="4381"/>
    <cfRule type="duplicateValues" dxfId="2459" priority="4382"/>
  </conditionalFormatting>
  <conditionalFormatting sqref="A674">
    <cfRule type="duplicateValues" dxfId="2458" priority="4803"/>
    <cfRule type="duplicateValues" dxfId="2457" priority="4804"/>
  </conditionalFormatting>
  <conditionalFormatting sqref="A675">
    <cfRule type="duplicateValues" dxfId="2456" priority="4787"/>
    <cfRule type="duplicateValues" dxfId="2455" priority="4788"/>
  </conditionalFormatting>
  <conditionalFormatting sqref="A676">
    <cfRule type="duplicateValues" dxfId="2454" priority="4785"/>
    <cfRule type="duplicateValues" dxfId="2453" priority="4786"/>
  </conditionalFormatting>
  <conditionalFormatting sqref="A677">
    <cfRule type="duplicateValues" dxfId="2452" priority="4783"/>
    <cfRule type="duplicateValues" dxfId="2451" priority="4784"/>
  </conditionalFormatting>
  <conditionalFormatting sqref="B677">
    <cfRule type="duplicateValues" dxfId="2450" priority="4777"/>
    <cfRule type="duplicateValues" dxfId="2449" priority="4778"/>
  </conditionalFormatting>
  <conditionalFormatting sqref="A678">
    <cfRule type="duplicateValues" dxfId="2448" priority="4779"/>
    <cfRule type="duplicateValues" dxfId="2447" priority="4780"/>
  </conditionalFormatting>
  <conditionalFormatting sqref="A679">
    <cfRule type="duplicateValues" dxfId="2446" priority="4799"/>
    <cfRule type="duplicateValues" dxfId="2445" priority="4800"/>
  </conditionalFormatting>
  <conditionalFormatting sqref="B679">
    <cfRule type="duplicateValues" dxfId="2444" priority="4797"/>
    <cfRule type="duplicateValues" dxfId="2443" priority="4798"/>
  </conditionalFormatting>
  <conditionalFormatting sqref="A680">
    <cfRule type="duplicateValues" dxfId="2442" priority="4801"/>
    <cfRule type="duplicateValues" dxfId="2441" priority="4802"/>
  </conditionalFormatting>
  <conditionalFormatting sqref="A681">
    <cfRule type="duplicateValues" dxfId="2440" priority="4379"/>
    <cfRule type="duplicateValues" dxfId="2439" priority="4380"/>
  </conditionalFormatting>
  <conditionalFormatting sqref="A691">
    <cfRule type="duplicateValues" dxfId="2438" priority="4419"/>
    <cfRule type="duplicateValues" dxfId="2437" priority="4420"/>
  </conditionalFormatting>
  <conditionalFormatting sqref="A693">
    <cfRule type="duplicateValues" dxfId="2436" priority="2565"/>
    <cfRule type="duplicateValues" dxfId="2435" priority="2566"/>
  </conditionalFormatting>
  <conditionalFormatting sqref="B693">
    <cfRule type="duplicateValues" dxfId="2434" priority="2563"/>
    <cfRule type="duplicateValues" dxfId="2433" priority="2564"/>
  </conditionalFormatting>
  <conditionalFormatting sqref="A694">
    <cfRule type="duplicateValues" dxfId="2432" priority="2561"/>
    <cfRule type="duplicateValues" dxfId="2431" priority="2562"/>
  </conditionalFormatting>
  <conditionalFormatting sqref="A695">
    <cfRule type="duplicateValues" dxfId="2430" priority="2559"/>
    <cfRule type="duplicateValues" dxfId="2429" priority="2560"/>
  </conditionalFormatting>
  <conditionalFormatting sqref="A696">
    <cfRule type="duplicateValues" dxfId="2428" priority="2557"/>
    <cfRule type="duplicateValues" dxfId="2427" priority="2558"/>
  </conditionalFormatting>
  <conditionalFormatting sqref="A697">
    <cfRule type="duplicateValues" dxfId="2426" priority="2555"/>
    <cfRule type="duplicateValues" dxfId="2425" priority="2556"/>
  </conditionalFormatting>
  <conditionalFormatting sqref="A698">
    <cfRule type="duplicateValues" dxfId="2424" priority="2553"/>
    <cfRule type="duplicateValues" dxfId="2423" priority="2554"/>
  </conditionalFormatting>
  <conditionalFormatting sqref="A699">
    <cfRule type="duplicateValues" dxfId="2422" priority="2567"/>
    <cfRule type="duplicateValues" dxfId="2421" priority="2568"/>
  </conditionalFormatting>
  <conditionalFormatting sqref="A700">
    <cfRule type="duplicateValues" dxfId="2420" priority="2601"/>
    <cfRule type="duplicateValues" dxfId="2419" priority="2602"/>
  </conditionalFormatting>
  <conditionalFormatting sqref="A703">
    <cfRule type="duplicateValues" dxfId="2418" priority="4399"/>
    <cfRule type="duplicateValues" dxfId="2417" priority="4400"/>
  </conditionalFormatting>
  <conditionalFormatting sqref="A708">
    <cfRule type="duplicateValues" dxfId="2416" priority="4525"/>
    <cfRule type="duplicateValues" dxfId="2415" priority="4526"/>
  </conditionalFormatting>
  <conditionalFormatting sqref="B708">
    <cfRule type="duplicateValues" dxfId="2414" priority="4521"/>
    <cfRule type="duplicateValues" dxfId="2413" priority="4522"/>
  </conditionalFormatting>
  <conditionalFormatting sqref="A709">
    <cfRule type="duplicateValues" dxfId="2412" priority="4773"/>
    <cfRule type="duplicateValues" dxfId="2411" priority="4774"/>
  </conditionalFormatting>
  <conditionalFormatting sqref="B709">
    <cfRule type="duplicateValues" dxfId="2410" priority="4757"/>
    <cfRule type="duplicateValues" dxfId="2409" priority="4758"/>
  </conditionalFormatting>
  <conditionalFormatting sqref="A713">
    <cfRule type="duplicateValues" dxfId="2408" priority="4755"/>
    <cfRule type="duplicateValues" dxfId="2407" priority="4756"/>
  </conditionalFormatting>
  <conditionalFormatting sqref="A714">
    <cfRule type="duplicateValues" dxfId="2406" priority="4751"/>
    <cfRule type="duplicateValues" dxfId="2405" priority="4752"/>
  </conditionalFormatting>
  <conditionalFormatting sqref="A715">
    <cfRule type="duplicateValues" dxfId="2404" priority="4747"/>
    <cfRule type="duplicateValues" dxfId="2403" priority="4748"/>
  </conditionalFormatting>
  <conditionalFormatting sqref="A716">
    <cfRule type="duplicateValues" dxfId="2402" priority="4745"/>
    <cfRule type="duplicateValues" dxfId="2401" priority="4746"/>
  </conditionalFormatting>
  <conditionalFormatting sqref="A717">
    <cfRule type="duplicateValues" dxfId="2400" priority="4761"/>
    <cfRule type="duplicateValues" dxfId="2399" priority="4762"/>
  </conditionalFormatting>
  <conditionalFormatting sqref="B717">
    <cfRule type="duplicateValues" dxfId="2398" priority="4759"/>
    <cfRule type="duplicateValues" dxfId="2397" priority="4760"/>
  </conditionalFormatting>
  <conditionalFormatting sqref="A718">
    <cfRule type="duplicateValues" dxfId="2396" priority="4767"/>
    <cfRule type="duplicateValues" dxfId="2395" priority="4768"/>
  </conditionalFormatting>
  <conditionalFormatting sqref="B718">
    <cfRule type="duplicateValues" dxfId="2394" priority="4765"/>
    <cfRule type="duplicateValues" dxfId="2393" priority="4766"/>
  </conditionalFormatting>
  <conditionalFormatting sqref="A720">
    <cfRule type="duplicateValues" dxfId="2392" priority="4763"/>
    <cfRule type="duplicateValues" dxfId="2391" priority="4764"/>
  </conditionalFormatting>
  <conditionalFormatting sqref="A721">
    <cfRule type="duplicateValues" dxfId="2390" priority="4439"/>
    <cfRule type="duplicateValues" dxfId="2389" priority="4440"/>
  </conditionalFormatting>
  <conditionalFormatting sqref="A724">
    <cfRule type="duplicateValues" dxfId="2388" priority="4519"/>
    <cfRule type="duplicateValues" dxfId="2387" priority="4520"/>
  </conditionalFormatting>
  <conditionalFormatting sqref="B724">
    <cfRule type="duplicateValues" dxfId="2386" priority="4515"/>
    <cfRule type="duplicateValues" dxfId="2385" priority="4516"/>
  </conditionalFormatting>
  <conditionalFormatting sqref="B725">
    <cfRule type="duplicateValues" dxfId="2384" priority="4721"/>
    <cfRule type="duplicateValues" dxfId="2383" priority="4722"/>
  </conditionalFormatting>
  <conditionalFormatting sqref="B734">
    <cfRule type="duplicateValues" dxfId="2382" priority="4719"/>
    <cfRule type="duplicateValues" dxfId="2381" priority="4720"/>
  </conditionalFormatting>
  <conditionalFormatting sqref="B735">
    <cfRule type="duplicateValues" dxfId="2380" priority="4717"/>
    <cfRule type="duplicateValues" dxfId="2379" priority="4718"/>
  </conditionalFormatting>
  <conditionalFormatting sqref="A737">
    <cfRule type="duplicateValues" dxfId="2378" priority="4437"/>
    <cfRule type="duplicateValues" dxfId="2377" priority="4438"/>
  </conditionalFormatting>
  <conditionalFormatting sqref="A738">
    <cfRule type="duplicateValues" dxfId="2376" priority="4507"/>
    <cfRule type="duplicateValues" dxfId="2375" priority="4508"/>
  </conditionalFormatting>
  <conditionalFormatting sqref="B738">
    <cfRule type="duplicateValues" dxfId="2374" priority="4509"/>
    <cfRule type="duplicateValues" dxfId="2373" priority="4510"/>
  </conditionalFormatting>
  <conditionalFormatting sqref="A745">
    <cfRule type="duplicateValues" dxfId="2372" priority="4499"/>
    <cfRule type="duplicateValues" dxfId="2371" priority="4500"/>
  </conditionalFormatting>
  <conditionalFormatting sqref="B745">
    <cfRule type="duplicateValues" dxfId="2370" priority="4501"/>
    <cfRule type="duplicateValues" dxfId="2369" priority="4502"/>
  </conditionalFormatting>
  <conditionalFormatting sqref="A753">
    <cfRule type="duplicateValues" dxfId="2368" priority="4497"/>
    <cfRule type="duplicateValues" dxfId="2367" priority="4498"/>
  </conditionalFormatting>
  <conditionalFormatting sqref="B753">
    <cfRule type="duplicateValues" dxfId="2366" priority="4493"/>
    <cfRule type="duplicateValues" dxfId="2365" priority="4494"/>
  </conditionalFormatting>
  <conditionalFormatting sqref="B754">
    <cfRule type="duplicateValues" dxfId="2364" priority="4695"/>
    <cfRule type="duplicateValues" dxfId="2363" priority="4696"/>
  </conditionalFormatting>
  <conditionalFormatting sqref="B759">
    <cfRule type="duplicateValues" dxfId="2362" priority="4693"/>
    <cfRule type="duplicateValues" dxfId="2361" priority="4694"/>
  </conditionalFormatting>
  <conditionalFormatting sqref="A761">
    <cfRule type="duplicateValues" dxfId="2360" priority="4491"/>
    <cfRule type="duplicateValues" dxfId="2359" priority="4492"/>
  </conditionalFormatting>
  <conditionalFormatting sqref="B761">
    <cfRule type="duplicateValues" dxfId="2358" priority="4487"/>
    <cfRule type="duplicateValues" dxfId="2357" priority="4488"/>
  </conditionalFormatting>
  <conditionalFormatting sqref="B762">
    <cfRule type="duplicateValues" dxfId="2356" priority="4681"/>
    <cfRule type="duplicateValues" dxfId="2355" priority="4682"/>
  </conditionalFormatting>
  <conditionalFormatting sqref="B767">
    <cfRule type="duplicateValues" dxfId="2354" priority="4683"/>
    <cfRule type="duplicateValues" dxfId="2353" priority="4684"/>
  </conditionalFormatting>
  <conditionalFormatting sqref="A769">
    <cfRule type="duplicateValues" dxfId="2352" priority="4485"/>
    <cfRule type="duplicateValues" dxfId="2351" priority="4486"/>
  </conditionalFormatting>
  <conditionalFormatting sqref="B769">
    <cfRule type="duplicateValues" dxfId="2350" priority="4481"/>
    <cfRule type="duplicateValues" dxfId="2349" priority="4482"/>
  </conditionalFormatting>
  <conditionalFormatting sqref="B770">
    <cfRule type="duplicateValues" dxfId="2348" priority="4667"/>
    <cfRule type="duplicateValues" dxfId="2347" priority="4668"/>
  </conditionalFormatting>
  <conditionalFormatting sqref="B775">
    <cfRule type="duplicateValues" dxfId="2346" priority="4669"/>
    <cfRule type="duplicateValues" dxfId="2345" priority="4670"/>
  </conditionalFormatting>
  <conditionalFormatting sqref="A777">
    <cfRule type="duplicateValues" dxfId="2344" priority="4429"/>
    <cfRule type="duplicateValues" dxfId="2343" priority="4430"/>
  </conditionalFormatting>
  <conditionalFormatting sqref="B777">
    <cfRule type="duplicateValues" dxfId="2342" priority="4425"/>
    <cfRule type="duplicateValues" dxfId="2341" priority="4426"/>
  </conditionalFormatting>
  <conditionalFormatting sqref="A778">
    <cfRule type="duplicateValues" dxfId="2340" priority="4427"/>
    <cfRule type="duplicateValues" dxfId="2339" priority="4428"/>
  </conditionalFormatting>
  <conditionalFormatting sqref="A779">
    <cfRule type="duplicateValues" dxfId="2338" priority="4479"/>
    <cfRule type="duplicateValues" dxfId="2337" priority="4480"/>
  </conditionalFormatting>
  <conditionalFormatting sqref="B779">
    <cfRule type="duplicateValues" dxfId="2336" priority="4475"/>
    <cfRule type="duplicateValues" dxfId="2335" priority="4476"/>
  </conditionalFormatting>
  <conditionalFormatting sqref="B780">
    <cfRule type="duplicateValues" dxfId="2334" priority="4655"/>
    <cfRule type="duplicateValues" dxfId="2333" priority="4656"/>
  </conditionalFormatting>
  <conditionalFormatting sqref="B785">
    <cfRule type="duplicateValues" dxfId="2332" priority="4657"/>
    <cfRule type="duplicateValues" dxfId="2331" priority="4658"/>
  </conditionalFormatting>
  <conditionalFormatting sqref="A786">
    <cfRule type="duplicateValues" dxfId="2330" priority="4653"/>
    <cfRule type="duplicateValues" dxfId="2329" priority="4654"/>
  </conditionalFormatting>
  <conditionalFormatting sqref="B786">
    <cfRule type="duplicateValues" dxfId="2328" priority="4651"/>
    <cfRule type="duplicateValues" dxfId="2327" priority="4652"/>
  </conditionalFormatting>
  <conditionalFormatting sqref="A795">
    <cfRule type="duplicateValues" dxfId="2326" priority="4467"/>
    <cfRule type="duplicateValues" dxfId="2325" priority="4468"/>
  </conditionalFormatting>
  <conditionalFormatting sqref="B795">
    <cfRule type="duplicateValues" dxfId="2324" priority="4469"/>
    <cfRule type="duplicateValues" dxfId="2323" priority="4470"/>
  </conditionalFormatting>
  <conditionalFormatting sqref="A801">
    <cfRule type="duplicateValues" dxfId="2322" priority="4459"/>
    <cfRule type="duplicateValues" dxfId="2321" priority="4460"/>
  </conditionalFormatting>
  <conditionalFormatting sqref="B801">
    <cfRule type="duplicateValues" dxfId="2320" priority="4461"/>
    <cfRule type="duplicateValues" dxfId="2319" priority="4462"/>
  </conditionalFormatting>
  <conditionalFormatting sqref="A809">
    <cfRule type="duplicateValues" dxfId="2318" priority="4631"/>
    <cfRule type="duplicateValues" dxfId="2317" priority="4632"/>
  </conditionalFormatting>
  <conditionalFormatting sqref="A811">
    <cfRule type="duplicateValues" dxfId="2316" priority="2551"/>
    <cfRule type="duplicateValues" dxfId="2315" priority="2552"/>
  </conditionalFormatting>
  <conditionalFormatting sqref="A812">
    <cfRule type="duplicateValues" dxfId="2314" priority="4415"/>
    <cfRule type="duplicateValues" dxfId="2313" priority="4416"/>
  </conditionalFormatting>
  <conditionalFormatting sqref="B812">
    <cfRule type="duplicateValues" dxfId="2312" priority="4411"/>
    <cfRule type="duplicateValues" dxfId="2311" priority="4412"/>
  </conditionalFormatting>
  <conditionalFormatting sqref="A813">
    <cfRule type="duplicateValues" dxfId="2310" priority="4417"/>
    <cfRule type="duplicateValues" dxfId="2309" priority="4418"/>
  </conditionalFormatting>
  <conditionalFormatting sqref="B815">
    <cfRule type="duplicateValues" dxfId="2308" priority="4329"/>
    <cfRule type="duplicateValues" dxfId="2307" priority="4330"/>
  </conditionalFormatting>
  <conditionalFormatting sqref="B816">
    <cfRule type="duplicateValues" dxfId="2306" priority="4327"/>
    <cfRule type="duplicateValues" dxfId="2305" priority="4328"/>
  </conditionalFormatting>
  <conditionalFormatting sqref="B818">
    <cfRule type="duplicateValues" dxfId="2304" priority="4325"/>
    <cfRule type="duplicateValues" dxfId="2303" priority="4326"/>
  </conditionalFormatting>
  <conditionalFormatting sqref="B821">
    <cfRule type="duplicateValues" dxfId="2302" priority="4303"/>
    <cfRule type="duplicateValues" dxfId="2301" priority="4304"/>
  </conditionalFormatting>
  <conditionalFormatting sqref="B823">
    <cfRule type="duplicateValues" dxfId="2300" priority="4301"/>
    <cfRule type="duplicateValues" dxfId="2299" priority="4302"/>
  </conditionalFormatting>
  <conditionalFormatting sqref="B825">
    <cfRule type="duplicateValues" dxfId="2298" priority="4299"/>
    <cfRule type="duplicateValues" dxfId="2297" priority="4300"/>
  </conditionalFormatting>
  <conditionalFormatting sqref="B831">
    <cfRule type="duplicateValues" dxfId="2296" priority="4277"/>
    <cfRule type="duplicateValues" dxfId="2295" priority="4278"/>
  </conditionalFormatting>
  <conditionalFormatting sqref="A833">
    <cfRule type="duplicateValues" dxfId="2294" priority="4189"/>
    <cfRule type="duplicateValues" dxfId="2293" priority="4190"/>
  </conditionalFormatting>
  <conditionalFormatting sqref="A834">
    <cfRule type="duplicateValues" dxfId="2292" priority="4367"/>
    <cfRule type="duplicateValues" dxfId="2291" priority="4368"/>
  </conditionalFormatting>
  <conditionalFormatting sqref="A835">
    <cfRule type="duplicateValues" dxfId="2290" priority="4365"/>
    <cfRule type="duplicateValues" dxfId="2289" priority="4366"/>
  </conditionalFormatting>
  <conditionalFormatting sqref="A836">
    <cfRule type="duplicateValues" dxfId="2288" priority="4363"/>
    <cfRule type="duplicateValues" dxfId="2287" priority="4364"/>
  </conditionalFormatting>
  <conditionalFormatting sqref="A841">
    <cfRule type="duplicateValues" dxfId="2286" priority="2717"/>
    <cfRule type="duplicateValues" dxfId="2285" priority="2718"/>
  </conditionalFormatting>
  <conditionalFormatting sqref="A842">
    <cfRule type="duplicateValues" dxfId="2284" priority="4361"/>
    <cfRule type="duplicateValues" dxfId="2283" priority="4362"/>
  </conditionalFormatting>
  <conditionalFormatting sqref="B842">
    <cfRule type="duplicateValues" dxfId="2282" priority="4353"/>
    <cfRule type="duplicateValues" dxfId="2281" priority="4354"/>
  </conditionalFormatting>
  <conditionalFormatting sqref="A843">
    <cfRule type="duplicateValues" dxfId="2280" priority="4357"/>
    <cfRule type="duplicateValues" dxfId="2279" priority="4358"/>
  </conditionalFormatting>
  <conditionalFormatting sqref="B843">
    <cfRule type="duplicateValues" dxfId="2278" priority="4355"/>
    <cfRule type="duplicateValues" dxfId="2277" priority="4356"/>
  </conditionalFormatting>
  <conditionalFormatting sqref="A844">
    <cfRule type="duplicateValues" dxfId="2276" priority="4255"/>
    <cfRule type="duplicateValues" dxfId="2275" priority="4256"/>
  </conditionalFormatting>
  <conditionalFormatting sqref="B844">
    <cfRule type="duplicateValues" dxfId="2274" priority="4253"/>
    <cfRule type="duplicateValues" dxfId="2273" priority="4254"/>
  </conditionalFormatting>
  <conditionalFormatting sqref="A852">
    <cfRule type="duplicateValues" dxfId="2272" priority="4251"/>
    <cfRule type="duplicateValues" dxfId="2271" priority="4252"/>
  </conditionalFormatting>
  <conditionalFormatting sqref="B852">
    <cfRule type="duplicateValues" dxfId="2270" priority="4249"/>
    <cfRule type="duplicateValues" dxfId="2269" priority="4250"/>
  </conditionalFormatting>
  <conditionalFormatting sqref="A853">
    <cfRule type="duplicateValues" dxfId="2268" priority="2715"/>
    <cfRule type="duplicateValues" dxfId="2267" priority="2716"/>
  </conditionalFormatting>
  <conditionalFormatting sqref="B854">
    <cfRule type="duplicateValues" dxfId="2266" priority="4207"/>
    <cfRule type="duplicateValues" dxfId="2265" priority="4208"/>
  </conditionalFormatting>
  <conditionalFormatting sqref="B856">
    <cfRule type="duplicateValues" dxfId="2264" priority="4201"/>
    <cfRule type="duplicateValues" dxfId="2263" priority="4202"/>
  </conditionalFormatting>
  <conditionalFormatting sqref="B857">
    <cfRule type="duplicateValues" dxfId="2262" priority="4203"/>
    <cfRule type="duplicateValues" dxfId="2261" priority="4204"/>
  </conditionalFormatting>
  <conditionalFormatting sqref="A858">
    <cfRule type="duplicateValues" dxfId="2260" priority="4199"/>
    <cfRule type="duplicateValues" dxfId="2259" priority="4200"/>
  </conditionalFormatting>
  <conditionalFormatting sqref="B858">
    <cfRule type="duplicateValues" dxfId="2258" priority="4191"/>
    <cfRule type="duplicateValues" dxfId="2257" priority="4192"/>
  </conditionalFormatting>
  <conditionalFormatting sqref="A859">
    <cfRule type="duplicateValues" dxfId="2256" priority="4195"/>
    <cfRule type="duplicateValues" dxfId="2255" priority="4196"/>
  </conditionalFormatting>
  <conditionalFormatting sqref="B859">
    <cfRule type="duplicateValues" dxfId="2254" priority="4193"/>
    <cfRule type="duplicateValues" dxfId="2253" priority="4194"/>
  </conditionalFormatting>
  <conditionalFormatting sqref="B860">
    <cfRule type="duplicateValues" dxfId="2252" priority="4185"/>
    <cfRule type="duplicateValues" dxfId="2251" priority="4186"/>
  </conditionalFormatting>
  <conditionalFormatting sqref="B861">
    <cfRule type="duplicateValues" dxfId="2250" priority="4177"/>
    <cfRule type="duplicateValues" dxfId="2249" priority="4178"/>
  </conditionalFormatting>
  <conditionalFormatting sqref="A862">
    <cfRule type="duplicateValues" dxfId="2248" priority="9891"/>
    <cfRule type="duplicateValues" dxfId="2247" priority="9892"/>
  </conditionalFormatting>
  <conditionalFormatting sqref="B862">
    <cfRule type="duplicateValues" dxfId="2246" priority="9893"/>
    <cfRule type="duplicateValues" dxfId="2245" priority="9894"/>
  </conditionalFormatting>
  <conditionalFormatting sqref="B863">
    <cfRule type="duplicateValues" dxfId="2244" priority="4163"/>
    <cfRule type="duplicateValues" dxfId="2243" priority="4164"/>
  </conditionalFormatting>
  <conditionalFormatting sqref="B864">
    <cfRule type="duplicateValues" dxfId="2242" priority="4161"/>
    <cfRule type="duplicateValues" dxfId="2241" priority="4162"/>
  </conditionalFormatting>
  <conditionalFormatting sqref="B865">
    <cfRule type="duplicateValues" dxfId="2240" priority="4151"/>
    <cfRule type="duplicateValues" dxfId="2239" priority="4152"/>
  </conditionalFormatting>
  <conditionalFormatting sqref="B866">
    <cfRule type="duplicateValues" dxfId="2238" priority="4145"/>
    <cfRule type="duplicateValues" dxfId="2237" priority="4146"/>
  </conditionalFormatting>
  <conditionalFormatting sqref="B867">
    <cfRule type="duplicateValues" dxfId="2236" priority="9906"/>
    <cfRule type="duplicateValues" dxfId="2235" priority="9907"/>
  </conditionalFormatting>
  <conditionalFormatting sqref="A868">
    <cfRule type="duplicateValues" dxfId="2234" priority="2739"/>
    <cfRule type="duplicateValues" dxfId="2233" priority="2740"/>
  </conditionalFormatting>
  <conditionalFormatting sqref="B868">
    <cfRule type="duplicateValues" dxfId="2232" priority="2727"/>
    <cfRule type="duplicateValues" dxfId="2231" priority="2728"/>
  </conditionalFormatting>
  <conditionalFormatting sqref="A869">
    <cfRule type="duplicateValues" dxfId="2230" priority="2731"/>
    <cfRule type="duplicateValues" dxfId="2229" priority="2732"/>
  </conditionalFormatting>
  <conditionalFormatting sqref="B869">
    <cfRule type="duplicateValues" dxfId="2228" priority="2729"/>
    <cfRule type="duplicateValues" dxfId="2227" priority="2730"/>
  </conditionalFormatting>
  <conditionalFormatting sqref="A870">
    <cfRule type="duplicateValues" dxfId="2226" priority="2725"/>
    <cfRule type="duplicateValues" dxfId="2225" priority="2726"/>
  </conditionalFormatting>
  <conditionalFormatting sqref="B870">
    <cfRule type="duplicateValues" dxfId="2224" priority="2723"/>
    <cfRule type="duplicateValues" dxfId="2223" priority="2724"/>
  </conditionalFormatting>
  <conditionalFormatting sqref="A871">
    <cfRule type="duplicateValues" dxfId="2222" priority="2721"/>
    <cfRule type="duplicateValues" dxfId="2221" priority="2722"/>
  </conditionalFormatting>
  <conditionalFormatting sqref="B871">
    <cfRule type="duplicateValues" dxfId="2220" priority="2719"/>
    <cfRule type="duplicateValues" dxfId="2219" priority="2720"/>
  </conditionalFormatting>
  <conditionalFormatting sqref="A904">
    <cfRule type="duplicateValues" dxfId="2218" priority="4247"/>
    <cfRule type="duplicateValues" dxfId="2217" priority="4248"/>
  </conditionalFormatting>
  <conditionalFormatting sqref="A905">
    <cfRule type="duplicateValues" dxfId="2216" priority="4245"/>
    <cfRule type="duplicateValues" dxfId="2215" priority="4246"/>
  </conditionalFormatting>
  <conditionalFormatting sqref="A906">
    <cfRule type="duplicateValues" dxfId="2214" priority="4243"/>
    <cfRule type="duplicateValues" dxfId="2213" priority="4244"/>
  </conditionalFormatting>
  <conditionalFormatting sqref="A907">
    <cfRule type="duplicateValues" dxfId="2212" priority="2693"/>
    <cfRule type="duplicateValues" dxfId="2211" priority="2694"/>
  </conditionalFormatting>
  <conditionalFormatting sqref="B908">
    <cfRule type="duplicateValues" dxfId="2210" priority="2689"/>
    <cfRule type="duplicateValues" dxfId="2209" priority="2690"/>
  </conditionalFormatting>
  <conditionalFormatting sqref="B909">
    <cfRule type="duplicateValues" dxfId="2208" priority="2687"/>
    <cfRule type="duplicateValues" dxfId="2207" priority="2688"/>
  </conditionalFormatting>
  <conditionalFormatting sqref="A910">
    <cfRule type="duplicateValues" dxfId="2206" priority="2683"/>
    <cfRule type="duplicateValues" dxfId="2205" priority="2684"/>
  </conditionalFormatting>
  <conditionalFormatting sqref="B910">
    <cfRule type="duplicateValues" dxfId="2204" priority="2685"/>
    <cfRule type="duplicateValues" dxfId="2203" priority="2686"/>
  </conditionalFormatting>
  <conditionalFormatting sqref="A911">
    <cfRule type="duplicateValues" dxfId="2202" priority="2679"/>
    <cfRule type="duplicateValues" dxfId="2201" priority="2680"/>
  </conditionalFormatting>
  <conditionalFormatting sqref="B911">
    <cfRule type="duplicateValues" dxfId="2200" priority="2681"/>
    <cfRule type="duplicateValues" dxfId="2199" priority="2682"/>
  </conditionalFormatting>
  <conditionalFormatting sqref="B912">
    <cfRule type="duplicateValues" dxfId="2198" priority="2677"/>
    <cfRule type="duplicateValues" dxfId="2197" priority="2678"/>
  </conditionalFormatting>
  <conditionalFormatting sqref="A919">
    <cfRule type="duplicateValues" dxfId="2196" priority="2778"/>
    <cfRule type="duplicateValues" dxfId="2195" priority="2779"/>
  </conditionalFormatting>
  <conditionalFormatting sqref="A920">
    <cfRule type="duplicateValues" dxfId="2194" priority="2780"/>
    <cfRule type="duplicateValues" dxfId="2193" priority="2781"/>
  </conditionalFormatting>
  <conditionalFormatting sqref="A963">
    <cfRule type="duplicateValues" dxfId="2192" priority="2599"/>
    <cfRule type="duplicateValues" dxfId="2191" priority="2600"/>
  </conditionalFormatting>
  <conditionalFormatting sqref="A964">
    <cfRule type="duplicateValues" dxfId="2190" priority="4605"/>
    <cfRule type="duplicateValues" dxfId="2189" priority="4606"/>
  </conditionalFormatting>
  <conditionalFormatting sqref="A965">
    <cfRule type="duplicateValues" dxfId="2188" priority="4409"/>
    <cfRule type="duplicateValues" dxfId="2187" priority="4410"/>
  </conditionalFormatting>
  <conditionalFormatting sqref="A966">
    <cfRule type="duplicateValues" dxfId="2186" priority="4407"/>
    <cfRule type="duplicateValues" dxfId="2185" priority="4408"/>
  </conditionalFormatting>
  <conditionalFormatting sqref="B966">
    <cfRule type="duplicateValues" dxfId="2184" priority="4403"/>
    <cfRule type="duplicateValues" dxfId="2183" priority="4404"/>
  </conditionalFormatting>
  <conditionalFormatting sqref="A967">
    <cfRule type="duplicateValues" dxfId="2182" priority="4405"/>
    <cfRule type="duplicateValues" dxfId="2181" priority="4406"/>
  </conditionalFormatting>
  <conditionalFormatting sqref="A968">
    <cfRule type="duplicateValues" dxfId="2180" priority="4601"/>
    <cfRule type="duplicateValues" dxfId="2179" priority="4602"/>
  </conditionalFormatting>
  <conditionalFormatting sqref="A979">
    <cfRule type="duplicateValues" dxfId="2178" priority="4591"/>
    <cfRule type="duplicateValues" dxfId="2177" priority="4592"/>
  </conditionalFormatting>
  <conditionalFormatting sqref="A980">
    <cfRule type="duplicateValues" dxfId="2176" priority="4589"/>
    <cfRule type="duplicateValues" dxfId="2175" priority="4590"/>
  </conditionalFormatting>
  <conditionalFormatting sqref="A985">
    <cfRule type="duplicateValues" dxfId="2174" priority="4561"/>
    <cfRule type="duplicateValues" dxfId="2173" priority="4562"/>
  </conditionalFormatting>
  <conditionalFormatting sqref="A986">
    <cfRule type="duplicateValues" dxfId="2172" priority="4559"/>
    <cfRule type="duplicateValues" dxfId="2171" priority="4560"/>
  </conditionalFormatting>
  <conditionalFormatting sqref="A987">
    <cfRule type="duplicateValues" dxfId="2170" priority="4549"/>
    <cfRule type="duplicateValues" dxfId="2169" priority="4550"/>
  </conditionalFormatting>
  <conditionalFormatting sqref="A988">
    <cfRule type="duplicateValues" dxfId="2168" priority="4237"/>
    <cfRule type="duplicateValues" dxfId="2167" priority="4238"/>
  </conditionalFormatting>
  <conditionalFormatting sqref="B988">
    <cfRule type="duplicateValues" dxfId="2166" priority="4233"/>
    <cfRule type="duplicateValues" dxfId="2165" priority="4234"/>
  </conditionalFormatting>
  <conditionalFormatting sqref="A991">
    <cfRule type="duplicateValues" dxfId="2164" priority="4557"/>
    <cfRule type="duplicateValues" dxfId="2163" priority="4558"/>
  </conditionalFormatting>
  <conditionalFormatting sqref="A992">
    <cfRule type="duplicateValues" dxfId="2162" priority="4373"/>
    <cfRule type="duplicateValues" dxfId="2161" priority="4374"/>
  </conditionalFormatting>
  <conditionalFormatting sqref="A993">
    <cfRule type="duplicateValues" dxfId="2160" priority="4227"/>
    <cfRule type="duplicateValues" dxfId="2159" priority="4228"/>
  </conditionalFormatting>
  <conditionalFormatting sqref="B993">
    <cfRule type="duplicateValues" dxfId="2158" priority="4225"/>
    <cfRule type="duplicateValues" dxfId="2157" priority="4226"/>
  </conditionalFormatting>
  <conditionalFormatting sqref="A994">
    <cfRule type="duplicateValues" dxfId="2156" priority="4219"/>
    <cfRule type="duplicateValues" dxfId="2155" priority="4220"/>
  </conditionalFormatting>
  <conditionalFormatting sqref="A997">
    <cfRule type="duplicateValues" dxfId="2154" priority="4551"/>
    <cfRule type="duplicateValues" dxfId="2153" priority="4552"/>
  </conditionalFormatting>
  <conditionalFormatting sqref="A998">
    <cfRule type="duplicateValues" dxfId="2152" priority="4395"/>
    <cfRule type="duplicateValues" dxfId="2151" priority="4396"/>
  </conditionalFormatting>
  <conditionalFormatting sqref="A1018">
    <cfRule type="duplicateValues" dxfId="2150" priority="2836"/>
    <cfRule type="duplicateValues" dxfId="2149" priority="2837"/>
  </conditionalFormatting>
  <conditionalFormatting sqref="B1082">
    <cfRule type="duplicateValues" dxfId="2148" priority="2595"/>
    <cfRule type="duplicateValues" dxfId="2147" priority="2596"/>
  </conditionalFormatting>
  <conditionalFormatting sqref="B1083">
    <cfRule type="duplicateValues" dxfId="2146" priority="2593"/>
    <cfRule type="duplicateValues" dxfId="2145" priority="2594"/>
  </conditionalFormatting>
  <conditionalFormatting sqref="B1084">
    <cfRule type="duplicateValues" dxfId="2144" priority="2591"/>
    <cfRule type="duplicateValues" dxfId="2143" priority="2592"/>
  </conditionalFormatting>
  <conditionalFormatting sqref="A1158">
    <cfRule type="duplicateValues" dxfId="2142" priority="2774"/>
    <cfRule type="duplicateValues" dxfId="2141" priority="2775"/>
  </conditionalFormatting>
  <conditionalFormatting sqref="A1160">
    <cfRule type="duplicateValues" dxfId="2140" priority="2713"/>
    <cfRule type="duplicateValues" dxfId="2139" priority="2714"/>
  </conditionalFormatting>
  <conditionalFormatting sqref="A1161:A1162">
    <cfRule type="duplicateValues" dxfId="2138" priority="2706"/>
    <cfRule type="duplicateValues" dxfId="2137" priority="2707"/>
  </conditionalFormatting>
  <conditionalFormatting sqref="A1:A4">
    <cfRule type="duplicateValues" dxfId="2136" priority="2668"/>
    <cfRule type="duplicateValues" dxfId="2135" priority="2669"/>
    <cfRule type="duplicateValues" dxfId="2134" priority="2670"/>
  </conditionalFormatting>
  <conditionalFormatting sqref="A5:A7">
    <cfRule type="duplicateValues" dxfId="2133" priority="7635"/>
    <cfRule type="duplicateValues" dxfId="2132" priority="9057"/>
    <cfRule type="duplicateValues" dxfId="2131" priority="9093"/>
  </conditionalFormatting>
  <conditionalFormatting sqref="A42:A49">
    <cfRule type="duplicateValues" dxfId="2130" priority="11247"/>
    <cfRule type="duplicateValues" dxfId="2129" priority="11248"/>
  </conditionalFormatting>
  <conditionalFormatting sqref="A117:A119">
    <cfRule type="duplicateValues" dxfId="2128" priority="2704"/>
    <cfRule type="duplicateValues" dxfId="2127" priority="2705"/>
  </conditionalFormatting>
  <conditionalFormatting sqref="A655:A657">
    <cfRule type="duplicateValues" dxfId="2126" priority="9896"/>
    <cfRule type="duplicateValues" dxfId="2125" priority="9897"/>
  </conditionalFormatting>
  <conditionalFormatting sqref="A837:A840">
    <cfRule type="duplicateValues" dxfId="2124" priority="4215"/>
    <cfRule type="duplicateValues" dxfId="2123" priority="4216"/>
  </conditionalFormatting>
  <conditionalFormatting sqref="A854:A857">
    <cfRule type="duplicateValues" dxfId="2122" priority="4213"/>
    <cfRule type="duplicateValues" dxfId="2121" priority="4214"/>
  </conditionalFormatting>
  <conditionalFormatting sqref="A860:A861">
    <cfRule type="duplicateValues" dxfId="2120" priority="4187"/>
    <cfRule type="duplicateValues" dxfId="2119" priority="4188"/>
  </conditionalFormatting>
  <conditionalFormatting sqref="B42:B47">
    <cfRule type="duplicateValues" dxfId="2118" priority="11092"/>
    <cfRule type="duplicateValues" dxfId="2117" priority="11093"/>
  </conditionalFormatting>
  <conditionalFormatting sqref="B117:B118">
    <cfRule type="duplicateValues" dxfId="2116" priority="2702"/>
    <cfRule type="duplicateValues" dxfId="2115" priority="2703"/>
  </conditionalFormatting>
  <conditionalFormatting sqref="B1019:B1021">
    <cfRule type="duplicateValues" dxfId="2114" priority="4393"/>
    <cfRule type="duplicateValues" dxfId="2113" priority="4394"/>
  </conditionalFormatting>
  <conditionalFormatting sqref="B1023:B1025">
    <cfRule type="duplicateValues" dxfId="2112" priority="4391"/>
    <cfRule type="duplicateValues" dxfId="2111" priority="4392"/>
  </conditionalFormatting>
  <conditionalFormatting sqref="B1027:B1030">
    <cfRule type="duplicateValues" dxfId="2110" priority="2619"/>
    <cfRule type="duplicateValues" dxfId="2109" priority="2620"/>
  </conditionalFormatting>
  <conditionalFormatting sqref="B1032:B1033">
    <cfRule type="duplicateValues" dxfId="2108" priority="2617"/>
    <cfRule type="duplicateValues" dxfId="2107" priority="2618"/>
  </conditionalFormatting>
  <conditionalFormatting sqref="B1035:B1036">
    <cfRule type="duplicateValues" dxfId="2106" priority="1162"/>
    <cfRule type="duplicateValues" dxfId="2105" priority="1163"/>
  </conditionalFormatting>
  <conditionalFormatting sqref="B1078:B1080">
    <cfRule type="duplicateValues" dxfId="2104" priority="2611"/>
    <cfRule type="duplicateValues" dxfId="2103" priority="2612"/>
  </conditionalFormatting>
  <conditionalFormatting sqref="B1085:B1086">
    <cfRule type="duplicateValues" dxfId="2102" priority="2589"/>
    <cfRule type="duplicateValues" dxfId="2101" priority="2590"/>
  </conditionalFormatting>
  <conditionalFormatting sqref="B1092:B1094">
    <cfRule type="duplicateValues" dxfId="2100" priority="2607"/>
    <cfRule type="duplicateValues" dxfId="2099" priority="2608"/>
  </conditionalFormatting>
  <conditionalFormatting sqref="B1096:B1108">
    <cfRule type="duplicateValues" dxfId="2098" priority="2605"/>
    <cfRule type="duplicateValues" dxfId="2097" priority="2606"/>
  </conditionalFormatting>
  <conditionalFormatting sqref="B1127:B1128">
    <cfRule type="duplicateValues" dxfId="2096" priority="2583"/>
    <cfRule type="duplicateValues" dxfId="2095" priority="2584"/>
  </conditionalFormatting>
  <conditionalFormatting sqref="B1133:B1135">
    <cfRule type="duplicateValues" dxfId="2094" priority="2581"/>
    <cfRule type="duplicateValues" dxfId="2093" priority="2582"/>
  </conditionalFormatting>
  <conditionalFormatting sqref="C42:C44">
    <cfRule type="duplicateValues" dxfId="2092" priority="11090"/>
    <cfRule type="duplicateValues" dxfId="2091" priority="11091"/>
  </conditionalFormatting>
  <conditionalFormatting sqref="C51:C52">
    <cfRule type="duplicateValues" dxfId="2090" priority="4569"/>
    <cfRule type="duplicateValues" dxfId="2089" priority="4570"/>
  </conditionalFormatting>
  <conditionalFormatting sqref="B48:C48 C45:C47">
    <cfRule type="duplicateValues" dxfId="2088" priority="4577"/>
    <cfRule type="duplicateValues" dxfId="2087" priority="4578"/>
  </conditionalFormatting>
  <conditionalFormatting sqref="A50:A53 A55">
    <cfRule type="duplicateValues" dxfId="2086" priority="4575"/>
    <cfRule type="duplicateValues" dxfId="2085" priority="4576"/>
  </conditionalFormatting>
  <conditionalFormatting sqref="B51:B52 B54">
    <cfRule type="duplicateValues" dxfId="2084" priority="4565"/>
    <cfRule type="duplicateValues" dxfId="2083" priority="4566"/>
  </conditionalFormatting>
  <conditionalFormatting sqref="A666 A668">
    <cfRule type="duplicateValues" dxfId="2082" priority="2788"/>
    <cfRule type="duplicateValues" dxfId="2081" priority="2789"/>
  </conditionalFormatting>
  <conditionalFormatting sqref="A667 A669">
    <cfRule type="duplicateValues" dxfId="2080" priority="2786"/>
    <cfRule type="duplicateValues" dxfId="2079" priority="2787"/>
  </conditionalFormatting>
  <conditionalFormatting sqref="A682 A684 A686">
    <cfRule type="duplicateValues" dxfId="2078" priority="4789"/>
    <cfRule type="duplicateValues" dxfId="2077" priority="4790"/>
  </conditionalFormatting>
  <conditionalFormatting sqref="A683 A685">
    <cfRule type="duplicateValues" dxfId="2076" priority="4447"/>
    <cfRule type="duplicateValues" dxfId="2075" priority="4448"/>
  </conditionalFormatting>
  <conditionalFormatting sqref="A687 A689">
    <cfRule type="duplicateValues" dxfId="2074" priority="9887"/>
    <cfRule type="duplicateValues" dxfId="2073" priority="9888"/>
  </conditionalFormatting>
  <conditionalFormatting sqref="A690">
    <cfRule type="duplicateValues" dxfId="2072" priority="4451"/>
    <cfRule type="duplicateValues" dxfId="2071" priority="4452"/>
  </conditionalFormatting>
  <conditionalFormatting sqref="A692 A704:A705">
    <cfRule type="duplicateValues" dxfId="2070" priority="4397"/>
    <cfRule type="duplicateValues" dxfId="2069" priority="4398"/>
  </conditionalFormatting>
  <conditionalFormatting sqref="A725 A730 A732 A735">
    <cfRule type="duplicateValues" dxfId="2068" priority="4743"/>
    <cfRule type="duplicateValues" dxfId="2067" priority="4744"/>
  </conditionalFormatting>
  <conditionalFormatting sqref="A729 A731 A734 A736">
    <cfRule type="duplicateValues" dxfId="2066" priority="4729"/>
    <cfRule type="duplicateValues" dxfId="2065" priority="4730"/>
  </conditionalFormatting>
  <conditionalFormatting sqref="A740 A742 A744">
    <cfRule type="duplicateValues" dxfId="2064" priority="4715"/>
    <cfRule type="duplicateValues" dxfId="2063" priority="4716"/>
  </conditionalFormatting>
  <conditionalFormatting sqref="A741 A743">
    <cfRule type="duplicateValues" dxfId="2062" priority="4713"/>
    <cfRule type="duplicateValues" dxfId="2061" priority="4714"/>
  </conditionalFormatting>
  <conditionalFormatting sqref="A747 A749 A751">
    <cfRule type="duplicateValues" dxfId="2060" priority="4709"/>
    <cfRule type="duplicateValues" dxfId="2059" priority="4710"/>
  </conditionalFormatting>
  <conditionalFormatting sqref="A748 A750 A752">
    <cfRule type="duplicateValues" dxfId="2058" priority="4707"/>
    <cfRule type="duplicateValues" dxfId="2057" priority="4708"/>
  </conditionalFormatting>
  <conditionalFormatting sqref="A754 A756 A758 A760">
    <cfRule type="duplicateValues" dxfId="2056" priority="4705"/>
    <cfRule type="duplicateValues" dxfId="2055" priority="4706"/>
  </conditionalFormatting>
  <conditionalFormatting sqref="A755 A757 A759">
    <cfRule type="duplicateValues" dxfId="2054" priority="4703"/>
    <cfRule type="duplicateValues" dxfId="2053" priority="4704"/>
  </conditionalFormatting>
  <conditionalFormatting sqref="A762 A764 A766 A768">
    <cfRule type="duplicateValues" dxfId="2052" priority="4691"/>
    <cfRule type="duplicateValues" dxfId="2051" priority="4692"/>
  </conditionalFormatting>
  <conditionalFormatting sqref="A763 A765 A767">
    <cfRule type="duplicateValues" dxfId="2050" priority="4689"/>
    <cfRule type="duplicateValues" dxfId="2049" priority="4690"/>
  </conditionalFormatting>
  <conditionalFormatting sqref="A770 A772 A774 A776">
    <cfRule type="duplicateValues" dxfId="2048" priority="4679"/>
    <cfRule type="duplicateValues" dxfId="2047" priority="4680"/>
  </conditionalFormatting>
  <conditionalFormatting sqref="A771 A773 A775">
    <cfRule type="duplicateValues" dxfId="2046" priority="4677"/>
    <cfRule type="duplicateValues" dxfId="2045" priority="4678"/>
  </conditionalFormatting>
  <conditionalFormatting sqref="A780 A782 A784 A787">
    <cfRule type="duplicateValues" dxfId="2044" priority="4665"/>
    <cfRule type="duplicateValues" dxfId="2043" priority="4666"/>
  </conditionalFormatting>
  <conditionalFormatting sqref="A781 A783 A785">
    <cfRule type="duplicateValues" dxfId="2042" priority="4663"/>
    <cfRule type="duplicateValues" dxfId="2041" priority="4664"/>
  </conditionalFormatting>
  <conditionalFormatting sqref="A796 A798 A800">
    <cfRule type="duplicateValues" dxfId="2040" priority="9799"/>
    <cfRule type="duplicateValues" dxfId="2039" priority="9800"/>
  </conditionalFormatting>
  <conditionalFormatting sqref="A797 A799">
    <cfRule type="duplicateValues" dxfId="2038" priority="9805"/>
    <cfRule type="duplicateValues" dxfId="2037" priority="9806"/>
  </conditionalFormatting>
  <conditionalFormatting sqref="A802 A804 A806">
    <cfRule type="duplicateValues" dxfId="2036" priority="4637"/>
    <cfRule type="duplicateValues" dxfId="2035" priority="4638"/>
  </conditionalFormatting>
  <conditionalFormatting sqref="A803 A805 A807 A810">
    <cfRule type="duplicateValues" dxfId="2034" priority="4635"/>
    <cfRule type="duplicateValues" dxfId="2033" priority="4636"/>
  </conditionalFormatting>
  <conditionalFormatting sqref="A814 A816 A818">
    <cfRule type="duplicateValues" dxfId="2032" priority="4343"/>
    <cfRule type="duplicateValues" dxfId="2031" priority="4344"/>
  </conditionalFormatting>
  <conditionalFormatting sqref="A815 A817 A819">
    <cfRule type="duplicateValues" dxfId="2030" priority="4345"/>
    <cfRule type="duplicateValues" dxfId="2029" priority="4346"/>
  </conditionalFormatting>
  <conditionalFormatting sqref="A820 A822 A824 A826 A828 A832">
    <cfRule type="duplicateValues" dxfId="2028" priority="4311"/>
    <cfRule type="duplicateValues" dxfId="2027" priority="4312"/>
  </conditionalFormatting>
  <conditionalFormatting sqref="A821 A823 A825 A827 A829 A831">
    <cfRule type="duplicateValues" dxfId="2026" priority="4305"/>
    <cfRule type="duplicateValues" dxfId="2025" priority="4306"/>
  </conditionalFormatting>
  <conditionalFormatting sqref="A863 A865 A867">
    <cfRule type="duplicateValues" dxfId="2024" priority="9900"/>
    <cfRule type="duplicateValues" dxfId="2023" priority="9901"/>
  </conditionalFormatting>
  <conditionalFormatting sqref="A864 A866">
    <cfRule type="duplicateValues" dxfId="2022" priority="4165"/>
    <cfRule type="duplicateValues" dxfId="2021" priority="4166"/>
  </conditionalFormatting>
  <conditionalFormatting sqref="A1143:A1157 A1019:A1037 A1078:A1126">
    <cfRule type="duplicateValues" dxfId="2020" priority="11082"/>
    <cfRule type="duplicateValues" dxfId="2019" priority="11083"/>
  </conditionalFormatting>
  <conditionalFormatting sqref="B712">
    <cfRule type="duplicateValues" dxfId="2018" priority="651"/>
    <cfRule type="duplicateValues" dxfId="2017" priority="652"/>
  </conditionalFormatting>
  <conditionalFormatting sqref="B710">
    <cfRule type="duplicateValues" dxfId="2016" priority="641"/>
    <cfRule type="duplicateValues" dxfId="2015" priority="642"/>
  </conditionalFormatting>
  <conditionalFormatting sqref="A710">
    <cfRule type="duplicateValues" dxfId="2014" priority="637"/>
    <cfRule type="duplicateValues" dxfId="2013" priority="638"/>
  </conditionalFormatting>
  <conditionalFormatting sqref="A712">
    <cfRule type="duplicateValues" dxfId="2012" priority="635"/>
    <cfRule type="duplicateValues" dxfId="2011" priority="636"/>
  </conditionalFormatting>
  <conditionalFormatting sqref="A723">
    <cfRule type="duplicateValues" dxfId="2010" priority="629"/>
    <cfRule type="duplicateValues" dxfId="2009" priority="630"/>
  </conditionalFormatting>
  <conditionalFormatting sqref="B728">
    <cfRule type="duplicateValues" dxfId="2008" priority="621"/>
    <cfRule type="duplicateValues" dxfId="2007" priority="622"/>
  </conditionalFormatting>
  <conditionalFormatting sqref="A728">
    <cfRule type="duplicateValues" dxfId="2006" priority="623"/>
    <cfRule type="duplicateValues" dxfId="2005" priority="624"/>
  </conditionalFormatting>
  <conditionalFormatting sqref="A746">
    <cfRule type="duplicateValues" dxfId="2004" priority="617"/>
    <cfRule type="duplicateValues" dxfId="2003" priority="618"/>
  </conditionalFormatting>
  <conditionalFormatting sqref="B746">
    <cfRule type="duplicateValues" dxfId="2002" priority="619"/>
    <cfRule type="duplicateValues" dxfId="2001" priority="620"/>
  </conditionalFormatting>
  <conditionalFormatting sqref="B739">
    <cfRule type="duplicateValues" dxfId="2000" priority="613"/>
    <cfRule type="duplicateValues" dxfId="1999" priority="614"/>
  </conditionalFormatting>
  <conditionalFormatting sqref="A739">
    <cfRule type="duplicateValues" dxfId="1998" priority="611"/>
    <cfRule type="duplicateValues" dxfId="1997" priority="612"/>
  </conditionalFormatting>
  <conditionalFormatting sqref="B714">
    <cfRule type="duplicateValues" dxfId="1996" priority="607"/>
    <cfRule type="duplicateValues" dxfId="1995" priority="608"/>
  </conditionalFormatting>
  <conditionalFormatting sqref="B730">
    <cfRule type="duplicateValues" dxfId="1994" priority="605"/>
    <cfRule type="duplicateValues" dxfId="1993" priority="606"/>
  </conditionalFormatting>
  <conditionalFormatting sqref="A711">
    <cfRule type="duplicateValues" dxfId="1992" priority="537"/>
    <cfRule type="duplicateValues" dxfId="1991" priority="538"/>
  </conditionalFormatting>
  <conditionalFormatting sqref="B711">
    <cfRule type="duplicateValues" dxfId="1990" priority="535"/>
    <cfRule type="duplicateValues" dxfId="1989" priority="536"/>
  </conditionalFormatting>
  <conditionalFormatting sqref="A719">
    <cfRule type="duplicateValues" dxfId="1988" priority="533"/>
    <cfRule type="duplicateValues" dxfId="1987" priority="534"/>
  </conditionalFormatting>
  <conditionalFormatting sqref="B719">
    <cfRule type="duplicateValues" dxfId="1986" priority="531"/>
    <cfRule type="duplicateValues" dxfId="1985" priority="532"/>
  </conditionalFormatting>
  <conditionalFormatting sqref="B726">
    <cfRule type="duplicateValues" dxfId="1984" priority="525"/>
    <cfRule type="duplicateValues" dxfId="1983" priority="526"/>
  </conditionalFormatting>
  <conditionalFormatting sqref="A726">
    <cfRule type="duplicateValues" dxfId="1982" priority="529"/>
    <cfRule type="duplicateValues" dxfId="1981" priority="530"/>
  </conditionalFormatting>
  <conditionalFormatting sqref="B727">
    <cfRule type="duplicateValues" dxfId="1980" priority="521"/>
    <cfRule type="duplicateValues" dxfId="1979" priority="522"/>
  </conditionalFormatting>
  <conditionalFormatting sqref="A727">
    <cfRule type="duplicateValues" dxfId="1978" priority="523"/>
    <cfRule type="duplicateValues" dxfId="1977" priority="524"/>
  </conditionalFormatting>
  <conditionalFormatting sqref="B733">
    <cfRule type="duplicateValues" dxfId="1976" priority="517"/>
    <cfRule type="duplicateValues" dxfId="1975" priority="518"/>
  </conditionalFormatting>
  <conditionalFormatting sqref="A733">
    <cfRule type="duplicateValues" dxfId="1974" priority="519"/>
    <cfRule type="duplicateValues" dxfId="1973" priority="520"/>
  </conditionalFormatting>
  <conditionalFormatting sqref="A949">
    <cfRule type="duplicateValues" dxfId="1972" priority="513"/>
    <cfRule type="duplicateValues" dxfId="1971" priority="514"/>
  </conditionalFormatting>
  <conditionalFormatting sqref="A948">
    <cfRule type="duplicateValues" dxfId="1970" priority="511"/>
    <cfRule type="duplicateValues" dxfId="1969" priority="512"/>
  </conditionalFormatting>
  <conditionalFormatting sqref="A950">
    <cfRule type="duplicateValues" dxfId="1968" priority="509"/>
    <cfRule type="duplicateValues" dxfId="1967" priority="510"/>
  </conditionalFormatting>
  <conditionalFormatting sqref="A951">
    <cfRule type="duplicateValues" dxfId="1966" priority="507"/>
    <cfRule type="duplicateValues" dxfId="1965" priority="508"/>
  </conditionalFormatting>
  <conditionalFormatting sqref="A952">
    <cfRule type="duplicateValues" dxfId="1964" priority="505"/>
    <cfRule type="duplicateValues" dxfId="1963" priority="506"/>
  </conditionalFormatting>
  <conditionalFormatting sqref="A953">
    <cfRule type="duplicateValues" dxfId="1962" priority="503"/>
    <cfRule type="duplicateValues" dxfId="1961" priority="504"/>
  </conditionalFormatting>
  <conditionalFormatting sqref="A954">
    <cfRule type="duplicateValues" dxfId="1960" priority="501"/>
    <cfRule type="duplicateValues" dxfId="1959" priority="502"/>
  </conditionalFormatting>
  <conditionalFormatting sqref="A957">
    <cfRule type="duplicateValues" dxfId="1958" priority="499"/>
    <cfRule type="duplicateValues" dxfId="1957" priority="500"/>
  </conditionalFormatting>
  <conditionalFormatting sqref="A958">
    <cfRule type="duplicateValues" dxfId="1956" priority="497"/>
    <cfRule type="duplicateValues" dxfId="1955" priority="498"/>
  </conditionalFormatting>
  <conditionalFormatting sqref="A960">
    <cfRule type="duplicateValues" dxfId="1954" priority="495"/>
    <cfRule type="duplicateValues" dxfId="1953" priority="496"/>
  </conditionalFormatting>
  <conditionalFormatting sqref="A959">
    <cfRule type="duplicateValues" dxfId="1952" priority="515"/>
    <cfRule type="duplicateValues" dxfId="1951" priority="516"/>
  </conditionalFormatting>
  <conditionalFormatting sqref="B949">
    <cfRule type="duplicateValues" dxfId="1950" priority="493"/>
    <cfRule type="duplicateValues" dxfId="1949" priority="494"/>
  </conditionalFormatting>
  <conditionalFormatting sqref="B950">
    <cfRule type="duplicateValues" dxfId="1948" priority="491"/>
    <cfRule type="duplicateValues" dxfId="1947" priority="492"/>
  </conditionalFormatting>
  <conditionalFormatting sqref="B951">
    <cfRule type="duplicateValues" dxfId="1946" priority="489"/>
    <cfRule type="duplicateValues" dxfId="1945" priority="490"/>
  </conditionalFormatting>
  <conditionalFormatting sqref="B952">
    <cfRule type="duplicateValues" dxfId="1944" priority="487"/>
    <cfRule type="duplicateValues" dxfId="1943" priority="488"/>
  </conditionalFormatting>
  <conditionalFormatting sqref="B953">
    <cfRule type="duplicateValues" dxfId="1942" priority="485"/>
    <cfRule type="duplicateValues" dxfId="1941" priority="486"/>
  </conditionalFormatting>
  <conditionalFormatting sqref="B954">
    <cfRule type="duplicateValues" dxfId="1940" priority="483"/>
    <cfRule type="duplicateValues" dxfId="1939" priority="484"/>
  </conditionalFormatting>
  <conditionalFormatting sqref="B957">
    <cfRule type="duplicateValues" dxfId="1938" priority="481"/>
    <cfRule type="duplicateValues" dxfId="1937" priority="482"/>
  </conditionalFormatting>
  <conditionalFormatting sqref="B958">
    <cfRule type="duplicateValues" dxfId="1936" priority="479"/>
    <cfRule type="duplicateValues" dxfId="1935" priority="480"/>
  </conditionalFormatting>
  <conditionalFormatting sqref="B955">
    <cfRule type="duplicateValues" dxfId="1934" priority="477"/>
    <cfRule type="duplicateValues" dxfId="1933" priority="478"/>
  </conditionalFormatting>
  <conditionalFormatting sqref="B956">
    <cfRule type="duplicateValues" dxfId="1932" priority="475"/>
    <cfRule type="duplicateValues" dxfId="1931" priority="476"/>
  </conditionalFormatting>
  <conditionalFormatting sqref="A955">
    <cfRule type="duplicateValues" dxfId="1930" priority="473"/>
    <cfRule type="duplicateValues" dxfId="1929" priority="474"/>
  </conditionalFormatting>
  <conditionalFormatting sqref="A956">
    <cfRule type="duplicateValues" dxfId="1928" priority="471"/>
    <cfRule type="duplicateValues" dxfId="1927" priority="472"/>
  </conditionalFormatting>
  <conditionalFormatting sqref="A845">
    <cfRule type="duplicateValues" dxfId="1926" priority="469"/>
    <cfRule type="duplicateValues" dxfId="1925" priority="470"/>
  </conditionalFormatting>
  <conditionalFormatting sqref="A846:A848 A850:A851">
    <cfRule type="duplicateValues" dxfId="1924" priority="461"/>
    <cfRule type="duplicateValues" dxfId="1923" priority="462"/>
  </conditionalFormatting>
  <conditionalFormatting sqref="B845:B846">
    <cfRule type="duplicateValues" dxfId="1922" priority="455"/>
    <cfRule type="duplicateValues" dxfId="1921" priority="456"/>
  </conditionalFormatting>
  <conditionalFormatting sqref="B851">
    <cfRule type="duplicateValues" dxfId="1920" priority="451"/>
    <cfRule type="duplicateValues" dxfId="1919" priority="452"/>
  </conditionalFormatting>
  <conditionalFormatting sqref="B847:B848 B850">
    <cfRule type="duplicateValues" dxfId="1918" priority="447"/>
    <cfRule type="duplicateValues" dxfId="1917" priority="448"/>
  </conditionalFormatting>
  <conditionalFormatting sqref="A688">
    <cfRule type="duplicateValues" dxfId="1916" priority="443"/>
    <cfRule type="duplicateValues" dxfId="1915" priority="444"/>
  </conditionalFormatting>
  <conditionalFormatting sqref="A722">
    <cfRule type="duplicateValues" dxfId="1914" priority="439"/>
    <cfRule type="duplicateValues" dxfId="1913" priority="440"/>
  </conditionalFormatting>
  <conditionalFormatting sqref="A830">
    <cfRule type="duplicateValues" dxfId="1912" priority="437"/>
    <cfRule type="duplicateValues" dxfId="1911" priority="438"/>
  </conditionalFormatting>
  <conditionalFormatting sqref="B913">
    <cfRule type="duplicateValues" dxfId="1910" priority="425"/>
    <cfRule type="duplicateValues" dxfId="1909" priority="426"/>
  </conditionalFormatting>
  <conditionalFormatting sqref="B915">
    <cfRule type="duplicateValues" dxfId="1908" priority="423"/>
    <cfRule type="duplicateValues" dxfId="1907" priority="424"/>
  </conditionalFormatting>
  <conditionalFormatting sqref="B916">
    <cfRule type="duplicateValues" dxfId="1906" priority="421"/>
    <cfRule type="duplicateValues" dxfId="1905" priority="422"/>
  </conditionalFormatting>
  <conditionalFormatting sqref="A913:A918">
    <cfRule type="duplicateValues" dxfId="1904" priority="427"/>
    <cfRule type="duplicateValues" dxfId="1903" priority="428"/>
  </conditionalFormatting>
  <conditionalFormatting sqref="A934">
    <cfRule type="duplicateValues" dxfId="1902" priority="419"/>
    <cfRule type="duplicateValues" dxfId="1901" priority="420"/>
  </conditionalFormatting>
  <conditionalFormatting sqref="A935">
    <cfRule type="duplicateValues" dxfId="1900" priority="415"/>
    <cfRule type="duplicateValues" dxfId="1899" priority="416"/>
  </conditionalFormatting>
  <conditionalFormatting sqref="B935">
    <cfRule type="duplicateValues" dxfId="1898" priority="413"/>
    <cfRule type="duplicateValues" dxfId="1897" priority="414"/>
  </conditionalFormatting>
  <conditionalFormatting sqref="A938">
    <cfRule type="duplicateValues" dxfId="1896" priority="417"/>
    <cfRule type="duplicateValues" dxfId="1895" priority="418"/>
  </conditionalFormatting>
  <conditionalFormatting sqref="A939">
    <cfRule type="duplicateValues" dxfId="1894" priority="391"/>
    <cfRule type="duplicateValues" dxfId="1893" priority="392"/>
  </conditionalFormatting>
  <conditionalFormatting sqref="A940">
    <cfRule type="duplicateValues" dxfId="1892" priority="409"/>
    <cfRule type="duplicateValues" dxfId="1891" priority="410"/>
  </conditionalFormatting>
  <conditionalFormatting sqref="B940">
    <cfRule type="duplicateValues" dxfId="1890" priority="407"/>
    <cfRule type="duplicateValues" dxfId="1889" priority="408"/>
  </conditionalFormatting>
  <conditionalFormatting sqref="A941">
    <cfRule type="duplicateValues" dxfId="1888" priority="405"/>
    <cfRule type="duplicateValues" dxfId="1887" priority="406"/>
  </conditionalFormatting>
  <conditionalFormatting sqref="B941">
    <cfRule type="duplicateValues" dxfId="1886" priority="403"/>
    <cfRule type="duplicateValues" dxfId="1885" priority="404"/>
  </conditionalFormatting>
  <conditionalFormatting sqref="A942">
    <cfRule type="duplicateValues" dxfId="1884" priority="411"/>
    <cfRule type="duplicateValues" dxfId="1883" priority="412"/>
  </conditionalFormatting>
  <conditionalFormatting sqref="A943">
    <cfRule type="duplicateValues" dxfId="1882" priority="401"/>
    <cfRule type="duplicateValues" dxfId="1881" priority="402"/>
  </conditionalFormatting>
  <conditionalFormatting sqref="A944">
    <cfRule type="duplicateValues" dxfId="1880" priority="399"/>
    <cfRule type="duplicateValues" dxfId="1879" priority="400"/>
  </conditionalFormatting>
  <conditionalFormatting sqref="A945">
    <cfRule type="duplicateValues" dxfId="1878" priority="397"/>
    <cfRule type="duplicateValues" dxfId="1877" priority="398"/>
  </conditionalFormatting>
  <conditionalFormatting sqref="A946">
    <cfRule type="duplicateValues" dxfId="1876" priority="395"/>
    <cfRule type="duplicateValues" dxfId="1875" priority="396"/>
  </conditionalFormatting>
  <conditionalFormatting sqref="A947">
    <cfRule type="duplicateValues" dxfId="1874" priority="393"/>
    <cfRule type="duplicateValues" dxfId="1873" priority="394"/>
  </conditionalFormatting>
  <conditionalFormatting sqref="A936">
    <cfRule type="duplicateValues" dxfId="1872" priority="389"/>
    <cfRule type="duplicateValues" dxfId="1871" priority="390"/>
  </conditionalFormatting>
  <conditionalFormatting sqref="B936">
    <cfRule type="duplicateValues" dxfId="1870" priority="387"/>
    <cfRule type="duplicateValues" dxfId="1869" priority="388"/>
  </conditionalFormatting>
  <conditionalFormatting sqref="A937">
    <cfRule type="duplicateValues" dxfId="1868" priority="385"/>
    <cfRule type="duplicateValues" dxfId="1867" priority="386"/>
  </conditionalFormatting>
  <conditionalFormatting sqref="B937">
    <cfRule type="duplicateValues" dxfId="1866" priority="383"/>
    <cfRule type="duplicateValues" dxfId="1865" priority="384"/>
  </conditionalFormatting>
  <conditionalFormatting sqref="A976">
    <cfRule type="duplicateValues" dxfId="1864" priority="379"/>
    <cfRule type="duplicateValues" dxfId="1863" priority="380"/>
  </conditionalFormatting>
  <conditionalFormatting sqref="A977">
    <cfRule type="duplicateValues" dxfId="1862" priority="377"/>
    <cfRule type="duplicateValues" dxfId="1861" priority="378"/>
  </conditionalFormatting>
  <conditionalFormatting sqref="B977">
    <cfRule type="duplicateValues" dxfId="1860" priority="373"/>
    <cfRule type="duplicateValues" dxfId="1859" priority="374"/>
  </conditionalFormatting>
  <conditionalFormatting sqref="A978">
    <cfRule type="duplicateValues" dxfId="1858" priority="375"/>
    <cfRule type="duplicateValues" dxfId="1857" priority="376"/>
  </conditionalFormatting>
  <conditionalFormatting sqref="A970">
    <cfRule type="duplicateValues" dxfId="1856" priority="371"/>
    <cfRule type="duplicateValues" dxfId="1855" priority="372"/>
  </conditionalFormatting>
  <conditionalFormatting sqref="A971">
    <cfRule type="duplicateValues" dxfId="1854" priority="369"/>
    <cfRule type="duplicateValues" dxfId="1853" priority="370"/>
  </conditionalFormatting>
  <conditionalFormatting sqref="A972">
    <cfRule type="duplicateValues" dxfId="1852" priority="367"/>
    <cfRule type="duplicateValues" dxfId="1851" priority="368"/>
  </conditionalFormatting>
  <conditionalFormatting sqref="A973">
    <cfRule type="duplicateValues" dxfId="1850" priority="365"/>
    <cfRule type="duplicateValues" dxfId="1849" priority="366"/>
  </conditionalFormatting>
  <conditionalFormatting sqref="A974">
    <cfRule type="duplicateValues" dxfId="1848" priority="363"/>
    <cfRule type="duplicateValues" dxfId="1847" priority="364"/>
  </conditionalFormatting>
  <conditionalFormatting sqref="A975">
    <cfRule type="duplicateValues" dxfId="1846" priority="361"/>
    <cfRule type="duplicateValues" dxfId="1845" priority="362"/>
  </conditionalFormatting>
  <conditionalFormatting sqref="A969">
    <cfRule type="duplicateValues" dxfId="1844" priority="381"/>
    <cfRule type="duplicateValues" dxfId="1843" priority="382"/>
  </conditionalFormatting>
  <conditionalFormatting sqref="A981">
    <cfRule type="duplicateValues" dxfId="1842" priority="359"/>
    <cfRule type="duplicateValues" dxfId="1841" priority="360"/>
  </conditionalFormatting>
  <conditionalFormatting sqref="B981">
    <cfRule type="duplicateValues" dxfId="1840" priority="349"/>
    <cfRule type="duplicateValues" dxfId="1839" priority="350"/>
  </conditionalFormatting>
  <conditionalFormatting sqref="A982">
    <cfRule type="duplicateValues" dxfId="1838" priority="351"/>
    <cfRule type="duplicateValues" dxfId="1837" priority="352"/>
  </conditionalFormatting>
  <conditionalFormatting sqref="A983">
    <cfRule type="duplicateValues" dxfId="1836" priority="357"/>
    <cfRule type="duplicateValues" dxfId="1835" priority="358"/>
  </conditionalFormatting>
  <conditionalFormatting sqref="B983">
    <cfRule type="duplicateValues" dxfId="1834" priority="353"/>
    <cfRule type="duplicateValues" dxfId="1833" priority="354"/>
  </conditionalFormatting>
  <conditionalFormatting sqref="A984">
    <cfRule type="duplicateValues" dxfId="1832" priority="355"/>
    <cfRule type="duplicateValues" dxfId="1831" priority="356"/>
  </conditionalFormatting>
  <conditionalFormatting sqref="A989">
    <cfRule type="duplicateValues" dxfId="1830" priority="345"/>
    <cfRule type="duplicateValues" dxfId="1829" priority="346"/>
  </conditionalFormatting>
  <conditionalFormatting sqref="A990">
    <cfRule type="duplicateValues" dxfId="1828" priority="347"/>
    <cfRule type="duplicateValues" dxfId="1827" priority="348"/>
  </conditionalFormatting>
  <conditionalFormatting sqref="A995">
    <cfRule type="duplicateValues" dxfId="1826" priority="343"/>
    <cfRule type="duplicateValues" dxfId="1825" priority="344"/>
  </conditionalFormatting>
  <conditionalFormatting sqref="A996">
    <cfRule type="duplicateValues" dxfId="1824" priority="341"/>
    <cfRule type="duplicateValues" dxfId="1823" priority="342"/>
  </conditionalFormatting>
  <conditionalFormatting sqref="A999">
    <cfRule type="duplicateValues" dxfId="1822" priority="339"/>
    <cfRule type="duplicateValues" dxfId="1821" priority="340"/>
  </conditionalFormatting>
  <conditionalFormatting sqref="A1000">
    <cfRule type="duplicateValues" dxfId="1820" priority="337"/>
    <cfRule type="duplicateValues" dxfId="1819" priority="338"/>
  </conditionalFormatting>
  <conditionalFormatting sqref="B1000">
    <cfRule type="duplicateValues" dxfId="1818" priority="315"/>
    <cfRule type="duplicateValues" dxfId="1817" priority="316"/>
  </conditionalFormatting>
  <conditionalFormatting sqref="A1001">
    <cfRule type="duplicateValues" dxfId="1816" priority="317"/>
    <cfRule type="duplicateValues" dxfId="1815" priority="318"/>
  </conditionalFormatting>
  <conditionalFormatting sqref="A1002">
    <cfRule type="duplicateValues" dxfId="1814" priority="335"/>
    <cfRule type="duplicateValues" dxfId="1813" priority="336"/>
  </conditionalFormatting>
  <conditionalFormatting sqref="A1003">
    <cfRule type="duplicateValues" dxfId="1812" priority="333"/>
    <cfRule type="duplicateValues" dxfId="1811" priority="334"/>
  </conditionalFormatting>
  <conditionalFormatting sqref="A1004">
    <cfRule type="duplicateValues" dxfId="1810" priority="331"/>
    <cfRule type="duplicateValues" dxfId="1809" priority="332"/>
  </conditionalFormatting>
  <conditionalFormatting sqref="A1005">
    <cfRule type="duplicateValues" dxfId="1808" priority="327"/>
    <cfRule type="duplicateValues" dxfId="1807" priority="328"/>
  </conditionalFormatting>
  <conditionalFormatting sqref="B1005">
    <cfRule type="duplicateValues" dxfId="1806" priority="325"/>
    <cfRule type="duplicateValues" dxfId="1805" priority="326"/>
  </conditionalFormatting>
  <conditionalFormatting sqref="A1009">
    <cfRule type="duplicateValues" dxfId="1804" priority="321"/>
    <cfRule type="duplicateValues" dxfId="1803" priority="322"/>
  </conditionalFormatting>
  <conditionalFormatting sqref="A1010">
    <cfRule type="duplicateValues" dxfId="1802" priority="319"/>
    <cfRule type="duplicateValues" dxfId="1801" priority="320"/>
  </conditionalFormatting>
  <conditionalFormatting sqref="A1011">
    <cfRule type="duplicateValues" dxfId="1800" priority="329"/>
    <cfRule type="duplicateValues" dxfId="1799" priority="330"/>
  </conditionalFormatting>
  <conditionalFormatting sqref="A1006:A1008">
    <cfRule type="duplicateValues" dxfId="1798" priority="323"/>
    <cfRule type="duplicateValues" dxfId="1797" priority="324"/>
  </conditionalFormatting>
  <conditionalFormatting sqref="A1014">
    <cfRule type="duplicateValues" dxfId="1796" priority="311"/>
    <cfRule type="duplicateValues" dxfId="1795" priority="312"/>
  </conditionalFormatting>
  <conditionalFormatting sqref="B1014">
    <cfRule type="duplicateValues" dxfId="1794" priority="303"/>
    <cfRule type="duplicateValues" dxfId="1793" priority="304"/>
  </conditionalFormatting>
  <conditionalFormatting sqref="A1015">
    <cfRule type="duplicateValues" dxfId="1792" priority="309"/>
    <cfRule type="duplicateValues" dxfId="1791" priority="310"/>
  </conditionalFormatting>
  <conditionalFormatting sqref="B1015">
    <cfRule type="duplicateValues" dxfId="1790" priority="301"/>
    <cfRule type="duplicateValues" dxfId="1789" priority="302"/>
  </conditionalFormatting>
  <conditionalFormatting sqref="A1016">
    <cfRule type="duplicateValues" dxfId="1788" priority="307"/>
    <cfRule type="duplicateValues" dxfId="1787" priority="308"/>
  </conditionalFormatting>
  <conditionalFormatting sqref="A1017">
    <cfRule type="duplicateValues" dxfId="1786" priority="305"/>
    <cfRule type="duplicateValues" dxfId="1785" priority="306"/>
  </conditionalFormatting>
  <conditionalFormatting sqref="B1017">
    <cfRule type="duplicateValues" dxfId="1784" priority="299"/>
    <cfRule type="duplicateValues" dxfId="1783" priority="300"/>
  </conditionalFormatting>
  <conditionalFormatting sqref="A1013">
    <cfRule type="duplicateValues" dxfId="1782" priority="313"/>
    <cfRule type="duplicateValues" dxfId="1781" priority="314"/>
  </conditionalFormatting>
  <conditionalFormatting sqref="A702">
    <cfRule type="duplicateValues" dxfId="1780" priority="297"/>
    <cfRule type="duplicateValues" dxfId="1779" priority="298"/>
  </conditionalFormatting>
  <conditionalFormatting sqref="A701">
    <cfRule type="duplicateValues" dxfId="1778" priority="295"/>
    <cfRule type="duplicateValues" dxfId="1777" priority="296"/>
  </conditionalFormatting>
  <conditionalFormatting sqref="A880">
    <cfRule type="duplicateValues" dxfId="1776" priority="293"/>
    <cfRule type="duplicateValues" dxfId="1775" priority="294"/>
  </conditionalFormatting>
  <conditionalFormatting sqref="A789">
    <cfRule type="duplicateValues" dxfId="1774" priority="291"/>
    <cfRule type="duplicateValues" dxfId="1773" priority="292"/>
  </conditionalFormatting>
  <conditionalFormatting sqref="A790">
    <cfRule type="duplicateValues" dxfId="1772" priority="285"/>
    <cfRule type="duplicateValues" dxfId="1771" priority="286"/>
  </conditionalFormatting>
  <conditionalFormatting sqref="B789">
    <cfRule type="duplicateValues" dxfId="1770" priority="283"/>
    <cfRule type="duplicateValues" dxfId="1769" priority="284"/>
  </conditionalFormatting>
  <conditionalFormatting sqref="A791">
    <cfRule type="duplicateValues" dxfId="1768" priority="281"/>
    <cfRule type="duplicateValues" dxfId="1767" priority="282"/>
  </conditionalFormatting>
  <conditionalFormatting sqref="A792">
    <cfRule type="duplicateValues" dxfId="1766" priority="279"/>
    <cfRule type="duplicateValues" dxfId="1765" priority="280"/>
  </conditionalFormatting>
  <conditionalFormatting sqref="B791">
    <cfRule type="duplicateValues" dxfId="1764" priority="277"/>
    <cfRule type="duplicateValues" dxfId="1763" priority="278"/>
  </conditionalFormatting>
  <conditionalFormatting sqref="A793">
    <cfRule type="duplicateValues" dxfId="1762" priority="275"/>
    <cfRule type="duplicateValues" dxfId="1761" priority="276"/>
  </conditionalFormatting>
  <conditionalFormatting sqref="A794">
    <cfRule type="duplicateValues" dxfId="1760" priority="273"/>
    <cfRule type="duplicateValues" dxfId="1759" priority="274"/>
  </conditionalFormatting>
  <conditionalFormatting sqref="B793">
    <cfRule type="duplicateValues" dxfId="1758" priority="271"/>
    <cfRule type="duplicateValues" dxfId="1757" priority="272"/>
  </conditionalFormatting>
  <conditionalFormatting sqref="A788">
    <cfRule type="duplicateValues" dxfId="1756" priority="14089"/>
    <cfRule type="duplicateValues" dxfId="1755" priority="14090"/>
  </conditionalFormatting>
  <conditionalFormatting sqref="A663">
    <cfRule type="duplicateValues" dxfId="1754" priority="267"/>
    <cfRule type="duplicateValues" dxfId="1753" priority="268"/>
  </conditionalFormatting>
  <conditionalFormatting sqref="A662">
    <cfRule type="duplicateValues" dxfId="1752" priority="265"/>
    <cfRule type="duplicateValues" dxfId="1751" priority="266"/>
  </conditionalFormatting>
  <conditionalFormatting sqref="B662">
    <cfRule type="duplicateValues" dxfId="1750" priority="263"/>
    <cfRule type="duplicateValues" dxfId="1749" priority="264"/>
  </conditionalFormatting>
  <conditionalFormatting sqref="B1073:B1077">
    <cfRule type="duplicateValues" dxfId="1748" priority="255"/>
    <cfRule type="duplicateValues" dxfId="1747" priority="256"/>
  </conditionalFormatting>
  <conditionalFormatting sqref="A881">
    <cfRule type="duplicateValues" dxfId="1746" priority="253"/>
    <cfRule type="duplicateValues" dxfId="1745" priority="254"/>
  </conditionalFormatting>
  <conditionalFormatting sqref="A882">
    <cfRule type="duplicateValues" dxfId="1744" priority="251"/>
    <cfRule type="duplicateValues" dxfId="1743" priority="252"/>
  </conditionalFormatting>
  <conditionalFormatting sqref="B882">
    <cfRule type="duplicateValues" dxfId="1742" priority="249"/>
    <cfRule type="duplicateValues" dxfId="1741" priority="250"/>
  </conditionalFormatting>
  <conditionalFormatting sqref="A883">
    <cfRule type="duplicateValues" dxfId="1740" priority="247"/>
    <cfRule type="duplicateValues" dxfId="1739" priority="248"/>
  </conditionalFormatting>
  <conditionalFormatting sqref="B883">
    <cfRule type="duplicateValues" dxfId="1738" priority="245"/>
    <cfRule type="duplicateValues" dxfId="1737" priority="246"/>
  </conditionalFormatting>
  <conditionalFormatting sqref="A884">
    <cfRule type="duplicateValues" dxfId="1736" priority="243"/>
    <cfRule type="duplicateValues" dxfId="1735" priority="244"/>
  </conditionalFormatting>
  <conditionalFormatting sqref="A885:A887">
    <cfRule type="duplicateValues" dxfId="1734" priority="239"/>
    <cfRule type="duplicateValues" dxfId="1733" priority="240"/>
  </conditionalFormatting>
  <conditionalFormatting sqref="B884">
    <cfRule type="duplicateValues" dxfId="1732" priority="233"/>
    <cfRule type="duplicateValues" dxfId="1731" priority="234"/>
  </conditionalFormatting>
  <conditionalFormatting sqref="B886">
    <cfRule type="duplicateValues" dxfId="1730" priority="229"/>
    <cfRule type="duplicateValues" dxfId="1729" priority="230"/>
  </conditionalFormatting>
  <conditionalFormatting sqref="B887">
    <cfRule type="duplicateValues" dxfId="1728" priority="225"/>
    <cfRule type="duplicateValues" dxfId="1727" priority="226"/>
  </conditionalFormatting>
  <conditionalFormatting sqref="B885">
    <cfRule type="duplicateValues" dxfId="1726" priority="223"/>
    <cfRule type="duplicateValues" dxfId="1725" priority="224"/>
  </conditionalFormatting>
  <conditionalFormatting sqref="A888">
    <cfRule type="duplicateValues" dxfId="1724" priority="221"/>
    <cfRule type="duplicateValues" dxfId="1723" priority="222"/>
  </conditionalFormatting>
  <conditionalFormatting sqref="B888">
    <cfRule type="duplicateValues" dxfId="1722" priority="219"/>
    <cfRule type="duplicateValues" dxfId="1721" priority="220"/>
  </conditionalFormatting>
  <conditionalFormatting sqref="A889:A891">
    <cfRule type="duplicateValues" dxfId="1720" priority="213"/>
    <cfRule type="duplicateValues" dxfId="1719" priority="214"/>
  </conditionalFormatting>
  <conditionalFormatting sqref="B890">
    <cfRule type="duplicateValues" dxfId="1718" priority="203"/>
    <cfRule type="duplicateValues" dxfId="1717" priority="204"/>
  </conditionalFormatting>
  <conditionalFormatting sqref="B889">
    <cfRule type="duplicateValues" dxfId="1716" priority="199"/>
    <cfRule type="duplicateValues" dxfId="1715" priority="200"/>
  </conditionalFormatting>
  <conditionalFormatting sqref="B891">
    <cfRule type="duplicateValues" dxfId="1714" priority="195"/>
    <cfRule type="duplicateValues" dxfId="1713" priority="196"/>
  </conditionalFormatting>
  <conditionalFormatting sqref="A892">
    <cfRule type="duplicateValues" dxfId="1712" priority="193"/>
    <cfRule type="duplicateValues" dxfId="1711" priority="194"/>
  </conditionalFormatting>
  <conditionalFormatting sqref="B892">
    <cfRule type="duplicateValues" dxfId="1710" priority="191"/>
    <cfRule type="duplicateValues" dxfId="1709" priority="192"/>
  </conditionalFormatting>
  <conditionalFormatting sqref="A1127:A1142">
    <cfRule type="duplicateValues" dxfId="1708" priority="14091"/>
    <cfRule type="duplicateValues" dxfId="1707" priority="14092"/>
  </conditionalFormatting>
  <conditionalFormatting sqref="B1129:B1132 B1136:B1137">
    <cfRule type="duplicateValues" dxfId="1706" priority="14097"/>
    <cfRule type="duplicateValues" dxfId="1705" priority="14098"/>
  </conditionalFormatting>
  <conditionalFormatting sqref="B1138:B1142">
    <cfRule type="duplicateValues" dxfId="1704" priority="14151"/>
    <cfRule type="duplicateValues" dxfId="1703" priority="14152"/>
  </conditionalFormatting>
  <conditionalFormatting sqref="A893">
    <cfRule type="duplicateValues" dxfId="1702" priority="187"/>
    <cfRule type="duplicateValues" dxfId="1701" priority="188"/>
  </conditionalFormatting>
  <conditionalFormatting sqref="A894">
    <cfRule type="duplicateValues" dxfId="1700" priority="185"/>
    <cfRule type="duplicateValues" dxfId="1699" priority="186"/>
  </conditionalFormatting>
  <conditionalFormatting sqref="B894">
    <cfRule type="duplicateValues" dxfId="1698" priority="183"/>
    <cfRule type="duplicateValues" dxfId="1697" priority="184"/>
  </conditionalFormatting>
  <conditionalFormatting sqref="A895">
    <cfRule type="duplicateValues" dxfId="1696" priority="181"/>
    <cfRule type="duplicateValues" dxfId="1695" priority="182"/>
  </conditionalFormatting>
  <conditionalFormatting sqref="B895">
    <cfRule type="duplicateValues" dxfId="1694" priority="179"/>
    <cfRule type="duplicateValues" dxfId="1693" priority="180"/>
  </conditionalFormatting>
  <conditionalFormatting sqref="B1124">
    <cfRule type="duplicateValues" dxfId="1692" priority="173"/>
    <cfRule type="duplicateValues" dxfId="1691" priority="174"/>
  </conditionalFormatting>
  <conditionalFormatting sqref="A706">
    <cfRule type="duplicateValues" dxfId="1690" priority="169"/>
    <cfRule type="duplicateValues" dxfId="1689" priority="170"/>
  </conditionalFormatting>
  <conditionalFormatting sqref="B1054 B1038:B1051">
    <cfRule type="duplicateValues" dxfId="1688" priority="167"/>
    <cfRule type="duplicateValues" dxfId="1687" priority="168"/>
  </conditionalFormatting>
  <conditionalFormatting sqref="B1056:B1071">
    <cfRule type="duplicateValues" dxfId="1686" priority="165"/>
    <cfRule type="duplicateValues" dxfId="1685" priority="166"/>
  </conditionalFormatting>
  <conditionalFormatting sqref="A1055:A1077 A1038:A1052">
    <cfRule type="duplicateValues" dxfId="1684" priority="14299"/>
    <cfRule type="duplicateValues" dxfId="1683" priority="14300"/>
  </conditionalFormatting>
  <conditionalFormatting sqref="B1088:B1091 B1095 B1109:B1111 B1125:B1126">
    <cfRule type="duplicateValues" dxfId="1682" priority="14359"/>
    <cfRule type="duplicateValues" dxfId="1681" priority="14360"/>
  </conditionalFormatting>
  <conditionalFormatting sqref="B1113:B1123">
    <cfRule type="duplicateValues" dxfId="1680" priority="163"/>
    <cfRule type="duplicateValues" dxfId="1679" priority="164"/>
  </conditionalFormatting>
  <conditionalFormatting sqref="A1262:A1276">
    <cfRule type="duplicateValues" dxfId="1678" priority="14609"/>
    <cfRule type="duplicateValues" dxfId="1677" priority="14610"/>
  </conditionalFormatting>
  <conditionalFormatting sqref="A1159 A1163:A1261">
    <cfRule type="duplicateValues" dxfId="1676" priority="14709"/>
    <cfRule type="duplicateValues" dxfId="1675" priority="14710"/>
  </conditionalFormatting>
  <conditionalFormatting sqref="A897">
    <cfRule type="duplicateValues" dxfId="1674" priority="160"/>
    <cfRule type="duplicateValues" dxfId="1673" priority="161"/>
  </conditionalFormatting>
  <conditionalFormatting sqref="B897">
    <cfRule type="duplicateValues" dxfId="1672" priority="158"/>
    <cfRule type="duplicateValues" dxfId="1671" priority="159"/>
  </conditionalFormatting>
  <conditionalFormatting sqref="B898">
    <cfRule type="duplicateValues" dxfId="1670" priority="154"/>
    <cfRule type="duplicateValues" dxfId="1669" priority="155"/>
  </conditionalFormatting>
  <conditionalFormatting sqref="A898">
    <cfRule type="duplicateValues" dxfId="1668" priority="148"/>
    <cfRule type="duplicateValues" dxfId="1667" priority="149"/>
  </conditionalFormatting>
  <conditionalFormatting sqref="A896">
    <cfRule type="duplicateValues" dxfId="1666" priority="14775"/>
    <cfRule type="duplicateValues" dxfId="1665" priority="14776"/>
  </conditionalFormatting>
  <conditionalFormatting sqref="B896">
    <cfRule type="duplicateValues" dxfId="1664" priority="14777"/>
    <cfRule type="duplicateValues" dxfId="1663" priority="14778"/>
  </conditionalFormatting>
  <conditionalFormatting sqref="A903">
    <cfRule type="duplicateValues" dxfId="1662" priority="144"/>
    <cfRule type="duplicateValues" dxfId="1661" priority="145"/>
  </conditionalFormatting>
  <conditionalFormatting sqref="B903">
    <cfRule type="duplicateValues" dxfId="1660" priority="140"/>
    <cfRule type="duplicateValues" dxfId="1659" priority="141"/>
  </conditionalFormatting>
  <conditionalFormatting sqref="A900">
    <cfRule type="duplicateValues" dxfId="1658" priority="138"/>
    <cfRule type="duplicateValues" dxfId="1657" priority="139"/>
  </conditionalFormatting>
  <conditionalFormatting sqref="B900">
    <cfRule type="duplicateValues" dxfId="1656" priority="136"/>
    <cfRule type="duplicateValues" dxfId="1655" priority="137"/>
  </conditionalFormatting>
  <conditionalFormatting sqref="A901">
    <cfRule type="duplicateValues" dxfId="1654" priority="128"/>
    <cfRule type="duplicateValues" dxfId="1653" priority="129"/>
  </conditionalFormatting>
  <conditionalFormatting sqref="B901">
    <cfRule type="duplicateValues" dxfId="1652" priority="130"/>
    <cfRule type="duplicateValues" dxfId="1651" priority="131"/>
  </conditionalFormatting>
  <conditionalFormatting sqref="B902">
    <cfRule type="duplicateValues" dxfId="1650" priority="126"/>
    <cfRule type="duplicateValues" dxfId="1649" priority="127"/>
  </conditionalFormatting>
  <conditionalFormatting sqref="A902">
    <cfRule type="duplicateValues" dxfId="1648" priority="124"/>
    <cfRule type="duplicateValues" dxfId="1647" priority="125"/>
  </conditionalFormatting>
  <conditionalFormatting sqref="B899">
    <cfRule type="duplicateValues" dxfId="1646" priority="14945"/>
    <cfRule type="duplicateValues" dxfId="1645" priority="14946"/>
  </conditionalFormatting>
  <conditionalFormatting sqref="A899">
    <cfRule type="duplicateValues" dxfId="1644" priority="14947"/>
    <cfRule type="duplicateValues" dxfId="1643" priority="14948"/>
  </conditionalFormatting>
  <conditionalFormatting sqref="A808">
    <cfRule type="duplicateValues" dxfId="1642" priority="122"/>
    <cfRule type="duplicateValues" dxfId="1641" priority="123"/>
  </conditionalFormatting>
  <conditionalFormatting sqref="A849">
    <cfRule type="duplicateValues" dxfId="1640" priority="120"/>
    <cfRule type="duplicateValues" dxfId="1639" priority="121"/>
  </conditionalFormatting>
  <conditionalFormatting sqref="B849">
    <cfRule type="duplicateValues" dxfId="1638" priority="118"/>
    <cfRule type="duplicateValues" dxfId="1637" priority="119"/>
  </conditionalFormatting>
  <conditionalFormatting sqref="B873">
    <cfRule type="duplicateValues" dxfId="1636" priority="110"/>
    <cfRule type="duplicateValues" dxfId="1635" priority="111"/>
  </conditionalFormatting>
  <conditionalFormatting sqref="A873 A875">
    <cfRule type="duplicateValues" dxfId="1634" priority="108"/>
    <cfRule type="duplicateValues" dxfId="1633" priority="109"/>
  </conditionalFormatting>
  <conditionalFormatting sqref="B874">
    <cfRule type="duplicateValues" dxfId="1632" priority="104"/>
    <cfRule type="duplicateValues" dxfId="1631" priority="105"/>
  </conditionalFormatting>
  <conditionalFormatting sqref="B875">
    <cfRule type="duplicateValues" dxfId="1630" priority="102"/>
    <cfRule type="duplicateValues" dxfId="1629" priority="103"/>
  </conditionalFormatting>
  <conditionalFormatting sqref="A872 A874">
    <cfRule type="duplicateValues" dxfId="1628" priority="15031"/>
    <cfRule type="duplicateValues" dxfId="1627" priority="15032"/>
  </conditionalFormatting>
  <conditionalFormatting sqref="B872">
    <cfRule type="duplicateValues" dxfId="1626" priority="15035"/>
    <cfRule type="duplicateValues" dxfId="1625" priority="15036"/>
  </conditionalFormatting>
  <conditionalFormatting sqref="B876">
    <cfRule type="duplicateValues" dxfId="1624" priority="96"/>
    <cfRule type="duplicateValues" dxfId="1623" priority="97"/>
  </conditionalFormatting>
  <conditionalFormatting sqref="A876">
    <cfRule type="duplicateValues" dxfId="1622" priority="98"/>
    <cfRule type="duplicateValues" dxfId="1621" priority="99"/>
  </conditionalFormatting>
  <conditionalFormatting sqref="B877">
    <cfRule type="duplicateValues" dxfId="1620" priority="94"/>
    <cfRule type="duplicateValues" dxfId="1619" priority="95"/>
  </conditionalFormatting>
  <conditionalFormatting sqref="A877">
    <cfRule type="duplicateValues" dxfId="1618" priority="92"/>
    <cfRule type="duplicateValues" dxfId="1617" priority="93"/>
  </conditionalFormatting>
  <conditionalFormatting sqref="B878">
    <cfRule type="duplicateValues" dxfId="1616" priority="88"/>
    <cfRule type="duplicateValues" dxfId="1615" priority="89"/>
  </conditionalFormatting>
  <conditionalFormatting sqref="A878">
    <cfRule type="duplicateValues" dxfId="1614" priority="90"/>
    <cfRule type="duplicateValues" dxfId="1613" priority="91"/>
  </conditionalFormatting>
  <conditionalFormatting sqref="B879">
    <cfRule type="duplicateValues" dxfId="1612" priority="86"/>
    <cfRule type="duplicateValues" dxfId="1611" priority="87"/>
  </conditionalFormatting>
  <conditionalFormatting sqref="A879">
    <cfRule type="duplicateValues" dxfId="1610" priority="84"/>
    <cfRule type="duplicateValues" dxfId="1609" priority="85"/>
  </conditionalFormatting>
  <conditionalFormatting sqref="H3391">
    <cfRule type="duplicateValues" dxfId="1608" priority="83"/>
  </conditionalFormatting>
  <conditionalFormatting sqref="A1012">
    <cfRule type="duplicateValues" dxfId="1607" priority="81"/>
    <cfRule type="duplicateValues" dxfId="1606" priority="82"/>
  </conditionalFormatting>
  <conditionalFormatting sqref="A707">
    <cfRule type="duplicateValues" dxfId="1605" priority="75"/>
    <cfRule type="duplicateValues" dxfId="1604" priority="76"/>
  </conditionalFormatting>
  <conditionalFormatting sqref="B1012">
    <cfRule type="duplicateValues" dxfId="1603" priority="71"/>
    <cfRule type="duplicateValues" dxfId="1602" priority="72"/>
  </conditionalFormatting>
  <conditionalFormatting sqref="A962">
    <cfRule type="duplicateValues" dxfId="1601" priority="69"/>
    <cfRule type="duplicateValues" dxfId="1600" priority="70"/>
  </conditionalFormatting>
  <conditionalFormatting sqref="K68">
    <cfRule type="duplicateValues" dxfId="1599" priority="15037"/>
  </conditionalFormatting>
  <conditionalFormatting sqref="K69">
    <cfRule type="duplicateValues" dxfId="1598" priority="15038"/>
  </conditionalFormatting>
  <conditionalFormatting sqref="K70">
    <cfRule type="duplicateValues" dxfId="1597" priority="15039"/>
  </conditionalFormatting>
  <conditionalFormatting sqref="K89">
    <cfRule type="duplicateValues" dxfId="1596" priority="15040"/>
  </conditionalFormatting>
  <conditionalFormatting sqref="K92">
    <cfRule type="duplicateValues" dxfId="1595" priority="15041"/>
  </conditionalFormatting>
  <conditionalFormatting sqref="K93">
    <cfRule type="duplicateValues" dxfId="1594" priority="15042"/>
    <cfRule type="duplicateValues" dxfId="1593" priority="15043"/>
  </conditionalFormatting>
  <conditionalFormatting sqref="K94">
    <cfRule type="duplicateValues" dxfId="1592" priority="15044"/>
  </conditionalFormatting>
  <conditionalFormatting sqref="K95">
    <cfRule type="duplicateValues" dxfId="1591" priority="15045"/>
  </conditionalFormatting>
  <conditionalFormatting sqref="K98">
    <cfRule type="duplicateValues" dxfId="1590" priority="15046"/>
  </conditionalFormatting>
  <conditionalFormatting sqref="K100">
    <cfRule type="duplicateValues" dxfId="1589" priority="15047"/>
  </conditionalFormatting>
  <conditionalFormatting sqref="K102">
    <cfRule type="duplicateValues" dxfId="1588" priority="15048"/>
  </conditionalFormatting>
  <conditionalFormatting sqref="K108">
    <cfRule type="duplicateValues" dxfId="1587" priority="15049"/>
  </conditionalFormatting>
  <conditionalFormatting sqref="K109">
    <cfRule type="duplicateValues" dxfId="1586" priority="15050"/>
    <cfRule type="duplicateValues" dxfId="1585" priority="15051"/>
  </conditionalFormatting>
  <conditionalFormatting sqref="K110">
    <cfRule type="duplicateValues" dxfId="1584" priority="15052"/>
  </conditionalFormatting>
  <conditionalFormatting sqref="K111">
    <cfRule type="duplicateValues" dxfId="1583" priority="15053"/>
  </conditionalFormatting>
  <conditionalFormatting sqref="K113">
    <cfRule type="duplicateValues" dxfId="1582" priority="15054"/>
  </conditionalFormatting>
  <conditionalFormatting sqref="K114">
    <cfRule type="duplicateValues" dxfId="1581" priority="15055"/>
  </conditionalFormatting>
  <conditionalFormatting sqref="K115">
    <cfRule type="duplicateValues" dxfId="1580" priority="15056"/>
  </conditionalFormatting>
  <conditionalFormatting sqref="K127">
    <cfRule type="duplicateValues" dxfId="1579" priority="15057"/>
  </conditionalFormatting>
  <conditionalFormatting sqref="K128">
    <cfRule type="duplicateValues" dxfId="1578" priority="15058"/>
  </conditionalFormatting>
  <conditionalFormatting sqref="K135">
    <cfRule type="duplicateValues" dxfId="1577" priority="15059"/>
  </conditionalFormatting>
  <conditionalFormatting sqref="K136">
    <cfRule type="duplicateValues" dxfId="1576" priority="15060"/>
  </conditionalFormatting>
  <conditionalFormatting sqref="K148">
    <cfRule type="duplicateValues" dxfId="1575" priority="15061"/>
  </conditionalFormatting>
  <conditionalFormatting sqref="K153">
    <cfRule type="duplicateValues" dxfId="1574" priority="15062"/>
  </conditionalFormatting>
  <conditionalFormatting sqref="K155">
    <cfRule type="duplicateValues" dxfId="1573" priority="15063"/>
  </conditionalFormatting>
  <conditionalFormatting sqref="K156">
    <cfRule type="duplicateValues" dxfId="1572" priority="15064"/>
  </conditionalFormatting>
  <conditionalFormatting sqref="K159">
    <cfRule type="duplicateValues" dxfId="1571" priority="15065"/>
    <cfRule type="duplicateValues" dxfId="1570" priority="15066"/>
  </conditionalFormatting>
  <conditionalFormatting sqref="K174">
    <cfRule type="duplicateValues" dxfId="1569" priority="15067"/>
  </conditionalFormatting>
  <conditionalFormatting sqref="K175">
    <cfRule type="duplicateValues" dxfId="1568" priority="15068"/>
  </conditionalFormatting>
  <conditionalFormatting sqref="K239">
    <cfRule type="duplicateValues" dxfId="1567" priority="15069"/>
  </conditionalFormatting>
  <conditionalFormatting sqref="K240">
    <cfRule type="duplicateValues" dxfId="1566" priority="15070"/>
  </conditionalFormatting>
  <conditionalFormatting sqref="K241">
    <cfRule type="duplicateValues" dxfId="1565" priority="15071"/>
  </conditionalFormatting>
  <conditionalFormatting sqref="K247">
    <cfRule type="duplicateValues" dxfId="1564" priority="15072"/>
  </conditionalFormatting>
  <conditionalFormatting sqref="K280">
    <cfRule type="duplicateValues" dxfId="1563" priority="15073"/>
  </conditionalFormatting>
  <conditionalFormatting sqref="K283">
    <cfRule type="duplicateValues" dxfId="1562" priority="15074"/>
  </conditionalFormatting>
  <conditionalFormatting sqref="K284">
    <cfRule type="duplicateValues" dxfId="1561" priority="15075"/>
  </conditionalFormatting>
  <conditionalFormatting sqref="K288">
    <cfRule type="duplicateValues" dxfId="1560" priority="15076"/>
  </conditionalFormatting>
  <conditionalFormatting sqref="K357">
    <cfRule type="duplicateValues" dxfId="1559" priority="15077"/>
  </conditionalFormatting>
  <conditionalFormatting sqref="K359">
    <cfRule type="duplicateValues" dxfId="1558" priority="15078"/>
  </conditionalFormatting>
  <conditionalFormatting sqref="K360">
    <cfRule type="duplicateValues" dxfId="1557" priority="15079"/>
  </conditionalFormatting>
  <conditionalFormatting sqref="K361">
    <cfRule type="duplicateValues" dxfId="1556" priority="15080"/>
  </conditionalFormatting>
  <conditionalFormatting sqref="K411">
    <cfRule type="duplicateValues" dxfId="1555" priority="15081"/>
  </conditionalFormatting>
  <conditionalFormatting sqref="K412">
    <cfRule type="duplicateValues" dxfId="1554" priority="15082"/>
  </conditionalFormatting>
  <conditionalFormatting sqref="K413">
    <cfRule type="duplicateValues" dxfId="1553" priority="15083"/>
  </conditionalFormatting>
  <conditionalFormatting sqref="K1930">
    <cfRule type="duplicateValues" dxfId="1552" priority="15084"/>
  </conditionalFormatting>
  <conditionalFormatting sqref="K1936">
    <cfRule type="duplicateValues" dxfId="1551" priority="15085"/>
  </conditionalFormatting>
  <conditionalFormatting sqref="K1955">
    <cfRule type="duplicateValues" dxfId="1550" priority="15086"/>
  </conditionalFormatting>
  <conditionalFormatting sqref="K1971">
    <cfRule type="duplicateValues" dxfId="1549" priority="15087"/>
  </conditionalFormatting>
  <conditionalFormatting sqref="K1981">
    <cfRule type="duplicateValues" dxfId="1548" priority="15088"/>
  </conditionalFormatting>
  <conditionalFormatting sqref="K1989">
    <cfRule type="duplicateValues" dxfId="1547" priority="15089"/>
  </conditionalFormatting>
  <conditionalFormatting sqref="K1991">
    <cfRule type="duplicateValues" dxfId="1546" priority="15090"/>
  </conditionalFormatting>
  <conditionalFormatting sqref="K1992">
    <cfRule type="duplicateValues" dxfId="1545" priority="15091"/>
  </conditionalFormatting>
  <conditionalFormatting sqref="K1993">
    <cfRule type="duplicateValues" dxfId="1544" priority="15092"/>
  </conditionalFormatting>
  <conditionalFormatting sqref="K1994">
    <cfRule type="duplicateValues" dxfId="1543" priority="15093"/>
  </conditionalFormatting>
  <conditionalFormatting sqref="K1995">
    <cfRule type="duplicateValues" dxfId="1542" priority="15094"/>
  </conditionalFormatting>
  <conditionalFormatting sqref="K2018">
    <cfRule type="duplicateValues" dxfId="1541" priority="15095"/>
  </conditionalFormatting>
  <conditionalFormatting sqref="K2019">
    <cfRule type="duplicateValues" dxfId="1540" priority="15096"/>
  </conditionalFormatting>
  <conditionalFormatting sqref="K2035">
    <cfRule type="duplicateValues" dxfId="1539" priority="15097"/>
  </conditionalFormatting>
  <conditionalFormatting sqref="K2059">
    <cfRule type="duplicateValues" dxfId="1538" priority="15098"/>
  </conditionalFormatting>
  <conditionalFormatting sqref="K2063">
    <cfRule type="duplicateValues" dxfId="1537" priority="15099"/>
  </conditionalFormatting>
  <conditionalFormatting sqref="K2067">
    <cfRule type="duplicateValues" dxfId="1536" priority="15100"/>
  </conditionalFormatting>
  <conditionalFormatting sqref="K2069">
    <cfRule type="duplicateValues" dxfId="1535" priority="15101"/>
  </conditionalFormatting>
  <conditionalFormatting sqref="K2070">
    <cfRule type="duplicateValues" dxfId="1534" priority="15102"/>
  </conditionalFormatting>
  <conditionalFormatting sqref="K2073">
    <cfRule type="duplicateValues" dxfId="1533" priority="15103"/>
  </conditionalFormatting>
  <conditionalFormatting sqref="K2075">
    <cfRule type="duplicateValues" dxfId="1532" priority="15104"/>
  </conditionalFormatting>
  <conditionalFormatting sqref="K2076">
    <cfRule type="duplicateValues" dxfId="1531" priority="15105"/>
  </conditionalFormatting>
  <conditionalFormatting sqref="K2077">
    <cfRule type="duplicateValues" dxfId="1530" priority="15106"/>
  </conditionalFormatting>
  <conditionalFormatting sqref="K2078">
    <cfRule type="duplicateValues" dxfId="1529" priority="15107"/>
  </conditionalFormatting>
  <conditionalFormatting sqref="K2079">
    <cfRule type="duplicateValues" dxfId="1528" priority="15108"/>
  </conditionalFormatting>
  <conditionalFormatting sqref="K2080">
    <cfRule type="duplicateValues" dxfId="1527" priority="15109"/>
  </conditionalFormatting>
  <conditionalFormatting sqref="K2082">
    <cfRule type="duplicateValues" dxfId="1526" priority="15110"/>
  </conditionalFormatting>
  <conditionalFormatting sqref="K2083:K2085">
    <cfRule type="duplicateValues" dxfId="1525" priority="15111"/>
  </conditionalFormatting>
  <conditionalFormatting sqref="K2094">
    <cfRule type="duplicateValues" dxfId="1524" priority="15112"/>
  </conditionalFormatting>
  <conditionalFormatting sqref="K2096">
    <cfRule type="duplicateValues" dxfId="1523" priority="15113"/>
  </conditionalFormatting>
  <conditionalFormatting sqref="K2097">
    <cfRule type="duplicateValues" dxfId="1522" priority="15114"/>
  </conditionalFormatting>
  <conditionalFormatting sqref="K2098">
    <cfRule type="duplicateValues" dxfId="1521" priority="15115"/>
  </conditionalFormatting>
  <conditionalFormatting sqref="K2099">
    <cfRule type="duplicateValues" dxfId="1520" priority="15116"/>
  </conditionalFormatting>
  <conditionalFormatting sqref="K2100">
    <cfRule type="duplicateValues" dxfId="1519" priority="15117"/>
  </conditionalFormatting>
  <conditionalFormatting sqref="K2122">
    <cfRule type="duplicateValues" dxfId="1518" priority="15118"/>
  </conditionalFormatting>
  <conditionalFormatting sqref="K2123">
    <cfRule type="duplicateValues" dxfId="1517" priority="15119"/>
  </conditionalFormatting>
  <conditionalFormatting sqref="K2135">
    <cfRule type="duplicateValues" dxfId="1516" priority="15120"/>
  </conditionalFormatting>
  <conditionalFormatting sqref="K2140">
    <cfRule type="duplicateValues" dxfId="1515" priority="15121"/>
  </conditionalFormatting>
  <conditionalFormatting sqref="K2141">
    <cfRule type="duplicateValues" dxfId="1514" priority="15122"/>
  </conditionalFormatting>
  <conditionalFormatting sqref="K2144">
    <cfRule type="duplicateValues" dxfId="1513" priority="15123"/>
  </conditionalFormatting>
  <conditionalFormatting sqref="K2170">
    <cfRule type="duplicateValues" dxfId="1512" priority="15124"/>
  </conditionalFormatting>
  <conditionalFormatting sqref="K2171">
    <cfRule type="duplicateValues" dxfId="1511" priority="15125"/>
  </conditionalFormatting>
  <conditionalFormatting sqref="K2174">
    <cfRule type="duplicateValues" dxfId="1510" priority="15126"/>
  </conditionalFormatting>
  <conditionalFormatting sqref="K2176">
    <cfRule type="duplicateValues" dxfId="1509" priority="15127"/>
  </conditionalFormatting>
  <conditionalFormatting sqref="K2177">
    <cfRule type="duplicateValues" dxfId="1508" priority="15128"/>
  </conditionalFormatting>
  <conditionalFormatting sqref="K2178">
    <cfRule type="duplicateValues" dxfId="1507" priority="15129"/>
  </conditionalFormatting>
  <conditionalFormatting sqref="K2181">
    <cfRule type="duplicateValues" dxfId="1506" priority="15130"/>
  </conditionalFormatting>
  <conditionalFormatting sqref="K2182">
    <cfRule type="duplicateValues" dxfId="1505" priority="15131"/>
  </conditionalFormatting>
  <conditionalFormatting sqref="K2183">
    <cfRule type="duplicateValues" dxfId="1504" priority="15132"/>
  </conditionalFormatting>
  <conditionalFormatting sqref="K2194">
    <cfRule type="duplicateValues" dxfId="1503" priority="15133"/>
  </conditionalFormatting>
  <conditionalFormatting sqref="K2197">
    <cfRule type="duplicateValues" dxfId="1502" priority="15134"/>
  </conditionalFormatting>
  <conditionalFormatting sqref="K2199">
    <cfRule type="duplicateValues" dxfId="1501" priority="15135"/>
  </conditionalFormatting>
  <conditionalFormatting sqref="K2202">
    <cfRule type="duplicateValues" dxfId="1500" priority="15136"/>
  </conditionalFormatting>
  <conditionalFormatting sqref="K2210">
    <cfRule type="duplicateValues" dxfId="1499" priority="15137"/>
  </conditionalFormatting>
  <conditionalFormatting sqref="K2214">
    <cfRule type="duplicateValues" dxfId="1498" priority="15138"/>
  </conditionalFormatting>
  <conditionalFormatting sqref="K2218">
    <cfRule type="duplicateValues" dxfId="1497" priority="15139"/>
  </conditionalFormatting>
  <conditionalFormatting sqref="K2221">
    <cfRule type="duplicateValues" dxfId="1496" priority="15140"/>
  </conditionalFormatting>
  <conditionalFormatting sqref="K2225">
    <cfRule type="duplicateValues" dxfId="1495" priority="15141"/>
  </conditionalFormatting>
  <conditionalFormatting sqref="K2226">
    <cfRule type="duplicateValues" dxfId="1494" priority="15142"/>
  </conditionalFormatting>
  <conditionalFormatting sqref="K2227">
    <cfRule type="duplicateValues" dxfId="1493" priority="15143"/>
  </conditionalFormatting>
  <conditionalFormatting sqref="K2230">
    <cfRule type="duplicateValues" dxfId="1492" priority="15144"/>
  </conditionalFormatting>
  <conditionalFormatting sqref="K2231">
    <cfRule type="duplicateValues" dxfId="1491" priority="15145"/>
  </conditionalFormatting>
  <conditionalFormatting sqref="K2236">
    <cfRule type="duplicateValues" dxfId="1490" priority="15146"/>
  </conditionalFormatting>
  <conditionalFormatting sqref="K2243">
    <cfRule type="duplicateValues" dxfId="1489" priority="15147"/>
  </conditionalFormatting>
  <conditionalFormatting sqref="K2250">
    <cfRule type="duplicateValues" dxfId="1488" priority="15148"/>
  </conditionalFormatting>
  <conditionalFormatting sqref="K2265">
    <cfRule type="duplicateValues" dxfId="1487" priority="15149"/>
  </conditionalFormatting>
  <conditionalFormatting sqref="K2266">
    <cfRule type="duplicateValues" dxfId="1486" priority="15150"/>
  </conditionalFormatting>
  <conditionalFormatting sqref="K2280">
    <cfRule type="duplicateValues" dxfId="1485" priority="15151"/>
  </conditionalFormatting>
  <conditionalFormatting sqref="K2281">
    <cfRule type="duplicateValues" dxfId="1484" priority="15152"/>
  </conditionalFormatting>
  <conditionalFormatting sqref="K2282">
    <cfRule type="duplicateValues" dxfId="1483" priority="15153"/>
  </conditionalFormatting>
  <conditionalFormatting sqref="K2285">
    <cfRule type="duplicateValues" dxfId="1482" priority="15154"/>
  </conditionalFormatting>
  <conditionalFormatting sqref="K2293">
    <cfRule type="duplicateValues" dxfId="1481" priority="15155"/>
  </conditionalFormatting>
  <conditionalFormatting sqref="K2303">
    <cfRule type="duplicateValues" dxfId="1480" priority="15156"/>
  </conditionalFormatting>
  <conditionalFormatting sqref="K2318">
    <cfRule type="duplicateValues" dxfId="1479" priority="15157"/>
  </conditionalFormatting>
  <conditionalFormatting sqref="K2327">
    <cfRule type="duplicateValues" dxfId="1478" priority="15158"/>
  </conditionalFormatting>
  <conditionalFormatting sqref="K2337">
    <cfRule type="duplicateValues" dxfId="1477" priority="15159"/>
  </conditionalFormatting>
  <conditionalFormatting sqref="K2340">
    <cfRule type="duplicateValues" dxfId="1476" priority="15160"/>
  </conditionalFormatting>
  <conditionalFormatting sqref="K2344">
    <cfRule type="duplicateValues" dxfId="1475" priority="15161"/>
  </conditionalFormatting>
  <conditionalFormatting sqref="K2348">
    <cfRule type="duplicateValues" dxfId="1474" priority="15162"/>
  </conditionalFormatting>
  <conditionalFormatting sqref="K2349">
    <cfRule type="duplicateValues" dxfId="1473" priority="15163"/>
  </conditionalFormatting>
  <conditionalFormatting sqref="K2363">
    <cfRule type="duplicateValues" dxfId="1472" priority="15164"/>
  </conditionalFormatting>
  <conditionalFormatting sqref="K2374">
    <cfRule type="duplicateValues" dxfId="1471" priority="15165"/>
  </conditionalFormatting>
  <conditionalFormatting sqref="K2418">
    <cfRule type="duplicateValues" dxfId="1470" priority="15166"/>
  </conditionalFormatting>
  <conditionalFormatting sqref="K2425">
    <cfRule type="duplicateValues" dxfId="1469" priority="15167"/>
  </conditionalFormatting>
  <conditionalFormatting sqref="K2426">
    <cfRule type="duplicateValues" dxfId="1468" priority="15168"/>
  </conditionalFormatting>
  <conditionalFormatting sqref="K2429">
    <cfRule type="duplicateValues" dxfId="1467" priority="15169"/>
  </conditionalFormatting>
  <conditionalFormatting sqref="K2432">
    <cfRule type="duplicateValues" dxfId="1466" priority="15170"/>
  </conditionalFormatting>
  <conditionalFormatting sqref="K2433">
    <cfRule type="duplicateValues" dxfId="1465" priority="15171"/>
  </conditionalFormatting>
  <conditionalFormatting sqref="K2436">
    <cfRule type="duplicateValues" dxfId="1464" priority="15172"/>
  </conditionalFormatting>
  <conditionalFormatting sqref="K2440">
    <cfRule type="duplicateValues" dxfId="1463" priority="15173"/>
  </conditionalFormatting>
  <conditionalFormatting sqref="K2441">
    <cfRule type="duplicateValues" dxfId="1462" priority="15174"/>
  </conditionalFormatting>
  <conditionalFormatting sqref="K2442">
    <cfRule type="duplicateValues" dxfId="1461" priority="15175"/>
  </conditionalFormatting>
  <conditionalFormatting sqref="K2445">
    <cfRule type="duplicateValues" dxfId="1460" priority="15176"/>
    <cfRule type="duplicateValues" dxfId="1459" priority="15177"/>
  </conditionalFormatting>
  <conditionalFormatting sqref="K2446">
    <cfRule type="duplicateValues" dxfId="1458" priority="15178"/>
    <cfRule type="duplicateValues" dxfId="1457" priority="15179"/>
  </conditionalFormatting>
  <conditionalFormatting sqref="K2447">
    <cfRule type="duplicateValues" dxfId="1456" priority="15180"/>
    <cfRule type="duplicateValues" dxfId="1455" priority="15181"/>
  </conditionalFormatting>
  <conditionalFormatting sqref="K2448">
    <cfRule type="duplicateValues" dxfId="1454" priority="15182"/>
  </conditionalFormatting>
  <conditionalFormatting sqref="K2453">
    <cfRule type="duplicateValues" dxfId="1453" priority="15183"/>
  </conditionalFormatting>
  <conditionalFormatting sqref="K2460">
    <cfRule type="duplicateValues" dxfId="1452" priority="15184"/>
  </conditionalFormatting>
  <conditionalFormatting sqref="K2468">
    <cfRule type="duplicateValues" dxfId="1451" priority="15185"/>
  </conditionalFormatting>
  <conditionalFormatting sqref="K2469">
    <cfRule type="duplicateValues" dxfId="1450" priority="15186"/>
  </conditionalFormatting>
  <conditionalFormatting sqref="K2470">
    <cfRule type="duplicateValues" dxfId="1449" priority="15187"/>
  </conditionalFormatting>
  <conditionalFormatting sqref="K2472">
    <cfRule type="duplicateValues" dxfId="1448" priority="15188"/>
  </conditionalFormatting>
  <conditionalFormatting sqref="K2478">
    <cfRule type="duplicateValues" dxfId="1447" priority="15189"/>
  </conditionalFormatting>
  <conditionalFormatting sqref="K2488">
    <cfRule type="duplicateValues" dxfId="1446" priority="15190"/>
  </conditionalFormatting>
  <conditionalFormatting sqref="K2489">
    <cfRule type="duplicateValues" dxfId="1445" priority="15191"/>
  </conditionalFormatting>
  <conditionalFormatting sqref="K2493">
    <cfRule type="duplicateValues" dxfId="1444" priority="15192"/>
  </conditionalFormatting>
  <conditionalFormatting sqref="K2494">
    <cfRule type="duplicateValues" dxfId="1443" priority="15193"/>
  </conditionalFormatting>
  <conditionalFormatting sqref="K2495">
    <cfRule type="duplicateValues" dxfId="1442" priority="15194"/>
  </conditionalFormatting>
  <conditionalFormatting sqref="K2498">
    <cfRule type="duplicateValues" dxfId="1441" priority="15195"/>
  </conditionalFormatting>
  <conditionalFormatting sqref="K2499">
    <cfRule type="duplicateValues" dxfId="1440" priority="15196"/>
  </conditionalFormatting>
  <conditionalFormatting sqref="K2500">
    <cfRule type="duplicateValues" dxfId="1439" priority="15197"/>
  </conditionalFormatting>
  <conditionalFormatting sqref="K2504">
    <cfRule type="duplicateValues" dxfId="1438" priority="15198"/>
  </conditionalFormatting>
  <conditionalFormatting sqref="K2509">
    <cfRule type="duplicateValues" dxfId="1437" priority="15199"/>
  </conditionalFormatting>
  <conditionalFormatting sqref="K2510">
    <cfRule type="duplicateValues" dxfId="1436" priority="15200"/>
  </conditionalFormatting>
  <conditionalFormatting sqref="K2526">
    <cfRule type="duplicateValues" dxfId="1435" priority="15201"/>
  </conditionalFormatting>
  <conditionalFormatting sqref="K2527">
    <cfRule type="duplicateValues" dxfId="1434" priority="15202"/>
  </conditionalFormatting>
  <conditionalFormatting sqref="K2534">
    <cfRule type="duplicateValues" dxfId="1433" priority="15203"/>
  </conditionalFormatting>
  <conditionalFormatting sqref="K2541">
    <cfRule type="duplicateValues" dxfId="1432" priority="15204"/>
  </conditionalFormatting>
  <conditionalFormatting sqref="K2543">
    <cfRule type="duplicateValues" dxfId="1431" priority="15205"/>
  </conditionalFormatting>
  <conditionalFormatting sqref="K2544">
    <cfRule type="duplicateValues" dxfId="1430" priority="15206"/>
  </conditionalFormatting>
  <conditionalFormatting sqref="K2545">
    <cfRule type="duplicateValues" dxfId="1429" priority="15207"/>
  </conditionalFormatting>
  <conditionalFormatting sqref="K2546">
    <cfRule type="duplicateValues" dxfId="1428" priority="15208"/>
  </conditionalFormatting>
  <conditionalFormatting sqref="K2570">
    <cfRule type="duplicateValues" dxfId="1427" priority="15209"/>
  </conditionalFormatting>
  <conditionalFormatting sqref="K2573">
    <cfRule type="duplicateValues" dxfId="1426" priority="15210"/>
  </conditionalFormatting>
  <conditionalFormatting sqref="K2574">
    <cfRule type="duplicateValues" dxfId="1425" priority="15211"/>
  </conditionalFormatting>
  <conditionalFormatting sqref="K2577">
    <cfRule type="duplicateValues" dxfId="1424" priority="15212"/>
  </conditionalFormatting>
  <conditionalFormatting sqref="K2586">
    <cfRule type="duplicateValues" dxfId="1423" priority="15213"/>
  </conditionalFormatting>
  <conditionalFormatting sqref="K2592">
    <cfRule type="duplicateValues" dxfId="1422" priority="15214"/>
  </conditionalFormatting>
  <conditionalFormatting sqref="K2593">
    <cfRule type="duplicateValues" dxfId="1421" priority="15215"/>
  </conditionalFormatting>
  <conditionalFormatting sqref="K2595">
    <cfRule type="duplicateValues" dxfId="1420" priority="15216"/>
  </conditionalFormatting>
  <conditionalFormatting sqref="K2602">
    <cfRule type="duplicateValues" dxfId="1419" priority="15217"/>
  </conditionalFormatting>
  <conditionalFormatting sqref="K2603">
    <cfRule type="duplicateValues" dxfId="1418" priority="15218"/>
  </conditionalFormatting>
  <conditionalFormatting sqref="K2604">
    <cfRule type="duplicateValues" dxfId="1417" priority="15219"/>
  </conditionalFormatting>
  <conditionalFormatting sqref="K2607">
    <cfRule type="duplicateValues" dxfId="1416" priority="15220"/>
  </conditionalFormatting>
  <conditionalFormatting sqref="K2609">
    <cfRule type="duplicateValues" dxfId="1415" priority="15221"/>
  </conditionalFormatting>
  <conditionalFormatting sqref="K2610">
    <cfRule type="duplicateValues" dxfId="1414" priority="15222"/>
  </conditionalFormatting>
  <conditionalFormatting sqref="K2611">
    <cfRule type="duplicateValues" dxfId="1413" priority="15223"/>
  </conditionalFormatting>
  <conditionalFormatting sqref="K2612">
    <cfRule type="duplicateValues" dxfId="1412" priority="15224"/>
  </conditionalFormatting>
  <conditionalFormatting sqref="K2616">
    <cfRule type="duplicateValues" dxfId="1411" priority="15225"/>
  </conditionalFormatting>
  <conditionalFormatting sqref="K2617">
    <cfRule type="duplicateValues" dxfId="1410" priority="15226"/>
  </conditionalFormatting>
  <conditionalFormatting sqref="K2619">
    <cfRule type="duplicateValues" dxfId="1409" priority="15227"/>
  </conditionalFormatting>
  <conditionalFormatting sqref="K2620">
    <cfRule type="duplicateValues" dxfId="1408" priority="15228"/>
  </conditionalFormatting>
  <conditionalFormatting sqref="K2623">
    <cfRule type="duplicateValues" dxfId="1407" priority="15229"/>
  </conditionalFormatting>
  <conditionalFormatting sqref="K2625">
    <cfRule type="duplicateValues" dxfId="1406" priority="15230"/>
  </conditionalFormatting>
  <conditionalFormatting sqref="K2627">
    <cfRule type="duplicateValues" dxfId="1405" priority="15231"/>
  </conditionalFormatting>
  <conditionalFormatting sqref="K2628">
    <cfRule type="duplicateValues" dxfId="1404" priority="15232"/>
  </conditionalFormatting>
  <conditionalFormatting sqref="K2629">
    <cfRule type="duplicateValues" dxfId="1403" priority="15233"/>
  </conditionalFormatting>
  <conditionalFormatting sqref="K2630">
    <cfRule type="duplicateValues" dxfId="1402" priority="15234"/>
  </conditionalFormatting>
  <conditionalFormatting sqref="K2672">
    <cfRule type="duplicateValues" dxfId="1401" priority="15235"/>
  </conditionalFormatting>
  <conditionalFormatting sqref="K2673">
    <cfRule type="duplicateValues" dxfId="1400" priority="15236"/>
  </conditionalFormatting>
  <conditionalFormatting sqref="K2674">
    <cfRule type="duplicateValues" dxfId="1399" priority="15237"/>
  </conditionalFormatting>
  <conditionalFormatting sqref="K2676">
    <cfRule type="duplicateValues" dxfId="1398" priority="15238"/>
  </conditionalFormatting>
  <conditionalFormatting sqref="K2677">
    <cfRule type="duplicateValues" dxfId="1397" priority="15239"/>
  </conditionalFormatting>
  <conditionalFormatting sqref="K2685">
    <cfRule type="duplicateValues" dxfId="1396" priority="15240"/>
  </conditionalFormatting>
  <conditionalFormatting sqref="K2690">
    <cfRule type="duplicateValues" dxfId="1395" priority="15241"/>
  </conditionalFormatting>
  <conditionalFormatting sqref="K2717">
    <cfRule type="duplicateValues" dxfId="1394" priority="15242"/>
  </conditionalFormatting>
  <conditionalFormatting sqref="K2718">
    <cfRule type="duplicateValues" dxfId="1393" priority="15243"/>
  </conditionalFormatting>
  <conditionalFormatting sqref="K2719">
    <cfRule type="duplicateValues" dxfId="1392" priority="15244"/>
  </conditionalFormatting>
  <conditionalFormatting sqref="K2739">
    <cfRule type="duplicateValues" dxfId="1391" priority="15245"/>
  </conditionalFormatting>
  <conditionalFormatting sqref="K2740">
    <cfRule type="duplicateValues" dxfId="1390" priority="15246"/>
  </conditionalFormatting>
  <conditionalFormatting sqref="K2741">
    <cfRule type="duplicateValues" dxfId="1389" priority="15247"/>
  </conditionalFormatting>
  <conditionalFormatting sqref="K2785">
    <cfRule type="duplicateValues" dxfId="1388" priority="15248"/>
  </conditionalFormatting>
  <conditionalFormatting sqref="K2787">
    <cfRule type="duplicateValues" dxfId="1387" priority="15249"/>
  </conditionalFormatting>
  <conditionalFormatting sqref="K2790">
    <cfRule type="duplicateValues" dxfId="1386" priority="15250"/>
  </conditionalFormatting>
  <conditionalFormatting sqref="K2792">
    <cfRule type="duplicateValues" dxfId="1385" priority="15251"/>
  </conditionalFormatting>
  <conditionalFormatting sqref="K2794">
    <cfRule type="duplicateValues" dxfId="1384" priority="15252"/>
  </conditionalFormatting>
  <conditionalFormatting sqref="K2795">
    <cfRule type="duplicateValues" dxfId="1383" priority="15253"/>
  </conditionalFormatting>
  <conditionalFormatting sqref="K2797">
    <cfRule type="duplicateValues" dxfId="1382" priority="15254"/>
  </conditionalFormatting>
  <conditionalFormatting sqref="K2799">
    <cfRule type="duplicateValues" dxfId="1381" priority="15255"/>
  </conditionalFormatting>
  <conditionalFormatting sqref="K2801">
    <cfRule type="duplicateValues" dxfId="1380" priority="15256"/>
  </conditionalFormatting>
  <conditionalFormatting sqref="K2802">
    <cfRule type="duplicateValues" dxfId="1379" priority="15257"/>
  </conditionalFormatting>
  <conditionalFormatting sqref="K2809">
    <cfRule type="duplicateValues" dxfId="1378" priority="15258"/>
  </conditionalFormatting>
  <conditionalFormatting sqref="K2813">
    <cfRule type="duplicateValues" dxfId="1377" priority="15259"/>
  </conditionalFormatting>
  <conditionalFormatting sqref="K2814">
    <cfRule type="duplicateValues" dxfId="1376" priority="15260"/>
  </conditionalFormatting>
  <conditionalFormatting sqref="K2817">
    <cfRule type="duplicateValues" dxfId="1375" priority="15261"/>
  </conditionalFormatting>
  <conditionalFormatting sqref="K2818">
    <cfRule type="duplicateValues" dxfId="1374" priority="15262"/>
  </conditionalFormatting>
  <conditionalFormatting sqref="K2821">
    <cfRule type="duplicateValues" dxfId="1373" priority="15263"/>
  </conditionalFormatting>
  <conditionalFormatting sqref="K2822">
    <cfRule type="duplicateValues" dxfId="1372" priority="15264"/>
  </conditionalFormatting>
  <conditionalFormatting sqref="K2825">
    <cfRule type="duplicateValues" dxfId="1371" priority="15265"/>
  </conditionalFormatting>
  <conditionalFormatting sqref="K2826">
    <cfRule type="duplicateValues" dxfId="1370" priority="15266"/>
  </conditionalFormatting>
  <conditionalFormatting sqref="K2827">
    <cfRule type="duplicateValues" dxfId="1369" priority="15267"/>
  </conditionalFormatting>
  <conditionalFormatting sqref="K2835">
    <cfRule type="duplicateValues" dxfId="1368" priority="15268"/>
  </conditionalFormatting>
  <conditionalFormatting sqref="K2846">
    <cfRule type="duplicateValues" dxfId="1367" priority="15269"/>
  </conditionalFormatting>
  <conditionalFormatting sqref="K2848">
    <cfRule type="duplicateValues" dxfId="1366" priority="15270"/>
  </conditionalFormatting>
  <conditionalFormatting sqref="K2850">
    <cfRule type="duplicateValues" dxfId="1365" priority="15271"/>
  </conditionalFormatting>
  <conditionalFormatting sqref="K2851">
    <cfRule type="duplicateValues" dxfId="1364" priority="15272"/>
  </conditionalFormatting>
  <conditionalFormatting sqref="K2852">
    <cfRule type="duplicateValues" dxfId="1363" priority="15273"/>
  </conditionalFormatting>
  <conditionalFormatting sqref="K2853">
    <cfRule type="duplicateValues" dxfId="1362" priority="15274"/>
  </conditionalFormatting>
  <conditionalFormatting sqref="K2854">
    <cfRule type="duplicateValues" dxfId="1361" priority="15275"/>
  </conditionalFormatting>
  <conditionalFormatting sqref="K2855">
    <cfRule type="duplicateValues" dxfId="1360" priority="15276"/>
  </conditionalFormatting>
  <conditionalFormatting sqref="K2857">
    <cfRule type="duplicateValues" dxfId="1359" priority="15277"/>
  </conditionalFormatting>
  <conditionalFormatting sqref="K2858">
    <cfRule type="duplicateValues" dxfId="1358" priority="15278"/>
  </conditionalFormatting>
  <conditionalFormatting sqref="K2859">
    <cfRule type="duplicateValues" dxfId="1357" priority="15279"/>
  </conditionalFormatting>
  <conditionalFormatting sqref="K2860">
    <cfRule type="duplicateValues" dxfId="1356" priority="15280"/>
  </conditionalFormatting>
  <conditionalFormatting sqref="K2863">
    <cfRule type="duplicateValues" dxfId="1355" priority="15281"/>
  </conditionalFormatting>
  <conditionalFormatting sqref="K2864">
    <cfRule type="duplicateValues" dxfId="1354" priority="15282"/>
  </conditionalFormatting>
  <conditionalFormatting sqref="K2865">
    <cfRule type="duplicateValues" dxfId="1353" priority="15283"/>
  </conditionalFormatting>
  <conditionalFormatting sqref="K2868">
    <cfRule type="duplicateValues" dxfId="1352" priority="15284"/>
  </conditionalFormatting>
  <conditionalFormatting sqref="K2869">
    <cfRule type="duplicateValues" dxfId="1351" priority="15285"/>
  </conditionalFormatting>
  <conditionalFormatting sqref="K2870">
    <cfRule type="duplicateValues" dxfId="1350" priority="15286"/>
  </conditionalFormatting>
  <conditionalFormatting sqref="K2871">
    <cfRule type="duplicateValues" dxfId="1349" priority="15287"/>
  </conditionalFormatting>
  <conditionalFormatting sqref="K2872">
    <cfRule type="duplicateValues" dxfId="1348" priority="15288"/>
  </conditionalFormatting>
  <conditionalFormatting sqref="K2873">
    <cfRule type="duplicateValues" dxfId="1347" priority="15289"/>
  </conditionalFormatting>
  <conditionalFormatting sqref="K2878">
    <cfRule type="duplicateValues" dxfId="1346" priority="15290"/>
  </conditionalFormatting>
  <conditionalFormatting sqref="K2879">
    <cfRule type="duplicateValues" dxfId="1345" priority="15291"/>
  </conditionalFormatting>
  <conditionalFormatting sqref="K2880">
    <cfRule type="duplicateValues" dxfId="1344" priority="15292"/>
  </conditionalFormatting>
  <conditionalFormatting sqref="K2881">
    <cfRule type="duplicateValues" dxfId="1343" priority="15293"/>
  </conditionalFormatting>
  <conditionalFormatting sqref="K2882">
    <cfRule type="duplicateValues" dxfId="1342" priority="15294"/>
  </conditionalFormatting>
  <conditionalFormatting sqref="K2883">
    <cfRule type="duplicateValues" dxfId="1341" priority="15295"/>
  </conditionalFormatting>
  <conditionalFormatting sqref="K2884">
    <cfRule type="duplicateValues" dxfId="1340" priority="15296"/>
  </conditionalFormatting>
  <conditionalFormatting sqref="K2885">
    <cfRule type="duplicateValues" dxfId="1339" priority="15297"/>
  </conditionalFormatting>
  <conditionalFormatting sqref="K2887">
    <cfRule type="duplicateValues" dxfId="1338" priority="15298"/>
  </conditionalFormatting>
  <conditionalFormatting sqref="K2888">
    <cfRule type="duplicateValues" dxfId="1337" priority="15299"/>
  </conditionalFormatting>
  <conditionalFormatting sqref="K2889">
    <cfRule type="duplicateValues" dxfId="1336" priority="15300"/>
  </conditionalFormatting>
  <conditionalFormatting sqref="K2890">
    <cfRule type="duplicateValues" dxfId="1335" priority="15301"/>
  </conditionalFormatting>
  <conditionalFormatting sqref="K2891">
    <cfRule type="duplicateValues" dxfId="1334" priority="15302"/>
  </conditionalFormatting>
  <conditionalFormatting sqref="K2892">
    <cfRule type="duplicateValues" dxfId="1333" priority="15303"/>
  </conditionalFormatting>
  <conditionalFormatting sqref="K2908">
    <cfRule type="duplicateValues" dxfId="1332" priority="15304"/>
  </conditionalFormatting>
  <conditionalFormatting sqref="K2912">
    <cfRule type="duplicateValues" dxfId="1331" priority="15305"/>
  </conditionalFormatting>
  <conditionalFormatting sqref="K2914:K2915">
    <cfRule type="duplicateValues" dxfId="1330" priority="15306"/>
  </conditionalFormatting>
  <conditionalFormatting sqref="K2916">
    <cfRule type="duplicateValues" dxfId="1329" priority="15307"/>
  </conditionalFormatting>
  <conditionalFormatting sqref="K2917">
    <cfRule type="duplicateValues" dxfId="1328" priority="15308"/>
  </conditionalFormatting>
  <conditionalFormatting sqref="K2918">
    <cfRule type="duplicateValues" dxfId="1327" priority="15309"/>
  </conditionalFormatting>
  <conditionalFormatting sqref="K2922">
    <cfRule type="duplicateValues" dxfId="1326" priority="15310"/>
  </conditionalFormatting>
  <conditionalFormatting sqref="K2929">
    <cfRule type="duplicateValues" dxfId="1325" priority="15311"/>
  </conditionalFormatting>
  <conditionalFormatting sqref="K2930">
    <cfRule type="duplicateValues" dxfId="1324" priority="15312"/>
  </conditionalFormatting>
  <conditionalFormatting sqref="K2931">
    <cfRule type="duplicateValues" dxfId="1323" priority="15313"/>
  </conditionalFormatting>
  <conditionalFormatting sqref="K2932">
    <cfRule type="duplicateValues" dxfId="1322" priority="15314"/>
  </conditionalFormatting>
  <conditionalFormatting sqref="K2933">
    <cfRule type="duplicateValues" dxfId="1321" priority="15315"/>
  </conditionalFormatting>
  <conditionalFormatting sqref="K2934">
    <cfRule type="duplicateValues" dxfId="1320" priority="15316"/>
  </conditionalFormatting>
  <conditionalFormatting sqref="K2939">
    <cfRule type="duplicateValues" dxfId="1319" priority="15317"/>
  </conditionalFormatting>
  <conditionalFormatting sqref="K2940">
    <cfRule type="duplicateValues" dxfId="1318" priority="15318"/>
  </conditionalFormatting>
  <conditionalFormatting sqref="K2941">
    <cfRule type="duplicateValues" dxfId="1317" priority="15319"/>
  </conditionalFormatting>
  <conditionalFormatting sqref="K2943">
    <cfRule type="duplicateValues" dxfId="1316" priority="15320"/>
  </conditionalFormatting>
  <conditionalFormatting sqref="K2950">
    <cfRule type="duplicateValues" dxfId="1315" priority="15321"/>
  </conditionalFormatting>
  <conditionalFormatting sqref="K2951">
    <cfRule type="duplicateValues" dxfId="1314" priority="15322"/>
  </conditionalFormatting>
  <conditionalFormatting sqref="K2952">
    <cfRule type="duplicateValues" dxfId="1313" priority="15323"/>
  </conditionalFormatting>
  <conditionalFormatting sqref="K2953">
    <cfRule type="duplicateValues" dxfId="1312" priority="15324"/>
  </conditionalFormatting>
  <conditionalFormatting sqref="K2955">
    <cfRule type="duplicateValues" dxfId="1311" priority="15325"/>
  </conditionalFormatting>
  <conditionalFormatting sqref="K2957">
    <cfRule type="duplicateValues" dxfId="1310" priority="15326"/>
  </conditionalFormatting>
  <conditionalFormatting sqref="K2958">
    <cfRule type="duplicateValues" dxfId="1309" priority="15327"/>
  </conditionalFormatting>
  <conditionalFormatting sqref="K2959">
    <cfRule type="duplicateValues" dxfId="1308" priority="15328"/>
  </conditionalFormatting>
  <conditionalFormatting sqref="K2960">
    <cfRule type="duplicateValues" dxfId="1307" priority="15329"/>
  </conditionalFormatting>
  <conditionalFormatting sqref="K2961">
    <cfRule type="duplicateValues" dxfId="1306" priority="15330"/>
  </conditionalFormatting>
  <conditionalFormatting sqref="K2964">
    <cfRule type="duplicateValues" dxfId="1305" priority="15331"/>
  </conditionalFormatting>
  <conditionalFormatting sqref="K2965">
    <cfRule type="duplicateValues" dxfId="1304" priority="15332"/>
  </conditionalFormatting>
  <conditionalFormatting sqref="K2967">
    <cfRule type="duplicateValues" dxfId="1303" priority="15333"/>
  </conditionalFormatting>
  <conditionalFormatting sqref="K2969">
    <cfRule type="duplicateValues" dxfId="1302" priority="15334"/>
  </conditionalFormatting>
  <conditionalFormatting sqref="K2970">
    <cfRule type="duplicateValues" dxfId="1301" priority="15335"/>
  </conditionalFormatting>
  <conditionalFormatting sqref="K2971">
    <cfRule type="duplicateValues" dxfId="1300" priority="15336"/>
  </conditionalFormatting>
  <conditionalFormatting sqref="K2972">
    <cfRule type="duplicateValues" dxfId="1299" priority="15337"/>
  </conditionalFormatting>
  <conditionalFormatting sqref="K2973">
    <cfRule type="duplicateValues" dxfId="1298" priority="15338"/>
  </conditionalFormatting>
  <conditionalFormatting sqref="K2974">
    <cfRule type="duplicateValues" dxfId="1297" priority="15339"/>
  </conditionalFormatting>
  <conditionalFormatting sqref="K2975">
    <cfRule type="duplicateValues" dxfId="1296" priority="15340"/>
  </conditionalFormatting>
  <conditionalFormatting sqref="K2977">
    <cfRule type="duplicateValues" dxfId="1295" priority="15341"/>
  </conditionalFormatting>
  <conditionalFormatting sqref="K2981">
    <cfRule type="duplicateValues" dxfId="1294" priority="15342"/>
  </conditionalFormatting>
  <conditionalFormatting sqref="K2983">
    <cfRule type="duplicateValues" dxfId="1293" priority="15343"/>
  </conditionalFormatting>
  <conditionalFormatting sqref="K2984">
    <cfRule type="duplicateValues" dxfId="1292" priority="15344"/>
  </conditionalFormatting>
  <conditionalFormatting sqref="K2985">
    <cfRule type="duplicateValues" dxfId="1291" priority="15345"/>
  </conditionalFormatting>
  <conditionalFormatting sqref="K2987">
    <cfRule type="duplicateValues" dxfId="1290" priority="15346"/>
  </conditionalFormatting>
  <conditionalFormatting sqref="K2992">
    <cfRule type="duplicateValues" dxfId="1289" priority="15347"/>
  </conditionalFormatting>
  <conditionalFormatting sqref="K2999">
    <cfRule type="duplicateValues" dxfId="1288" priority="15348"/>
  </conditionalFormatting>
  <conditionalFormatting sqref="K3001">
    <cfRule type="duplicateValues" dxfId="1287" priority="15349"/>
  </conditionalFormatting>
  <conditionalFormatting sqref="K3002">
    <cfRule type="duplicateValues" dxfId="1286" priority="15350"/>
  </conditionalFormatting>
  <conditionalFormatting sqref="K3003">
    <cfRule type="duplicateValues" dxfId="1285" priority="15351"/>
  </conditionalFormatting>
  <conditionalFormatting sqref="K3004">
    <cfRule type="duplicateValues" dxfId="1284" priority="15352"/>
  </conditionalFormatting>
  <conditionalFormatting sqref="K3006">
    <cfRule type="duplicateValues" dxfId="1283" priority="15353"/>
  </conditionalFormatting>
  <conditionalFormatting sqref="K3009">
    <cfRule type="duplicateValues" dxfId="1282" priority="15354"/>
  </conditionalFormatting>
  <conditionalFormatting sqref="K3010">
    <cfRule type="duplicateValues" dxfId="1281" priority="15355"/>
  </conditionalFormatting>
  <conditionalFormatting sqref="K3011">
    <cfRule type="duplicateValues" dxfId="1280" priority="15356"/>
  </conditionalFormatting>
  <conditionalFormatting sqref="K3013">
    <cfRule type="duplicateValues" dxfId="1279" priority="15357"/>
  </conditionalFormatting>
  <conditionalFormatting sqref="K3018">
    <cfRule type="duplicateValues" dxfId="1278" priority="15358"/>
  </conditionalFormatting>
  <conditionalFormatting sqref="K3019">
    <cfRule type="duplicateValues" dxfId="1277" priority="15359"/>
  </conditionalFormatting>
  <conditionalFormatting sqref="K3020">
    <cfRule type="duplicateValues" dxfId="1276" priority="15360"/>
  </conditionalFormatting>
  <conditionalFormatting sqref="K3022">
    <cfRule type="duplicateValues" dxfId="1275" priority="15361"/>
  </conditionalFormatting>
  <conditionalFormatting sqref="K3023">
    <cfRule type="duplicateValues" dxfId="1274" priority="15362"/>
  </conditionalFormatting>
  <conditionalFormatting sqref="K3024">
    <cfRule type="duplicateValues" dxfId="1273" priority="15363"/>
  </conditionalFormatting>
  <conditionalFormatting sqref="K3032">
    <cfRule type="duplicateValues" dxfId="1272" priority="15364"/>
  </conditionalFormatting>
  <conditionalFormatting sqref="K3033">
    <cfRule type="duplicateValues" dxfId="1271" priority="15365"/>
  </conditionalFormatting>
  <conditionalFormatting sqref="K3034">
    <cfRule type="duplicateValues" dxfId="1270" priority="15366"/>
  </conditionalFormatting>
  <conditionalFormatting sqref="K3044">
    <cfRule type="duplicateValues" dxfId="1269" priority="15367"/>
  </conditionalFormatting>
  <conditionalFormatting sqref="K3045">
    <cfRule type="duplicateValues" dxfId="1268" priority="15368"/>
  </conditionalFormatting>
  <conditionalFormatting sqref="K3047">
    <cfRule type="duplicateValues" dxfId="1267" priority="15369"/>
  </conditionalFormatting>
  <conditionalFormatting sqref="K3048">
    <cfRule type="duplicateValues" dxfId="1266" priority="15370"/>
  </conditionalFormatting>
  <conditionalFormatting sqref="K3049">
    <cfRule type="duplicateValues" dxfId="1265" priority="15371"/>
  </conditionalFormatting>
  <conditionalFormatting sqref="K3061">
    <cfRule type="duplicateValues" dxfId="1264" priority="15372"/>
  </conditionalFormatting>
  <conditionalFormatting sqref="K3065">
    <cfRule type="duplicateValues" dxfId="1263" priority="15373"/>
  </conditionalFormatting>
  <conditionalFormatting sqref="K3068">
    <cfRule type="duplicateValues" dxfId="1262" priority="15374"/>
  </conditionalFormatting>
  <conditionalFormatting sqref="K3074">
    <cfRule type="duplicateValues" dxfId="1261" priority="15375"/>
  </conditionalFormatting>
  <conditionalFormatting sqref="K3075">
    <cfRule type="duplicateValues" dxfId="1260" priority="15376"/>
  </conditionalFormatting>
  <conditionalFormatting sqref="K3076">
    <cfRule type="duplicateValues" dxfId="1259" priority="15377"/>
  </conditionalFormatting>
  <conditionalFormatting sqref="K3077">
    <cfRule type="duplicateValues" dxfId="1258" priority="15378"/>
  </conditionalFormatting>
  <conditionalFormatting sqref="K3079">
    <cfRule type="duplicateValues" dxfId="1257" priority="15379"/>
  </conditionalFormatting>
  <conditionalFormatting sqref="K3080">
    <cfRule type="duplicateValues" dxfId="1256" priority="15380"/>
  </conditionalFormatting>
  <conditionalFormatting sqref="K3084">
    <cfRule type="duplicateValues" dxfId="1255" priority="15381"/>
  </conditionalFormatting>
  <conditionalFormatting sqref="K3091">
    <cfRule type="duplicateValues" dxfId="1254" priority="15382"/>
  </conditionalFormatting>
  <conditionalFormatting sqref="K3098">
    <cfRule type="duplicateValues" dxfId="1253" priority="15383"/>
  </conditionalFormatting>
  <conditionalFormatting sqref="K3099">
    <cfRule type="duplicateValues" dxfId="1252" priority="15384"/>
  </conditionalFormatting>
  <conditionalFormatting sqref="K3100">
    <cfRule type="duplicateValues" dxfId="1251" priority="15385"/>
  </conditionalFormatting>
  <conditionalFormatting sqref="K3101">
    <cfRule type="duplicateValues" dxfId="1250" priority="15386"/>
  </conditionalFormatting>
  <conditionalFormatting sqref="K3102">
    <cfRule type="duplicateValues" dxfId="1249" priority="15387"/>
  </conditionalFormatting>
  <conditionalFormatting sqref="K3109">
    <cfRule type="duplicateValues" dxfId="1248" priority="15388"/>
  </conditionalFormatting>
  <conditionalFormatting sqref="K3110">
    <cfRule type="duplicateValues" dxfId="1247" priority="15389"/>
  </conditionalFormatting>
  <conditionalFormatting sqref="K3111">
    <cfRule type="duplicateValues" dxfId="1246" priority="15390"/>
  </conditionalFormatting>
  <conditionalFormatting sqref="K3113">
    <cfRule type="duplicateValues" dxfId="1245" priority="15391"/>
  </conditionalFormatting>
  <conditionalFormatting sqref="K3118">
    <cfRule type="duplicateValues" dxfId="1244" priority="15392"/>
  </conditionalFormatting>
  <conditionalFormatting sqref="K3119">
    <cfRule type="duplicateValues" dxfId="1243" priority="15393"/>
  </conditionalFormatting>
  <conditionalFormatting sqref="K3122">
    <cfRule type="duplicateValues" dxfId="1242" priority="15394"/>
  </conditionalFormatting>
  <conditionalFormatting sqref="K3123">
    <cfRule type="duplicateValues" dxfId="1241" priority="15395"/>
  </conditionalFormatting>
  <conditionalFormatting sqref="K3128">
    <cfRule type="duplicateValues" dxfId="1240" priority="15396"/>
  </conditionalFormatting>
  <conditionalFormatting sqref="K3132">
    <cfRule type="duplicateValues" dxfId="1239" priority="15397"/>
  </conditionalFormatting>
  <conditionalFormatting sqref="K3133">
    <cfRule type="duplicateValues" dxfId="1238" priority="15398"/>
  </conditionalFormatting>
  <conditionalFormatting sqref="K3134">
    <cfRule type="duplicateValues" dxfId="1237" priority="15399"/>
  </conditionalFormatting>
  <conditionalFormatting sqref="K3135">
    <cfRule type="duplicateValues" dxfId="1236" priority="15400"/>
  </conditionalFormatting>
  <conditionalFormatting sqref="K3139">
    <cfRule type="duplicateValues" dxfId="1235" priority="15401"/>
  </conditionalFormatting>
  <conditionalFormatting sqref="K3142">
    <cfRule type="duplicateValues" dxfId="1234" priority="15402"/>
  </conditionalFormatting>
  <conditionalFormatting sqref="K3143">
    <cfRule type="duplicateValues" dxfId="1233" priority="15403"/>
  </conditionalFormatting>
  <conditionalFormatting sqref="K3144">
    <cfRule type="duplicateValues" dxfId="1232" priority="15404"/>
  </conditionalFormatting>
  <conditionalFormatting sqref="K3145">
    <cfRule type="duplicateValues" dxfId="1231" priority="15405"/>
  </conditionalFormatting>
  <conditionalFormatting sqref="K3147">
    <cfRule type="duplicateValues" dxfId="1230" priority="15406"/>
  </conditionalFormatting>
  <conditionalFormatting sqref="K3148">
    <cfRule type="duplicateValues" dxfId="1229" priority="15407"/>
  </conditionalFormatting>
  <conditionalFormatting sqref="K3149">
    <cfRule type="duplicateValues" dxfId="1228" priority="15408"/>
  </conditionalFormatting>
  <conditionalFormatting sqref="K3150">
    <cfRule type="duplicateValues" dxfId="1227" priority="15409"/>
  </conditionalFormatting>
  <conditionalFormatting sqref="K3151">
    <cfRule type="duplicateValues" dxfId="1226" priority="15410"/>
  </conditionalFormatting>
  <conditionalFormatting sqref="K3152">
    <cfRule type="duplicateValues" dxfId="1225" priority="15411"/>
  </conditionalFormatting>
  <conditionalFormatting sqref="K3153">
    <cfRule type="duplicateValues" dxfId="1224" priority="15412"/>
  </conditionalFormatting>
  <conditionalFormatting sqref="K3154">
    <cfRule type="duplicateValues" dxfId="1223" priority="15413"/>
  </conditionalFormatting>
  <conditionalFormatting sqref="K3155:K3156">
    <cfRule type="duplicateValues" dxfId="1222" priority="15414"/>
  </conditionalFormatting>
  <conditionalFormatting sqref="K3167">
    <cfRule type="duplicateValues" dxfId="1221" priority="15415"/>
  </conditionalFormatting>
  <conditionalFormatting sqref="K3172">
    <cfRule type="duplicateValues" dxfId="1220" priority="15416"/>
  </conditionalFormatting>
  <conditionalFormatting sqref="K3173">
    <cfRule type="duplicateValues" dxfId="1219" priority="15417"/>
  </conditionalFormatting>
  <conditionalFormatting sqref="K3174">
    <cfRule type="duplicateValues" dxfId="1218" priority="15418"/>
  </conditionalFormatting>
  <conditionalFormatting sqref="K3179">
    <cfRule type="duplicateValues" dxfId="1217" priority="15419"/>
  </conditionalFormatting>
  <conditionalFormatting sqref="K3180">
    <cfRule type="duplicateValues" dxfId="1216" priority="15420"/>
  </conditionalFormatting>
  <conditionalFormatting sqref="K3184">
    <cfRule type="duplicateValues" dxfId="1215" priority="15421"/>
  </conditionalFormatting>
  <conditionalFormatting sqref="K3185">
    <cfRule type="duplicateValues" dxfId="1214" priority="15422"/>
  </conditionalFormatting>
  <conditionalFormatting sqref="K3186">
    <cfRule type="duplicateValues" dxfId="1213" priority="15423"/>
  </conditionalFormatting>
  <conditionalFormatting sqref="K3187">
    <cfRule type="duplicateValues" dxfId="1212" priority="15424"/>
  </conditionalFormatting>
  <conditionalFormatting sqref="K3188">
    <cfRule type="duplicateValues" dxfId="1211" priority="15425"/>
  </conditionalFormatting>
  <conditionalFormatting sqref="K3189">
    <cfRule type="duplicateValues" dxfId="1210" priority="15426"/>
  </conditionalFormatting>
  <conditionalFormatting sqref="K3203">
    <cfRule type="duplicateValues" dxfId="1209" priority="15427"/>
  </conditionalFormatting>
  <conditionalFormatting sqref="K3210">
    <cfRule type="duplicateValues" dxfId="1208" priority="15428"/>
  </conditionalFormatting>
  <conditionalFormatting sqref="K3216">
    <cfRule type="duplicateValues" dxfId="1207" priority="15429"/>
  </conditionalFormatting>
  <conditionalFormatting sqref="K3217">
    <cfRule type="duplicateValues" dxfId="1206" priority="15430"/>
  </conditionalFormatting>
  <conditionalFormatting sqref="K3218">
    <cfRule type="duplicateValues" dxfId="1205" priority="15431"/>
  </conditionalFormatting>
  <conditionalFormatting sqref="K3221">
    <cfRule type="duplicateValues" dxfId="1204" priority="15432"/>
  </conditionalFormatting>
  <conditionalFormatting sqref="K3222">
    <cfRule type="duplicateValues" dxfId="1203" priority="15433"/>
  </conditionalFormatting>
  <conditionalFormatting sqref="K3223">
    <cfRule type="duplicateValues" dxfId="1202" priority="15434"/>
  </conditionalFormatting>
  <conditionalFormatting sqref="K3226">
    <cfRule type="duplicateValues" dxfId="1201" priority="15435"/>
  </conditionalFormatting>
  <conditionalFormatting sqref="K3227">
    <cfRule type="duplicateValues" dxfId="1200" priority="15436"/>
  </conditionalFormatting>
  <conditionalFormatting sqref="K3228">
    <cfRule type="duplicateValues" dxfId="1199" priority="15437"/>
  </conditionalFormatting>
  <conditionalFormatting sqref="K3229">
    <cfRule type="duplicateValues" dxfId="1198" priority="15438"/>
  </conditionalFormatting>
  <conditionalFormatting sqref="K3230">
    <cfRule type="duplicateValues" dxfId="1197" priority="15439"/>
  </conditionalFormatting>
  <conditionalFormatting sqref="K3231">
    <cfRule type="duplicateValues" dxfId="1196" priority="15440"/>
  </conditionalFormatting>
  <conditionalFormatting sqref="K3232">
    <cfRule type="duplicateValues" dxfId="1195" priority="15441"/>
  </conditionalFormatting>
  <conditionalFormatting sqref="K3233">
    <cfRule type="duplicateValues" dxfId="1194" priority="15442"/>
  </conditionalFormatting>
  <conditionalFormatting sqref="K3234">
    <cfRule type="duplicateValues" dxfId="1193" priority="15443"/>
  </conditionalFormatting>
  <conditionalFormatting sqref="K3236">
    <cfRule type="duplicateValues" dxfId="1192" priority="15444"/>
  </conditionalFormatting>
  <conditionalFormatting sqref="K3237">
    <cfRule type="duplicateValues" dxfId="1191" priority="15445"/>
  </conditionalFormatting>
  <conditionalFormatting sqref="K3238">
    <cfRule type="duplicateValues" dxfId="1190" priority="15446"/>
  </conditionalFormatting>
  <conditionalFormatting sqref="K3242">
    <cfRule type="duplicateValues" dxfId="1189" priority="15447"/>
  </conditionalFormatting>
  <conditionalFormatting sqref="K3243">
    <cfRule type="duplicateValues" dxfId="1188" priority="15448"/>
  </conditionalFormatting>
  <conditionalFormatting sqref="K3244">
    <cfRule type="duplicateValues" dxfId="1187" priority="15449"/>
  </conditionalFormatting>
  <conditionalFormatting sqref="K3245">
    <cfRule type="duplicateValues" dxfId="1186" priority="15450"/>
  </conditionalFormatting>
  <conditionalFormatting sqref="K3246">
    <cfRule type="duplicateValues" dxfId="1185" priority="15451"/>
  </conditionalFormatting>
  <conditionalFormatting sqref="K3247">
    <cfRule type="duplicateValues" dxfId="1184" priority="15452"/>
  </conditionalFormatting>
  <conditionalFormatting sqref="K3248">
    <cfRule type="duplicateValues" dxfId="1183" priority="15453"/>
  </conditionalFormatting>
  <conditionalFormatting sqref="K3249">
    <cfRule type="duplicateValues" dxfId="1182" priority="15454"/>
  </conditionalFormatting>
  <conditionalFormatting sqref="K3250">
    <cfRule type="duplicateValues" dxfId="1181" priority="15455"/>
  </conditionalFormatting>
  <conditionalFormatting sqref="K3253">
    <cfRule type="duplicateValues" dxfId="1180" priority="15456"/>
  </conditionalFormatting>
  <conditionalFormatting sqref="K3256">
    <cfRule type="duplicateValues" dxfId="1179" priority="15457"/>
  </conditionalFormatting>
  <conditionalFormatting sqref="K3257">
    <cfRule type="duplicateValues" dxfId="1178" priority="15458"/>
  </conditionalFormatting>
  <conditionalFormatting sqref="K3258">
    <cfRule type="duplicateValues" dxfId="1177" priority="15459"/>
  </conditionalFormatting>
  <conditionalFormatting sqref="K3259">
    <cfRule type="duplicateValues" dxfId="1176" priority="15460"/>
  </conditionalFormatting>
  <conditionalFormatting sqref="K3262">
    <cfRule type="duplicateValues" dxfId="1175" priority="15461"/>
  </conditionalFormatting>
  <conditionalFormatting sqref="K3267">
    <cfRule type="duplicateValues" dxfId="1174" priority="15462"/>
  </conditionalFormatting>
  <conditionalFormatting sqref="K3268">
    <cfRule type="duplicateValues" dxfId="1173" priority="15463"/>
  </conditionalFormatting>
  <conditionalFormatting sqref="K3271">
    <cfRule type="duplicateValues" dxfId="1172" priority="15464"/>
  </conditionalFormatting>
  <conditionalFormatting sqref="K3275">
    <cfRule type="duplicateValues" dxfId="1171" priority="15465"/>
  </conditionalFormatting>
  <conditionalFormatting sqref="K3278">
    <cfRule type="duplicateValues" dxfId="1170" priority="15466"/>
  </conditionalFormatting>
  <conditionalFormatting sqref="K3284">
    <cfRule type="duplicateValues" dxfId="1169" priority="15467"/>
  </conditionalFormatting>
  <conditionalFormatting sqref="K3288">
    <cfRule type="duplicateValues" dxfId="1168" priority="15468"/>
  </conditionalFormatting>
  <conditionalFormatting sqref="K3292">
    <cfRule type="duplicateValues" dxfId="1167" priority="15469"/>
  </conditionalFormatting>
  <conditionalFormatting sqref="K3293">
    <cfRule type="duplicateValues" dxfId="1166" priority="15470"/>
  </conditionalFormatting>
  <conditionalFormatting sqref="K3302">
    <cfRule type="duplicateValues" dxfId="1165" priority="15471"/>
  </conditionalFormatting>
  <conditionalFormatting sqref="K3303">
    <cfRule type="duplicateValues" dxfId="1164" priority="15472"/>
  </conditionalFormatting>
  <conditionalFormatting sqref="K3309">
    <cfRule type="duplicateValues" dxfId="1163" priority="15473"/>
  </conditionalFormatting>
  <conditionalFormatting sqref="K3310">
    <cfRule type="duplicateValues" dxfId="1162" priority="15474"/>
  </conditionalFormatting>
  <conditionalFormatting sqref="K3323">
    <cfRule type="duplicateValues" dxfId="1161" priority="15475"/>
  </conditionalFormatting>
  <conditionalFormatting sqref="K3325">
    <cfRule type="duplicateValues" dxfId="1160" priority="15476"/>
  </conditionalFormatting>
  <conditionalFormatting sqref="K3327">
    <cfRule type="duplicateValues" dxfId="1159" priority="15477"/>
  </conditionalFormatting>
  <conditionalFormatting sqref="K3328">
    <cfRule type="duplicateValues" dxfId="1158" priority="15478"/>
  </conditionalFormatting>
  <conditionalFormatting sqref="K3329">
    <cfRule type="duplicateValues" dxfId="1157" priority="15479"/>
  </conditionalFormatting>
  <conditionalFormatting sqref="K3330">
    <cfRule type="duplicateValues" dxfId="1156" priority="15480"/>
  </conditionalFormatting>
  <conditionalFormatting sqref="K3331">
    <cfRule type="duplicateValues" dxfId="1155" priority="15481"/>
  </conditionalFormatting>
  <conditionalFormatting sqref="K3332">
    <cfRule type="duplicateValues" dxfId="1154" priority="15482"/>
  </conditionalFormatting>
  <conditionalFormatting sqref="K3334">
    <cfRule type="duplicateValues" dxfId="1153" priority="15483"/>
  </conditionalFormatting>
  <conditionalFormatting sqref="K3335">
    <cfRule type="duplicateValues" dxfId="1152" priority="15484"/>
  </conditionalFormatting>
  <conditionalFormatting sqref="K3336">
    <cfRule type="duplicateValues" dxfId="1151" priority="15485"/>
  </conditionalFormatting>
  <conditionalFormatting sqref="K3337">
    <cfRule type="duplicateValues" dxfId="1150" priority="15486"/>
  </conditionalFormatting>
  <conditionalFormatting sqref="K3340">
    <cfRule type="duplicateValues" dxfId="1149" priority="15487"/>
  </conditionalFormatting>
  <conditionalFormatting sqref="K3341">
    <cfRule type="duplicateValues" dxfId="1148" priority="15488"/>
  </conditionalFormatting>
  <conditionalFormatting sqref="K3343">
    <cfRule type="duplicateValues" dxfId="1147" priority="15489"/>
  </conditionalFormatting>
  <conditionalFormatting sqref="K3344">
    <cfRule type="duplicateValues" dxfId="1146" priority="15490"/>
  </conditionalFormatting>
  <conditionalFormatting sqref="K3345">
    <cfRule type="duplicateValues" dxfId="1145" priority="15491"/>
  </conditionalFormatting>
  <conditionalFormatting sqref="K3346">
    <cfRule type="duplicateValues" dxfId="1144" priority="15492"/>
  </conditionalFormatting>
  <conditionalFormatting sqref="K3348">
    <cfRule type="duplicateValues" dxfId="1143" priority="15493"/>
  </conditionalFormatting>
  <conditionalFormatting sqref="K3349">
    <cfRule type="duplicateValues" dxfId="1142" priority="15494"/>
  </conditionalFormatting>
  <conditionalFormatting sqref="K3350">
    <cfRule type="duplicateValues" dxfId="1141" priority="15495"/>
  </conditionalFormatting>
  <conditionalFormatting sqref="K3354">
    <cfRule type="duplicateValues" dxfId="1140" priority="15496"/>
  </conditionalFormatting>
  <conditionalFormatting sqref="K3355">
    <cfRule type="duplicateValues" dxfId="1139" priority="15497"/>
  </conditionalFormatting>
  <conditionalFormatting sqref="K3356">
    <cfRule type="duplicateValues" dxfId="1138" priority="15498"/>
  </conditionalFormatting>
  <conditionalFormatting sqref="K3357">
    <cfRule type="duplicateValues" dxfId="1137" priority="15499"/>
  </conditionalFormatting>
  <conditionalFormatting sqref="K3358">
    <cfRule type="duplicateValues" dxfId="1136" priority="15500"/>
  </conditionalFormatting>
  <conditionalFormatting sqref="K3362">
    <cfRule type="duplicateValues" dxfId="1135" priority="15501"/>
  </conditionalFormatting>
  <conditionalFormatting sqref="K3363">
    <cfRule type="duplicateValues" dxfId="1134" priority="15502"/>
  </conditionalFormatting>
  <conditionalFormatting sqref="K3364">
    <cfRule type="duplicateValues" dxfId="1133" priority="15503"/>
  </conditionalFormatting>
  <conditionalFormatting sqref="K3369">
    <cfRule type="duplicateValues" dxfId="1132" priority="15504"/>
  </conditionalFormatting>
  <conditionalFormatting sqref="K3370">
    <cfRule type="duplicateValues" dxfId="1131" priority="15505"/>
  </conditionalFormatting>
  <conditionalFormatting sqref="K3371">
    <cfRule type="duplicateValues" dxfId="1130" priority="15506"/>
  </conditionalFormatting>
  <conditionalFormatting sqref="K3374">
    <cfRule type="duplicateValues" dxfId="1129" priority="15507"/>
  </conditionalFormatting>
  <conditionalFormatting sqref="K3375">
    <cfRule type="duplicateValues" dxfId="1128" priority="15508"/>
  </conditionalFormatting>
  <conditionalFormatting sqref="K3376">
    <cfRule type="duplicateValues" dxfId="1127" priority="15509"/>
  </conditionalFormatting>
  <conditionalFormatting sqref="K3379">
    <cfRule type="duplicateValues" dxfId="1126" priority="15510"/>
  </conditionalFormatting>
  <conditionalFormatting sqref="K3380">
    <cfRule type="duplicateValues" dxfId="1125" priority="15511"/>
  </conditionalFormatting>
  <conditionalFormatting sqref="K3387">
    <cfRule type="duplicateValues" dxfId="1124" priority="15512"/>
  </conditionalFormatting>
  <conditionalFormatting sqref="K3388">
    <cfRule type="duplicateValues" dxfId="1123" priority="15513"/>
  </conditionalFormatting>
  <conditionalFormatting sqref="K3389">
    <cfRule type="duplicateValues" dxfId="1122" priority="15514"/>
  </conditionalFormatting>
  <conditionalFormatting sqref="K3390">
    <cfRule type="duplicateValues" dxfId="1121" priority="15515"/>
  </conditionalFormatting>
  <conditionalFormatting sqref="K3391">
    <cfRule type="duplicateValues" dxfId="1120" priority="15516"/>
  </conditionalFormatting>
  <conditionalFormatting sqref="K3392">
    <cfRule type="duplicateValues" dxfId="1119" priority="15517"/>
  </conditionalFormatting>
  <conditionalFormatting sqref="K3393">
    <cfRule type="duplicateValues" dxfId="1118" priority="15518"/>
  </conditionalFormatting>
  <conditionalFormatting sqref="K3397">
    <cfRule type="duplicateValues" dxfId="1117" priority="15519"/>
  </conditionalFormatting>
  <conditionalFormatting sqref="K3398">
    <cfRule type="duplicateValues" dxfId="1116" priority="15520"/>
  </conditionalFormatting>
  <conditionalFormatting sqref="K3399">
    <cfRule type="duplicateValues" dxfId="1115" priority="15521"/>
  </conditionalFormatting>
  <conditionalFormatting sqref="K3400">
    <cfRule type="duplicateValues" dxfId="1114" priority="15522"/>
  </conditionalFormatting>
  <conditionalFormatting sqref="K3401">
    <cfRule type="duplicateValues" dxfId="1113" priority="15523"/>
  </conditionalFormatting>
  <conditionalFormatting sqref="K3402">
    <cfRule type="duplicateValues" dxfId="1112" priority="15524"/>
  </conditionalFormatting>
  <conditionalFormatting sqref="K3403">
    <cfRule type="duplicateValues" dxfId="1111" priority="15525"/>
  </conditionalFormatting>
  <conditionalFormatting sqref="K3404">
    <cfRule type="duplicateValues" dxfId="1110" priority="15526"/>
  </conditionalFormatting>
  <conditionalFormatting sqref="K3405">
    <cfRule type="duplicateValues" dxfId="1109" priority="15527"/>
  </conditionalFormatting>
  <conditionalFormatting sqref="K3406">
    <cfRule type="duplicateValues" dxfId="1108" priority="15528"/>
  </conditionalFormatting>
  <conditionalFormatting sqref="K3407">
    <cfRule type="duplicateValues" dxfId="1107" priority="15529"/>
  </conditionalFormatting>
  <conditionalFormatting sqref="K3408">
    <cfRule type="duplicateValues" dxfId="1106" priority="15530"/>
  </conditionalFormatting>
  <conditionalFormatting sqref="K3409">
    <cfRule type="duplicateValues" dxfId="1105" priority="15531"/>
  </conditionalFormatting>
  <conditionalFormatting sqref="K3410">
    <cfRule type="duplicateValues" dxfId="1104" priority="15532"/>
  </conditionalFormatting>
  <conditionalFormatting sqref="K3411">
    <cfRule type="duplicateValues" dxfId="1103" priority="15533"/>
  </conditionalFormatting>
  <conditionalFormatting sqref="K3412">
    <cfRule type="duplicateValues" dxfId="1102" priority="15534"/>
  </conditionalFormatting>
  <conditionalFormatting sqref="K3413">
    <cfRule type="duplicateValues" dxfId="1101" priority="15535"/>
  </conditionalFormatting>
  <conditionalFormatting sqref="K3415">
    <cfRule type="duplicateValues" dxfId="1100" priority="15536"/>
  </conditionalFormatting>
  <conditionalFormatting sqref="K3416">
    <cfRule type="duplicateValues" dxfId="1099" priority="15537"/>
  </conditionalFormatting>
  <conditionalFormatting sqref="K3417">
    <cfRule type="duplicateValues" dxfId="1098" priority="15538"/>
  </conditionalFormatting>
  <conditionalFormatting sqref="K3418">
    <cfRule type="duplicateValues" dxfId="1097" priority="15539"/>
  </conditionalFormatting>
  <conditionalFormatting sqref="K3419">
    <cfRule type="duplicateValues" dxfId="1096" priority="15540"/>
  </conditionalFormatting>
  <conditionalFormatting sqref="K3420">
    <cfRule type="duplicateValues" dxfId="1095" priority="15541"/>
  </conditionalFormatting>
  <conditionalFormatting sqref="K3421">
    <cfRule type="duplicateValues" dxfId="1094" priority="15542"/>
  </conditionalFormatting>
  <conditionalFormatting sqref="K3425">
    <cfRule type="duplicateValues" dxfId="1093" priority="15543"/>
  </conditionalFormatting>
  <conditionalFormatting sqref="K3426">
    <cfRule type="duplicateValues" dxfId="1092" priority="15544"/>
  </conditionalFormatting>
  <conditionalFormatting sqref="K3427">
    <cfRule type="duplicateValues" dxfId="1091" priority="15545"/>
  </conditionalFormatting>
  <conditionalFormatting sqref="K3428">
    <cfRule type="duplicateValues" dxfId="1090" priority="15546"/>
  </conditionalFormatting>
  <conditionalFormatting sqref="K3429">
    <cfRule type="duplicateValues" dxfId="1089" priority="15547"/>
  </conditionalFormatting>
  <conditionalFormatting sqref="K3430">
    <cfRule type="duplicateValues" dxfId="1088" priority="15548"/>
  </conditionalFormatting>
  <conditionalFormatting sqref="K3435">
    <cfRule type="duplicateValues" dxfId="1087" priority="15549"/>
  </conditionalFormatting>
  <conditionalFormatting sqref="K3436">
    <cfRule type="duplicateValues" dxfId="1086" priority="15550"/>
  </conditionalFormatting>
  <conditionalFormatting sqref="K3437">
    <cfRule type="duplicateValues" dxfId="1085" priority="15551"/>
  </conditionalFormatting>
  <conditionalFormatting sqref="K3438">
    <cfRule type="duplicateValues" dxfId="1084" priority="15552"/>
  </conditionalFormatting>
  <conditionalFormatting sqref="K3439">
    <cfRule type="duplicateValues" dxfId="1083" priority="15553"/>
  </conditionalFormatting>
  <conditionalFormatting sqref="K3441">
    <cfRule type="duplicateValues" dxfId="1082" priority="15554"/>
  </conditionalFormatting>
  <conditionalFormatting sqref="K3442">
    <cfRule type="duplicateValues" dxfId="1081" priority="15555"/>
  </conditionalFormatting>
  <conditionalFormatting sqref="K3443">
    <cfRule type="duplicateValues" dxfId="1080" priority="15556"/>
  </conditionalFormatting>
  <conditionalFormatting sqref="K3444">
    <cfRule type="duplicateValues" dxfId="1079" priority="15557"/>
  </conditionalFormatting>
  <conditionalFormatting sqref="K3445">
    <cfRule type="duplicateValues" dxfId="1078" priority="15558"/>
  </conditionalFormatting>
  <conditionalFormatting sqref="K3446">
    <cfRule type="duplicateValues" dxfId="1077" priority="15559"/>
  </conditionalFormatting>
  <conditionalFormatting sqref="K3447">
    <cfRule type="duplicateValues" dxfId="1076" priority="15560"/>
  </conditionalFormatting>
  <conditionalFormatting sqref="K3448">
    <cfRule type="duplicateValues" dxfId="1075" priority="15561"/>
  </conditionalFormatting>
  <conditionalFormatting sqref="K3449">
    <cfRule type="duplicateValues" dxfId="1074" priority="15562"/>
  </conditionalFormatting>
  <conditionalFormatting sqref="K3450">
    <cfRule type="duplicateValues" dxfId="1073" priority="15563"/>
  </conditionalFormatting>
  <conditionalFormatting sqref="K3451">
    <cfRule type="duplicateValues" dxfId="1072" priority="15564"/>
  </conditionalFormatting>
  <conditionalFormatting sqref="K3452">
    <cfRule type="duplicateValues" dxfId="1071" priority="15565"/>
  </conditionalFormatting>
  <conditionalFormatting sqref="K3453">
    <cfRule type="duplicateValues" dxfId="1070" priority="15566"/>
  </conditionalFormatting>
  <conditionalFormatting sqref="K3454">
    <cfRule type="duplicateValues" dxfId="1069" priority="15567"/>
  </conditionalFormatting>
  <conditionalFormatting sqref="K3455">
    <cfRule type="duplicateValues" dxfId="1068" priority="15568"/>
  </conditionalFormatting>
  <conditionalFormatting sqref="K3456">
    <cfRule type="duplicateValues" dxfId="1067" priority="15569"/>
  </conditionalFormatting>
  <conditionalFormatting sqref="K3457">
    <cfRule type="duplicateValues" dxfId="1066" priority="15570"/>
  </conditionalFormatting>
  <conditionalFormatting sqref="K3459">
    <cfRule type="duplicateValues" dxfId="1065" priority="15571"/>
  </conditionalFormatting>
  <conditionalFormatting sqref="K3460">
    <cfRule type="duplicateValues" dxfId="1064" priority="15572"/>
  </conditionalFormatting>
  <conditionalFormatting sqref="K3464">
    <cfRule type="duplicateValues" dxfId="1063" priority="15573"/>
  </conditionalFormatting>
  <conditionalFormatting sqref="K3465">
    <cfRule type="duplicateValues" dxfId="1062" priority="15574"/>
  </conditionalFormatting>
  <conditionalFormatting sqref="K3469">
    <cfRule type="duplicateValues" dxfId="1061" priority="15575"/>
  </conditionalFormatting>
  <conditionalFormatting sqref="K3471">
    <cfRule type="duplicateValues" dxfId="1060" priority="15576"/>
  </conditionalFormatting>
  <conditionalFormatting sqref="K3472">
    <cfRule type="duplicateValues" dxfId="1059" priority="15577"/>
  </conditionalFormatting>
  <conditionalFormatting sqref="K3473">
    <cfRule type="duplicateValues" dxfId="1058" priority="15578"/>
  </conditionalFormatting>
  <conditionalFormatting sqref="K3474">
    <cfRule type="duplicateValues" dxfId="1057" priority="15579"/>
  </conditionalFormatting>
  <conditionalFormatting sqref="K3476">
    <cfRule type="duplicateValues" dxfId="1056" priority="15580"/>
  </conditionalFormatting>
  <conditionalFormatting sqref="K3477">
    <cfRule type="duplicateValues" dxfId="1055" priority="15581"/>
  </conditionalFormatting>
  <conditionalFormatting sqref="K3482">
    <cfRule type="duplicateValues" dxfId="1054" priority="15582"/>
  </conditionalFormatting>
  <conditionalFormatting sqref="K3483">
    <cfRule type="duplicateValues" dxfId="1053" priority="15583"/>
  </conditionalFormatting>
  <conditionalFormatting sqref="K3486">
    <cfRule type="duplicateValues" dxfId="1052" priority="15584"/>
  </conditionalFormatting>
  <conditionalFormatting sqref="K3488">
    <cfRule type="duplicateValues" dxfId="1051" priority="15585"/>
  </conditionalFormatting>
  <conditionalFormatting sqref="K3489">
    <cfRule type="duplicateValues" dxfId="1050" priority="15586"/>
  </conditionalFormatting>
  <conditionalFormatting sqref="K3492">
    <cfRule type="duplicateValues" dxfId="1049" priority="15587"/>
  </conditionalFormatting>
  <conditionalFormatting sqref="K3494">
    <cfRule type="duplicateValues" dxfId="1048" priority="15588"/>
  </conditionalFormatting>
  <conditionalFormatting sqref="K3495">
    <cfRule type="duplicateValues" dxfId="1047" priority="15589"/>
  </conditionalFormatting>
  <conditionalFormatting sqref="K3496">
    <cfRule type="duplicateValues" dxfId="1046" priority="15590"/>
  </conditionalFormatting>
  <conditionalFormatting sqref="K3497">
    <cfRule type="duplicateValues" dxfId="1045" priority="15591"/>
  </conditionalFormatting>
  <conditionalFormatting sqref="K3498">
    <cfRule type="duplicateValues" dxfId="1044" priority="15592"/>
  </conditionalFormatting>
  <conditionalFormatting sqref="K3499">
    <cfRule type="duplicateValues" dxfId="1043" priority="15593"/>
  </conditionalFormatting>
  <conditionalFormatting sqref="K3500">
    <cfRule type="duplicateValues" dxfId="1042" priority="15594"/>
  </conditionalFormatting>
  <conditionalFormatting sqref="K3501">
    <cfRule type="duplicateValues" dxfId="1041" priority="15595"/>
  </conditionalFormatting>
  <conditionalFormatting sqref="K3502">
    <cfRule type="duplicateValues" dxfId="1040" priority="15596"/>
  </conditionalFormatting>
  <conditionalFormatting sqref="K3503">
    <cfRule type="duplicateValues" dxfId="1039" priority="15597"/>
  </conditionalFormatting>
  <conditionalFormatting sqref="K3504">
    <cfRule type="duplicateValues" dxfId="1038" priority="15598"/>
  </conditionalFormatting>
  <conditionalFormatting sqref="K3505">
    <cfRule type="duplicateValues" dxfId="1037" priority="15599"/>
  </conditionalFormatting>
  <conditionalFormatting sqref="K3509">
    <cfRule type="duplicateValues" dxfId="1036" priority="15600"/>
  </conditionalFormatting>
  <conditionalFormatting sqref="K3583">
    <cfRule type="duplicateValues" dxfId="1035" priority="15601"/>
  </conditionalFormatting>
  <conditionalFormatting sqref="K3585">
    <cfRule type="duplicateValues" dxfId="1034" priority="15602"/>
  </conditionalFormatting>
  <conditionalFormatting sqref="K3587">
    <cfRule type="duplicateValues" dxfId="1033" priority="15603"/>
  </conditionalFormatting>
  <conditionalFormatting sqref="K3591">
    <cfRule type="duplicateValues" dxfId="1032" priority="15604"/>
  </conditionalFormatting>
  <conditionalFormatting sqref="K3592:K3593">
    <cfRule type="duplicateValues" dxfId="1031" priority="15605"/>
  </conditionalFormatting>
  <conditionalFormatting sqref="K3608">
    <cfRule type="duplicateValues" dxfId="1030" priority="15606"/>
  </conditionalFormatting>
  <conditionalFormatting sqref="K3612">
    <cfRule type="duplicateValues" dxfId="1029" priority="15607"/>
  </conditionalFormatting>
  <conditionalFormatting sqref="K3613">
    <cfRule type="duplicateValues" dxfId="1028" priority="15608"/>
  </conditionalFormatting>
  <conditionalFormatting sqref="K3614">
    <cfRule type="duplicateValues" dxfId="1027" priority="15609"/>
  </conditionalFormatting>
  <conditionalFormatting sqref="K3615">
    <cfRule type="duplicateValues" dxfId="1026" priority="15610"/>
  </conditionalFormatting>
  <conditionalFormatting sqref="K3616">
    <cfRule type="duplicateValues" dxfId="1025" priority="15611"/>
  </conditionalFormatting>
  <conditionalFormatting sqref="K3620">
    <cfRule type="duplicateValues" dxfId="1024" priority="15612"/>
  </conditionalFormatting>
  <conditionalFormatting sqref="K3621">
    <cfRule type="duplicateValues" dxfId="1023" priority="15613"/>
  </conditionalFormatting>
  <conditionalFormatting sqref="K3622">
    <cfRule type="duplicateValues" dxfId="1022" priority="15614"/>
  </conditionalFormatting>
  <conditionalFormatting sqref="K3626">
    <cfRule type="duplicateValues" dxfId="1021" priority="15615"/>
  </conditionalFormatting>
  <conditionalFormatting sqref="K3630">
    <cfRule type="duplicateValues" dxfId="1020" priority="15616"/>
  </conditionalFormatting>
  <conditionalFormatting sqref="K3631">
    <cfRule type="duplicateValues" dxfId="1019" priority="15617"/>
  </conditionalFormatting>
  <conditionalFormatting sqref="K3632">
    <cfRule type="duplicateValues" dxfId="1018" priority="15618"/>
  </conditionalFormatting>
  <conditionalFormatting sqref="K3633">
    <cfRule type="duplicateValues" dxfId="1017" priority="15619"/>
  </conditionalFormatting>
  <conditionalFormatting sqref="K3635">
    <cfRule type="duplicateValues" dxfId="1016" priority="15620"/>
  </conditionalFormatting>
  <conditionalFormatting sqref="K3639">
    <cfRule type="duplicateValues" dxfId="1015" priority="15621"/>
  </conditionalFormatting>
  <conditionalFormatting sqref="K3642">
    <cfRule type="duplicateValues" dxfId="1014" priority="15622"/>
  </conditionalFormatting>
  <conditionalFormatting sqref="K3643">
    <cfRule type="duplicateValues" dxfId="1013" priority="15623"/>
  </conditionalFormatting>
  <conditionalFormatting sqref="K3644">
    <cfRule type="duplicateValues" dxfId="1012" priority="15624"/>
  </conditionalFormatting>
  <conditionalFormatting sqref="K3645">
    <cfRule type="duplicateValues" dxfId="1011" priority="15625"/>
  </conditionalFormatting>
  <conditionalFormatting sqref="K3646">
    <cfRule type="duplicateValues" dxfId="1010" priority="15626"/>
  </conditionalFormatting>
  <conditionalFormatting sqref="K3647">
    <cfRule type="duplicateValues" dxfId="1009" priority="15627"/>
  </conditionalFormatting>
  <conditionalFormatting sqref="K3649">
    <cfRule type="duplicateValues" dxfId="1008" priority="15628"/>
  </conditionalFormatting>
  <conditionalFormatting sqref="K3652">
    <cfRule type="duplicateValues" dxfId="1007" priority="15629"/>
  </conditionalFormatting>
  <conditionalFormatting sqref="K3654">
    <cfRule type="duplicateValues" dxfId="1006" priority="15630"/>
  </conditionalFormatting>
  <conditionalFormatting sqref="K3665">
    <cfRule type="duplicateValues" dxfId="1005" priority="15631"/>
  </conditionalFormatting>
  <conditionalFormatting sqref="K3666">
    <cfRule type="duplicateValues" dxfId="1004" priority="15632"/>
  </conditionalFormatting>
  <conditionalFormatting sqref="K3667">
    <cfRule type="duplicateValues" dxfId="1003" priority="15633"/>
  </conditionalFormatting>
  <conditionalFormatting sqref="K3668">
    <cfRule type="duplicateValues" dxfId="1002" priority="15634"/>
  </conditionalFormatting>
  <conditionalFormatting sqref="K3669">
    <cfRule type="duplicateValues" dxfId="1001" priority="15635"/>
  </conditionalFormatting>
  <conditionalFormatting sqref="K3674">
    <cfRule type="duplicateValues" dxfId="1000" priority="15636"/>
  </conditionalFormatting>
  <conditionalFormatting sqref="K3675">
    <cfRule type="duplicateValues" dxfId="999" priority="15637"/>
  </conditionalFormatting>
  <conditionalFormatting sqref="K3676">
    <cfRule type="duplicateValues" dxfId="998" priority="15638"/>
  </conditionalFormatting>
  <conditionalFormatting sqref="K3677">
    <cfRule type="duplicateValues" dxfId="997" priority="15639"/>
  </conditionalFormatting>
  <conditionalFormatting sqref="K3678">
    <cfRule type="duplicateValues" dxfId="996" priority="15640"/>
  </conditionalFormatting>
  <conditionalFormatting sqref="K3679">
    <cfRule type="duplicateValues" dxfId="995" priority="15641"/>
  </conditionalFormatting>
  <conditionalFormatting sqref="K3681">
    <cfRule type="duplicateValues" dxfId="994" priority="15642"/>
  </conditionalFormatting>
  <conditionalFormatting sqref="K3686">
    <cfRule type="duplicateValues" dxfId="993" priority="15643"/>
  </conditionalFormatting>
  <conditionalFormatting sqref="K3687">
    <cfRule type="duplicateValues" dxfId="992" priority="15644"/>
  </conditionalFormatting>
  <conditionalFormatting sqref="K3688">
    <cfRule type="duplicateValues" dxfId="991" priority="15645"/>
  </conditionalFormatting>
  <conditionalFormatting sqref="K3702">
    <cfRule type="duplicateValues" dxfId="990" priority="15646"/>
  </conditionalFormatting>
  <conditionalFormatting sqref="K3703">
    <cfRule type="duplicateValues" dxfId="989" priority="15647"/>
  </conditionalFormatting>
  <conditionalFormatting sqref="K3704">
    <cfRule type="duplicateValues" dxfId="988" priority="15648"/>
  </conditionalFormatting>
  <conditionalFormatting sqref="K3707">
    <cfRule type="duplicateValues" dxfId="987" priority="15649"/>
  </conditionalFormatting>
  <conditionalFormatting sqref="K3708">
    <cfRule type="duplicateValues" dxfId="986" priority="15650"/>
  </conditionalFormatting>
  <conditionalFormatting sqref="K3710">
    <cfRule type="duplicateValues" dxfId="985" priority="15651"/>
  </conditionalFormatting>
  <conditionalFormatting sqref="K3711">
    <cfRule type="duplicateValues" dxfId="984" priority="15652"/>
  </conditionalFormatting>
  <conditionalFormatting sqref="K3717">
    <cfRule type="duplicateValues" dxfId="983" priority="15653"/>
  </conditionalFormatting>
  <conditionalFormatting sqref="K3720">
    <cfRule type="duplicateValues" dxfId="982" priority="15654"/>
  </conditionalFormatting>
  <conditionalFormatting sqref="K3723">
    <cfRule type="duplicateValues" dxfId="981" priority="15655"/>
  </conditionalFormatting>
  <conditionalFormatting sqref="K3724">
    <cfRule type="duplicateValues" dxfId="980" priority="15656"/>
  </conditionalFormatting>
  <conditionalFormatting sqref="K3728">
    <cfRule type="duplicateValues" dxfId="979" priority="15657"/>
  </conditionalFormatting>
  <conditionalFormatting sqref="K3729">
    <cfRule type="duplicateValues" dxfId="978" priority="15658"/>
  </conditionalFormatting>
  <conditionalFormatting sqref="K3734">
    <cfRule type="duplicateValues" dxfId="977" priority="15659"/>
  </conditionalFormatting>
  <conditionalFormatting sqref="K3738">
    <cfRule type="duplicateValues" dxfId="976" priority="15660"/>
  </conditionalFormatting>
  <conditionalFormatting sqref="K3741">
    <cfRule type="duplicateValues" dxfId="975" priority="15661"/>
  </conditionalFormatting>
  <conditionalFormatting sqref="K3742">
    <cfRule type="duplicateValues" dxfId="974" priority="15662"/>
  </conditionalFormatting>
  <conditionalFormatting sqref="K3743">
    <cfRule type="duplicateValues" dxfId="973" priority="15663"/>
  </conditionalFormatting>
  <conditionalFormatting sqref="K3745">
    <cfRule type="duplicateValues" dxfId="972" priority="15664"/>
  </conditionalFormatting>
  <conditionalFormatting sqref="K3746">
    <cfRule type="duplicateValues" dxfId="971" priority="15665"/>
  </conditionalFormatting>
  <conditionalFormatting sqref="K3747">
    <cfRule type="duplicateValues" dxfId="970" priority="15666"/>
  </conditionalFormatting>
  <conditionalFormatting sqref="K3749">
    <cfRule type="duplicateValues" dxfId="969" priority="15667"/>
  </conditionalFormatting>
  <conditionalFormatting sqref="K3751">
    <cfRule type="duplicateValues" dxfId="968" priority="15668"/>
  </conditionalFormatting>
  <conditionalFormatting sqref="K3754">
    <cfRule type="duplicateValues" dxfId="967" priority="15669"/>
  </conditionalFormatting>
  <conditionalFormatting sqref="K3757">
    <cfRule type="duplicateValues" dxfId="966" priority="15670"/>
  </conditionalFormatting>
  <conditionalFormatting sqref="K3760">
    <cfRule type="duplicateValues" dxfId="965" priority="15671"/>
  </conditionalFormatting>
  <conditionalFormatting sqref="K3763">
    <cfRule type="duplicateValues" dxfId="964" priority="15672"/>
  </conditionalFormatting>
  <conditionalFormatting sqref="K3764">
    <cfRule type="duplicateValues" dxfId="963" priority="15673"/>
  </conditionalFormatting>
  <conditionalFormatting sqref="K3769">
    <cfRule type="duplicateValues" dxfId="962" priority="15674"/>
  </conditionalFormatting>
  <conditionalFormatting sqref="K3770">
    <cfRule type="duplicateValues" dxfId="961" priority="15675"/>
  </conditionalFormatting>
  <conditionalFormatting sqref="K3773">
    <cfRule type="duplicateValues" dxfId="960" priority="15676"/>
  </conditionalFormatting>
  <conditionalFormatting sqref="K3774">
    <cfRule type="duplicateValues" dxfId="959" priority="15677"/>
  </conditionalFormatting>
  <conditionalFormatting sqref="K3782">
    <cfRule type="duplicateValues" dxfId="958" priority="15678"/>
  </conditionalFormatting>
  <conditionalFormatting sqref="K3789">
    <cfRule type="duplicateValues" dxfId="957" priority="15679"/>
  </conditionalFormatting>
  <conditionalFormatting sqref="K3795">
    <cfRule type="duplicateValues" dxfId="956" priority="15680"/>
  </conditionalFormatting>
  <conditionalFormatting sqref="K3796">
    <cfRule type="duplicateValues" dxfId="955" priority="15681"/>
  </conditionalFormatting>
  <conditionalFormatting sqref="K3797">
    <cfRule type="duplicateValues" dxfId="954" priority="15682"/>
  </conditionalFormatting>
  <conditionalFormatting sqref="K3798">
    <cfRule type="duplicateValues" dxfId="953" priority="15683"/>
  </conditionalFormatting>
  <conditionalFormatting sqref="K3803">
    <cfRule type="duplicateValues" dxfId="952" priority="15684"/>
  </conditionalFormatting>
  <conditionalFormatting sqref="K3804">
    <cfRule type="duplicateValues" dxfId="951" priority="15685"/>
  </conditionalFormatting>
  <conditionalFormatting sqref="K3805">
    <cfRule type="duplicateValues" dxfId="950" priority="15686"/>
  </conditionalFormatting>
  <conditionalFormatting sqref="K3807">
    <cfRule type="duplicateValues" dxfId="949" priority="15687"/>
  </conditionalFormatting>
  <conditionalFormatting sqref="K3808">
    <cfRule type="duplicateValues" dxfId="948" priority="15688"/>
  </conditionalFormatting>
  <conditionalFormatting sqref="K3811">
    <cfRule type="duplicateValues" dxfId="947" priority="15689"/>
  </conditionalFormatting>
  <conditionalFormatting sqref="K3817">
    <cfRule type="duplicateValues" dxfId="946" priority="15690"/>
  </conditionalFormatting>
  <conditionalFormatting sqref="K3820">
    <cfRule type="duplicateValues" dxfId="945" priority="15691"/>
  </conditionalFormatting>
  <conditionalFormatting sqref="K3821:K3822">
    <cfRule type="duplicateValues" dxfId="944" priority="15692"/>
  </conditionalFormatting>
  <conditionalFormatting sqref="K3823">
    <cfRule type="duplicateValues" dxfId="943" priority="15693"/>
  </conditionalFormatting>
  <conditionalFormatting sqref="K3828">
    <cfRule type="duplicateValues" dxfId="942" priority="15694"/>
  </conditionalFormatting>
  <conditionalFormatting sqref="K3830">
    <cfRule type="duplicateValues" dxfId="941" priority="15695"/>
  </conditionalFormatting>
  <conditionalFormatting sqref="K3831">
    <cfRule type="duplicateValues" dxfId="940" priority="15696"/>
  </conditionalFormatting>
  <conditionalFormatting sqref="K3832">
    <cfRule type="duplicateValues" dxfId="939" priority="15697"/>
  </conditionalFormatting>
  <conditionalFormatting sqref="K3833">
    <cfRule type="duplicateValues" dxfId="938" priority="15698"/>
  </conditionalFormatting>
  <conditionalFormatting sqref="K3841">
    <cfRule type="duplicateValues" dxfId="937" priority="15699"/>
  </conditionalFormatting>
  <conditionalFormatting sqref="K3842">
    <cfRule type="duplicateValues" dxfId="936" priority="15700"/>
  </conditionalFormatting>
  <conditionalFormatting sqref="K3849">
    <cfRule type="duplicateValues" dxfId="935" priority="15701"/>
  </conditionalFormatting>
  <conditionalFormatting sqref="K3855">
    <cfRule type="duplicateValues" dxfId="934" priority="15702"/>
  </conditionalFormatting>
  <conditionalFormatting sqref="K3856">
    <cfRule type="duplicateValues" dxfId="933" priority="15703"/>
  </conditionalFormatting>
  <conditionalFormatting sqref="K3857">
    <cfRule type="duplicateValues" dxfId="932" priority="15704"/>
  </conditionalFormatting>
  <conditionalFormatting sqref="K3858">
    <cfRule type="duplicateValues" dxfId="931" priority="15705"/>
  </conditionalFormatting>
  <conditionalFormatting sqref="K3859">
    <cfRule type="duplicateValues" dxfId="930" priority="15706"/>
  </conditionalFormatting>
  <conditionalFormatting sqref="K3862">
    <cfRule type="duplicateValues" dxfId="929" priority="15707"/>
  </conditionalFormatting>
  <conditionalFormatting sqref="K3869">
    <cfRule type="duplicateValues" dxfId="928" priority="15708"/>
  </conditionalFormatting>
  <conditionalFormatting sqref="K3870">
    <cfRule type="duplicateValues" dxfId="927" priority="15709"/>
  </conditionalFormatting>
  <conditionalFormatting sqref="K3871">
    <cfRule type="duplicateValues" dxfId="926" priority="15710"/>
  </conditionalFormatting>
  <conditionalFormatting sqref="K3887">
    <cfRule type="duplicateValues" dxfId="925" priority="15711"/>
  </conditionalFormatting>
  <conditionalFormatting sqref="K3888">
    <cfRule type="duplicateValues" dxfId="924" priority="15712"/>
  </conditionalFormatting>
  <conditionalFormatting sqref="K3896">
    <cfRule type="duplicateValues" dxfId="923" priority="15713"/>
  </conditionalFormatting>
  <conditionalFormatting sqref="K3897">
    <cfRule type="duplicateValues" dxfId="922" priority="15714"/>
  </conditionalFormatting>
  <conditionalFormatting sqref="K3899">
    <cfRule type="duplicateValues" dxfId="921" priority="15715"/>
  </conditionalFormatting>
  <conditionalFormatting sqref="K3902">
    <cfRule type="duplicateValues" dxfId="920" priority="15716"/>
  </conditionalFormatting>
  <conditionalFormatting sqref="K3903">
    <cfRule type="duplicateValues" dxfId="919" priority="15717"/>
  </conditionalFormatting>
  <conditionalFormatting sqref="K3906">
    <cfRule type="duplicateValues" dxfId="918" priority="15718"/>
  </conditionalFormatting>
  <conditionalFormatting sqref="K3929">
    <cfRule type="duplicateValues" dxfId="917" priority="15719"/>
  </conditionalFormatting>
  <conditionalFormatting sqref="K3942">
    <cfRule type="duplicateValues" dxfId="916" priority="15720"/>
  </conditionalFormatting>
  <conditionalFormatting sqref="K3943">
    <cfRule type="duplicateValues" dxfId="915" priority="15721"/>
  </conditionalFormatting>
  <conditionalFormatting sqref="K3944">
    <cfRule type="duplicateValues" dxfId="914" priority="15722"/>
  </conditionalFormatting>
  <conditionalFormatting sqref="K3945">
    <cfRule type="duplicateValues" dxfId="913" priority="15723"/>
  </conditionalFormatting>
  <conditionalFormatting sqref="K3946">
    <cfRule type="duplicateValues" dxfId="912" priority="15724"/>
  </conditionalFormatting>
  <conditionalFormatting sqref="K3948">
    <cfRule type="duplicateValues" dxfId="911" priority="15725"/>
  </conditionalFormatting>
  <conditionalFormatting sqref="K3949">
    <cfRule type="duplicateValues" dxfId="910" priority="15726"/>
  </conditionalFormatting>
  <conditionalFormatting sqref="K3950">
    <cfRule type="duplicateValues" dxfId="909" priority="15727"/>
  </conditionalFormatting>
  <conditionalFormatting sqref="K3951">
    <cfRule type="duplicateValues" dxfId="908" priority="15728"/>
  </conditionalFormatting>
  <conditionalFormatting sqref="K3952">
    <cfRule type="duplicateValues" dxfId="907" priority="15729"/>
  </conditionalFormatting>
  <conditionalFormatting sqref="K3955">
    <cfRule type="duplicateValues" dxfId="906" priority="15730"/>
  </conditionalFormatting>
  <conditionalFormatting sqref="K3956">
    <cfRule type="duplicateValues" dxfId="905" priority="15731"/>
  </conditionalFormatting>
  <conditionalFormatting sqref="K3957">
    <cfRule type="duplicateValues" dxfId="904" priority="15732"/>
  </conditionalFormatting>
  <conditionalFormatting sqref="K3962">
    <cfRule type="duplicateValues" dxfId="903" priority="15733"/>
  </conditionalFormatting>
  <conditionalFormatting sqref="K3963">
    <cfRule type="duplicateValues" dxfId="902" priority="15734"/>
  </conditionalFormatting>
  <conditionalFormatting sqref="K3964">
    <cfRule type="duplicateValues" dxfId="901" priority="15735"/>
  </conditionalFormatting>
  <conditionalFormatting sqref="K3965">
    <cfRule type="duplicateValues" dxfId="900" priority="15736"/>
  </conditionalFormatting>
  <conditionalFormatting sqref="K3967">
    <cfRule type="duplicateValues" dxfId="899" priority="15737"/>
  </conditionalFormatting>
  <conditionalFormatting sqref="K3968">
    <cfRule type="duplicateValues" dxfId="898" priority="15738"/>
  </conditionalFormatting>
  <conditionalFormatting sqref="K3970">
    <cfRule type="duplicateValues" dxfId="897" priority="15739"/>
  </conditionalFormatting>
  <conditionalFormatting sqref="K3971">
    <cfRule type="duplicateValues" dxfId="896" priority="15740"/>
  </conditionalFormatting>
  <conditionalFormatting sqref="K3972">
    <cfRule type="duplicateValues" dxfId="895" priority="15741"/>
  </conditionalFormatting>
  <conditionalFormatting sqref="K3973">
    <cfRule type="duplicateValues" dxfId="894" priority="15742"/>
  </conditionalFormatting>
  <conditionalFormatting sqref="K3975">
    <cfRule type="duplicateValues" dxfId="893" priority="15743"/>
  </conditionalFormatting>
  <conditionalFormatting sqref="K3980">
    <cfRule type="duplicateValues" dxfId="892" priority="15744"/>
  </conditionalFormatting>
  <conditionalFormatting sqref="K3983">
    <cfRule type="duplicateValues" dxfId="891" priority="15745"/>
  </conditionalFormatting>
  <conditionalFormatting sqref="K3984">
    <cfRule type="duplicateValues" dxfId="890" priority="15746"/>
  </conditionalFormatting>
  <conditionalFormatting sqref="K3987">
    <cfRule type="duplicateValues" dxfId="889" priority="15747"/>
  </conditionalFormatting>
  <conditionalFormatting sqref="K3988">
    <cfRule type="duplicateValues" dxfId="888" priority="15748"/>
  </conditionalFormatting>
  <conditionalFormatting sqref="K3991">
    <cfRule type="duplicateValues" dxfId="887" priority="15749"/>
  </conditionalFormatting>
  <conditionalFormatting sqref="K3992">
    <cfRule type="duplicateValues" dxfId="886" priority="15750"/>
  </conditionalFormatting>
  <conditionalFormatting sqref="K3998">
    <cfRule type="duplicateValues" dxfId="885" priority="15751"/>
  </conditionalFormatting>
  <conditionalFormatting sqref="K3999">
    <cfRule type="duplicateValues" dxfId="884" priority="15752"/>
  </conditionalFormatting>
  <conditionalFormatting sqref="K4000">
    <cfRule type="duplicateValues" dxfId="883" priority="15753"/>
  </conditionalFormatting>
  <conditionalFormatting sqref="K4001">
    <cfRule type="duplicateValues" dxfId="882" priority="15754"/>
  </conditionalFormatting>
  <conditionalFormatting sqref="K4008">
    <cfRule type="duplicateValues" dxfId="881" priority="15755"/>
  </conditionalFormatting>
  <conditionalFormatting sqref="K4011">
    <cfRule type="duplicateValues" dxfId="880" priority="15756"/>
  </conditionalFormatting>
  <conditionalFormatting sqref="K4014">
    <cfRule type="duplicateValues" dxfId="879" priority="15757"/>
  </conditionalFormatting>
  <conditionalFormatting sqref="K4016">
    <cfRule type="duplicateValues" dxfId="878" priority="15758"/>
  </conditionalFormatting>
  <conditionalFormatting sqref="K4017">
    <cfRule type="duplicateValues" dxfId="877" priority="15759"/>
  </conditionalFormatting>
  <conditionalFormatting sqref="K4018">
    <cfRule type="duplicateValues" dxfId="876" priority="15760"/>
  </conditionalFormatting>
  <conditionalFormatting sqref="K4019">
    <cfRule type="duplicateValues" dxfId="875" priority="15761"/>
  </conditionalFormatting>
  <conditionalFormatting sqref="K4021">
    <cfRule type="duplicateValues" dxfId="874" priority="15762"/>
  </conditionalFormatting>
  <conditionalFormatting sqref="K4022">
    <cfRule type="duplicateValues" dxfId="873" priority="15763"/>
  </conditionalFormatting>
  <conditionalFormatting sqref="K4024">
    <cfRule type="duplicateValues" dxfId="872" priority="15764"/>
  </conditionalFormatting>
  <conditionalFormatting sqref="K4025">
    <cfRule type="duplicateValues" dxfId="871" priority="15765"/>
  </conditionalFormatting>
  <conditionalFormatting sqref="K4028">
    <cfRule type="duplicateValues" dxfId="870" priority="15766"/>
  </conditionalFormatting>
  <conditionalFormatting sqref="K4031">
    <cfRule type="duplicateValues" dxfId="869" priority="15767"/>
  </conditionalFormatting>
  <conditionalFormatting sqref="K4032">
    <cfRule type="duplicateValues" dxfId="868" priority="15768"/>
  </conditionalFormatting>
  <conditionalFormatting sqref="K4033">
    <cfRule type="duplicateValues" dxfId="867" priority="15769"/>
  </conditionalFormatting>
  <conditionalFormatting sqref="K4036">
    <cfRule type="duplicateValues" dxfId="866" priority="15770"/>
  </conditionalFormatting>
  <conditionalFormatting sqref="K4037">
    <cfRule type="duplicateValues" dxfId="865" priority="15771"/>
  </conditionalFormatting>
  <conditionalFormatting sqref="K4038">
    <cfRule type="duplicateValues" dxfId="864" priority="15772"/>
  </conditionalFormatting>
  <conditionalFormatting sqref="K4039">
    <cfRule type="duplicateValues" dxfId="863" priority="15773"/>
  </conditionalFormatting>
  <conditionalFormatting sqref="K4040">
    <cfRule type="duplicateValues" dxfId="862" priority="15774"/>
  </conditionalFormatting>
  <conditionalFormatting sqref="K4043">
    <cfRule type="duplicateValues" dxfId="861" priority="15775"/>
  </conditionalFormatting>
  <conditionalFormatting sqref="K4044">
    <cfRule type="duplicateValues" dxfId="860" priority="15776"/>
  </conditionalFormatting>
  <conditionalFormatting sqref="K4045">
    <cfRule type="duplicateValues" dxfId="859" priority="15777"/>
  </conditionalFormatting>
  <conditionalFormatting sqref="K4046">
    <cfRule type="duplicateValues" dxfId="858" priority="15778"/>
  </conditionalFormatting>
  <conditionalFormatting sqref="K4054">
    <cfRule type="duplicateValues" dxfId="857" priority="15779"/>
  </conditionalFormatting>
  <conditionalFormatting sqref="K4058">
    <cfRule type="duplicateValues" dxfId="856" priority="15780"/>
  </conditionalFormatting>
  <conditionalFormatting sqref="K4061">
    <cfRule type="duplicateValues" dxfId="855" priority="15781"/>
  </conditionalFormatting>
  <conditionalFormatting sqref="K4062">
    <cfRule type="duplicateValues" dxfId="854" priority="15782"/>
  </conditionalFormatting>
  <conditionalFormatting sqref="K4063">
    <cfRule type="duplicateValues" dxfId="853" priority="15783"/>
  </conditionalFormatting>
  <conditionalFormatting sqref="K4064">
    <cfRule type="duplicateValues" dxfId="852" priority="15784"/>
  </conditionalFormatting>
  <conditionalFormatting sqref="K4065">
    <cfRule type="duplicateValues" dxfId="851" priority="15785"/>
  </conditionalFormatting>
  <conditionalFormatting sqref="K4071">
    <cfRule type="duplicateValues" dxfId="850" priority="15786"/>
  </conditionalFormatting>
  <conditionalFormatting sqref="K4075">
    <cfRule type="duplicateValues" dxfId="849" priority="15787"/>
  </conditionalFormatting>
  <conditionalFormatting sqref="K4081">
    <cfRule type="duplicateValues" dxfId="848" priority="15788"/>
  </conditionalFormatting>
  <conditionalFormatting sqref="K4082">
    <cfRule type="duplicateValues" dxfId="847" priority="15789"/>
  </conditionalFormatting>
  <conditionalFormatting sqref="K4083">
    <cfRule type="duplicateValues" dxfId="846" priority="15790"/>
  </conditionalFormatting>
  <conditionalFormatting sqref="K4086">
    <cfRule type="duplicateValues" dxfId="845" priority="15791"/>
  </conditionalFormatting>
  <conditionalFormatting sqref="K4088">
    <cfRule type="duplicateValues" dxfId="844" priority="15792"/>
  </conditionalFormatting>
  <conditionalFormatting sqref="K4089">
    <cfRule type="duplicateValues" dxfId="843" priority="15793"/>
  </conditionalFormatting>
  <conditionalFormatting sqref="K4090">
    <cfRule type="duplicateValues" dxfId="842" priority="15794"/>
  </conditionalFormatting>
  <conditionalFormatting sqref="K4091">
    <cfRule type="duplicateValues" dxfId="841" priority="15795"/>
  </conditionalFormatting>
  <conditionalFormatting sqref="K4103">
    <cfRule type="duplicateValues" dxfId="840" priority="15796"/>
  </conditionalFormatting>
  <conditionalFormatting sqref="K4104">
    <cfRule type="duplicateValues" dxfId="839" priority="15797"/>
  </conditionalFormatting>
  <conditionalFormatting sqref="K4105">
    <cfRule type="duplicateValues" dxfId="838" priority="15798"/>
  </conditionalFormatting>
  <conditionalFormatting sqref="K4106">
    <cfRule type="duplicateValues" dxfId="837" priority="15799"/>
  </conditionalFormatting>
  <conditionalFormatting sqref="K4107">
    <cfRule type="duplicateValues" dxfId="836" priority="15800"/>
  </conditionalFormatting>
  <conditionalFormatting sqref="K4109">
    <cfRule type="duplicateValues" dxfId="835" priority="15801"/>
  </conditionalFormatting>
  <conditionalFormatting sqref="K4112">
    <cfRule type="duplicateValues" dxfId="834" priority="15802"/>
  </conditionalFormatting>
  <conditionalFormatting sqref="K4113">
    <cfRule type="duplicateValues" dxfId="833" priority="15803"/>
  </conditionalFormatting>
  <conditionalFormatting sqref="K4122">
    <cfRule type="duplicateValues" dxfId="832" priority="15804"/>
  </conditionalFormatting>
  <conditionalFormatting sqref="K4123">
    <cfRule type="duplicateValues" dxfId="831" priority="15805"/>
  </conditionalFormatting>
  <conditionalFormatting sqref="K4126">
    <cfRule type="duplicateValues" dxfId="830" priority="15806"/>
  </conditionalFormatting>
  <conditionalFormatting sqref="K64:K65">
    <cfRule type="duplicateValues" dxfId="829" priority="15807"/>
  </conditionalFormatting>
  <conditionalFormatting sqref="K87:K88">
    <cfRule type="duplicateValues" dxfId="828" priority="15808"/>
  </conditionalFormatting>
  <conditionalFormatting sqref="K96:K97">
    <cfRule type="duplicateValues" dxfId="827" priority="15809"/>
  </conditionalFormatting>
  <conditionalFormatting sqref="K103:K106">
    <cfRule type="duplicateValues" dxfId="826" priority="15810"/>
  </conditionalFormatting>
  <conditionalFormatting sqref="K117:K119">
    <cfRule type="duplicateValues" dxfId="825" priority="15811"/>
  </conditionalFormatting>
  <conditionalFormatting sqref="K125:K126">
    <cfRule type="duplicateValues" dxfId="824" priority="15812"/>
  </conditionalFormatting>
  <conditionalFormatting sqref="K130:K133">
    <cfRule type="duplicateValues" dxfId="823" priority="15813"/>
  </conditionalFormatting>
  <conditionalFormatting sqref="K137:K138">
    <cfRule type="duplicateValues" dxfId="822" priority="15814"/>
  </conditionalFormatting>
  <conditionalFormatting sqref="K139:K142">
    <cfRule type="duplicateValues" dxfId="821" priority="15815"/>
    <cfRule type="duplicateValues" dxfId="820" priority="15816"/>
  </conditionalFormatting>
  <conditionalFormatting sqref="K160:K162">
    <cfRule type="duplicateValues" dxfId="819" priority="15817"/>
  </conditionalFormatting>
  <conditionalFormatting sqref="K164:K167">
    <cfRule type="duplicateValues" dxfId="818" priority="15818"/>
  </conditionalFormatting>
  <conditionalFormatting sqref="K189:K190">
    <cfRule type="duplicateValues" dxfId="817" priority="15819"/>
  </conditionalFormatting>
  <conditionalFormatting sqref="K285:K287">
    <cfRule type="duplicateValues" dxfId="816" priority="15820"/>
  </conditionalFormatting>
  <conditionalFormatting sqref="K311:K312">
    <cfRule type="duplicateValues" dxfId="815" priority="15821"/>
  </conditionalFormatting>
  <conditionalFormatting sqref="K348:K354">
    <cfRule type="duplicateValues" dxfId="814" priority="15822"/>
  </conditionalFormatting>
  <conditionalFormatting sqref="K355:K356">
    <cfRule type="duplicateValues" dxfId="813" priority="15823"/>
  </conditionalFormatting>
  <conditionalFormatting sqref="K395:K398">
    <cfRule type="duplicateValues" dxfId="812" priority="15824"/>
  </conditionalFormatting>
  <conditionalFormatting sqref="K1924:K1925">
    <cfRule type="duplicateValues" dxfId="811" priority="15825"/>
  </conditionalFormatting>
  <conditionalFormatting sqref="K1950:K1952">
    <cfRule type="duplicateValues" dxfId="810" priority="15826"/>
  </conditionalFormatting>
  <conditionalFormatting sqref="K2015:K2016">
    <cfRule type="duplicateValues" dxfId="809" priority="15827"/>
  </conditionalFormatting>
  <conditionalFormatting sqref="K2023:K2024">
    <cfRule type="duplicateValues" dxfId="808" priority="15828"/>
  </conditionalFormatting>
  <conditionalFormatting sqref="K2027:K2028">
    <cfRule type="duplicateValues" dxfId="807" priority="15829"/>
  </conditionalFormatting>
  <conditionalFormatting sqref="K2030:K2033">
    <cfRule type="duplicateValues" dxfId="806" priority="15830"/>
  </conditionalFormatting>
  <conditionalFormatting sqref="K2037:K2041">
    <cfRule type="duplicateValues" dxfId="805" priority="15831"/>
  </conditionalFormatting>
  <conditionalFormatting sqref="K2060:K2061">
    <cfRule type="duplicateValues" dxfId="804" priority="15832"/>
  </conditionalFormatting>
  <conditionalFormatting sqref="K2091:K2093">
    <cfRule type="duplicateValues" dxfId="803" priority="15833"/>
  </conditionalFormatting>
  <conditionalFormatting sqref="K2102:K2104">
    <cfRule type="duplicateValues" dxfId="802" priority="15834"/>
  </conditionalFormatting>
  <conditionalFormatting sqref="K2108:K2109">
    <cfRule type="duplicateValues" dxfId="801" priority="15835"/>
  </conditionalFormatting>
  <conditionalFormatting sqref="K2110:K2111">
    <cfRule type="duplicateValues" dxfId="800" priority="15836"/>
  </conditionalFormatting>
  <conditionalFormatting sqref="K2113:K2115">
    <cfRule type="duplicateValues" dxfId="799" priority="15837"/>
  </conditionalFormatting>
  <conditionalFormatting sqref="K2117:K2120">
    <cfRule type="duplicateValues" dxfId="798" priority="15838"/>
  </conditionalFormatting>
  <conditionalFormatting sqref="K2124:K2125">
    <cfRule type="duplicateValues" dxfId="797" priority="15839"/>
  </conditionalFormatting>
  <conditionalFormatting sqref="K2142:K2143">
    <cfRule type="duplicateValues" dxfId="796" priority="15840"/>
  </conditionalFormatting>
  <conditionalFormatting sqref="K2179:K2180">
    <cfRule type="duplicateValues" dxfId="795" priority="15841"/>
  </conditionalFormatting>
  <conditionalFormatting sqref="K2204:K2206">
    <cfRule type="duplicateValues" dxfId="794" priority="15842"/>
  </conditionalFormatting>
  <conditionalFormatting sqref="K2232:K2233">
    <cfRule type="duplicateValues" dxfId="793" priority="15843"/>
  </conditionalFormatting>
  <conditionalFormatting sqref="K2234:K2235">
    <cfRule type="duplicateValues" dxfId="792" priority="15844"/>
  </conditionalFormatting>
  <conditionalFormatting sqref="K2237:K2242">
    <cfRule type="duplicateValues" dxfId="791" priority="15845"/>
  </conditionalFormatting>
  <conditionalFormatting sqref="K2244:K2249">
    <cfRule type="duplicateValues" dxfId="790" priority="15846"/>
  </conditionalFormatting>
  <conditionalFormatting sqref="K2251:K2252">
    <cfRule type="duplicateValues" dxfId="789" priority="15847"/>
  </conditionalFormatting>
  <conditionalFormatting sqref="K2253:K2255">
    <cfRule type="duplicateValues" dxfId="788" priority="15848"/>
  </conditionalFormatting>
  <conditionalFormatting sqref="K2256:K2259">
    <cfRule type="duplicateValues" dxfId="787" priority="15849"/>
  </conditionalFormatting>
  <conditionalFormatting sqref="K2261:K2264">
    <cfRule type="duplicateValues" dxfId="786" priority="15850"/>
  </conditionalFormatting>
  <conditionalFormatting sqref="K2277:K2279">
    <cfRule type="duplicateValues" dxfId="785" priority="15851"/>
  </conditionalFormatting>
  <conditionalFormatting sqref="K2283:K2284">
    <cfRule type="duplicateValues" dxfId="784" priority="15852"/>
  </conditionalFormatting>
  <conditionalFormatting sqref="K2286:K2290">
    <cfRule type="duplicateValues" dxfId="783" priority="15853"/>
  </conditionalFormatting>
  <conditionalFormatting sqref="K2291:K2292">
    <cfRule type="duplicateValues" dxfId="782" priority="15854"/>
  </conditionalFormatting>
  <conditionalFormatting sqref="K2294:K2302">
    <cfRule type="duplicateValues" dxfId="781" priority="15855"/>
  </conditionalFormatting>
  <conditionalFormatting sqref="K2304:K2311">
    <cfRule type="duplicateValues" dxfId="780" priority="15856"/>
  </conditionalFormatting>
  <conditionalFormatting sqref="K2329:K2331">
    <cfRule type="duplicateValues" dxfId="779" priority="15857"/>
  </conditionalFormatting>
  <conditionalFormatting sqref="K2332:K2333">
    <cfRule type="duplicateValues" dxfId="778" priority="15858"/>
  </conditionalFormatting>
  <conditionalFormatting sqref="K2335:K2336">
    <cfRule type="duplicateValues" dxfId="777" priority="15859"/>
  </conditionalFormatting>
  <conditionalFormatting sqref="K2346:K2347">
    <cfRule type="duplicateValues" dxfId="776" priority="15860"/>
  </conditionalFormatting>
  <conditionalFormatting sqref="K2350:K2352">
    <cfRule type="duplicateValues" dxfId="775" priority="15861"/>
  </conditionalFormatting>
  <conditionalFormatting sqref="K2354:K2356">
    <cfRule type="duplicateValues" dxfId="774" priority="15862"/>
  </conditionalFormatting>
  <conditionalFormatting sqref="K2365:K2366">
    <cfRule type="duplicateValues" dxfId="773" priority="15863"/>
  </conditionalFormatting>
  <conditionalFormatting sqref="K2367:K2368">
    <cfRule type="duplicateValues" dxfId="772" priority="15864"/>
  </conditionalFormatting>
  <conditionalFormatting sqref="K2380:K2381">
    <cfRule type="duplicateValues" dxfId="771" priority="15865"/>
  </conditionalFormatting>
  <conditionalFormatting sqref="K2382:K2387">
    <cfRule type="duplicateValues" dxfId="770" priority="15866"/>
  </conditionalFormatting>
  <conditionalFormatting sqref="K2389:K2393">
    <cfRule type="duplicateValues" dxfId="769" priority="15867"/>
  </conditionalFormatting>
  <conditionalFormatting sqref="K2395:K2398">
    <cfRule type="duplicateValues" dxfId="768" priority="15868"/>
  </conditionalFormatting>
  <conditionalFormatting sqref="K2401:K2402">
    <cfRule type="duplicateValues" dxfId="767" priority="15869"/>
  </conditionalFormatting>
  <conditionalFormatting sqref="K2403:K2404">
    <cfRule type="duplicateValues" dxfId="766" priority="15870"/>
  </conditionalFormatting>
  <conditionalFormatting sqref="K2406:K2407">
    <cfRule type="duplicateValues" dxfId="765" priority="15871"/>
  </conditionalFormatting>
  <conditionalFormatting sqref="K2409:K2414">
    <cfRule type="duplicateValues" dxfId="764" priority="15872"/>
  </conditionalFormatting>
  <conditionalFormatting sqref="K2422:K2423">
    <cfRule type="duplicateValues" dxfId="763" priority="15873"/>
  </conditionalFormatting>
  <conditionalFormatting sqref="K2449:K2450">
    <cfRule type="duplicateValues" dxfId="762" priority="15874"/>
  </conditionalFormatting>
  <conditionalFormatting sqref="K2457:K2458">
    <cfRule type="duplicateValues" dxfId="761" priority="15875"/>
  </conditionalFormatting>
  <conditionalFormatting sqref="K2473:K2475">
    <cfRule type="duplicateValues" dxfId="760" priority="15876"/>
  </conditionalFormatting>
  <conditionalFormatting sqref="K2479:K2480">
    <cfRule type="duplicateValues" dxfId="759" priority="15877"/>
  </conditionalFormatting>
  <conditionalFormatting sqref="K2483:K2484">
    <cfRule type="duplicateValues" dxfId="758" priority="15878"/>
  </conditionalFormatting>
  <conditionalFormatting sqref="K2491:K2492">
    <cfRule type="duplicateValues" dxfId="757" priority="15879"/>
  </conditionalFormatting>
  <conditionalFormatting sqref="K2496:K2497">
    <cfRule type="duplicateValues" dxfId="756" priority="15880"/>
  </conditionalFormatting>
  <conditionalFormatting sqref="K2530:K2533">
    <cfRule type="duplicateValues" dxfId="755" priority="15881"/>
  </conditionalFormatting>
  <conditionalFormatting sqref="K2537:K2538">
    <cfRule type="duplicateValues" dxfId="754" priority="15882"/>
  </conditionalFormatting>
  <conditionalFormatting sqref="K2547:K2548">
    <cfRule type="duplicateValues" dxfId="753" priority="15883"/>
  </conditionalFormatting>
  <conditionalFormatting sqref="K2555:K2557">
    <cfRule type="duplicateValues" dxfId="752" priority="15884"/>
  </conditionalFormatting>
  <conditionalFormatting sqref="K2568:K2569">
    <cfRule type="duplicateValues" dxfId="751" priority="15885"/>
  </conditionalFormatting>
  <conditionalFormatting sqref="K2575:K2576">
    <cfRule type="duplicateValues" dxfId="750" priority="15886"/>
  </conditionalFormatting>
  <conditionalFormatting sqref="K2578:K2580">
    <cfRule type="duplicateValues" dxfId="749" priority="15887"/>
  </conditionalFormatting>
  <conditionalFormatting sqref="K2581:K2582">
    <cfRule type="duplicateValues" dxfId="748" priority="15888"/>
  </conditionalFormatting>
  <conditionalFormatting sqref="K2583:K2585">
    <cfRule type="duplicateValues" dxfId="747" priority="15889"/>
  </conditionalFormatting>
  <conditionalFormatting sqref="K2587:K2588">
    <cfRule type="duplicateValues" dxfId="746" priority="15890"/>
  </conditionalFormatting>
  <conditionalFormatting sqref="K2589:K2591">
    <cfRule type="duplicateValues" dxfId="745" priority="15891"/>
  </conditionalFormatting>
  <conditionalFormatting sqref="K2596:K2597">
    <cfRule type="duplicateValues" dxfId="744" priority="15892"/>
  </conditionalFormatting>
  <conditionalFormatting sqref="K2598:K2599">
    <cfRule type="duplicateValues" dxfId="743" priority="15893"/>
  </conditionalFormatting>
  <conditionalFormatting sqref="K2600:K2601">
    <cfRule type="duplicateValues" dxfId="742" priority="15894"/>
  </conditionalFormatting>
  <conditionalFormatting sqref="K2613:K2615">
    <cfRule type="duplicateValues" dxfId="741" priority="15895"/>
  </conditionalFormatting>
  <conditionalFormatting sqref="K2631:K2635">
    <cfRule type="duplicateValues" dxfId="740" priority="15896"/>
  </conditionalFormatting>
  <conditionalFormatting sqref="K2637:K2643">
    <cfRule type="duplicateValues" dxfId="739" priority="15897"/>
  </conditionalFormatting>
  <conditionalFormatting sqref="K2645:K2654">
    <cfRule type="duplicateValues" dxfId="738" priority="15898"/>
  </conditionalFormatting>
  <conditionalFormatting sqref="K2656:K2666">
    <cfRule type="duplicateValues" dxfId="737" priority="15899"/>
  </conditionalFormatting>
  <conditionalFormatting sqref="K2667:K2671">
    <cfRule type="duplicateValues" dxfId="736" priority="15900"/>
  </conditionalFormatting>
  <conditionalFormatting sqref="K2679:K2680">
    <cfRule type="duplicateValues" dxfId="735" priority="15901"/>
  </conditionalFormatting>
  <conditionalFormatting sqref="K2681:K2682">
    <cfRule type="duplicateValues" dxfId="734" priority="15902"/>
  </conditionalFormatting>
  <conditionalFormatting sqref="K2769:K2770">
    <cfRule type="duplicateValues" dxfId="733" priority="15903"/>
  </conditionalFormatting>
  <conditionalFormatting sqref="K2788:K2789">
    <cfRule type="duplicateValues" dxfId="732" priority="15904"/>
  </conditionalFormatting>
  <conditionalFormatting sqref="K2810:K2811">
    <cfRule type="duplicateValues" dxfId="731" priority="15905"/>
  </conditionalFormatting>
  <conditionalFormatting sqref="K2819:K2820">
    <cfRule type="duplicateValues" dxfId="730" priority="15906"/>
  </conditionalFormatting>
  <conditionalFormatting sqref="K2823:K2824">
    <cfRule type="duplicateValues" dxfId="729" priority="15907"/>
  </conditionalFormatting>
  <conditionalFormatting sqref="K2828:K2829">
    <cfRule type="duplicateValues" dxfId="728" priority="15908"/>
  </conditionalFormatting>
  <conditionalFormatting sqref="K2842:K2843">
    <cfRule type="duplicateValues" dxfId="727" priority="15909"/>
  </conditionalFormatting>
  <conditionalFormatting sqref="K2861:K2862">
    <cfRule type="duplicateValues" dxfId="726" priority="15910"/>
  </conditionalFormatting>
  <conditionalFormatting sqref="K2874:K2875">
    <cfRule type="duplicateValues" dxfId="725" priority="15911"/>
  </conditionalFormatting>
  <conditionalFormatting sqref="K2876:K2877">
    <cfRule type="duplicateValues" dxfId="724" priority="15912"/>
  </conditionalFormatting>
  <conditionalFormatting sqref="K2893:K2894">
    <cfRule type="duplicateValues" dxfId="723" priority="15913"/>
  </conditionalFormatting>
  <conditionalFormatting sqref="K2896:K2900">
    <cfRule type="duplicateValues" dxfId="722" priority="15914"/>
  </conditionalFormatting>
  <conditionalFormatting sqref="K2905:K2907">
    <cfRule type="duplicateValues" dxfId="721" priority="15915"/>
  </conditionalFormatting>
  <conditionalFormatting sqref="K2919:K2921">
    <cfRule type="duplicateValues" dxfId="720" priority="15916"/>
  </conditionalFormatting>
  <conditionalFormatting sqref="K2923:K2927">
    <cfRule type="duplicateValues" dxfId="719" priority="15917"/>
  </conditionalFormatting>
  <conditionalFormatting sqref="K2936:K2938">
    <cfRule type="duplicateValues" dxfId="718" priority="15918"/>
  </conditionalFormatting>
  <conditionalFormatting sqref="K2945:K2947">
    <cfRule type="duplicateValues" dxfId="717" priority="15919"/>
  </conditionalFormatting>
  <conditionalFormatting sqref="K2948:K2949">
    <cfRule type="duplicateValues" dxfId="716" priority="15920"/>
  </conditionalFormatting>
  <conditionalFormatting sqref="K2962:K2963">
    <cfRule type="duplicateValues" dxfId="715" priority="15921"/>
  </conditionalFormatting>
  <conditionalFormatting sqref="K2996:K2998">
    <cfRule type="duplicateValues" dxfId="714" priority="15922"/>
  </conditionalFormatting>
  <conditionalFormatting sqref="K3007:K3008">
    <cfRule type="duplicateValues" dxfId="713" priority="15923"/>
  </conditionalFormatting>
  <conditionalFormatting sqref="K3014:K3017">
    <cfRule type="duplicateValues" dxfId="712" priority="15924"/>
  </conditionalFormatting>
  <conditionalFormatting sqref="K3025:K3026">
    <cfRule type="duplicateValues" dxfId="711" priority="15925"/>
  </conditionalFormatting>
  <conditionalFormatting sqref="K3028:K3031">
    <cfRule type="duplicateValues" dxfId="710" priority="15926"/>
  </conditionalFormatting>
  <conditionalFormatting sqref="K3035:K3040">
    <cfRule type="duplicateValues" dxfId="709" priority="15927"/>
  </conditionalFormatting>
  <conditionalFormatting sqref="K3041:K3042">
    <cfRule type="duplicateValues" dxfId="708" priority="15928"/>
  </conditionalFormatting>
  <conditionalFormatting sqref="K3052:K3053">
    <cfRule type="duplicateValues" dxfId="707" priority="15929"/>
  </conditionalFormatting>
  <conditionalFormatting sqref="K3071:K3073">
    <cfRule type="duplicateValues" dxfId="706" priority="15930"/>
  </conditionalFormatting>
  <conditionalFormatting sqref="K3081:K3083">
    <cfRule type="duplicateValues" dxfId="705" priority="15931"/>
  </conditionalFormatting>
  <conditionalFormatting sqref="K3085:K3086">
    <cfRule type="duplicateValues" dxfId="704" priority="15932"/>
  </conditionalFormatting>
  <conditionalFormatting sqref="K3088:K3090">
    <cfRule type="duplicateValues" dxfId="703" priority="15933"/>
  </conditionalFormatting>
  <conditionalFormatting sqref="K3092:K3093">
    <cfRule type="duplicateValues" dxfId="702" priority="15934"/>
  </conditionalFormatting>
  <conditionalFormatting sqref="K3094:K3097">
    <cfRule type="duplicateValues" dxfId="701" priority="15935"/>
  </conditionalFormatting>
  <conditionalFormatting sqref="K3103:K3104">
    <cfRule type="duplicateValues" dxfId="700" priority="15936"/>
  </conditionalFormatting>
  <conditionalFormatting sqref="K3105:K3106">
    <cfRule type="duplicateValues" dxfId="699" priority="15937"/>
  </conditionalFormatting>
  <conditionalFormatting sqref="K3107:K3108">
    <cfRule type="duplicateValues" dxfId="698" priority="15938"/>
  </conditionalFormatting>
  <conditionalFormatting sqref="K3114:K3116">
    <cfRule type="duplicateValues" dxfId="697" priority="15939"/>
  </conditionalFormatting>
  <conditionalFormatting sqref="K3120:K3121">
    <cfRule type="duplicateValues" dxfId="696" priority="15940"/>
  </conditionalFormatting>
  <conditionalFormatting sqref="K3124:K3126">
    <cfRule type="duplicateValues" dxfId="695" priority="15941"/>
  </conditionalFormatting>
  <conditionalFormatting sqref="K3129:K3130">
    <cfRule type="duplicateValues" dxfId="694" priority="15942"/>
  </conditionalFormatting>
  <conditionalFormatting sqref="K3137:K3138">
    <cfRule type="duplicateValues" dxfId="693" priority="15943"/>
  </conditionalFormatting>
  <conditionalFormatting sqref="K3140:K3141">
    <cfRule type="duplicateValues" dxfId="692" priority="15944"/>
  </conditionalFormatting>
  <conditionalFormatting sqref="K3158:K3160">
    <cfRule type="duplicateValues" dxfId="691" priority="15945"/>
  </conditionalFormatting>
  <conditionalFormatting sqref="K3161:K3162">
    <cfRule type="duplicateValues" dxfId="690" priority="15946"/>
  </conditionalFormatting>
  <conditionalFormatting sqref="K3164:K3166">
    <cfRule type="duplicateValues" dxfId="689" priority="15947"/>
  </conditionalFormatting>
  <conditionalFormatting sqref="K3168:K3170">
    <cfRule type="duplicateValues" dxfId="688" priority="15948"/>
  </conditionalFormatting>
  <conditionalFormatting sqref="K3175:K3176">
    <cfRule type="duplicateValues" dxfId="687" priority="15949"/>
  </conditionalFormatting>
  <conditionalFormatting sqref="K3182:K3183">
    <cfRule type="duplicateValues" dxfId="686" priority="15950"/>
  </conditionalFormatting>
  <conditionalFormatting sqref="K3191:K3192">
    <cfRule type="duplicateValues" dxfId="685" priority="15951"/>
  </conditionalFormatting>
  <conditionalFormatting sqref="K3206:K3208">
    <cfRule type="duplicateValues" dxfId="684" priority="15952"/>
  </conditionalFormatting>
  <conditionalFormatting sqref="K3211:K3212">
    <cfRule type="duplicateValues" dxfId="683" priority="15953"/>
  </conditionalFormatting>
  <conditionalFormatting sqref="K3213:K3215">
    <cfRule type="duplicateValues" dxfId="682" priority="15954"/>
  </conditionalFormatting>
  <conditionalFormatting sqref="K3219:K3220">
    <cfRule type="duplicateValues" dxfId="681" priority="15955"/>
  </conditionalFormatting>
  <conditionalFormatting sqref="K3240:K3241">
    <cfRule type="duplicateValues" dxfId="680" priority="15956"/>
  </conditionalFormatting>
  <conditionalFormatting sqref="K3254:K3255">
    <cfRule type="duplicateValues" dxfId="679" priority="15957"/>
  </conditionalFormatting>
  <conditionalFormatting sqref="K3260:K3261">
    <cfRule type="duplicateValues" dxfId="678" priority="15958"/>
  </conditionalFormatting>
  <conditionalFormatting sqref="K3264:K3265">
    <cfRule type="duplicateValues" dxfId="677" priority="15959"/>
  </conditionalFormatting>
  <conditionalFormatting sqref="K3269:K3270">
    <cfRule type="duplicateValues" dxfId="676" priority="15960"/>
  </conditionalFormatting>
  <conditionalFormatting sqref="K3272:K3274">
    <cfRule type="duplicateValues" dxfId="675" priority="15961"/>
  </conditionalFormatting>
  <conditionalFormatting sqref="K3276:K3277">
    <cfRule type="duplicateValues" dxfId="674" priority="15962"/>
  </conditionalFormatting>
  <conditionalFormatting sqref="K3279:K3282">
    <cfRule type="duplicateValues" dxfId="673" priority="15963"/>
  </conditionalFormatting>
  <conditionalFormatting sqref="K3285:K3287">
    <cfRule type="duplicateValues" dxfId="672" priority="15964"/>
  </conditionalFormatting>
  <conditionalFormatting sqref="K3289:K3291">
    <cfRule type="duplicateValues" dxfId="671" priority="15965"/>
  </conditionalFormatting>
  <conditionalFormatting sqref="K3294:K3301">
    <cfRule type="duplicateValues" dxfId="670" priority="15966"/>
  </conditionalFormatting>
  <conditionalFormatting sqref="K3304:K3308">
    <cfRule type="duplicateValues" dxfId="669" priority="15967"/>
  </conditionalFormatting>
  <conditionalFormatting sqref="K3311:K3312">
    <cfRule type="duplicateValues" dxfId="668" priority="15968"/>
  </conditionalFormatting>
  <conditionalFormatting sqref="K3338:K3339">
    <cfRule type="duplicateValues" dxfId="667" priority="15969"/>
  </conditionalFormatting>
  <conditionalFormatting sqref="K3351:K3353">
    <cfRule type="duplicateValues" dxfId="666" priority="15970"/>
  </conditionalFormatting>
  <conditionalFormatting sqref="K3359:K3361">
    <cfRule type="duplicateValues" dxfId="665" priority="15971"/>
  </conditionalFormatting>
  <conditionalFormatting sqref="K3365:K3368">
    <cfRule type="duplicateValues" dxfId="664" priority="15972"/>
  </conditionalFormatting>
  <conditionalFormatting sqref="K3372:K3373">
    <cfRule type="duplicateValues" dxfId="663" priority="15973"/>
  </conditionalFormatting>
  <conditionalFormatting sqref="K3377:K3378">
    <cfRule type="duplicateValues" dxfId="662" priority="15974"/>
  </conditionalFormatting>
  <conditionalFormatting sqref="K3381:K3384">
    <cfRule type="duplicateValues" dxfId="661" priority="15975"/>
  </conditionalFormatting>
  <conditionalFormatting sqref="K3385:K3386">
    <cfRule type="duplicateValues" dxfId="660" priority="15976"/>
  </conditionalFormatting>
  <conditionalFormatting sqref="K3395:K3396">
    <cfRule type="duplicateValues" dxfId="659" priority="15977"/>
  </conditionalFormatting>
  <conditionalFormatting sqref="K3422:K3424">
    <cfRule type="duplicateValues" dxfId="658" priority="15978"/>
  </conditionalFormatting>
  <conditionalFormatting sqref="K3431:K3432">
    <cfRule type="duplicateValues" dxfId="657" priority="15979"/>
  </conditionalFormatting>
  <conditionalFormatting sqref="K3466:K3467">
    <cfRule type="duplicateValues" dxfId="656" priority="15980"/>
  </conditionalFormatting>
  <conditionalFormatting sqref="K3479:K3480">
    <cfRule type="duplicateValues" dxfId="655" priority="15981"/>
  </conditionalFormatting>
  <conditionalFormatting sqref="K3484:K3485">
    <cfRule type="duplicateValues" dxfId="654" priority="15982"/>
  </conditionalFormatting>
  <conditionalFormatting sqref="K3490:K3491">
    <cfRule type="duplicateValues" dxfId="653" priority="15983"/>
  </conditionalFormatting>
  <conditionalFormatting sqref="K3506:K3508">
    <cfRule type="duplicateValues" dxfId="652" priority="15984"/>
  </conditionalFormatting>
  <conditionalFormatting sqref="K3606:K3607">
    <cfRule type="duplicateValues" dxfId="651" priority="15985"/>
  </conditionalFormatting>
  <conditionalFormatting sqref="K3617:K3619">
    <cfRule type="duplicateValues" dxfId="650" priority="15986"/>
  </conditionalFormatting>
  <conditionalFormatting sqref="K3623:K3625">
    <cfRule type="duplicateValues" dxfId="649" priority="15987"/>
  </conditionalFormatting>
  <conditionalFormatting sqref="K3628:K3629">
    <cfRule type="duplicateValues" dxfId="648" priority="15988"/>
  </conditionalFormatting>
  <conditionalFormatting sqref="K3650:K3651">
    <cfRule type="duplicateValues" dxfId="647" priority="15989"/>
  </conditionalFormatting>
  <conditionalFormatting sqref="K3655:K3656">
    <cfRule type="duplicateValues" dxfId="646" priority="15990"/>
  </conditionalFormatting>
  <conditionalFormatting sqref="K3657:K3658">
    <cfRule type="duplicateValues" dxfId="645" priority="15991"/>
  </conditionalFormatting>
  <conditionalFormatting sqref="K3659:K3661">
    <cfRule type="duplicateValues" dxfId="644" priority="15992"/>
  </conditionalFormatting>
  <conditionalFormatting sqref="K3662:K3664">
    <cfRule type="duplicateValues" dxfId="643" priority="15993"/>
  </conditionalFormatting>
  <conditionalFormatting sqref="K3670:K3673">
    <cfRule type="duplicateValues" dxfId="642" priority="15994"/>
  </conditionalFormatting>
  <conditionalFormatting sqref="K3682:K3684">
    <cfRule type="duplicateValues" dxfId="641" priority="15995"/>
  </conditionalFormatting>
  <conditionalFormatting sqref="K3689:K3691">
    <cfRule type="duplicateValues" dxfId="640" priority="15996"/>
  </conditionalFormatting>
  <conditionalFormatting sqref="K3692:K3694">
    <cfRule type="duplicateValues" dxfId="639" priority="15997"/>
  </conditionalFormatting>
  <conditionalFormatting sqref="K3696:K3699">
    <cfRule type="duplicateValues" dxfId="638" priority="15998"/>
  </conditionalFormatting>
  <conditionalFormatting sqref="K3700:K3701">
    <cfRule type="duplicateValues" dxfId="637" priority="15999"/>
  </conditionalFormatting>
  <conditionalFormatting sqref="K3705:K3706">
    <cfRule type="duplicateValues" dxfId="636" priority="16000"/>
  </conditionalFormatting>
  <conditionalFormatting sqref="K3712:K3716">
    <cfRule type="duplicateValues" dxfId="635" priority="16001"/>
  </conditionalFormatting>
  <conditionalFormatting sqref="K3718:K3719">
    <cfRule type="duplicateValues" dxfId="634" priority="16002"/>
  </conditionalFormatting>
  <conditionalFormatting sqref="K3721:K3722">
    <cfRule type="duplicateValues" dxfId="633" priority="16003"/>
  </conditionalFormatting>
  <conditionalFormatting sqref="K3730:K3731">
    <cfRule type="duplicateValues" dxfId="632" priority="16004"/>
  </conditionalFormatting>
  <conditionalFormatting sqref="K3735:K3736">
    <cfRule type="duplicateValues" dxfId="631" priority="16005"/>
  </conditionalFormatting>
  <conditionalFormatting sqref="K3739:K3740">
    <cfRule type="duplicateValues" dxfId="630" priority="16006"/>
  </conditionalFormatting>
  <conditionalFormatting sqref="K3761:K3762">
    <cfRule type="duplicateValues" dxfId="629" priority="16007"/>
  </conditionalFormatting>
  <conditionalFormatting sqref="K3765:K3768">
    <cfRule type="duplicateValues" dxfId="628" priority="16008"/>
  </conditionalFormatting>
  <conditionalFormatting sqref="K3771:K3772">
    <cfRule type="duplicateValues" dxfId="627" priority="16009"/>
  </conditionalFormatting>
  <conditionalFormatting sqref="K3775:K3778">
    <cfRule type="duplicateValues" dxfId="626" priority="16010"/>
  </conditionalFormatting>
  <conditionalFormatting sqref="K3779:K3781">
    <cfRule type="duplicateValues" dxfId="625" priority="16011"/>
  </conditionalFormatting>
  <conditionalFormatting sqref="K3784:K3788">
    <cfRule type="duplicateValues" dxfId="624" priority="16012"/>
  </conditionalFormatting>
  <conditionalFormatting sqref="K3790:K3794">
    <cfRule type="duplicateValues" dxfId="623" priority="16013"/>
  </conditionalFormatting>
  <conditionalFormatting sqref="K3799:K3800">
    <cfRule type="duplicateValues" dxfId="622" priority="16014"/>
  </conditionalFormatting>
  <conditionalFormatting sqref="K3801:K3802">
    <cfRule type="duplicateValues" dxfId="621" priority="16015"/>
  </conditionalFormatting>
  <conditionalFormatting sqref="K3809:K3810">
    <cfRule type="duplicateValues" dxfId="620" priority="16016"/>
  </conditionalFormatting>
  <conditionalFormatting sqref="K3812:K3816">
    <cfRule type="duplicateValues" dxfId="619" priority="16017"/>
  </conditionalFormatting>
  <conditionalFormatting sqref="K3818:K3819">
    <cfRule type="duplicateValues" dxfId="618" priority="16018"/>
  </conditionalFormatting>
  <conditionalFormatting sqref="K3824:K3827">
    <cfRule type="duplicateValues" dxfId="617" priority="16019"/>
  </conditionalFormatting>
  <conditionalFormatting sqref="K3835:K3838">
    <cfRule type="duplicateValues" dxfId="616" priority="16020"/>
  </conditionalFormatting>
  <conditionalFormatting sqref="K3839:K3840">
    <cfRule type="duplicateValues" dxfId="615" priority="16021"/>
  </conditionalFormatting>
  <conditionalFormatting sqref="K3844:K3847">
    <cfRule type="duplicateValues" dxfId="614" priority="16022"/>
  </conditionalFormatting>
  <conditionalFormatting sqref="K3850:K3851">
    <cfRule type="duplicateValues" dxfId="613" priority="16023"/>
  </conditionalFormatting>
  <conditionalFormatting sqref="K3853:K3854">
    <cfRule type="duplicateValues" dxfId="612" priority="16024"/>
  </conditionalFormatting>
  <conditionalFormatting sqref="K3860:K3861">
    <cfRule type="duplicateValues" dxfId="611" priority="16025"/>
  </conditionalFormatting>
  <conditionalFormatting sqref="K3863:K3864">
    <cfRule type="duplicateValues" dxfId="610" priority="16026"/>
  </conditionalFormatting>
  <conditionalFormatting sqref="K3865:K3866">
    <cfRule type="duplicateValues" dxfId="609" priority="16027"/>
  </conditionalFormatting>
  <conditionalFormatting sqref="K3867:K3868">
    <cfRule type="duplicateValues" dxfId="608" priority="16028"/>
  </conditionalFormatting>
  <conditionalFormatting sqref="K3872:K3873">
    <cfRule type="duplicateValues" dxfId="607" priority="16029"/>
  </conditionalFormatting>
  <conditionalFormatting sqref="K3874:K3875">
    <cfRule type="duplicateValues" dxfId="606" priority="16030"/>
  </conditionalFormatting>
  <conditionalFormatting sqref="K3876:K3877">
    <cfRule type="duplicateValues" dxfId="605" priority="16031"/>
  </conditionalFormatting>
  <conditionalFormatting sqref="K3878:K3879">
    <cfRule type="duplicateValues" dxfId="604" priority="16032"/>
  </conditionalFormatting>
  <conditionalFormatting sqref="K3881:K3882">
    <cfRule type="duplicateValues" dxfId="603" priority="16033"/>
  </conditionalFormatting>
  <conditionalFormatting sqref="K3883:K3884">
    <cfRule type="duplicateValues" dxfId="602" priority="16034"/>
  </conditionalFormatting>
  <conditionalFormatting sqref="K3885:K3886">
    <cfRule type="duplicateValues" dxfId="601" priority="16035"/>
  </conditionalFormatting>
  <conditionalFormatting sqref="K3889:K3891">
    <cfRule type="duplicateValues" dxfId="600" priority="16036"/>
  </conditionalFormatting>
  <conditionalFormatting sqref="K3892:K3893">
    <cfRule type="duplicateValues" dxfId="599" priority="16037"/>
  </conditionalFormatting>
  <conditionalFormatting sqref="K3894:K3895">
    <cfRule type="duplicateValues" dxfId="598" priority="16038"/>
  </conditionalFormatting>
  <conditionalFormatting sqref="K3900:K3901">
    <cfRule type="duplicateValues" dxfId="597" priority="16039"/>
  </conditionalFormatting>
  <conditionalFormatting sqref="K3904:K3905">
    <cfRule type="duplicateValues" dxfId="596" priority="16040"/>
  </conditionalFormatting>
  <conditionalFormatting sqref="K3907:K3912">
    <cfRule type="duplicateValues" dxfId="595" priority="16041"/>
  </conditionalFormatting>
  <conditionalFormatting sqref="K3924:K3928">
    <cfRule type="duplicateValues" dxfId="594" priority="16042"/>
  </conditionalFormatting>
  <conditionalFormatting sqref="K3930:K3933">
    <cfRule type="duplicateValues" dxfId="593" priority="16043"/>
  </conditionalFormatting>
  <conditionalFormatting sqref="K3934:K3935">
    <cfRule type="duplicateValues" dxfId="592" priority="16044"/>
  </conditionalFormatting>
  <conditionalFormatting sqref="K3936:K3937">
    <cfRule type="duplicateValues" dxfId="591" priority="16045"/>
  </conditionalFormatting>
  <conditionalFormatting sqref="K3938:K3939">
    <cfRule type="duplicateValues" dxfId="590" priority="16046"/>
  </conditionalFormatting>
  <conditionalFormatting sqref="K3940:K3941">
    <cfRule type="duplicateValues" dxfId="589" priority="16047"/>
  </conditionalFormatting>
  <conditionalFormatting sqref="K3953:K3954">
    <cfRule type="duplicateValues" dxfId="588" priority="16048"/>
  </conditionalFormatting>
  <conditionalFormatting sqref="K3958:K3959">
    <cfRule type="duplicateValues" dxfId="587" priority="16049"/>
  </conditionalFormatting>
  <conditionalFormatting sqref="K3960:K3961">
    <cfRule type="duplicateValues" dxfId="586" priority="16050"/>
  </conditionalFormatting>
  <conditionalFormatting sqref="K3976:K3977">
    <cfRule type="duplicateValues" dxfId="585" priority="16051"/>
  </conditionalFormatting>
  <conditionalFormatting sqref="K3981:K3982">
    <cfRule type="duplicateValues" dxfId="584" priority="16052"/>
  </conditionalFormatting>
  <conditionalFormatting sqref="K3985:K3986">
    <cfRule type="duplicateValues" dxfId="583" priority="16053"/>
  </conditionalFormatting>
  <conditionalFormatting sqref="K3989:K3990">
    <cfRule type="duplicateValues" dxfId="582" priority="16054"/>
  </conditionalFormatting>
  <conditionalFormatting sqref="K4002:K4003">
    <cfRule type="duplicateValues" dxfId="581" priority="16055"/>
  </conditionalFormatting>
  <conditionalFormatting sqref="K4004:K4007">
    <cfRule type="duplicateValues" dxfId="580" priority="16056"/>
  </conditionalFormatting>
  <conditionalFormatting sqref="K4026:K4027">
    <cfRule type="duplicateValues" dxfId="579" priority="16057"/>
  </conditionalFormatting>
  <conditionalFormatting sqref="K4029:K4030">
    <cfRule type="duplicateValues" dxfId="578" priority="16058"/>
  </conditionalFormatting>
  <conditionalFormatting sqref="K4034:K4035">
    <cfRule type="duplicateValues" dxfId="577" priority="16059"/>
  </conditionalFormatting>
  <conditionalFormatting sqref="K4041:K4042">
    <cfRule type="duplicateValues" dxfId="576" priority="16060"/>
  </conditionalFormatting>
  <conditionalFormatting sqref="K4047:K4049">
    <cfRule type="duplicateValues" dxfId="575" priority="16061"/>
  </conditionalFormatting>
  <conditionalFormatting sqref="K4050:K4053">
    <cfRule type="duplicateValues" dxfId="574" priority="16062"/>
  </conditionalFormatting>
  <conditionalFormatting sqref="K4055:K4057">
    <cfRule type="duplicateValues" dxfId="573" priority="16063"/>
  </conditionalFormatting>
  <conditionalFormatting sqref="K4059:K4060">
    <cfRule type="duplicateValues" dxfId="572" priority="16064"/>
  </conditionalFormatting>
  <conditionalFormatting sqref="K4066:K4068">
    <cfRule type="duplicateValues" dxfId="571" priority="16065"/>
  </conditionalFormatting>
  <conditionalFormatting sqref="K4069:K4070">
    <cfRule type="duplicateValues" dxfId="570" priority="16066"/>
  </conditionalFormatting>
  <conditionalFormatting sqref="K4072:K4074">
    <cfRule type="duplicateValues" dxfId="569" priority="16067"/>
  </conditionalFormatting>
  <conditionalFormatting sqref="K4076:K4077">
    <cfRule type="duplicateValues" dxfId="568" priority="16068"/>
  </conditionalFormatting>
  <conditionalFormatting sqref="K4078:K4080">
    <cfRule type="duplicateValues" dxfId="567" priority="16069"/>
  </conditionalFormatting>
  <conditionalFormatting sqref="K4084:K4085">
    <cfRule type="duplicateValues" dxfId="566" priority="16070"/>
  </conditionalFormatting>
  <conditionalFormatting sqref="K4093:K4094">
    <cfRule type="duplicateValues" dxfId="565" priority="16071"/>
  </conditionalFormatting>
  <conditionalFormatting sqref="K4095:K4097">
    <cfRule type="duplicateValues" dxfId="564" priority="16072"/>
  </conditionalFormatting>
  <conditionalFormatting sqref="K4099:K4102">
    <cfRule type="duplicateValues" dxfId="563" priority="16073"/>
  </conditionalFormatting>
  <conditionalFormatting sqref="K4115:K4117">
    <cfRule type="duplicateValues" dxfId="562" priority="16074"/>
  </conditionalFormatting>
  <conditionalFormatting sqref="K4118:K4120">
    <cfRule type="duplicateValues" dxfId="561" priority="16075"/>
  </conditionalFormatting>
  <conditionalFormatting sqref="K154 K157:K158 K163 K168:K173">
    <cfRule type="duplicateValues" dxfId="560" priority="16076"/>
  </conditionalFormatting>
  <conditionalFormatting sqref="K2428 K2430:K2431">
    <cfRule type="duplicateValues" dxfId="559" priority="16080"/>
  </conditionalFormatting>
  <conditionalFormatting sqref="K2684 K2686:K2687">
    <cfRule type="duplicateValues" dxfId="558" priority="16082"/>
  </conditionalFormatting>
  <conditionalFormatting sqref="K2966 K2968">
    <cfRule type="duplicateValues" dxfId="557" priority="16084"/>
  </conditionalFormatting>
  <conditionalFormatting sqref="K3043 K3021 K3046 K3051 K3069:K3070 K3057 K3064 K3066:K3067">
    <cfRule type="duplicateValues" dxfId="556" priority="16086"/>
  </conditionalFormatting>
  <conditionalFormatting sqref="K3112 K3117">
    <cfRule type="duplicateValues" dxfId="555" priority="16094"/>
  </conditionalFormatting>
  <conditionalFormatting sqref="K3127 K3131 K3163 K3171 K3190 K3136 K3157 K3193:K3202 K3209 K3146 K3204:K3205 K3181">
    <cfRule type="duplicateValues" dxfId="554" priority="16096"/>
  </conditionalFormatting>
  <conditionalFormatting sqref="K3263 K3283 K3266">
    <cfRule type="duplicateValues" dxfId="553" priority="16108"/>
  </conditionalFormatting>
  <conditionalFormatting sqref="K3586 K3588:K3589">
    <cfRule type="duplicateValues" dxfId="552" priority="16111"/>
  </conditionalFormatting>
  <conditionalFormatting sqref="K3685 K3695">
    <cfRule type="duplicateValues" dxfId="551" priority="16113"/>
  </conditionalFormatting>
  <conditionalFormatting sqref="K3750 K3752">
    <cfRule type="duplicateValues" dxfId="550" priority="16115"/>
  </conditionalFormatting>
  <conditionalFormatting sqref="K3966 K3969">
    <cfRule type="duplicateValues" dxfId="549" priority="16117"/>
  </conditionalFormatting>
  <conditionalFormatting sqref="K4009:K4010 K4012:K4013 K4015">
    <cfRule type="duplicateValues" dxfId="548" priority="16119"/>
  </conditionalFormatting>
  <conditionalFormatting sqref="K4092 K4098">
    <cfRule type="duplicateValues" dxfId="547" priority="16122"/>
  </conditionalFormatting>
  <conditionalFormatting sqref="K4111 K4114 K4124:K4125 K4121">
    <cfRule type="duplicateValues" dxfId="546" priority="16124"/>
  </conditionalFormatting>
  <conditionalFormatting sqref="K4127">
    <cfRule type="duplicateValues" dxfId="545" priority="16128"/>
  </conditionalFormatting>
  <conditionalFormatting sqref="K4128">
    <cfRule type="duplicateValues" dxfId="544" priority="16129"/>
  </conditionalFormatting>
  <conditionalFormatting sqref="K4130:K4134">
    <cfRule type="duplicateValues" dxfId="543" priority="16130"/>
  </conditionalFormatting>
  <conditionalFormatting sqref="K4135">
    <cfRule type="duplicateValues" dxfId="542" priority="16131"/>
  </conditionalFormatting>
  <conditionalFormatting sqref="K4137">
    <cfRule type="duplicateValues" dxfId="541" priority="16132"/>
  </conditionalFormatting>
  <conditionalFormatting sqref="K4138">
    <cfRule type="duplicateValues" dxfId="540" priority="16133"/>
  </conditionalFormatting>
  <conditionalFormatting sqref="K4139">
    <cfRule type="duplicateValues" dxfId="539" priority="16134"/>
  </conditionalFormatting>
  <conditionalFormatting sqref="K4141">
    <cfRule type="duplicateValues" dxfId="538" priority="16135"/>
  </conditionalFormatting>
  <conditionalFormatting sqref="K4142">
    <cfRule type="duplicateValues" dxfId="537" priority="16136"/>
  </conditionalFormatting>
  <conditionalFormatting sqref="K4146">
    <cfRule type="duplicateValues" dxfId="536" priority="16137"/>
  </conditionalFormatting>
  <conditionalFormatting sqref="K4170">
    <cfRule type="duplicateValues" dxfId="535" priority="16138"/>
  </conditionalFormatting>
  <conditionalFormatting sqref="K4178">
    <cfRule type="duplicateValues" dxfId="534" priority="16139"/>
  </conditionalFormatting>
  <conditionalFormatting sqref="K4179">
    <cfRule type="duplicateValues" dxfId="533" priority="16140"/>
  </conditionalFormatting>
  <conditionalFormatting sqref="K4180:K4182">
    <cfRule type="duplicateValues" dxfId="532" priority="16141"/>
  </conditionalFormatting>
  <conditionalFormatting sqref="K4185">
    <cfRule type="duplicateValues" dxfId="531" priority="16142"/>
  </conditionalFormatting>
  <conditionalFormatting sqref="K4188">
    <cfRule type="duplicateValues" dxfId="530" priority="16143"/>
  </conditionalFormatting>
  <conditionalFormatting sqref="K4189:K4190">
    <cfRule type="duplicateValues" dxfId="529" priority="16144"/>
  </conditionalFormatting>
  <conditionalFormatting sqref="K4191">
    <cfRule type="duplicateValues" dxfId="528" priority="16145"/>
  </conditionalFormatting>
  <conditionalFormatting sqref="K4205">
    <cfRule type="duplicateValues" dxfId="527" priority="16146"/>
  </conditionalFormatting>
  <conditionalFormatting sqref="K4212:K4213">
    <cfRule type="duplicateValues" dxfId="526" priority="16147"/>
  </conditionalFormatting>
  <conditionalFormatting sqref="K4215">
    <cfRule type="duplicateValues" dxfId="525" priority="16148"/>
  </conditionalFormatting>
  <conditionalFormatting sqref="K4219">
    <cfRule type="duplicateValues" dxfId="524" priority="16149"/>
  </conditionalFormatting>
  <conditionalFormatting sqref="K4221">
    <cfRule type="duplicateValues" dxfId="523" priority="16150"/>
  </conditionalFormatting>
  <conditionalFormatting sqref="K4223:K4227">
    <cfRule type="duplicateValues" dxfId="522" priority="16151"/>
  </conditionalFormatting>
  <conditionalFormatting sqref="K4228">
    <cfRule type="duplicateValues" dxfId="521" priority="16152"/>
  </conditionalFormatting>
  <conditionalFormatting sqref="K4229">
    <cfRule type="duplicateValues" dxfId="520" priority="16153"/>
  </conditionalFormatting>
  <conditionalFormatting sqref="K4237">
    <cfRule type="duplicateValues" dxfId="519" priority="16154"/>
  </conditionalFormatting>
  <conditionalFormatting sqref="K4241">
    <cfRule type="duplicateValues" dxfId="518" priority="16155"/>
  </conditionalFormatting>
  <conditionalFormatting sqref="K4248">
    <cfRule type="duplicateValues" dxfId="517" priority="16156"/>
  </conditionalFormatting>
  <conditionalFormatting sqref="K4249">
    <cfRule type="duplicateValues" dxfId="516" priority="16157"/>
  </conditionalFormatting>
  <conditionalFormatting sqref="K4251">
    <cfRule type="duplicateValues" dxfId="515" priority="16158"/>
  </conditionalFormatting>
  <conditionalFormatting sqref="K4263">
    <cfRule type="duplicateValues" dxfId="514" priority="16159"/>
  </conditionalFormatting>
  <conditionalFormatting sqref="K4284">
    <cfRule type="duplicateValues" dxfId="513" priority="16160"/>
  </conditionalFormatting>
  <conditionalFormatting sqref="K4262">
    <cfRule type="duplicateValues" dxfId="512" priority="16161"/>
  </conditionalFormatting>
  <conditionalFormatting sqref="K4320:K4321">
    <cfRule type="duplicateValues" dxfId="511" priority="16162"/>
  </conditionalFormatting>
  <conditionalFormatting sqref="K4322">
    <cfRule type="duplicateValues" dxfId="510" priority="16163"/>
  </conditionalFormatting>
  <conditionalFormatting sqref="K4323">
    <cfRule type="duplicateValues" dxfId="509" priority="16164"/>
  </conditionalFormatting>
  <conditionalFormatting sqref="K4325">
    <cfRule type="duplicateValues" dxfId="508" priority="16165"/>
  </conditionalFormatting>
  <conditionalFormatting sqref="K4328">
    <cfRule type="duplicateValues" dxfId="507" priority="16166"/>
  </conditionalFormatting>
  <conditionalFormatting sqref="K4333">
    <cfRule type="duplicateValues" dxfId="506" priority="16167"/>
  </conditionalFormatting>
  <conditionalFormatting sqref="K4334">
    <cfRule type="duplicateValues" dxfId="505" priority="16168"/>
  </conditionalFormatting>
  <conditionalFormatting sqref="K4337">
    <cfRule type="duplicateValues" dxfId="504" priority="16169"/>
  </conditionalFormatting>
  <conditionalFormatting sqref="K4340">
    <cfRule type="duplicateValues" dxfId="503" priority="16170"/>
  </conditionalFormatting>
  <conditionalFormatting sqref="K4341:K4342">
    <cfRule type="duplicateValues" dxfId="502" priority="16171"/>
  </conditionalFormatting>
  <conditionalFormatting sqref="K4345">
    <cfRule type="duplicateValues" dxfId="501" priority="16172"/>
  </conditionalFormatting>
  <conditionalFormatting sqref="K4347">
    <cfRule type="duplicateValues" dxfId="500" priority="16173"/>
  </conditionalFormatting>
  <conditionalFormatting sqref="K4348">
    <cfRule type="duplicateValues" dxfId="499" priority="16174"/>
  </conditionalFormatting>
  <conditionalFormatting sqref="K4371">
    <cfRule type="duplicateValues" dxfId="498" priority="16175"/>
  </conditionalFormatting>
  <conditionalFormatting sqref="K4373">
    <cfRule type="duplicateValues" dxfId="497" priority="16176"/>
  </conditionalFormatting>
  <conditionalFormatting sqref="K4376">
    <cfRule type="duplicateValues" dxfId="496" priority="16177"/>
  </conditionalFormatting>
  <conditionalFormatting sqref="K4377">
    <cfRule type="duplicateValues" dxfId="495" priority="16178"/>
  </conditionalFormatting>
  <conditionalFormatting sqref="K4380">
    <cfRule type="duplicateValues" dxfId="494" priority="16179"/>
  </conditionalFormatting>
  <conditionalFormatting sqref="K4384:K4385">
    <cfRule type="duplicateValues" dxfId="493" priority="16180"/>
  </conditionalFormatting>
  <conditionalFormatting sqref="K4386">
    <cfRule type="duplicateValues" dxfId="492" priority="16181"/>
  </conditionalFormatting>
  <conditionalFormatting sqref="K4389">
    <cfRule type="duplicateValues" dxfId="491" priority="16182"/>
  </conditionalFormatting>
  <conditionalFormatting sqref="K4391">
    <cfRule type="duplicateValues" dxfId="490" priority="16183"/>
  </conditionalFormatting>
  <conditionalFormatting sqref="K4394:K4395">
    <cfRule type="duplicateValues" dxfId="489" priority="16184"/>
  </conditionalFormatting>
  <conditionalFormatting sqref="K4397:K4398">
    <cfRule type="duplicateValues" dxfId="488" priority="16185"/>
  </conditionalFormatting>
  <conditionalFormatting sqref="K4400">
    <cfRule type="duplicateValues" dxfId="487" priority="16186"/>
  </conditionalFormatting>
  <conditionalFormatting sqref="K4401">
    <cfRule type="duplicateValues" dxfId="486" priority="16187"/>
  </conditionalFormatting>
  <conditionalFormatting sqref="K4518:K4519">
    <cfRule type="duplicateValues" dxfId="485" priority="16188"/>
  </conditionalFormatting>
  <conditionalFormatting sqref="K4520:K4521">
    <cfRule type="duplicateValues" dxfId="484" priority="16189"/>
  </conditionalFormatting>
  <conditionalFormatting sqref="K4523:K4524">
    <cfRule type="duplicateValues" dxfId="483" priority="16190"/>
  </conditionalFormatting>
  <conditionalFormatting sqref="K4525">
    <cfRule type="duplicateValues" dxfId="482" priority="16191"/>
  </conditionalFormatting>
  <conditionalFormatting sqref="K4527:K4528">
    <cfRule type="duplicateValues" dxfId="481" priority="16192"/>
  </conditionalFormatting>
  <conditionalFormatting sqref="K4532">
    <cfRule type="duplicateValues" dxfId="480" priority="16193"/>
  </conditionalFormatting>
  <conditionalFormatting sqref="K4574">
    <cfRule type="duplicateValues" dxfId="479" priority="16194"/>
  </conditionalFormatting>
  <conditionalFormatting sqref="K4577">
    <cfRule type="duplicateValues" dxfId="478" priority="16195"/>
  </conditionalFormatting>
  <conditionalFormatting sqref="K4601">
    <cfRule type="duplicateValues" dxfId="477" priority="16196"/>
  </conditionalFormatting>
  <conditionalFormatting sqref="K4602:K4605">
    <cfRule type="duplicateValues" dxfId="476" priority="16197"/>
  </conditionalFormatting>
  <conditionalFormatting sqref="K4607">
    <cfRule type="duplicateValues" dxfId="475" priority="16198"/>
  </conditionalFormatting>
  <conditionalFormatting sqref="K4609">
    <cfRule type="duplicateValues" dxfId="474" priority="16199"/>
  </conditionalFormatting>
  <conditionalFormatting sqref="K4610">
    <cfRule type="duplicateValues" dxfId="473" priority="16200"/>
  </conditionalFormatting>
  <conditionalFormatting sqref="K4636:K4637">
    <cfRule type="duplicateValues" dxfId="472" priority="16201"/>
  </conditionalFormatting>
  <conditionalFormatting sqref="K4638:K4640">
    <cfRule type="duplicateValues" dxfId="471" priority="16202"/>
  </conditionalFormatting>
  <conditionalFormatting sqref="K4642">
    <cfRule type="duplicateValues" dxfId="470" priority="16203"/>
  </conditionalFormatting>
  <conditionalFormatting sqref="K4647">
    <cfRule type="duplicateValues" dxfId="469" priority="16204"/>
  </conditionalFormatting>
  <conditionalFormatting sqref="K4648">
    <cfRule type="duplicateValues" dxfId="468" priority="16205"/>
  </conditionalFormatting>
  <conditionalFormatting sqref="K4651">
    <cfRule type="duplicateValues" dxfId="467" priority="16206"/>
  </conditionalFormatting>
  <conditionalFormatting sqref="K4697">
    <cfRule type="duplicateValues" dxfId="466" priority="16207"/>
  </conditionalFormatting>
  <conditionalFormatting sqref="K4698">
    <cfRule type="duplicateValues" dxfId="465" priority="16208"/>
  </conditionalFormatting>
  <conditionalFormatting sqref="K4703">
    <cfRule type="duplicateValues" dxfId="464" priority="16209"/>
  </conditionalFormatting>
  <conditionalFormatting sqref="K4705">
    <cfRule type="duplicateValues" dxfId="463" priority="16210"/>
  </conditionalFormatting>
  <conditionalFormatting sqref="K4710">
    <cfRule type="duplicateValues" dxfId="462" priority="16211"/>
  </conditionalFormatting>
  <conditionalFormatting sqref="K4721">
    <cfRule type="duplicateValues" dxfId="461" priority="16212"/>
  </conditionalFormatting>
  <conditionalFormatting sqref="K4715">
    <cfRule type="duplicateValues" dxfId="460" priority="16213"/>
  </conditionalFormatting>
  <conditionalFormatting sqref="K4725">
    <cfRule type="duplicateValues" dxfId="459" priority="16214"/>
  </conditionalFormatting>
  <conditionalFormatting sqref="K4726">
    <cfRule type="duplicateValues" dxfId="458" priority="16215"/>
  </conditionalFormatting>
  <conditionalFormatting sqref="K4719">
    <cfRule type="duplicateValues" dxfId="457" priority="16216"/>
  </conditionalFormatting>
  <conditionalFormatting sqref="K4738">
    <cfRule type="duplicateValues" dxfId="456" priority="16217"/>
  </conditionalFormatting>
  <conditionalFormatting sqref="K4741">
    <cfRule type="duplicateValues" dxfId="455" priority="16218"/>
  </conditionalFormatting>
  <conditionalFormatting sqref="K4744">
    <cfRule type="duplicateValues" dxfId="454" priority="16219"/>
  </conditionalFormatting>
  <conditionalFormatting sqref="K4754">
    <cfRule type="duplicateValues" dxfId="453" priority="16220"/>
  </conditionalFormatting>
  <conditionalFormatting sqref="K4756">
    <cfRule type="duplicateValues" dxfId="452" priority="16221"/>
  </conditionalFormatting>
  <conditionalFormatting sqref="K4762">
    <cfRule type="duplicateValues" dxfId="451" priority="16222"/>
  </conditionalFormatting>
  <conditionalFormatting sqref="K4764">
    <cfRule type="duplicateValues" dxfId="450" priority="16223"/>
  </conditionalFormatting>
  <conditionalFormatting sqref="K4767">
    <cfRule type="duplicateValues" dxfId="449" priority="16224"/>
  </conditionalFormatting>
  <conditionalFormatting sqref="K4770">
    <cfRule type="duplicateValues" dxfId="448" priority="16225"/>
  </conditionalFormatting>
  <conditionalFormatting sqref="K4772">
    <cfRule type="duplicateValues" dxfId="447" priority="16226"/>
  </conditionalFormatting>
  <conditionalFormatting sqref="K4774">
    <cfRule type="duplicateValues" dxfId="446" priority="16227"/>
  </conditionalFormatting>
  <conditionalFormatting sqref="K4777:K4794">
    <cfRule type="duplicateValues" dxfId="445" priority="16228"/>
  </conditionalFormatting>
  <conditionalFormatting sqref="K4796">
    <cfRule type="duplicateValues" dxfId="444" priority="16229"/>
  </conditionalFormatting>
  <conditionalFormatting sqref="K4797">
    <cfRule type="duplicateValues" dxfId="443" priority="16230"/>
  </conditionalFormatting>
  <conditionalFormatting sqref="K4799:K4801">
    <cfRule type="duplicateValues" dxfId="442" priority="16231"/>
  </conditionalFormatting>
  <conditionalFormatting sqref="K4803">
    <cfRule type="duplicateValues" dxfId="441" priority="16232"/>
  </conditionalFormatting>
  <conditionalFormatting sqref="K4804">
    <cfRule type="duplicateValues" dxfId="440" priority="16233"/>
  </conditionalFormatting>
  <conditionalFormatting sqref="K4805">
    <cfRule type="duplicateValues" dxfId="439" priority="16234"/>
  </conditionalFormatting>
  <conditionalFormatting sqref="K4807">
    <cfRule type="duplicateValues" dxfId="438" priority="16235"/>
  </conditionalFormatting>
  <conditionalFormatting sqref="K4811">
    <cfRule type="duplicateValues" dxfId="437" priority="16236"/>
  </conditionalFormatting>
  <conditionalFormatting sqref="K4815:K4816">
    <cfRule type="duplicateValues" dxfId="436" priority="16237"/>
  </conditionalFormatting>
  <conditionalFormatting sqref="K4817">
    <cfRule type="duplicateValues" dxfId="435" priority="16238"/>
  </conditionalFormatting>
  <conditionalFormatting sqref="K4825:K4826">
    <cfRule type="duplicateValues" dxfId="434" priority="16239"/>
  </conditionalFormatting>
  <conditionalFormatting sqref="K4830">
    <cfRule type="duplicateValues" dxfId="433" priority="16240"/>
  </conditionalFormatting>
  <conditionalFormatting sqref="K4837">
    <cfRule type="duplicateValues" dxfId="432" priority="16241"/>
  </conditionalFormatting>
  <conditionalFormatting sqref="K4840">
    <cfRule type="duplicateValues" dxfId="431" priority="16242"/>
  </conditionalFormatting>
  <conditionalFormatting sqref="K4850">
    <cfRule type="duplicateValues" dxfId="430" priority="16243"/>
  </conditionalFormatting>
  <conditionalFormatting sqref="K4867">
    <cfRule type="duplicateValues" dxfId="429" priority="16244"/>
  </conditionalFormatting>
  <conditionalFormatting sqref="K4868">
    <cfRule type="duplicateValues" dxfId="428" priority="16245"/>
  </conditionalFormatting>
  <conditionalFormatting sqref="K4870">
    <cfRule type="duplicateValues" dxfId="427" priority="16246"/>
  </conditionalFormatting>
  <conditionalFormatting sqref="K4871">
    <cfRule type="duplicateValues" dxfId="426" priority="16247"/>
  </conditionalFormatting>
  <conditionalFormatting sqref="K4874">
    <cfRule type="duplicateValues" dxfId="425" priority="16248"/>
  </conditionalFormatting>
  <conditionalFormatting sqref="K4875">
    <cfRule type="duplicateValues" dxfId="424" priority="16249"/>
  </conditionalFormatting>
  <conditionalFormatting sqref="K4876:K4877">
    <cfRule type="duplicateValues" dxfId="423" priority="16250"/>
  </conditionalFormatting>
  <conditionalFormatting sqref="K4879">
    <cfRule type="duplicateValues" dxfId="422" priority="16251"/>
  </conditionalFormatting>
  <conditionalFormatting sqref="K4882">
    <cfRule type="duplicateValues" dxfId="421" priority="16252"/>
  </conditionalFormatting>
  <conditionalFormatting sqref="K4885">
    <cfRule type="duplicateValues" dxfId="420" priority="16253"/>
  </conditionalFormatting>
  <conditionalFormatting sqref="K4888">
    <cfRule type="duplicateValues" dxfId="419" priority="16254"/>
  </conditionalFormatting>
  <conditionalFormatting sqref="K4953">
    <cfRule type="duplicateValues" dxfId="418" priority="16255"/>
  </conditionalFormatting>
  <conditionalFormatting sqref="K5069">
    <cfRule type="duplicateValues" dxfId="417" priority="16256"/>
  </conditionalFormatting>
  <conditionalFormatting sqref="K5070">
    <cfRule type="duplicateValues" dxfId="416" priority="16257"/>
  </conditionalFormatting>
  <conditionalFormatting sqref="K5101">
    <cfRule type="duplicateValues" dxfId="415" priority="16258"/>
  </conditionalFormatting>
  <conditionalFormatting sqref="K5104">
    <cfRule type="duplicateValues" dxfId="414" priority="16259"/>
  </conditionalFormatting>
  <conditionalFormatting sqref="K5107">
    <cfRule type="duplicateValues" dxfId="413" priority="16260"/>
  </conditionalFormatting>
  <conditionalFormatting sqref="K5116">
    <cfRule type="duplicateValues" dxfId="412" priority="16261"/>
  </conditionalFormatting>
  <conditionalFormatting sqref="K5118">
    <cfRule type="duplicateValues" dxfId="411" priority="16262"/>
  </conditionalFormatting>
  <conditionalFormatting sqref="K5127">
    <cfRule type="duplicateValues" dxfId="410" priority="16263"/>
  </conditionalFormatting>
  <conditionalFormatting sqref="K5128:K5131">
    <cfRule type="duplicateValues" dxfId="409" priority="16264"/>
  </conditionalFormatting>
  <conditionalFormatting sqref="K5136">
    <cfRule type="duplicateValues" dxfId="408" priority="16265"/>
  </conditionalFormatting>
  <conditionalFormatting sqref="K5140">
    <cfRule type="duplicateValues" dxfId="407" priority="16266"/>
  </conditionalFormatting>
  <conditionalFormatting sqref="K5143">
    <cfRule type="duplicateValues" dxfId="406" priority="16267"/>
  </conditionalFormatting>
  <conditionalFormatting sqref="K5145:K5146">
    <cfRule type="duplicateValues" dxfId="405" priority="16268"/>
  </conditionalFormatting>
  <conditionalFormatting sqref="K5150">
    <cfRule type="duplicateValues" dxfId="404" priority="16269"/>
  </conditionalFormatting>
  <conditionalFormatting sqref="K5151">
    <cfRule type="duplicateValues" dxfId="403" priority="16270"/>
  </conditionalFormatting>
  <conditionalFormatting sqref="K5153">
    <cfRule type="duplicateValues" dxfId="402" priority="16271"/>
  </conditionalFormatting>
  <conditionalFormatting sqref="K5158">
    <cfRule type="duplicateValues" dxfId="401" priority="16272"/>
  </conditionalFormatting>
  <conditionalFormatting sqref="K5209:K5211">
    <cfRule type="duplicateValues" dxfId="400" priority="16273"/>
  </conditionalFormatting>
  <conditionalFormatting sqref="K5213">
    <cfRule type="duplicateValues" dxfId="399" priority="16274"/>
  </conditionalFormatting>
  <conditionalFormatting sqref="K5216">
    <cfRule type="duplicateValues" dxfId="398" priority="16275"/>
  </conditionalFormatting>
  <conditionalFormatting sqref="K5218">
    <cfRule type="duplicateValues" dxfId="397" priority="16276"/>
  </conditionalFormatting>
  <conditionalFormatting sqref="K5272">
    <cfRule type="duplicateValues" dxfId="396" priority="16277"/>
  </conditionalFormatting>
  <conditionalFormatting sqref="K5288:K5289">
    <cfRule type="duplicateValues" dxfId="395" priority="16278"/>
  </conditionalFormatting>
  <conditionalFormatting sqref="K5307">
    <cfRule type="duplicateValues" dxfId="394" priority="16279"/>
  </conditionalFormatting>
  <conditionalFormatting sqref="K5308:K5310">
    <cfRule type="duplicateValues" dxfId="393" priority="16280"/>
  </conditionalFormatting>
  <conditionalFormatting sqref="K5312">
    <cfRule type="duplicateValues" dxfId="392" priority="16281"/>
  </conditionalFormatting>
  <conditionalFormatting sqref="K5313:K5315">
    <cfRule type="duplicateValues" dxfId="391" priority="16282"/>
  </conditionalFormatting>
  <conditionalFormatting sqref="K5317">
    <cfRule type="duplicateValues" dxfId="390" priority="16283"/>
  </conditionalFormatting>
  <conditionalFormatting sqref="K5318:K5321">
    <cfRule type="duplicateValues" dxfId="389" priority="16284"/>
  </conditionalFormatting>
  <conditionalFormatting sqref="K5323">
    <cfRule type="duplicateValues" dxfId="388" priority="16285"/>
  </conditionalFormatting>
  <conditionalFormatting sqref="K5324">
    <cfRule type="duplicateValues" dxfId="387" priority="16286"/>
  </conditionalFormatting>
  <conditionalFormatting sqref="K5326">
    <cfRule type="duplicateValues" dxfId="386" priority="16287"/>
  </conditionalFormatting>
  <conditionalFormatting sqref="K5327">
    <cfRule type="duplicateValues" dxfId="385" priority="16288"/>
  </conditionalFormatting>
  <conditionalFormatting sqref="K5415">
    <cfRule type="duplicateValues" dxfId="384" priority="16289"/>
  </conditionalFormatting>
  <conditionalFormatting sqref="K5420">
    <cfRule type="duplicateValues" dxfId="383" priority="16290"/>
  </conditionalFormatting>
  <conditionalFormatting sqref="K5426">
    <cfRule type="duplicateValues" dxfId="382" priority="16291"/>
  </conditionalFormatting>
  <conditionalFormatting sqref="K5433">
    <cfRule type="duplicateValues" dxfId="381" priority="16292"/>
  </conditionalFormatting>
  <conditionalFormatting sqref="K5435">
    <cfRule type="duplicateValues" dxfId="380" priority="16293"/>
  </conditionalFormatting>
  <conditionalFormatting sqref="K5437">
    <cfRule type="duplicateValues" dxfId="379" priority="16294"/>
  </conditionalFormatting>
  <conditionalFormatting sqref="K5446">
    <cfRule type="duplicateValues" dxfId="378" priority="16295"/>
  </conditionalFormatting>
  <conditionalFormatting sqref="K5447">
    <cfRule type="duplicateValues" dxfId="377" priority="16296"/>
  </conditionalFormatting>
  <conditionalFormatting sqref="K5449:K5451">
    <cfRule type="duplicateValues" dxfId="376" priority="16297"/>
  </conditionalFormatting>
  <conditionalFormatting sqref="K5454">
    <cfRule type="duplicateValues" dxfId="375" priority="16298"/>
  </conditionalFormatting>
  <conditionalFormatting sqref="K5456">
    <cfRule type="duplicateValues" dxfId="374" priority="16299"/>
  </conditionalFormatting>
  <conditionalFormatting sqref="K5457">
    <cfRule type="duplicateValues" dxfId="373" priority="16300"/>
  </conditionalFormatting>
  <conditionalFormatting sqref="K5458">
    <cfRule type="duplicateValues" dxfId="372" priority="16301"/>
  </conditionalFormatting>
  <conditionalFormatting sqref="K5474">
    <cfRule type="duplicateValues" dxfId="371" priority="16302"/>
  </conditionalFormatting>
  <conditionalFormatting sqref="K5506">
    <cfRule type="duplicateValues" dxfId="370" priority="16303"/>
  </conditionalFormatting>
  <conditionalFormatting sqref="K5509">
    <cfRule type="duplicateValues" dxfId="369" priority="16304"/>
  </conditionalFormatting>
  <conditionalFormatting sqref="K5521:K5522">
    <cfRule type="duplicateValues" dxfId="368" priority="16305"/>
  </conditionalFormatting>
  <conditionalFormatting sqref="K5528">
    <cfRule type="duplicateValues" dxfId="367" priority="16306"/>
  </conditionalFormatting>
  <conditionalFormatting sqref="K5532">
    <cfRule type="duplicateValues" dxfId="366" priority="16307"/>
  </conditionalFormatting>
  <conditionalFormatting sqref="K5541">
    <cfRule type="duplicateValues" dxfId="365" priority="16308"/>
  </conditionalFormatting>
  <conditionalFormatting sqref="K5543">
    <cfRule type="duplicateValues" dxfId="364" priority="16309"/>
  </conditionalFormatting>
  <conditionalFormatting sqref="K5549">
    <cfRule type="duplicateValues" dxfId="363" priority="16310"/>
  </conditionalFormatting>
  <conditionalFormatting sqref="K5574">
    <cfRule type="duplicateValues" dxfId="362" priority="16311"/>
  </conditionalFormatting>
  <conditionalFormatting sqref="K5576">
    <cfRule type="duplicateValues" dxfId="361" priority="16312"/>
  </conditionalFormatting>
  <conditionalFormatting sqref="K5577:K5579">
    <cfRule type="duplicateValues" dxfId="360" priority="16313"/>
  </conditionalFormatting>
  <conditionalFormatting sqref="K5586">
    <cfRule type="duplicateValues" dxfId="359" priority="16314"/>
  </conditionalFormatting>
  <conditionalFormatting sqref="K5590">
    <cfRule type="duplicateValues" dxfId="358" priority="16315"/>
  </conditionalFormatting>
  <conditionalFormatting sqref="K5591">
    <cfRule type="duplicateValues" dxfId="357" priority="16316"/>
  </conditionalFormatting>
  <conditionalFormatting sqref="K5593">
    <cfRule type="duplicateValues" dxfId="356" priority="16317"/>
  </conditionalFormatting>
  <conditionalFormatting sqref="K5595">
    <cfRule type="duplicateValues" dxfId="355" priority="16318"/>
  </conditionalFormatting>
  <conditionalFormatting sqref="K4265">
    <cfRule type="duplicateValues" dxfId="354" priority="16319"/>
  </conditionalFormatting>
  <conditionalFormatting sqref="K4266">
    <cfRule type="duplicateValues" dxfId="353" priority="16320"/>
  </conditionalFormatting>
  <conditionalFormatting sqref="K4427">
    <cfRule type="duplicateValues" dxfId="352" priority="16321"/>
  </conditionalFormatting>
  <conditionalFormatting sqref="K4428:K4438">
    <cfRule type="duplicateValues" dxfId="351" priority="16322"/>
  </conditionalFormatting>
  <conditionalFormatting sqref="K4440">
    <cfRule type="duplicateValues" dxfId="350" priority="16323"/>
  </conditionalFormatting>
  <conditionalFormatting sqref="K4441 K4444 K4446:K4449">
    <cfRule type="duplicateValues" dxfId="349" priority="16324"/>
  </conditionalFormatting>
  <conditionalFormatting sqref="K4451">
    <cfRule type="duplicateValues" dxfId="348" priority="16327"/>
  </conditionalFormatting>
  <conditionalFormatting sqref="K4452:K4473">
    <cfRule type="duplicateValues" dxfId="347" priority="16328"/>
  </conditionalFormatting>
  <conditionalFormatting sqref="K4543 K4546:K4547">
    <cfRule type="duplicateValues" dxfId="346" priority="16329"/>
  </conditionalFormatting>
  <conditionalFormatting sqref="K4548 K4550:K4553 K4556 K4558:K4559 K4561:K4563 K4565:K4571">
    <cfRule type="duplicateValues" dxfId="345" priority="16331"/>
  </conditionalFormatting>
  <conditionalFormatting sqref="K4829">
    <cfRule type="duplicateValues" dxfId="344" priority="16337"/>
  </conditionalFormatting>
  <conditionalFormatting sqref="K4832">
    <cfRule type="duplicateValues" dxfId="343" priority="16338"/>
  </conditionalFormatting>
  <conditionalFormatting sqref="K4833">
    <cfRule type="duplicateValues" dxfId="342" priority="16339"/>
  </conditionalFormatting>
  <conditionalFormatting sqref="K4834">
    <cfRule type="duplicateValues" dxfId="341" priority="16340"/>
  </conditionalFormatting>
  <conditionalFormatting sqref="K4835">
    <cfRule type="duplicateValues" dxfId="340" priority="16341"/>
  </conditionalFormatting>
  <conditionalFormatting sqref="K4838">
    <cfRule type="duplicateValues" dxfId="339" priority="16342"/>
  </conditionalFormatting>
  <conditionalFormatting sqref="K4839">
    <cfRule type="duplicateValues" dxfId="338" priority="16343"/>
  </conditionalFormatting>
  <conditionalFormatting sqref="K4842">
    <cfRule type="duplicateValues" dxfId="337" priority="16344"/>
  </conditionalFormatting>
  <conditionalFormatting sqref="K4843">
    <cfRule type="duplicateValues" dxfId="336" priority="16345"/>
  </conditionalFormatting>
  <conditionalFormatting sqref="K4845">
    <cfRule type="duplicateValues" dxfId="335" priority="16346"/>
  </conditionalFormatting>
  <conditionalFormatting sqref="K4847">
    <cfRule type="duplicateValues" dxfId="334" priority="16347"/>
  </conditionalFormatting>
  <conditionalFormatting sqref="K4848">
    <cfRule type="duplicateValues" dxfId="333" priority="16348"/>
  </conditionalFormatting>
  <conditionalFormatting sqref="K4849">
    <cfRule type="duplicateValues" dxfId="332" priority="16349"/>
  </conditionalFormatting>
  <conditionalFormatting sqref="K4857:K4859 K4861">
    <cfRule type="duplicateValues" dxfId="331" priority="16350"/>
  </conditionalFormatting>
  <conditionalFormatting sqref="K4863">
    <cfRule type="duplicateValues" dxfId="330" priority="16352"/>
  </conditionalFormatting>
  <conditionalFormatting sqref="K4864">
    <cfRule type="duplicateValues" dxfId="329" priority="16353"/>
  </conditionalFormatting>
  <conditionalFormatting sqref="K4865">
    <cfRule type="duplicateValues" dxfId="328" priority="16354"/>
  </conditionalFormatting>
  <conditionalFormatting sqref="K5082:K5098">
    <cfRule type="duplicateValues" dxfId="327" priority="16355"/>
  </conditionalFormatting>
  <conditionalFormatting sqref="K5290:K5291">
    <cfRule type="duplicateValues" dxfId="326" priority="16356"/>
  </conditionalFormatting>
  <conditionalFormatting sqref="K5292">
    <cfRule type="duplicateValues" dxfId="325" priority="16357"/>
  </conditionalFormatting>
  <conditionalFormatting sqref="K5293">
    <cfRule type="duplicateValues" dxfId="324" priority="16358"/>
  </conditionalFormatting>
  <conditionalFormatting sqref="K5294">
    <cfRule type="duplicateValues" dxfId="323" priority="16359"/>
  </conditionalFormatting>
  <conditionalFormatting sqref="K5295:K5306">
    <cfRule type="duplicateValues" dxfId="322" priority="16360"/>
  </conditionalFormatting>
  <conditionalFormatting sqref="K5371:K5372">
    <cfRule type="duplicateValues" dxfId="321" priority="16361"/>
  </conditionalFormatting>
  <conditionalFormatting sqref="K5374:K5377">
    <cfRule type="duplicateValues" dxfId="320" priority="16362"/>
  </conditionalFormatting>
  <conditionalFormatting sqref="K5379">
    <cfRule type="duplicateValues" dxfId="319" priority="16363"/>
  </conditionalFormatting>
  <conditionalFormatting sqref="K5381:K5386">
    <cfRule type="duplicateValues" dxfId="318" priority="16364"/>
  </conditionalFormatting>
  <conditionalFormatting sqref="K5388">
    <cfRule type="duplicateValues" dxfId="317" priority="16365"/>
  </conditionalFormatting>
  <conditionalFormatting sqref="K5389">
    <cfRule type="duplicateValues" dxfId="316" priority="16366"/>
  </conditionalFormatting>
  <conditionalFormatting sqref="K5392">
    <cfRule type="duplicateValues" dxfId="315" priority="16367"/>
  </conditionalFormatting>
  <conditionalFormatting sqref="K5395">
    <cfRule type="duplicateValues" dxfId="314" priority="16368"/>
  </conditionalFormatting>
  <conditionalFormatting sqref="K5396">
    <cfRule type="duplicateValues" dxfId="313" priority="16369"/>
  </conditionalFormatting>
  <conditionalFormatting sqref="K5397">
    <cfRule type="duplicateValues" dxfId="312" priority="16370"/>
  </conditionalFormatting>
  <conditionalFormatting sqref="K5399:K5400">
    <cfRule type="duplicateValues" dxfId="311" priority="16371"/>
  </conditionalFormatting>
  <conditionalFormatting sqref="K5401:K5404">
    <cfRule type="duplicateValues" dxfId="310" priority="16372"/>
  </conditionalFormatting>
  <conditionalFormatting sqref="K5405">
    <cfRule type="duplicateValues" dxfId="309" priority="16373"/>
  </conditionalFormatting>
  <conditionalFormatting sqref="K5468">
    <cfRule type="duplicateValues" dxfId="308" priority="16374"/>
  </conditionalFormatting>
  <conditionalFormatting sqref="K5469">
    <cfRule type="duplicateValues" dxfId="307" priority="16375"/>
  </conditionalFormatting>
  <conditionalFormatting sqref="K5470">
    <cfRule type="duplicateValues" dxfId="306" priority="16376"/>
  </conditionalFormatting>
  <conditionalFormatting sqref="K5471">
    <cfRule type="duplicateValues" dxfId="305" priority="16377"/>
  </conditionalFormatting>
  <conditionalFormatting sqref="K5475">
    <cfRule type="duplicateValues" dxfId="304" priority="16378"/>
  </conditionalFormatting>
  <conditionalFormatting sqref="K5503">
    <cfRule type="duplicateValues" dxfId="303" priority="16379"/>
  </conditionalFormatting>
  <conditionalFormatting sqref="K5508">
    <cfRule type="duplicateValues" dxfId="302" priority="16380"/>
  </conditionalFormatting>
  <conditionalFormatting sqref="K5510">
    <cfRule type="duplicateValues" dxfId="301" priority="16381"/>
  </conditionalFormatting>
  <conditionalFormatting sqref="K5511">
    <cfRule type="duplicateValues" dxfId="300" priority="16382"/>
  </conditionalFormatting>
  <conditionalFormatting sqref="K5513">
    <cfRule type="duplicateValues" dxfId="299" priority="16383"/>
  </conditionalFormatting>
  <conditionalFormatting sqref="K5514">
    <cfRule type="duplicateValues" dxfId="298" priority="16384"/>
  </conditionalFormatting>
  <conditionalFormatting sqref="K5515">
    <cfRule type="duplicateValues" dxfId="297" priority="16385"/>
  </conditionalFormatting>
  <conditionalFormatting sqref="K5516">
    <cfRule type="duplicateValues" dxfId="296" priority="16386"/>
  </conditionalFormatting>
  <conditionalFormatting sqref="K5517">
    <cfRule type="duplicateValues" dxfId="295" priority="16387"/>
  </conditionalFormatting>
  <conditionalFormatting sqref="K5518:K5520">
    <cfRule type="duplicateValues" dxfId="294" priority="16388"/>
  </conditionalFormatting>
  <conditionalFormatting sqref="K5523">
    <cfRule type="duplicateValues" dxfId="293" priority="16389"/>
  </conditionalFormatting>
  <conditionalFormatting sqref="K5524">
    <cfRule type="duplicateValues" dxfId="292" priority="16390"/>
  </conditionalFormatting>
  <conditionalFormatting sqref="K5525">
    <cfRule type="duplicateValues" dxfId="291" priority="16391"/>
  </conditionalFormatting>
  <conditionalFormatting sqref="K5526:K5527">
    <cfRule type="duplicateValues" dxfId="290" priority="16392"/>
  </conditionalFormatting>
  <conditionalFormatting sqref="K5529:K5531">
    <cfRule type="duplicateValues" dxfId="289" priority="16393"/>
  </conditionalFormatting>
  <conditionalFormatting sqref="K5533:K5535">
    <cfRule type="duplicateValues" dxfId="288" priority="16394"/>
  </conditionalFormatting>
  <conditionalFormatting sqref="K5537">
    <cfRule type="duplicateValues" dxfId="287" priority="16395"/>
  </conditionalFormatting>
  <conditionalFormatting sqref="K5538:K5539">
    <cfRule type="duplicateValues" dxfId="286" priority="16396"/>
  </conditionalFormatting>
  <conditionalFormatting sqref="K5540">
    <cfRule type="duplicateValues" dxfId="285" priority="16397"/>
  </conditionalFormatting>
  <conditionalFormatting sqref="K4129">
    <cfRule type="duplicateValues" dxfId="284" priority="16398"/>
  </conditionalFormatting>
  <conditionalFormatting sqref="K4136">
    <cfRule type="duplicateValues" dxfId="283" priority="16399"/>
  </conditionalFormatting>
  <conditionalFormatting sqref="K4140">
    <cfRule type="duplicateValues" dxfId="282" priority="16400"/>
  </conditionalFormatting>
  <conditionalFormatting sqref="K4143:K4145">
    <cfRule type="duplicateValues" dxfId="281" priority="16401"/>
  </conditionalFormatting>
  <conditionalFormatting sqref="K4171">
    <cfRule type="duplicateValues" dxfId="280" priority="16402"/>
  </conditionalFormatting>
  <conditionalFormatting sqref="K4173">
    <cfRule type="duplicateValues" dxfId="279" priority="16403"/>
  </conditionalFormatting>
  <conditionalFormatting sqref="K4184">
    <cfRule type="duplicateValues" dxfId="278" priority="16404"/>
  </conditionalFormatting>
  <conditionalFormatting sqref="K4187">
    <cfRule type="duplicateValues" dxfId="277" priority="16405"/>
  </conditionalFormatting>
  <conditionalFormatting sqref="K4192">
    <cfRule type="duplicateValues" dxfId="276" priority="16406"/>
  </conditionalFormatting>
  <conditionalFormatting sqref="K4210">
    <cfRule type="duplicateValues" dxfId="275" priority="16407"/>
  </conditionalFormatting>
  <conditionalFormatting sqref="K4211">
    <cfRule type="duplicateValues" dxfId="274" priority="16408"/>
  </conditionalFormatting>
  <conditionalFormatting sqref="K4220">
    <cfRule type="duplicateValues" dxfId="273" priority="16409"/>
  </conditionalFormatting>
  <conditionalFormatting sqref="K4232">
    <cfRule type="duplicateValues" dxfId="272" priority="16410"/>
  </conditionalFormatting>
  <conditionalFormatting sqref="K4258">
    <cfRule type="duplicateValues" dxfId="271" priority="16411"/>
  </conditionalFormatting>
  <conditionalFormatting sqref="K4269">
    <cfRule type="duplicateValues" dxfId="270" priority="16412"/>
  </conditionalFormatting>
  <conditionalFormatting sqref="K4272">
    <cfRule type="duplicateValues" dxfId="269" priority="16413"/>
  </conditionalFormatting>
  <conditionalFormatting sqref="K4343">
    <cfRule type="duplicateValues" dxfId="268" priority="16414"/>
  </conditionalFormatting>
  <conditionalFormatting sqref="K4344">
    <cfRule type="duplicateValues" dxfId="267" priority="16415"/>
  </conditionalFormatting>
  <conditionalFormatting sqref="K4346">
    <cfRule type="duplicateValues" dxfId="266" priority="16416"/>
  </conditionalFormatting>
  <conditionalFormatting sqref="K4349">
    <cfRule type="duplicateValues" dxfId="265" priority="16417"/>
  </conditionalFormatting>
  <conditionalFormatting sqref="K4374">
    <cfRule type="duplicateValues" dxfId="264" priority="16418"/>
  </conditionalFormatting>
  <conditionalFormatting sqref="K4390">
    <cfRule type="duplicateValues" dxfId="263" priority="16419"/>
  </conditionalFormatting>
  <conditionalFormatting sqref="K4393">
    <cfRule type="duplicateValues" dxfId="262" priority="16420"/>
  </conditionalFormatting>
  <conditionalFormatting sqref="K4396">
    <cfRule type="duplicateValues" dxfId="261" priority="16421"/>
  </conditionalFormatting>
  <conditionalFormatting sqref="K4399">
    <cfRule type="duplicateValues" dxfId="260" priority="16422"/>
  </conditionalFormatting>
  <conditionalFormatting sqref="K4402:K4406">
    <cfRule type="duplicateValues" dxfId="259" priority="16423"/>
  </conditionalFormatting>
  <conditionalFormatting sqref="K4474:K4475">
    <cfRule type="duplicateValues" dxfId="258" priority="16424"/>
  </conditionalFormatting>
  <conditionalFormatting sqref="K4495">
    <cfRule type="duplicateValues" dxfId="257" priority="16425"/>
  </conditionalFormatting>
  <conditionalFormatting sqref="K4522">
    <cfRule type="duplicateValues" dxfId="256" priority="16426"/>
  </conditionalFormatting>
  <conditionalFormatting sqref="K4526">
    <cfRule type="duplicateValues" dxfId="255" priority="16427"/>
  </conditionalFormatting>
  <conditionalFormatting sqref="K4530:K4531">
    <cfRule type="duplicateValues" dxfId="254" priority="16428"/>
  </conditionalFormatting>
  <conditionalFormatting sqref="K4540">
    <cfRule type="duplicateValues" dxfId="253" priority="16429"/>
  </conditionalFormatting>
  <conditionalFormatting sqref="K4608">
    <cfRule type="duplicateValues" dxfId="252" priority="16430"/>
  </conditionalFormatting>
  <conditionalFormatting sqref="K4611">
    <cfRule type="duplicateValues" dxfId="251" priority="16431"/>
  </conditionalFormatting>
  <conditionalFormatting sqref="K4613:K4614">
    <cfRule type="duplicateValues" dxfId="250" priority="16432"/>
  </conditionalFormatting>
  <conditionalFormatting sqref="K4641">
    <cfRule type="duplicateValues" dxfId="249" priority="16433"/>
  </conditionalFormatting>
  <conditionalFormatting sqref="K4643:K4645">
    <cfRule type="duplicateValues" dxfId="248" priority="16434"/>
  </conditionalFormatting>
  <conditionalFormatting sqref="K4650">
    <cfRule type="duplicateValues" dxfId="247" priority="16435"/>
  </conditionalFormatting>
  <conditionalFormatting sqref="K4652:K4654">
    <cfRule type="duplicateValues" dxfId="246" priority="16436"/>
  </conditionalFormatting>
  <conditionalFormatting sqref="K4655">
    <cfRule type="duplicateValues" dxfId="245" priority="16437"/>
  </conditionalFormatting>
  <conditionalFormatting sqref="K4656:K4658">
    <cfRule type="duplicateValues" dxfId="244" priority="16438"/>
  </conditionalFormatting>
  <conditionalFormatting sqref="K4660">
    <cfRule type="duplicateValues" dxfId="243" priority="16439"/>
  </conditionalFormatting>
  <conditionalFormatting sqref="K4683">
    <cfRule type="duplicateValues" dxfId="242" priority="16440"/>
  </conditionalFormatting>
  <conditionalFormatting sqref="K4688">
    <cfRule type="duplicateValues" dxfId="241" priority="16441"/>
  </conditionalFormatting>
  <conditionalFormatting sqref="K4689">
    <cfRule type="duplicateValues" dxfId="240" priority="16442"/>
  </conditionalFormatting>
  <conditionalFormatting sqref="K4691">
    <cfRule type="duplicateValues" dxfId="239" priority="16443"/>
  </conditionalFormatting>
  <conditionalFormatting sqref="K4692:K4693">
    <cfRule type="duplicateValues" dxfId="238" priority="16444"/>
  </conditionalFormatting>
  <conditionalFormatting sqref="K4695">
    <cfRule type="duplicateValues" dxfId="237" priority="16445"/>
  </conditionalFormatting>
  <conditionalFormatting sqref="K4696">
    <cfRule type="duplicateValues" dxfId="236" priority="16446"/>
  </conditionalFormatting>
  <conditionalFormatting sqref="K4699:K4700">
    <cfRule type="duplicateValues" dxfId="235" priority="16447"/>
  </conditionalFormatting>
  <conditionalFormatting sqref="K4702">
    <cfRule type="duplicateValues" dxfId="234" priority="16448"/>
  </conditionalFormatting>
  <conditionalFormatting sqref="K4704">
    <cfRule type="duplicateValues" dxfId="233" priority="16449"/>
  </conditionalFormatting>
  <conditionalFormatting sqref="K4706:K4709">
    <cfRule type="duplicateValues" dxfId="232" priority="16450"/>
  </conditionalFormatting>
  <conditionalFormatting sqref="K4720">
    <cfRule type="duplicateValues" dxfId="231" priority="16451"/>
  </conditionalFormatting>
  <conditionalFormatting sqref="K4716">
    <cfRule type="duplicateValues" dxfId="230" priority="16452"/>
  </conditionalFormatting>
  <conditionalFormatting sqref="K4727">
    <cfRule type="duplicateValues" dxfId="229" priority="16453"/>
  </conditionalFormatting>
  <conditionalFormatting sqref="K4739:K4740">
    <cfRule type="duplicateValues" dxfId="228" priority="16454"/>
  </conditionalFormatting>
  <conditionalFormatting sqref="K4742:K4743">
    <cfRule type="duplicateValues" dxfId="227" priority="16455"/>
  </conditionalFormatting>
  <conditionalFormatting sqref="K4798">
    <cfRule type="duplicateValues" dxfId="226" priority="16456"/>
  </conditionalFormatting>
  <conditionalFormatting sqref="K4802">
    <cfRule type="duplicateValues" dxfId="225" priority="16457"/>
  </conditionalFormatting>
  <conditionalFormatting sqref="K4860">
    <cfRule type="duplicateValues" dxfId="224" priority="16458"/>
  </conditionalFormatting>
  <conditionalFormatting sqref="K4869">
    <cfRule type="duplicateValues" dxfId="223" priority="16459"/>
  </conditionalFormatting>
  <conditionalFormatting sqref="K4873">
    <cfRule type="duplicateValues" dxfId="222" priority="16460"/>
  </conditionalFormatting>
  <conditionalFormatting sqref="K4880:K4881">
    <cfRule type="duplicateValues" dxfId="221" priority="16461"/>
  </conditionalFormatting>
  <conditionalFormatting sqref="K4884">
    <cfRule type="duplicateValues" dxfId="220" priority="16462"/>
  </conditionalFormatting>
  <conditionalFormatting sqref="K4886:K4887">
    <cfRule type="duplicateValues" dxfId="219" priority="16463"/>
  </conditionalFormatting>
  <conditionalFormatting sqref="K4939">
    <cfRule type="duplicateValues" dxfId="218" priority="16464"/>
  </conditionalFormatting>
  <conditionalFormatting sqref="K4954">
    <cfRule type="duplicateValues" dxfId="217" priority="16465"/>
  </conditionalFormatting>
  <conditionalFormatting sqref="K5099:K5100">
    <cfRule type="duplicateValues" dxfId="216" priority="16466"/>
  </conditionalFormatting>
  <conditionalFormatting sqref="K5102:K5103">
    <cfRule type="duplicateValues" dxfId="215" priority="16467"/>
  </conditionalFormatting>
  <conditionalFormatting sqref="K5105:K5106">
    <cfRule type="duplicateValues" dxfId="214" priority="16468"/>
  </conditionalFormatting>
  <conditionalFormatting sqref="K5108:K5111">
    <cfRule type="duplicateValues" dxfId="213" priority="16469"/>
  </conditionalFormatting>
  <conditionalFormatting sqref="K5117">
    <cfRule type="duplicateValues" dxfId="212" priority="16470"/>
  </conditionalFormatting>
  <conditionalFormatting sqref="K5141">
    <cfRule type="duplicateValues" dxfId="211" priority="16471"/>
  </conditionalFormatting>
  <conditionalFormatting sqref="K5142">
    <cfRule type="duplicateValues" dxfId="210" priority="16472"/>
  </conditionalFormatting>
  <conditionalFormatting sqref="K5148:K5149">
    <cfRule type="duplicateValues" dxfId="209" priority="16473"/>
  </conditionalFormatting>
  <conditionalFormatting sqref="K5152">
    <cfRule type="duplicateValues" dxfId="208" priority="16474"/>
  </conditionalFormatting>
  <conditionalFormatting sqref="K5154:K5155">
    <cfRule type="duplicateValues" dxfId="207" priority="16475"/>
  </conditionalFormatting>
  <conditionalFormatting sqref="K5157">
    <cfRule type="duplicateValues" dxfId="206" priority="16476"/>
  </conditionalFormatting>
  <conditionalFormatting sqref="K5159:K5161">
    <cfRule type="duplicateValues" dxfId="205" priority="16477"/>
  </conditionalFormatting>
  <conditionalFormatting sqref="K5170:K5172">
    <cfRule type="duplicateValues" dxfId="204" priority="16478"/>
  </conditionalFormatting>
  <conditionalFormatting sqref="K5207">
    <cfRule type="duplicateValues" dxfId="203" priority="16479"/>
  </conditionalFormatting>
  <conditionalFormatting sqref="K5219">
    <cfRule type="duplicateValues" dxfId="202" priority="16480"/>
  </conditionalFormatting>
  <conditionalFormatting sqref="K5255">
    <cfRule type="duplicateValues" dxfId="201" priority="16481"/>
  </conditionalFormatting>
  <conditionalFormatting sqref="K5257">
    <cfRule type="duplicateValues" dxfId="200" priority="16482"/>
  </conditionalFormatting>
  <conditionalFormatting sqref="K5325">
    <cfRule type="duplicateValues" dxfId="199" priority="16483"/>
  </conditionalFormatting>
  <conditionalFormatting sqref="K5407">
    <cfRule type="duplicateValues" dxfId="198" priority="16484"/>
  </conditionalFormatting>
  <conditionalFormatting sqref="K5423">
    <cfRule type="duplicateValues" dxfId="197" priority="16485"/>
  </conditionalFormatting>
  <conditionalFormatting sqref="K5425">
    <cfRule type="duplicateValues" dxfId="196" priority="16486"/>
  </conditionalFormatting>
  <conditionalFormatting sqref="K5434">
    <cfRule type="duplicateValues" dxfId="195" priority="16487"/>
  </conditionalFormatting>
  <conditionalFormatting sqref="K5436">
    <cfRule type="duplicateValues" dxfId="194" priority="16488"/>
  </conditionalFormatting>
  <conditionalFormatting sqref="K5438:K5441">
    <cfRule type="duplicateValues" dxfId="193" priority="16489"/>
  </conditionalFormatting>
  <conditionalFormatting sqref="K5444">
    <cfRule type="duplicateValues" dxfId="192" priority="16490"/>
  </conditionalFormatting>
  <conditionalFormatting sqref="K5445">
    <cfRule type="duplicateValues" dxfId="191" priority="16491"/>
  </conditionalFormatting>
  <conditionalFormatting sqref="K5443">
    <cfRule type="duplicateValues" dxfId="190" priority="16492"/>
  </conditionalFormatting>
  <conditionalFormatting sqref="K5448">
    <cfRule type="duplicateValues" dxfId="189" priority="16493"/>
  </conditionalFormatting>
  <conditionalFormatting sqref="K5452:K5453">
    <cfRule type="duplicateValues" dxfId="188" priority="16494"/>
  </conditionalFormatting>
  <conditionalFormatting sqref="K5585">
    <cfRule type="duplicateValues" dxfId="187" priority="16495"/>
  </conditionalFormatting>
  <conditionalFormatting sqref="K5588">
    <cfRule type="duplicateValues" dxfId="186" priority="16496"/>
  </conditionalFormatting>
  <conditionalFormatting sqref="K5592">
    <cfRule type="duplicateValues" dxfId="185" priority="16497"/>
  </conditionalFormatting>
  <conditionalFormatting sqref="K5594">
    <cfRule type="duplicateValues" dxfId="184" priority="16498"/>
  </conditionalFormatting>
  <conditionalFormatting sqref="K5596">
    <cfRule type="duplicateValues" dxfId="183" priority="16499"/>
  </conditionalFormatting>
  <conditionalFormatting sqref="K5214:K5215">
    <cfRule type="duplicateValues" dxfId="182" priority="16500"/>
  </conditionalFormatting>
  <conditionalFormatting sqref="K5217">
    <cfRule type="duplicateValues" dxfId="181" priority="16501"/>
  </conditionalFormatting>
  <conditionalFormatting sqref="K5187">
    <cfRule type="duplicateValues" dxfId="180" priority="16502"/>
  </conditionalFormatting>
  <conditionalFormatting sqref="K5188:K5189">
    <cfRule type="duplicateValues" dxfId="179" priority="16503"/>
  </conditionalFormatting>
  <conditionalFormatting sqref="K5190">
    <cfRule type="duplicateValues" dxfId="178" priority="16504"/>
  </conditionalFormatting>
  <conditionalFormatting sqref="K5192">
    <cfRule type="duplicateValues" dxfId="177" priority="16505"/>
  </conditionalFormatting>
  <conditionalFormatting sqref="K5193:K5195">
    <cfRule type="duplicateValues" dxfId="176" priority="16506"/>
  </conditionalFormatting>
  <conditionalFormatting sqref="K5196">
    <cfRule type="duplicateValues" dxfId="175" priority="16507"/>
  </conditionalFormatting>
  <conditionalFormatting sqref="K5198:K5199">
    <cfRule type="duplicateValues" dxfId="174" priority="16508"/>
  </conditionalFormatting>
  <conditionalFormatting sqref="K5201">
    <cfRule type="duplicateValues" dxfId="173" priority="16509"/>
  </conditionalFormatting>
  <conditionalFormatting sqref="K4326:K4327">
    <cfRule type="duplicateValues" dxfId="172" priority="16510"/>
  </conditionalFormatting>
  <conditionalFormatting sqref="K4331:K4332">
    <cfRule type="duplicateValues" dxfId="171" priority="16511"/>
  </conditionalFormatting>
  <conditionalFormatting sqref="K4335">
    <cfRule type="duplicateValues" dxfId="170" priority="16512"/>
  </conditionalFormatting>
  <conditionalFormatting sqref="K4338:K4339">
    <cfRule type="duplicateValues" dxfId="169" priority="16513"/>
  </conditionalFormatting>
  <conditionalFormatting sqref="K4585:K4587">
    <cfRule type="duplicateValues" dxfId="168" priority="16514"/>
  </conditionalFormatting>
  <conditionalFormatting sqref="K4589:K4592">
    <cfRule type="duplicateValues" dxfId="167" priority="16515"/>
  </conditionalFormatting>
  <conditionalFormatting sqref="K4594">
    <cfRule type="duplicateValues" dxfId="166" priority="16516"/>
  </conditionalFormatting>
  <conditionalFormatting sqref="K4757:K4759">
    <cfRule type="duplicateValues" dxfId="165" priority="16517"/>
  </conditionalFormatting>
  <conditionalFormatting sqref="K4761">
    <cfRule type="duplicateValues" dxfId="164" priority="16518"/>
  </conditionalFormatting>
  <conditionalFormatting sqref="K4812:K4814">
    <cfRule type="duplicateValues" dxfId="163" priority="16519"/>
  </conditionalFormatting>
  <conditionalFormatting sqref="K4818:K4820">
    <cfRule type="duplicateValues" dxfId="162" priority="16520"/>
  </conditionalFormatting>
  <conditionalFormatting sqref="K4853:K4854">
    <cfRule type="duplicateValues" dxfId="161" priority="16521"/>
  </conditionalFormatting>
  <conditionalFormatting sqref="K5223:K5224">
    <cfRule type="duplicateValues" dxfId="160" priority="16522"/>
  </conditionalFormatting>
  <conditionalFormatting sqref="K5226">
    <cfRule type="duplicateValues" dxfId="159" priority="16523"/>
  </conditionalFormatting>
  <conditionalFormatting sqref="K5228:K5230">
    <cfRule type="duplicateValues" dxfId="158" priority="16524"/>
  </conditionalFormatting>
  <conditionalFormatting sqref="K5232:K5234">
    <cfRule type="duplicateValues" dxfId="157" priority="16525"/>
  </conditionalFormatting>
  <conditionalFormatting sqref="K5236:K5237">
    <cfRule type="duplicateValues" dxfId="156" priority="16526"/>
  </conditionalFormatting>
  <conditionalFormatting sqref="K5241:K5242">
    <cfRule type="duplicateValues" dxfId="155" priority="16527"/>
  </conditionalFormatting>
  <conditionalFormatting sqref="K5244">
    <cfRule type="duplicateValues" dxfId="154" priority="16528"/>
  </conditionalFormatting>
  <conditionalFormatting sqref="K5246:K5254">
    <cfRule type="duplicateValues" dxfId="153" priority="16529"/>
  </conditionalFormatting>
  <conditionalFormatting sqref="K5258:K5263">
    <cfRule type="duplicateValues" dxfId="152" priority="16530"/>
  </conditionalFormatting>
  <conditionalFormatting sqref="K5265:K5271">
    <cfRule type="duplicateValues" dxfId="151" priority="16531"/>
  </conditionalFormatting>
  <conditionalFormatting sqref="K5393:K5394">
    <cfRule type="duplicateValues" dxfId="150" priority="16532"/>
  </conditionalFormatting>
  <conditionalFormatting sqref="K5461:K5467">
    <cfRule type="duplicateValues" dxfId="149" priority="16533"/>
  </conditionalFormatting>
  <conditionalFormatting sqref="K5472:K5473">
    <cfRule type="duplicateValues" dxfId="148" priority="16534"/>
  </conditionalFormatting>
  <conditionalFormatting sqref="K5580:K5581">
    <cfRule type="duplicateValues" dxfId="147" priority="16535"/>
  </conditionalFormatting>
  <conditionalFormatting sqref="K5583:K5584">
    <cfRule type="duplicateValues" dxfId="146" priority="16536"/>
  </conditionalFormatting>
  <conditionalFormatting sqref="K5597">
    <cfRule type="duplicateValues" dxfId="145" priority="16537"/>
  </conditionalFormatting>
  <conditionalFormatting sqref="K4598:K4599">
    <cfRule type="duplicateValues" dxfId="144" priority="16538"/>
  </conditionalFormatting>
  <conditionalFormatting sqref="K4318:K4319">
    <cfRule type="duplicateValues" dxfId="143" priority="16539"/>
  </conditionalFormatting>
  <conditionalFormatting sqref="K4378:K4379">
    <cfRule type="duplicateValues" dxfId="142" priority="16540"/>
  </conditionalFormatting>
  <conditionalFormatting sqref="K4381">
    <cfRule type="duplicateValues" dxfId="141" priority="16541"/>
  </conditionalFormatting>
  <conditionalFormatting sqref="K4487:K4488">
    <cfRule type="duplicateValues" dxfId="140" priority="16542"/>
  </conditionalFormatting>
  <conditionalFormatting sqref="K4492:K4493">
    <cfRule type="duplicateValues" dxfId="139" priority="16543"/>
  </conditionalFormatting>
  <conditionalFormatting sqref="K4496:K4500">
    <cfRule type="duplicateValues" dxfId="138" priority="16544"/>
  </conditionalFormatting>
  <conditionalFormatting sqref="K4509">
    <cfRule type="duplicateValues" dxfId="137" priority="16545"/>
  </conditionalFormatting>
  <conditionalFormatting sqref="K4513">
    <cfRule type="duplicateValues" dxfId="136" priority="16546"/>
  </conditionalFormatting>
  <conditionalFormatting sqref="K4809">
    <cfRule type="duplicateValues" dxfId="135" priority="16547"/>
  </conditionalFormatting>
  <conditionalFormatting sqref="K4821:K4823">
    <cfRule type="duplicateValues" dxfId="134" priority="16548"/>
  </conditionalFormatting>
  <conditionalFormatting sqref="K5147">
    <cfRule type="duplicateValues" dxfId="133" priority="16549"/>
  </conditionalFormatting>
  <conditionalFormatting sqref="K5406">
    <cfRule type="duplicateValues" dxfId="132" priority="16550"/>
  </conditionalFormatting>
  <conditionalFormatting sqref="K5416">
    <cfRule type="duplicateValues" dxfId="131" priority="16551"/>
  </conditionalFormatting>
  <conditionalFormatting sqref="K5417">
    <cfRule type="duplicateValues" dxfId="130" priority="16552"/>
  </conditionalFormatting>
  <conditionalFormatting sqref="K5419">
    <cfRule type="duplicateValues" dxfId="129" priority="16553"/>
  </conditionalFormatting>
  <conditionalFormatting sqref="K5421">
    <cfRule type="duplicateValues" dxfId="128" priority="16554"/>
  </conditionalFormatting>
  <conditionalFormatting sqref="K5071:K5072">
    <cfRule type="duplicateValues" dxfId="127" priority="16555"/>
  </conditionalFormatting>
  <conditionalFormatting sqref="K5076:K5077">
    <cfRule type="duplicateValues" dxfId="126" priority="16556"/>
  </conditionalFormatting>
  <conditionalFormatting sqref="K5073:K5075">
    <cfRule type="duplicateValues" dxfId="125" priority="16557"/>
  </conditionalFormatting>
  <conditionalFormatting sqref="K4148:K4169">
    <cfRule type="duplicateValues" dxfId="124" priority="16558"/>
  </conditionalFormatting>
  <conditionalFormatting sqref="K4174:K4176">
    <cfRule type="duplicateValues" dxfId="123" priority="16559"/>
  </conditionalFormatting>
  <conditionalFormatting sqref="K4193:K4200">
    <cfRule type="duplicateValues" dxfId="122" priority="16560"/>
  </conditionalFormatting>
  <conditionalFormatting sqref="K4235 K4233">
    <cfRule type="duplicateValues" dxfId="121" priority="16561"/>
  </conditionalFormatting>
  <conditionalFormatting sqref="K4234 K4239:K4240">
    <cfRule type="duplicateValues" dxfId="120" priority="16563"/>
  </conditionalFormatting>
  <conditionalFormatting sqref="K4247 K4243">
    <cfRule type="duplicateValues" dxfId="119" priority="16565"/>
  </conditionalFormatting>
  <conditionalFormatting sqref="K4351:K4370">
    <cfRule type="duplicateValues" dxfId="118" priority="16567"/>
  </conditionalFormatting>
  <conditionalFormatting sqref="K4409:K4426">
    <cfRule type="duplicateValues" dxfId="117" priority="16568"/>
  </conditionalFormatting>
  <conditionalFormatting sqref="K4504:K4505 K4501">
    <cfRule type="duplicateValues" dxfId="116" priority="16569"/>
  </conditionalFormatting>
  <conditionalFormatting sqref="K4533:K4539">
    <cfRule type="duplicateValues" dxfId="115" priority="16571"/>
  </conditionalFormatting>
  <conditionalFormatting sqref="K4595:K4597">
    <cfRule type="duplicateValues" dxfId="114" priority="16572"/>
  </conditionalFormatting>
  <conditionalFormatting sqref="K4615:K4635">
    <cfRule type="duplicateValues" dxfId="113" priority="16573"/>
  </conditionalFormatting>
  <conditionalFormatting sqref="K4745:K4751">
    <cfRule type="duplicateValues" dxfId="112" priority="16574"/>
  </conditionalFormatting>
  <conditionalFormatting sqref="K4889:K4927">
    <cfRule type="duplicateValues" dxfId="111" priority="16575"/>
  </conditionalFormatting>
  <conditionalFormatting sqref="K4955:K5030 K5032:K5034 K5036:K5068">
    <cfRule type="duplicateValues" dxfId="110" priority="16576"/>
  </conditionalFormatting>
  <conditionalFormatting sqref="K5078:K5081">
    <cfRule type="duplicateValues" dxfId="109" priority="16579"/>
  </conditionalFormatting>
  <conditionalFormatting sqref="K5119:K5126">
    <cfRule type="duplicateValues" dxfId="108" priority="16580"/>
  </conditionalFormatting>
  <conditionalFormatting sqref="K5132 K5134:K5135">
    <cfRule type="duplicateValues" dxfId="107" priority="16581"/>
  </conditionalFormatting>
  <conditionalFormatting sqref="K5139 K5137">
    <cfRule type="duplicateValues" dxfId="106" priority="16583"/>
  </conditionalFormatting>
  <conditionalFormatting sqref="K5162 K5164:K5168">
    <cfRule type="duplicateValues" dxfId="105" priority="16585"/>
  </conditionalFormatting>
  <conditionalFormatting sqref="K5175:K5185">
    <cfRule type="duplicateValues" dxfId="104" priority="16587"/>
  </conditionalFormatting>
  <conditionalFormatting sqref="K5204:K5205">
    <cfRule type="duplicateValues" dxfId="103" priority="16588"/>
  </conditionalFormatting>
  <conditionalFormatting sqref="K5329:K5370">
    <cfRule type="duplicateValues" dxfId="102" priority="16589"/>
  </conditionalFormatting>
  <conditionalFormatting sqref="K5427:K5432">
    <cfRule type="duplicateValues" dxfId="101" priority="16590"/>
  </conditionalFormatting>
  <conditionalFormatting sqref="K5476:K5502">
    <cfRule type="duplicateValues" dxfId="100" priority="16591"/>
  </conditionalFormatting>
  <conditionalFormatting sqref="K5550:K5573">
    <cfRule type="duplicateValues" dxfId="99" priority="16592"/>
  </conditionalFormatting>
  <conditionalFormatting sqref="K5599:K5616">
    <cfRule type="duplicateValues" dxfId="98" priority="16593"/>
  </conditionalFormatting>
  <conditionalFormatting sqref="K5621">
    <cfRule type="duplicateValues" dxfId="97" priority="16594"/>
  </conditionalFormatting>
  <conditionalFormatting sqref="K5622">
    <cfRule type="duplicateValues" dxfId="96" priority="16595"/>
  </conditionalFormatting>
  <conditionalFormatting sqref="K5623">
    <cfRule type="duplicateValues" dxfId="95" priority="16596"/>
  </conditionalFormatting>
  <conditionalFormatting sqref="K5628">
    <cfRule type="duplicateValues" dxfId="94" priority="16597"/>
  </conditionalFormatting>
  <conditionalFormatting sqref="K5629">
    <cfRule type="duplicateValues" dxfId="93" priority="16598"/>
  </conditionalFormatting>
  <conditionalFormatting sqref="K5632">
    <cfRule type="duplicateValues" dxfId="92" priority="16599"/>
  </conditionalFormatting>
  <conditionalFormatting sqref="K5633">
    <cfRule type="duplicateValues" dxfId="91" priority="16600"/>
  </conditionalFormatting>
  <conditionalFormatting sqref="K5634">
    <cfRule type="duplicateValues" dxfId="90" priority="16601"/>
  </conditionalFormatting>
  <conditionalFormatting sqref="K5635">
    <cfRule type="duplicateValues" dxfId="89" priority="16602"/>
  </conditionalFormatting>
  <conditionalFormatting sqref="K5637">
    <cfRule type="duplicateValues" dxfId="88" priority="16603"/>
  </conditionalFormatting>
  <conditionalFormatting sqref="K5639">
    <cfRule type="duplicateValues" dxfId="87" priority="16604"/>
  </conditionalFormatting>
  <conditionalFormatting sqref="K5641">
    <cfRule type="duplicateValues" dxfId="86" priority="16605"/>
  </conditionalFormatting>
  <conditionalFormatting sqref="K5643">
    <cfRule type="duplicateValues" dxfId="85" priority="16606"/>
  </conditionalFormatting>
  <conditionalFormatting sqref="K5644">
    <cfRule type="duplicateValues" dxfId="84" priority="16607"/>
  </conditionalFormatting>
  <conditionalFormatting sqref="K5645">
    <cfRule type="duplicateValues" dxfId="83" priority="16608"/>
  </conditionalFormatting>
  <conditionalFormatting sqref="K5646">
    <cfRule type="duplicateValues" dxfId="82" priority="16609"/>
  </conditionalFormatting>
  <conditionalFormatting sqref="K5649">
    <cfRule type="duplicateValues" dxfId="81" priority="16610"/>
  </conditionalFormatting>
  <conditionalFormatting sqref="K5651">
    <cfRule type="duplicateValues" dxfId="80" priority="16611"/>
  </conditionalFormatting>
  <conditionalFormatting sqref="K5652">
    <cfRule type="duplicateValues" dxfId="79" priority="16612"/>
  </conditionalFormatting>
  <conditionalFormatting sqref="K5653">
    <cfRule type="duplicateValues" dxfId="78" priority="16613"/>
  </conditionalFormatting>
  <conditionalFormatting sqref="K5655">
    <cfRule type="duplicateValues" dxfId="77" priority="16614"/>
  </conditionalFormatting>
  <conditionalFormatting sqref="K5656">
    <cfRule type="duplicateValues" dxfId="76" priority="16615"/>
  </conditionalFormatting>
  <conditionalFormatting sqref="K5657">
    <cfRule type="duplicateValues" dxfId="75" priority="16616"/>
  </conditionalFormatting>
  <conditionalFormatting sqref="K5659">
    <cfRule type="duplicateValues" dxfId="74" priority="16617"/>
  </conditionalFormatting>
  <conditionalFormatting sqref="K5661">
    <cfRule type="duplicateValues" dxfId="73" priority="16618"/>
  </conditionalFormatting>
  <conditionalFormatting sqref="K5662">
    <cfRule type="duplicateValues" dxfId="72" priority="16619"/>
  </conditionalFormatting>
  <conditionalFormatting sqref="K5729">
    <cfRule type="duplicateValues" dxfId="71" priority="16620"/>
  </conditionalFormatting>
  <conditionalFormatting sqref="K5733">
    <cfRule type="duplicateValues" dxfId="70" priority="16621"/>
  </conditionalFormatting>
  <conditionalFormatting sqref="K5735">
    <cfRule type="duplicateValues" dxfId="69" priority="16622"/>
  </conditionalFormatting>
  <conditionalFormatting sqref="K5736">
    <cfRule type="duplicateValues" dxfId="68" priority="16623"/>
  </conditionalFormatting>
  <conditionalFormatting sqref="K5737">
    <cfRule type="duplicateValues" dxfId="67" priority="16624"/>
  </conditionalFormatting>
  <conditionalFormatting sqref="K5739">
    <cfRule type="duplicateValues" dxfId="66" priority="16625"/>
  </conditionalFormatting>
  <conditionalFormatting sqref="K5740">
    <cfRule type="duplicateValues" dxfId="65" priority="16626"/>
  </conditionalFormatting>
  <conditionalFormatting sqref="K5741">
    <cfRule type="duplicateValues" dxfId="64" priority="16627"/>
  </conditionalFormatting>
  <conditionalFormatting sqref="K5751">
    <cfRule type="duplicateValues" dxfId="63" priority="16628"/>
  </conditionalFormatting>
  <conditionalFormatting sqref="K5754">
    <cfRule type="duplicateValues" dxfId="62" priority="16629"/>
  </conditionalFormatting>
  <conditionalFormatting sqref="K5755">
    <cfRule type="duplicateValues" dxfId="61" priority="16630"/>
  </conditionalFormatting>
  <conditionalFormatting sqref="K5758">
    <cfRule type="duplicateValues" dxfId="60" priority="16631"/>
  </conditionalFormatting>
  <conditionalFormatting sqref="K5759">
    <cfRule type="duplicateValues" dxfId="59" priority="16632"/>
  </conditionalFormatting>
  <conditionalFormatting sqref="K5760">
    <cfRule type="duplicateValues" dxfId="58" priority="16633"/>
  </conditionalFormatting>
  <conditionalFormatting sqref="K5761">
    <cfRule type="duplicateValues" dxfId="57" priority="16634"/>
  </conditionalFormatting>
  <conditionalFormatting sqref="K5780">
    <cfRule type="duplicateValues" dxfId="56" priority="16635"/>
  </conditionalFormatting>
  <conditionalFormatting sqref="K5782">
    <cfRule type="duplicateValues" dxfId="55" priority="16636"/>
  </conditionalFormatting>
  <conditionalFormatting sqref="K5784">
    <cfRule type="duplicateValues" dxfId="54" priority="16637"/>
  </conditionalFormatting>
  <conditionalFormatting sqref="K5785">
    <cfRule type="duplicateValues" dxfId="53" priority="16638"/>
  </conditionalFormatting>
  <conditionalFormatting sqref="K5617">
    <cfRule type="duplicateValues" dxfId="52" priority="16639"/>
  </conditionalFormatting>
  <conditionalFormatting sqref="K5618:K5620">
    <cfRule type="duplicateValues" dxfId="51" priority="16640"/>
  </conditionalFormatting>
  <conditionalFormatting sqref="K5624:K5625">
    <cfRule type="duplicateValues" dxfId="50" priority="16641"/>
  </conditionalFormatting>
  <conditionalFormatting sqref="K5626:K5627">
    <cfRule type="duplicateValues" dxfId="49" priority="16642"/>
  </conditionalFormatting>
  <conditionalFormatting sqref="K5647:K5648">
    <cfRule type="duplicateValues" dxfId="48" priority="16643"/>
  </conditionalFormatting>
  <conditionalFormatting sqref="K5731:K5732">
    <cfRule type="duplicateValues" dxfId="47" priority="16644"/>
  </conditionalFormatting>
  <conditionalFormatting sqref="K5743:K5744">
    <cfRule type="duplicateValues" dxfId="46" priority="16645"/>
  </conditionalFormatting>
  <conditionalFormatting sqref="K5746:K5748">
    <cfRule type="duplicateValues" dxfId="45" priority="16646"/>
  </conditionalFormatting>
  <conditionalFormatting sqref="K5757">
    <cfRule type="duplicateValues" dxfId="44" priority="16647"/>
  </conditionalFormatting>
  <conditionalFormatting sqref="K5764:K5765 K5767:K5768 K5770:K5771 K5773 K5775:K5776 K5778">
    <cfRule type="duplicateValues" dxfId="43" priority="16648"/>
  </conditionalFormatting>
  <conditionalFormatting sqref="K5718:K5719">
    <cfRule type="duplicateValues" dxfId="42" priority="16654"/>
  </conditionalFormatting>
  <conditionalFormatting sqref="K3829 K3843 K3852 K3880 K3898 K3913:K3923 K3848">
    <cfRule type="duplicateValues" dxfId="41" priority="16655"/>
  </conditionalFormatting>
  <conditionalFormatting sqref="K5631">
    <cfRule type="duplicateValues" dxfId="40" priority="16662"/>
  </conditionalFormatting>
  <conditionalFormatting sqref="A921:A923">
    <cfRule type="duplicateValues" dxfId="39" priority="65"/>
    <cfRule type="duplicateValues" dxfId="38" priority="66"/>
  </conditionalFormatting>
  <conditionalFormatting sqref="B921">
    <cfRule type="duplicateValues" dxfId="37" priority="63"/>
    <cfRule type="duplicateValues" dxfId="36" priority="64"/>
  </conditionalFormatting>
  <conditionalFormatting sqref="B922">
    <cfRule type="duplicateValues" dxfId="35" priority="61"/>
    <cfRule type="duplicateValues" dxfId="34" priority="62"/>
  </conditionalFormatting>
  <conditionalFormatting sqref="A961">
    <cfRule type="duplicateValues" dxfId="33" priority="59"/>
    <cfRule type="duplicateValues" dxfId="32" priority="60"/>
  </conditionalFormatting>
  <conditionalFormatting sqref="A924">
    <cfRule type="duplicateValues" dxfId="31" priority="53"/>
    <cfRule type="duplicateValues" dxfId="30" priority="54"/>
  </conditionalFormatting>
  <conditionalFormatting sqref="A926">
    <cfRule type="duplicateValues" dxfId="29" priority="45"/>
    <cfRule type="duplicateValues" dxfId="28" priority="46"/>
  </conditionalFormatting>
  <conditionalFormatting sqref="A925 A927">
    <cfRule type="duplicateValues" dxfId="27" priority="43"/>
    <cfRule type="duplicateValues" dxfId="26" priority="44"/>
  </conditionalFormatting>
  <conditionalFormatting sqref="B924">
    <cfRule type="duplicateValues" dxfId="25" priority="41"/>
    <cfRule type="duplicateValues" dxfId="24" priority="42"/>
  </conditionalFormatting>
  <conditionalFormatting sqref="B925">
    <cfRule type="duplicateValues" dxfId="23" priority="39"/>
    <cfRule type="duplicateValues" dxfId="22" priority="40"/>
  </conditionalFormatting>
  <conditionalFormatting sqref="B926">
    <cfRule type="duplicateValues" dxfId="21" priority="33"/>
    <cfRule type="duplicateValues" dxfId="20" priority="34"/>
  </conditionalFormatting>
  <conditionalFormatting sqref="A928">
    <cfRule type="duplicateValues" dxfId="19" priority="31"/>
    <cfRule type="duplicateValues" dxfId="18" priority="32"/>
  </conditionalFormatting>
  <conditionalFormatting sqref="A929">
    <cfRule type="duplicateValues" dxfId="17" priority="23"/>
    <cfRule type="duplicateValues" dxfId="16" priority="24"/>
  </conditionalFormatting>
  <conditionalFormatting sqref="B929">
    <cfRule type="duplicateValues" dxfId="15" priority="25"/>
    <cfRule type="duplicateValues" dxfId="14" priority="26"/>
  </conditionalFormatting>
  <conditionalFormatting sqref="B928">
    <cfRule type="duplicateValues" dxfId="13" priority="21"/>
    <cfRule type="duplicateValues" dxfId="12" priority="22"/>
  </conditionalFormatting>
  <conditionalFormatting sqref="A931">
    <cfRule type="duplicateValues" dxfId="11" priority="15"/>
    <cfRule type="duplicateValues" dxfId="10" priority="16"/>
  </conditionalFormatting>
  <conditionalFormatting sqref="A930">
    <cfRule type="duplicateValues" dxfId="9" priority="11"/>
    <cfRule type="duplicateValues" dxfId="8" priority="12"/>
  </conditionalFormatting>
  <conditionalFormatting sqref="B930">
    <cfRule type="duplicateValues" dxfId="7" priority="9"/>
    <cfRule type="duplicateValues" dxfId="6" priority="10"/>
  </conditionalFormatting>
  <conditionalFormatting sqref="A933">
    <cfRule type="duplicateValues" dxfId="5" priority="7"/>
    <cfRule type="duplicateValues" dxfId="4" priority="8"/>
  </conditionalFormatting>
  <conditionalFormatting sqref="A932">
    <cfRule type="duplicateValues" dxfId="3" priority="3"/>
    <cfRule type="duplicateValues" dxfId="2" priority="4"/>
  </conditionalFormatting>
  <conditionalFormatting sqref="B932">
    <cfRule type="duplicateValues" dxfId="1" priority="1"/>
    <cfRule type="duplicateValues" dxfId="0" priority="2"/>
  </conditionalFormatting>
  <dataValidations count="3">
    <dataValidation type="list" allowBlank="1" showInputMessage="1" showErrorMessage="1" sqref="K1406">
      <formula1>$CA$361:$CA$405</formula1>
    </dataValidation>
    <dataValidation type="list" allowBlank="1" showInputMessage="1" showErrorMessage="1" sqref="K1407:K1431 K1322:K1405">
      <formula1>$BV$361:$BV$405</formula1>
    </dataValidation>
    <dataValidation type="custom" allowBlank="1" showInputMessage="1" showErrorMessage="1" error="重复sn，请检查" sqref="A1:A7 R1">
      <formula1>COUNTIF(A:A,A1)=1</formula1>
    </dataValidation>
  </dataValidations>
  <pageMargins left="0.75" right="0.75" top="1" bottom="1" header="0.5" footer="0.5"/>
  <pageSetup paperSize="9" fitToHeight="0" orientation="portrait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55"/>
  <sheetViews>
    <sheetView workbookViewId="0">
      <selection activeCell="D27" sqref="D27"/>
    </sheetView>
  </sheetViews>
  <sheetFormatPr defaultColWidth="9" defaultRowHeight="13.5" x14ac:dyDescent="0.15"/>
  <cols>
    <col min="1" max="1" width="33.75" style="5" customWidth="1" collapsed="1"/>
    <col min="2" max="2" width="33.5" customWidth="1" collapsed="1"/>
    <col min="3" max="3" width="9" collapsed="1"/>
    <col min="4" max="4" width="16.125" customWidth="1" collapsed="1"/>
    <col min="5" max="5" width="34.5" customWidth="1" collapsed="1"/>
    <col min="6" max="7" width="9" collapsed="1"/>
    <col min="22" max="16384" width="9" collapsed="1"/>
  </cols>
  <sheetData>
    <row r="1" spans="1:7" s="1" customFormat="1" ht="16.5" x14ac:dyDescent="0.15">
      <c r="A1" s="15" t="s">
        <v>10874</v>
      </c>
      <c r="B1" s="15" t="s">
        <v>13428</v>
      </c>
    </row>
    <row r="2" spans="1:7" s="1" customFormat="1" ht="16.5" x14ac:dyDescent="0.15">
      <c r="A2" s="15" t="s">
        <v>11056</v>
      </c>
      <c r="B2" s="15" t="s">
        <v>13429</v>
      </c>
      <c r="C2" s="7"/>
      <c r="D2" s="7"/>
      <c r="E2" s="7"/>
      <c r="F2" s="7"/>
      <c r="G2" s="7"/>
    </row>
    <row r="3" spans="1:7" s="1" customFormat="1" ht="16.5" x14ac:dyDescent="0.15">
      <c r="A3" s="15" t="s">
        <v>11776</v>
      </c>
      <c r="B3" s="15" t="s">
        <v>13430</v>
      </c>
      <c r="E3" s="7"/>
      <c r="F3" s="7"/>
      <c r="G3" s="7"/>
    </row>
    <row r="4" spans="1:7" s="1" customFormat="1" ht="16.5" x14ac:dyDescent="0.15">
      <c r="A4" s="391"/>
      <c r="B4" s="391"/>
      <c r="E4" s="7"/>
      <c r="F4" s="7"/>
      <c r="G4" s="7"/>
    </row>
    <row r="5" spans="1:7" s="1" customFormat="1" x14ac:dyDescent="0.15">
      <c r="A5" s="544" t="s">
        <v>26254</v>
      </c>
      <c r="B5" s="544"/>
      <c r="D5" s="544" t="s">
        <v>26255</v>
      </c>
      <c r="E5" s="544"/>
      <c r="F5" s="7"/>
      <c r="G5" s="7"/>
    </row>
    <row r="6" spans="1:7" s="1" customFormat="1" x14ac:dyDescent="0.15">
      <c r="A6" s="338" t="s">
        <v>21302</v>
      </c>
      <c r="B6" s="45" t="s">
        <v>1173</v>
      </c>
      <c r="D6" s="65" t="s">
        <v>21323</v>
      </c>
      <c r="E6" s="45" t="s">
        <v>532</v>
      </c>
      <c r="F6" s="7"/>
      <c r="G6" s="7"/>
    </row>
    <row r="7" spans="1:7" s="1" customFormat="1" x14ac:dyDescent="0.15">
      <c r="A7" s="45" t="s">
        <v>21299</v>
      </c>
      <c r="B7" s="45" t="s">
        <v>22215</v>
      </c>
      <c r="D7" s="11" t="s">
        <v>20832</v>
      </c>
      <c r="E7" s="65" t="s">
        <v>9559</v>
      </c>
      <c r="F7" s="7"/>
      <c r="G7" s="7"/>
    </row>
    <row r="8" spans="1:7" s="1" customFormat="1" x14ac:dyDescent="0.15">
      <c r="A8" s="45" t="s">
        <v>11049</v>
      </c>
      <c r="B8" s="45" t="s">
        <v>532</v>
      </c>
      <c r="D8" s="338" t="s">
        <v>11767</v>
      </c>
      <c r="E8" s="45" t="s">
        <v>1173</v>
      </c>
      <c r="F8" s="7"/>
      <c r="G8" s="7"/>
    </row>
    <row r="9" spans="1:7" s="1" customFormat="1" x14ac:dyDescent="0.15">
      <c r="A9" s="11" t="s">
        <v>11241</v>
      </c>
      <c r="B9" s="65" t="s">
        <v>9559</v>
      </c>
      <c r="D9" s="65" t="s">
        <v>22976</v>
      </c>
      <c r="E9" s="45" t="s">
        <v>21115</v>
      </c>
      <c r="G9" s="7"/>
    </row>
    <row r="10" spans="1:7" s="1" customFormat="1" x14ac:dyDescent="0.15">
      <c r="A10" s="45" t="s">
        <v>21304</v>
      </c>
      <c r="B10" s="285" t="s">
        <v>112</v>
      </c>
      <c r="D10" s="6"/>
      <c r="E10" s="7"/>
      <c r="G10" s="7"/>
    </row>
    <row r="11" spans="1:7" s="1" customFormat="1" x14ac:dyDescent="0.15">
      <c r="A11" s="65" t="s">
        <v>21307</v>
      </c>
      <c r="B11" s="11" t="s">
        <v>12089</v>
      </c>
      <c r="E11" s="7"/>
      <c r="G11" s="7"/>
    </row>
    <row r="12" spans="1:7" s="1" customFormat="1" x14ac:dyDescent="0.15">
      <c r="A12" s="65" t="s">
        <v>12564</v>
      </c>
      <c r="B12" s="11" t="s">
        <v>28029</v>
      </c>
      <c r="E12" s="7"/>
      <c r="G12" s="7"/>
    </row>
    <row r="13" spans="1:7" s="1" customFormat="1" x14ac:dyDescent="0.15">
      <c r="E13" s="7"/>
      <c r="G13" s="7"/>
    </row>
    <row r="14" spans="1:7" s="1" customFormat="1" x14ac:dyDescent="0.15">
      <c r="A14" s="544" t="s">
        <v>26256</v>
      </c>
      <c r="B14" s="544"/>
      <c r="E14" s="7"/>
      <c r="F14" s="6"/>
      <c r="G14" s="7"/>
    </row>
    <row r="15" spans="1:7" s="2" customFormat="1" x14ac:dyDescent="0.15">
      <c r="A15" s="45" t="s">
        <v>148</v>
      </c>
      <c r="B15" s="45" t="s">
        <v>149</v>
      </c>
      <c r="G15" s="7"/>
    </row>
    <row r="16" spans="1:7" s="1" customFormat="1" x14ac:dyDescent="0.15">
      <c r="A16" s="45" t="s">
        <v>128</v>
      </c>
      <c r="B16" s="45" t="s">
        <v>144</v>
      </c>
      <c r="F16" s="6"/>
      <c r="G16" s="7"/>
    </row>
    <row r="17" spans="1:7" s="1" customFormat="1" x14ac:dyDescent="0.15">
      <c r="A17" s="65" t="s">
        <v>20811</v>
      </c>
      <c r="B17" s="65" t="s">
        <v>20812</v>
      </c>
      <c r="G17" s="7"/>
    </row>
    <row r="18" spans="1:7" s="1" customFormat="1" x14ac:dyDescent="0.15">
      <c r="A18" s="65" t="s">
        <v>21581</v>
      </c>
      <c r="B18" s="11" t="s">
        <v>12654</v>
      </c>
      <c r="G18" s="7"/>
    </row>
    <row r="19" spans="1:7" s="1" customFormat="1" x14ac:dyDescent="0.15">
      <c r="A19" s="45" t="s">
        <v>20707</v>
      </c>
      <c r="B19" s="45" t="s">
        <v>20653</v>
      </c>
      <c r="G19" s="7"/>
    </row>
    <row r="20" spans="1:7" s="1" customFormat="1" x14ac:dyDescent="0.15">
      <c r="A20" s="45" t="s">
        <v>28191</v>
      </c>
      <c r="B20" s="45" t="s">
        <v>28627</v>
      </c>
      <c r="G20" s="7"/>
    </row>
    <row r="21" spans="1:7" s="1" customFormat="1" x14ac:dyDescent="0.15">
      <c r="A21" s="45" t="s">
        <v>23351</v>
      </c>
      <c r="B21" s="45" t="s">
        <v>28628</v>
      </c>
      <c r="G21" s="7"/>
    </row>
    <row r="22" spans="1:7" s="1" customFormat="1" x14ac:dyDescent="0.15">
      <c r="A22" s="45" t="s">
        <v>21305</v>
      </c>
      <c r="B22" s="45" t="s">
        <v>20652</v>
      </c>
      <c r="G22" s="7"/>
    </row>
    <row r="23" spans="1:7" s="1" customFormat="1" x14ac:dyDescent="0.15">
      <c r="B23" s="45" t="s">
        <v>26824</v>
      </c>
      <c r="G23" s="7"/>
    </row>
    <row r="24" spans="1:7" s="1" customFormat="1" x14ac:dyDescent="0.15">
      <c r="G24" s="7"/>
    </row>
    <row r="25" spans="1:7" s="1" customFormat="1" x14ac:dyDescent="0.15">
      <c r="G25" s="7"/>
    </row>
    <row r="26" spans="1:7" s="1" customFormat="1" x14ac:dyDescent="0.15">
      <c r="G26" s="7"/>
    </row>
    <row r="27" spans="1:7" s="1" customFormat="1" x14ac:dyDescent="0.15">
      <c r="G27" s="7"/>
    </row>
    <row r="28" spans="1:7" s="1" customFormat="1" x14ac:dyDescent="0.15">
      <c r="G28" s="7"/>
    </row>
    <row r="29" spans="1:7" s="1" customFormat="1" x14ac:dyDescent="0.15">
      <c r="G29" s="7"/>
    </row>
    <row r="30" spans="1:7" s="1" customFormat="1" x14ac:dyDescent="0.15">
      <c r="G30" s="7"/>
    </row>
    <row r="31" spans="1:7" s="1" customFormat="1" x14ac:dyDescent="0.15">
      <c r="G31" s="7"/>
    </row>
    <row r="32" spans="1:7" s="1" customFormat="1" x14ac:dyDescent="0.15">
      <c r="G32" s="7"/>
    </row>
    <row r="33" spans="1:7" s="1" customFormat="1" x14ac:dyDescent="0.15">
      <c r="G33" s="7"/>
    </row>
    <row r="34" spans="1:7" s="1" customFormat="1" x14ac:dyDescent="0.15">
      <c r="A34" s="65" t="s">
        <v>20711</v>
      </c>
      <c r="B34" s="354" t="s">
        <v>20657</v>
      </c>
      <c r="G34" s="7"/>
    </row>
    <row r="35" spans="1:7" s="1" customFormat="1" x14ac:dyDescent="0.15">
      <c r="A35" s="65" t="s">
        <v>30951</v>
      </c>
      <c r="B35" s="354" t="s">
        <v>30829</v>
      </c>
      <c r="G35" s="7"/>
    </row>
    <row r="36" spans="1:7" s="1" customFormat="1" x14ac:dyDescent="0.15">
      <c r="A36" s="65" t="s">
        <v>20710</v>
      </c>
      <c r="B36" s="354" t="s">
        <v>20656</v>
      </c>
      <c r="G36" s="7"/>
    </row>
    <row r="37" spans="1:7" s="1" customFormat="1" x14ac:dyDescent="0.15">
      <c r="A37" s="65" t="s">
        <v>20712</v>
      </c>
      <c r="B37" s="354" t="s">
        <v>20658</v>
      </c>
      <c r="G37" s="7"/>
    </row>
    <row r="38" spans="1:7" s="1" customFormat="1" x14ac:dyDescent="0.15">
      <c r="A38" s="65" t="s">
        <v>20709</v>
      </c>
      <c r="B38" s="354" t="s">
        <v>20655</v>
      </c>
      <c r="G38" s="7"/>
    </row>
    <row r="39" spans="1:7" s="1" customFormat="1" x14ac:dyDescent="0.15">
      <c r="A39" s="65"/>
      <c r="B39" s="354" t="s">
        <v>27789</v>
      </c>
      <c r="G39" s="7"/>
    </row>
    <row r="40" spans="1:7" s="1" customFormat="1" x14ac:dyDescent="0.15">
      <c r="G40" s="7"/>
    </row>
    <row r="41" spans="1:7" s="1" customFormat="1" x14ac:dyDescent="0.15">
      <c r="G41" s="7"/>
    </row>
    <row r="42" spans="1:7" s="1" customFormat="1" x14ac:dyDescent="0.15">
      <c r="G42" s="7"/>
    </row>
    <row r="43" spans="1:7" s="1" customFormat="1" x14ac:dyDescent="0.15"/>
    <row r="44" spans="1:7" s="1" customFormat="1" x14ac:dyDescent="0.15"/>
    <row r="45" spans="1:7" s="1" customFormat="1" x14ac:dyDescent="0.15"/>
    <row r="46" spans="1:7" s="1" customFormat="1" x14ac:dyDescent="0.15"/>
    <row r="47" spans="1:7" s="1" customFormat="1" x14ac:dyDescent="0.15"/>
    <row r="48" spans="1:7" s="1" customFormat="1" x14ac:dyDescent="0.15"/>
    <row r="49" s="1" customFormat="1" x14ac:dyDescent="0.15"/>
    <row r="50" s="1" customFormat="1" x14ac:dyDescent="0.15"/>
    <row r="51" s="1" customFormat="1" x14ac:dyDescent="0.15"/>
    <row r="52" s="1" customFormat="1" x14ac:dyDescent="0.15"/>
    <row r="53" s="1" customFormat="1" x14ac:dyDescent="0.15"/>
    <row r="54" s="1" customFormat="1" x14ac:dyDescent="0.15"/>
    <row r="55" s="1" customFormat="1" x14ac:dyDescent="0.15"/>
    <row r="56" s="1" customFormat="1" ht="14.25" customHeight="1" x14ac:dyDescent="0.15"/>
    <row r="57" s="1" customFormat="1" ht="14.25" customHeight="1" x14ac:dyDescent="0.15"/>
    <row r="58" s="1" customFormat="1" x14ac:dyDescent="0.15"/>
    <row r="59" s="1" customFormat="1" x14ac:dyDescent="0.15"/>
    <row r="60" s="1" customFormat="1" x14ac:dyDescent="0.15"/>
    <row r="61" s="1" customFormat="1" x14ac:dyDescent="0.15"/>
    <row r="62" s="1" customFormat="1" x14ac:dyDescent="0.15"/>
    <row r="63" s="1" customFormat="1" x14ac:dyDescent="0.15"/>
    <row r="64" s="1" customFormat="1" x14ac:dyDescent="0.15"/>
    <row r="65" s="1" customFormat="1" x14ac:dyDescent="0.15"/>
    <row r="66" s="1" customFormat="1" x14ac:dyDescent="0.15"/>
    <row r="67" s="1" customFormat="1" x14ac:dyDescent="0.15"/>
    <row r="68" s="1" customFormat="1" x14ac:dyDescent="0.15"/>
    <row r="69" s="1" customFormat="1" x14ac:dyDescent="0.15"/>
    <row r="70" s="1" customFormat="1" x14ac:dyDescent="0.15"/>
    <row r="71" s="1" customFormat="1" x14ac:dyDescent="0.15"/>
    <row r="72" s="1" customFormat="1" x14ac:dyDescent="0.15"/>
    <row r="73" s="1" customFormat="1" x14ac:dyDescent="0.15"/>
    <row r="74" s="1" customFormat="1" x14ac:dyDescent="0.15"/>
    <row r="75" s="1" customFormat="1" x14ac:dyDescent="0.15"/>
    <row r="76" s="1" customFormat="1" x14ac:dyDescent="0.15"/>
    <row r="77" s="1" customFormat="1" x14ac:dyDescent="0.15"/>
    <row r="78" s="1" customFormat="1" ht="14.25" customHeight="1" x14ac:dyDescent="0.15"/>
    <row r="79" s="1" customFormat="1" x14ac:dyDescent="0.15"/>
    <row r="80" s="1" customFormat="1" x14ac:dyDescent="0.15"/>
    <row r="81" s="1" customFormat="1" x14ac:dyDescent="0.15"/>
    <row r="82" s="1" customFormat="1" x14ac:dyDescent="0.15"/>
    <row r="83" s="1" customFormat="1" x14ac:dyDescent="0.15"/>
    <row r="84" s="1" customFormat="1" x14ac:dyDescent="0.15"/>
    <row r="85" s="1" customFormat="1" x14ac:dyDescent="0.15"/>
    <row r="86" s="1" customFormat="1" x14ac:dyDescent="0.15"/>
    <row r="87" s="1" customFormat="1" x14ac:dyDescent="0.15"/>
    <row r="88" s="1" customFormat="1" x14ac:dyDescent="0.15"/>
    <row r="89" s="1" customFormat="1" x14ac:dyDescent="0.15"/>
    <row r="90" s="1" customFormat="1" x14ac:dyDescent="0.15"/>
    <row r="91" s="1" customFormat="1" x14ac:dyDescent="0.15"/>
    <row r="92" s="1" customFormat="1" x14ac:dyDescent="0.15"/>
    <row r="93" s="1" customFormat="1" x14ac:dyDescent="0.15"/>
    <row r="94" s="1" customFormat="1" x14ac:dyDescent="0.15"/>
    <row r="95" s="1" customFormat="1" x14ac:dyDescent="0.15"/>
    <row r="96" s="1" customFormat="1" x14ac:dyDescent="0.15"/>
    <row r="97" s="1" customFormat="1" x14ac:dyDescent="0.15"/>
    <row r="98" s="3" customFormat="1" x14ac:dyDescent="0.15"/>
    <row r="99" s="3" customFormat="1" x14ac:dyDescent="0.15"/>
    <row r="100" s="1" customFormat="1" x14ac:dyDescent="0.15"/>
    <row r="101" s="1" customFormat="1" x14ac:dyDescent="0.15"/>
    <row r="102" s="4" customFormat="1" x14ac:dyDescent="0.15"/>
    <row r="103" s="1" customFormat="1" x14ac:dyDescent="0.15"/>
    <row r="104" s="1" customFormat="1" x14ac:dyDescent="0.15"/>
    <row r="105" s="1" customFormat="1" x14ac:dyDescent="0.15"/>
    <row r="106" s="1" customFormat="1" x14ac:dyDescent="0.15"/>
    <row r="107" s="1" customFormat="1" x14ac:dyDescent="0.15"/>
    <row r="108" s="1" customFormat="1" x14ac:dyDescent="0.15"/>
    <row r="109" s="1" customFormat="1" x14ac:dyDescent="0.15"/>
    <row r="110" s="1" customFormat="1" x14ac:dyDescent="0.15"/>
    <row r="111" s="1" customFormat="1" x14ac:dyDescent="0.15"/>
    <row r="112" s="1" customFormat="1" x14ac:dyDescent="0.15"/>
    <row r="113" s="1" customFormat="1" x14ac:dyDescent="0.15"/>
    <row r="114" s="1" customFormat="1" x14ac:dyDescent="0.15"/>
    <row r="115" s="1" customFormat="1" x14ac:dyDescent="0.15"/>
    <row r="116" s="1" customFormat="1" x14ac:dyDescent="0.15"/>
    <row r="117" s="1" customFormat="1" x14ac:dyDescent="0.15"/>
    <row r="118" s="1" customFormat="1" x14ac:dyDescent="0.15"/>
    <row r="119" s="1" customFormat="1" x14ac:dyDescent="0.15"/>
    <row r="120" s="1" customFormat="1" x14ac:dyDescent="0.15"/>
    <row r="121" s="1" customFormat="1" x14ac:dyDescent="0.15"/>
    <row r="122" s="1" customFormat="1" x14ac:dyDescent="0.15"/>
    <row r="123" s="1" customFormat="1" x14ac:dyDescent="0.15"/>
    <row r="124" s="1" customFormat="1" x14ac:dyDescent="0.15"/>
    <row r="125" s="1" customFormat="1" x14ac:dyDescent="0.15"/>
    <row r="126" s="1" customFormat="1" x14ac:dyDescent="0.15"/>
    <row r="127" s="1" customFormat="1" x14ac:dyDescent="0.15"/>
    <row r="128" s="1" customFormat="1" x14ac:dyDescent="0.15"/>
    <row r="129" s="1" customFormat="1" x14ac:dyDescent="0.15"/>
    <row r="130" s="1" customFormat="1" x14ac:dyDescent="0.15"/>
    <row r="131" s="1" customFormat="1" x14ac:dyDescent="0.15"/>
    <row r="132" s="1" customFormat="1" x14ac:dyDescent="0.15"/>
    <row r="133" s="1" customFormat="1" x14ac:dyDescent="0.15"/>
    <row r="134" s="1" customFormat="1" x14ac:dyDescent="0.15"/>
    <row r="135" s="1" customFormat="1" x14ac:dyDescent="0.15"/>
    <row r="136" s="1" customFormat="1" x14ac:dyDescent="0.15"/>
    <row r="137" s="1" customFormat="1" x14ac:dyDescent="0.15"/>
    <row r="138" s="1" customFormat="1" x14ac:dyDescent="0.15"/>
    <row r="139" s="1" customFormat="1" x14ac:dyDescent="0.15"/>
    <row r="140" s="1" customFormat="1" x14ac:dyDescent="0.15"/>
    <row r="141" s="1" customFormat="1" x14ac:dyDescent="0.15"/>
    <row r="142" s="1" customFormat="1" x14ac:dyDescent="0.15"/>
    <row r="143" s="1" customFormat="1" x14ac:dyDescent="0.15"/>
    <row r="144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  <row r="186" s="1" customFormat="1" x14ac:dyDescent="0.15"/>
    <row r="187" s="1" customFormat="1" x14ac:dyDescent="0.15"/>
    <row r="188" s="1" customFormat="1" x14ac:dyDescent="0.15"/>
    <row r="189" s="1" customFormat="1" x14ac:dyDescent="0.15"/>
    <row r="190" s="1" customFormat="1" ht="14.25" customHeight="1" x14ac:dyDescent="0.15"/>
    <row r="191" s="1" customFormat="1" x14ac:dyDescent="0.15"/>
    <row r="192" s="1" customFormat="1" x14ac:dyDescent="0.15"/>
    <row r="193" s="1" customFormat="1" x14ac:dyDescent="0.15"/>
    <row r="194" s="1" customFormat="1" x14ac:dyDescent="0.15"/>
    <row r="195" s="1" customFormat="1" x14ac:dyDescent="0.15"/>
    <row r="196" s="1" customFormat="1" x14ac:dyDescent="0.15"/>
    <row r="197" s="1" customFormat="1" x14ac:dyDescent="0.15"/>
    <row r="198" s="1" customFormat="1" x14ac:dyDescent="0.15"/>
    <row r="199" s="1" customFormat="1" x14ac:dyDescent="0.15"/>
    <row r="200" s="1" customFormat="1" x14ac:dyDescent="0.15"/>
    <row r="201" s="1" customFormat="1" x14ac:dyDescent="0.15"/>
    <row r="202" s="1" customFormat="1" x14ac:dyDescent="0.15"/>
    <row r="203" s="1" customFormat="1" x14ac:dyDescent="0.15"/>
    <row r="204" s="1" customFormat="1" x14ac:dyDescent="0.15"/>
    <row r="205" s="1" customFormat="1" ht="15" customHeight="1" x14ac:dyDescent="0.15"/>
    <row r="206" s="1" customFormat="1" ht="13.5" customHeight="1" x14ac:dyDescent="0.15"/>
    <row r="207" s="1" customFormat="1" x14ac:dyDescent="0.15"/>
    <row r="208" s="1" customFormat="1" x14ac:dyDescent="0.15"/>
    <row r="209" s="1" customFormat="1" x14ac:dyDescent="0.15"/>
    <row r="210" s="1" customFormat="1" ht="13.5" customHeight="1" x14ac:dyDescent="0.15"/>
    <row r="211" s="1" customFormat="1" x14ac:dyDescent="0.15"/>
    <row r="212" s="1" customFormat="1" x14ac:dyDescent="0.15"/>
    <row r="213" s="1" customFormat="1" x14ac:dyDescent="0.15"/>
    <row r="214" s="1" customFormat="1" x14ac:dyDescent="0.15"/>
    <row r="215" s="1" customFormat="1" ht="13.5" customHeight="1" x14ac:dyDescent="0.15"/>
    <row r="216" s="1" customFormat="1" x14ac:dyDescent="0.15"/>
    <row r="217" s="1" customFormat="1" x14ac:dyDescent="0.15"/>
    <row r="218" s="1" customFormat="1" x14ac:dyDescent="0.15"/>
    <row r="219" s="1" customFormat="1" x14ac:dyDescent="0.15"/>
    <row r="220" s="1" customFormat="1" x14ac:dyDescent="0.15"/>
    <row r="221" s="1" customFormat="1" x14ac:dyDescent="0.15"/>
    <row r="222" s="1" customFormat="1" x14ac:dyDescent="0.15"/>
    <row r="223" s="1" customFormat="1" x14ac:dyDescent="0.15"/>
    <row r="224" s="1" customFormat="1" ht="13.5" customHeight="1" x14ac:dyDescent="0.15"/>
    <row r="225" s="1" customFormat="1" x14ac:dyDescent="0.15"/>
    <row r="226" s="1" customFormat="1" x14ac:dyDescent="0.15"/>
    <row r="227" s="1" customFormat="1" x14ac:dyDescent="0.15"/>
    <row r="228" s="1" customFormat="1" ht="13.5" customHeight="1" x14ac:dyDescent="0.15"/>
    <row r="229" s="1" customFormat="1" x14ac:dyDescent="0.15"/>
    <row r="230" s="1" customFormat="1" x14ac:dyDescent="0.15"/>
    <row r="231" s="1" customFormat="1" x14ac:dyDescent="0.15"/>
    <row r="232" s="1" customFormat="1" x14ac:dyDescent="0.15"/>
    <row r="233" s="1" customFormat="1" x14ac:dyDescent="0.15"/>
    <row r="234" s="1" customFormat="1" x14ac:dyDescent="0.15"/>
    <row r="235" s="1" customFormat="1" x14ac:dyDescent="0.15"/>
    <row r="236" s="1" customFormat="1" x14ac:dyDescent="0.15"/>
    <row r="237" s="1" customFormat="1" x14ac:dyDescent="0.15"/>
    <row r="238" s="1" customFormat="1" x14ac:dyDescent="0.15"/>
    <row r="239" s="1" customFormat="1" x14ac:dyDescent="0.15"/>
    <row r="240" s="1" customFormat="1" x14ac:dyDescent="0.15"/>
    <row r="241" s="1" customFormat="1" x14ac:dyDescent="0.15"/>
    <row r="242" s="1" customFormat="1" x14ac:dyDescent="0.15"/>
    <row r="243" s="1" customFormat="1" x14ac:dyDescent="0.15"/>
    <row r="244" s="1" customFormat="1" x14ac:dyDescent="0.15"/>
    <row r="245" s="1" customFormat="1" x14ac:dyDescent="0.15"/>
    <row r="246" s="1" customFormat="1" x14ac:dyDescent="0.15"/>
    <row r="247" s="1" customFormat="1" x14ac:dyDescent="0.15"/>
    <row r="248" s="1" customFormat="1" x14ac:dyDescent="0.15"/>
    <row r="249" s="1" customFormat="1" x14ac:dyDescent="0.15"/>
    <row r="250" s="1" customFormat="1" x14ac:dyDescent="0.15"/>
    <row r="251" s="1" customFormat="1" x14ac:dyDescent="0.15"/>
    <row r="252" s="1" customFormat="1" x14ac:dyDescent="0.15"/>
    <row r="253" s="1" customFormat="1" x14ac:dyDescent="0.15"/>
    <row r="254" s="1" customFormat="1" x14ac:dyDescent="0.15"/>
    <row r="255" s="1" customFormat="1" x14ac:dyDescent="0.15"/>
  </sheetData>
  <mergeCells count="3">
    <mergeCell ref="A5:B5"/>
    <mergeCell ref="D5:E5"/>
    <mergeCell ref="A14:B14"/>
  </mergeCells>
  <phoneticPr fontId="15" type="noConversion"/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Npc对话|Dialog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 Xlsx Library</dc:creator>
  <cp:lastModifiedBy>qwe</cp:lastModifiedBy>
  <dcterms:created xsi:type="dcterms:W3CDTF">2015-06-05T18:19:00Z</dcterms:created>
  <dcterms:modified xsi:type="dcterms:W3CDTF">2026-01-19T09:06:10Z</dcterms:modified>
  <cp:category>对话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2.3.0</vt:lpwstr>
  </property>
  <property fmtid="{D5CDD505-2E9C-101B-9397-08002B2CF9AE}" pid="4" name="KSOProductBuildVer">
    <vt:lpwstr>2052-12.1.0.16120</vt:lpwstr>
  </property>
  <property fmtid="{D5CDD505-2E9C-101B-9397-08002B2CF9AE}" pid="5" name="WorkbookGuid">
    <vt:lpwstr>8d9751a2-63ae-4079-bf6e-09253da2b1f6</vt:lpwstr>
  </property>
  <property fmtid="{D5CDD505-2E9C-101B-9397-08002B2CF9AE}" pid="6" name="ICV">
    <vt:lpwstr>E81E7B72EF1346F8A63D835D5D4F11FC</vt:lpwstr>
  </property>
</Properties>
</file>